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N2023 All languages" sheetId="1" state="visible" r:id="rId2"/>
    <sheet name="Hoja1"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<sst xmlns="http://schemas.openxmlformats.org/spreadsheetml/2006/main" count="101982" uniqueCount="36391">
  <si>
    <t xml:space="preserve">CNKEY</t>
  </si>
  <si>
    <t xml:space="preserve">CN_CODE</t>
  </si>
  <si>
    <t xml:space="preserve">LEVEL</t>
  </si>
  <si>
    <t xml:space="preserve">PARENT</t>
  </si>
  <si>
    <t xml:space="preserve">SU</t>
  </si>
  <si>
    <t xml:space="preserve">NAME_ES</t>
  </si>
  <si>
    <t xml:space="preserve">010011000090</t>
  </si>
  <si>
    <t xml:space="preserve">I</t>
  </si>
  <si>
    <t xml:space="preserve">1</t>
  </si>
  <si>
    <t xml:space="preserve">SECCIÓN I - ANIMALES VIVOS Y PRODUCTOS DEL REINO ANIMAL</t>
  </si>
  <si>
    <t xml:space="preserve">010021000090</t>
  </si>
  <si>
    <t xml:space="preserve">01</t>
  </si>
  <si>
    <t xml:space="preserve">2</t>
  </si>
  <si>
    <t xml:space="preserve">CAPÍTULO 1 - ANIMALES VIVOS</t>
  </si>
  <si>
    <t xml:space="preserve">010100000080</t>
  </si>
  <si>
    <t xml:space="preserve">0101</t>
  </si>
  <si>
    <t xml:space="preserve">3</t>
  </si>
  <si>
    <t xml:space="preserve">Caballos, asnos, mulos y burdéganos, vivos</t>
  </si>
  <si>
    <t xml:space="preserve">010121000010</t>
  </si>
  <si>
    <t xml:space="preserve">4</t>
  </si>
  <si>
    <t xml:space="preserve">- Caballos</t>
  </si>
  <si>
    <t xml:space="preserve">010121000080</t>
  </si>
  <si>
    <t xml:space="preserve">0101 21 00</t>
  </si>
  <si>
    <t xml:space="preserve">5</t>
  </si>
  <si>
    <t xml:space="preserve">p/st</t>
  </si>
  <si>
    <t xml:space="preserve">-- Reproductores de raza pura</t>
  </si>
  <si>
    <t xml:space="preserve">010129000080</t>
  </si>
  <si>
    <t xml:space="preserve">0101 29</t>
  </si>
  <si>
    <t xml:space="preserve">-- Los demás</t>
  </si>
  <si>
    <t xml:space="preserve">010129100080</t>
  </si>
  <si>
    <t xml:space="preserve">0101 29 10</t>
  </si>
  <si>
    <t xml:space="preserve">6</t>
  </si>
  <si>
    <t xml:space="preserve">--- Que se destinen al matadero</t>
  </si>
  <si>
    <t xml:space="preserve">010129900080</t>
  </si>
  <si>
    <t xml:space="preserve">0101 29 90</t>
  </si>
  <si>
    <t xml:space="preserve">--- Los demás</t>
  </si>
  <si>
    <t xml:space="preserve">010130000080</t>
  </si>
  <si>
    <t xml:space="preserve">0101 30 00</t>
  </si>
  <si>
    <t xml:space="preserve">- Asnos</t>
  </si>
  <si>
    <t xml:space="preserve">010190000080</t>
  </si>
  <si>
    <t xml:space="preserve">0101 90 00</t>
  </si>
  <si>
    <t xml:space="preserve">- Los demás</t>
  </si>
  <si>
    <t xml:space="preserve">010200000080</t>
  </si>
  <si>
    <t xml:space="preserve">0102</t>
  </si>
  <si>
    <t xml:space="preserve">Animales vivos de la especie bovina</t>
  </si>
  <si>
    <t xml:space="preserve">010221000010</t>
  </si>
  <si>
    <t xml:space="preserve">- Bovinos domésticos</t>
  </si>
  <si>
    <t xml:space="preserve">010221000080</t>
  </si>
  <si>
    <t xml:space="preserve">0102 21</t>
  </si>
  <si>
    <t xml:space="preserve">010221100080</t>
  </si>
  <si>
    <t xml:space="preserve">0102 21 10</t>
  </si>
  <si>
    <t xml:space="preserve">--- Terneras (que no hayan parido nunca)</t>
  </si>
  <si>
    <t xml:space="preserve">010221300080</t>
  </si>
  <si>
    <t xml:space="preserve">0102 21 30</t>
  </si>
  <si>
    <t xml:space="preserve">--- Vacas</t>
  </si>
  <si>
    <t xml:space="preserve">010221900080</t>
  </si>
  <si>
    <t xml:space="preserve">0102 21 90</t>
  </si>
  <si>
    <t xml:space="preserve">010229000080</t>
  </si>
  <si>
    <t xml:space="preserve">0102 29</t>
  </si>
  <si>
    <t xml:space="preserve">010229050080</t>
  </si>
  <si>
    <t xml:space="preserve">0102 29 05</t>
  </si>
  <si>
    <t xml:space="preserve">--- De los subgéneros Bibos o Poephagus</t>
  </si>
  <si>
    <t xml:space="preserve">010229100010</t>
  </si>
  <si>
    <t xml:space="preserve">010229100080</t>
  </si>
  <si>
    <t xml:space="preserve">0102 29 10</t>
  </si>
  <si>
    <t xml:space="preserve">7</t>
  </si>
  <si>
    <t xml:space="preserve">---- De peso inferior o igual a 80 kg</t>
  </si>
  <si>
    <t xml:space="preserve">010229210010</t>
  </si>
  <si>
    <t xml:space="preserve">---- De peso superior a 80 kg pero inferior o igual a 160 kg</t>
  </si>
  <si>
    <t xml:space="preserve">010229210080</t>
  </si>
  <si>
    <t xml:space="preserve">0102 29 21</t>
  </si>
  <si>
    <t xml:space="preserve">8</t>
  </si>
  <si>
    <t xml:space="preserve">----- Que se destinen al matadero</t>
  </si>
  <si>
    <t xml:space="preserve">010229290080</t>
  </si>
  <si>
    <t xml:space="preserve">0102 29 29</t>
  </si>
  <si>
    <t xml:space="preserve">----- Los demás</t>
  </si>
  <si>
    <t xml:space="preserve">010229410010</t>
  </si>
  <si>
    <t xml:space="preserve">---- De peso superior a 160 kg pero inferior o igual a 300 kg</t>
  </si>
  <si>
    <t xml:space="preserve">010229410080</t>
  </si>
  <si>
    <t xml:space="preserve">0102 29 41</t>
  </si>
  <si>
    <t xml:space="preserve">010229490080</t>
  </si>
  <si>
    <t xml:space="preserve">0102 29 49</t>
  </si>
  <si>
    <t xml:space="preserve">010229510010</t>
  </si>
  <si>
    <t xml:space="preserve">---- De peso superior a 300 kg</t>
  </si>
  <si>
    <t xml:space="preserve">010229510020</t>
  </si>
  <si>
    <t xml:space="preserve">----- Terneras (que no hayan parido nunca)</t>
  </si>
  <si>
    <t xml:space="preserve">010229510080</t>
  </si>
  <si>
    <t xml:space="preserve">0102 29 51</t>
  </si>
  <si>
    <t xml:space="preserve">9</t>
  </si>
  <si>
    <t xml:space="preserve">------ Que se destinen al matadero</t>
  </si>
  <si>
    <t xml:space="preserve">010229590080</t>
  </si>
  <si>
    <t xml:space="preserve">0102 29 59</t>
  </si>
  <si>
    <t xml:space="preserve">------ Los demás</t>
  </si>
  <si>
    <t xml:space="preserve">010229610010</t>
  </si>
  <si>
    <t xml:space="preserve">----- Vacas</t>
  </si>
  <si>
    <t xml:space="preserve">010229610080</t>
  </si>
  <si>
    <t xml:space="preserve">0102 29 61</t>
  </si>
  <si>
    <t xml:space="preserve">010229690080</t>
  </si>
  <si>
    <t xml:space="preserve">0102 29 69</t>
  </si>
  <si>
    <t xml:space="preserve">------ Las demás</t>
  </si>
  <si>
    <t xml:space="preserve">010229910010</t>
  </si>
  <si>
    <t xml:space="preserve">010229910080</t>
  </si>
  <si>
    <t xml:space="preserve">0102 29 91</t>
  </si>
  <si>
    <t xml:space="preserve">010229990080</t>
  </si>
  <si>
    <t xml:space="preserve">0102 29 99</t>
  </si>
  <si>
    <t xml:space="preserve">010231000010</t>
  </si>
  <si>
    <t xml:space="preserve">- Búfalos</t>
  </si>
  <si>
    <t xml:space="preserve">010231000080</t>
  </si>
  <si>
    <t xml:space="preserve">0102 31 00</t>
  </si>
  <si>
    <t xml:space="preserve">010239000080</t>
  </si>
  <si>
    <t xml:space="preserve">0102 39</t>
  </si>
  <si>
    <t xml:space="preserve">010239100080</t>
  </si>
  <si>
    <t xml:space="preserve">0102 39 10</t>
  </si>
  <si>
    <t xml:space="preserve">--- De las especies domésticas</t>
  </si>
  <si>
    <t xml:space="preserve">010239900080</t>
  </si>
  <si>
    <t xml:space="preserve">0102 39 90</t>
  </si>
  <si>
    <t xml:space="preserve">010290000080</t>
  </si>
  <si>
    <t xml:space="preserve">0102 90</t>
  </si>
  <si>
    <t xml:space="preserve">010290200080</t>
  </si>
  <si>
    <t xml:space="preserve">0102 90 20</t>
  </si>
  <si>
    <t xml:space="preserve">010290910010</t>
  </si>
  <si>
    <t xml:space="preserve">010290910080</t>
  </si>
  <si>
    <t xml:space="preserve">0102 90 91</t>
  </si>
  <si>
    <t xml:space="preserve">010290990080</t>
  </si>
  <si>
    <t xml:space="preserve">0102 90 99</t>
  </si>
  <si>
    <t xml:space="preserve">010300000080</t>
  </si>
  <si>
    <t xml:space="preserve">0103</t>
  </si>
  <si>
    <t xml:space="preserve">Animales vivos de la especie porcina</t>
  </si>
  <si>
    <t xml:space="preserve">010310000080</t>
  </si>
  <si>
    <t xml:space="preserve">0103 10 00</t>
  </si>
  <si>
    <t xml:space="preserve">- Reproductores de raza pura</t>
  </si>
  <si>
    <t xml:space="preserve">010391000010</t>
  </si>
  <si>
    <t xml:space="preserve">010391000080</t>
  </si>
  <si>
    <t xml:space="preserve">0103 91</t>
  </si>
  <si>
    <t xml:space="preserve">-- De peso inferior a 50 kg</t>
  </si>
  <si>
    <t xml:space="preserve">010391100080</t>
  </si>
  <si>
    <t xml:space="preserve">0103 91 10</t>
  </si>
  <si>
    <t xml:space="preserve">010391900080</t>
  </si>
  <si>
    <t xml:space="preserve">0103 91 90</t>
  </si>
  <si>
    <t xml:space="preserve">010392000080</t>
  </si>
  <si>
    <t xml:space="preserve">0103 92</t>
  </si>
  <si>
    <t xml:space="preserve">-- De peso superior o igual a 50 kg</t>
  </si>
  <si>
    <t xml:space="preserve">010392110010</t>
  </si>
  <si>
    <t xml:space="preserve">010392110080</t>
  </si>
  <si>
    <t xml:space="preserve">0103 92 11</t>
  </si>
  <si>
    <t xml:space="preserve">---- Cerdas que hayan parido por lo menos una vez y con un peso superior o igual a 160 kg</t>
  </si>
  <si>
    <t xml:space="preserve">010392190080</t>
  </si>
  <si>
    <t xml:space="preserve">0103 92 19</t>
  </si>
  <si>
    <t xml:space="preserve">---- Los demás</t>
  </si>
  <si>
    <t xml:space="preserve">010392900080</t>
  </si>
  <si>
    <t xml:space="preserve">0103 92 90</t>
  </si>
  <si>
    <t xml:space="preserve">010400000080</t>
  </si>
  <si>
    <t xml:space="preserve">0104</t>
  </si>
  <si>
    <t xml:space="preserve">Animales vivos de las especies ovina o caprina</t>
  </si>
  <si>
    <t xml:space="preserve">010410000080</t>
  </si>
  <si>
    <t xml:space="preserve">0104 10</t>
  </si>
  <si>
    <t xml:space="preserve">- De la especie ovina</t>
  </si>
  <si>
    <t xml:space="preserve">010410100080</t>
  </si>
  <si>
    <t xml:space="preserve">0104 10 10</t>
  </si>
  <si>
    <t xml:space="preserve">010410300010</t>
  </si>
  <si>
    <t xml:space="preserve">010410300080</t>
  </si>
  <si>
    <t xml:space="preserve">0104 10 30</t>
  </si>
  <si>
    <t xml:space="preserve">--- Corderos (que no tengan más de un año)</t>
  </si>
  <si>
    <t xml:space="preserve">010410800080</t>
  </si>
  <si>
    <t xml:space="preserve">0104 10 80</t>
  </si>
  <si>
    <t xml:space="preserve">010420000080</t>
  </si>
  <si>
    <t xml:space="preserve">0104 20</t>
  </si>
  <si>
    <t xml:space="preserve">- De la especie caprina</t>
  </si>
  <si>
    <t xml:space="preserve">010420100080</t>
  </si>
  <si>
    <t xml:space="preserve">0104 20 10</t>
  </si>
  <si>
    <t xml:space="preserve">010420900080</t>
  </si>
  <si>
    <t xml:space="preserve">0104 20 90</t>
  </si>
  <si>
    <t xml:space="preserve">010500000080</t>
  </si>
  <si>
    <t xml:space="preserve">0105</t>
  </si>
  <si>
    <t xml:space="preserve">Gallos, gallinas, patos, gansos, pavos (gallipavos) y pintadas, de las especies domésticas, vivos</t>
  </si>
  <si>
    <t xml:space="preserve">010511000010</t>
  </si>
  <si>
    <t xml:space="preserve">- De peso inferior o igual a 185 g</t>
  </si>
  <si>
    <t xml:space="preserve">010511000080</t>
  </si>
  <si>
    <t xml:space="preserve">0105 11</t>
  </si>
  <si>
    <t xml:space="preserve">-- Aves de la especie Gallus domesticus</t>
  </si>
  <si>
    <t xml:space="preserve">010511110010</t>
  </si>
  <si>
    <t xml:space="preserve">--- Pollitos hembras de selección y de multiplicación</t>
  </si>
  <si>
    <t xml:space="preserve">010511110080</t>
  </si>
  <si>
    <t xml:space="preserve">0105 11 11</t>
  </si>
  <si>
    <t xml:space="preserve">---- Razas ponedoras</t>
  </si>
  <si>
    <t xml:space="preserve">010511190080</t>
  </si>
  <si>
    <t xml:space="preserve">0105 11 19</t>
  </si>
  <si>
    <t xml:space="preserve">010511910010</t>
  </si>
  <si>
    <t xml:space="preserve">010511910080</t>
  </si>
  <si>
    <t xml:space="preserve">0105 11 91</t>
  </si>
  <si>
    <t xml:space="preserve">010511990080</t>
  </si>
  <si>
    <t xml:space="preserve">0105 11 99</t>
  </si>
  <si>
    <t xml:space="preserve">010512000080</t>
  </si>
  <si>
    <t xml:space="preserve">0105 12 00</t>
  </si>
  <si>
    <t xml:space="preserve">-- Pavos (gallipavos)</t>
  </si>
  <si>
    <t xml:space="preserve">010513000080</t>
  </si>
  <si>
    <t xml:space="preserve">0105 13 00</t>
  </si>
  <si>
    <t xml:space="preserve">-- Patos</t>
  </si>
  <si>
    <t xml:space="preserve">010514000080</t>
  </si>
  <si>
    <t xml:space="preserve">0105 14 00</t>
  </si>
  <si>
    <t xml:space="preserve">-- Gansos</t>
  </si>
  <si>
    <t xml:space="preserve">010515000080</t>
  </si>
  <si>
    <t xml:space="preserve">0105 15 00</t>
  </si>
  <si>
    <t xml:space="preserve">-- Pintadas</t>
  </si>
  <si>
    <t xml:space="preserve">010594000010</t>
  </si>
  <si>
    <t xml:space="preserve">010594000080</t>
  </si>
  <si>
    <t xml:space="preserve">0105 94 00</t>
  </si>
  <si>
    <t xml:space="preserve">010599000080</t>
  </si>
  <si>
    <t xml:space="preserve">0105 99</t>
  </si>
  <si>
    <t xml:space="preserve">010599100080</t>
  </si>
  <si>
    <t xml:space="preserve">0105 99 10</t>
  </si>
  <si>
    <t xml:space="preserve">--- Patos</t>
  </si>
  <si>
    <t xml:space="preserve">010599200080</t>
  </si>
  <si>
    <t xml:space="preserve">0105 99 20</t>
  </si>
  <si>
    <t xml:space="preserve">--- Gansos</t>
  </si>
  <si>
    <t xml:space="preserve">010599300080</t>
  </si>
  <si>
    <t xml:space="preserve">0105 99 30</t>
  </si>
  <si>
    <t xml:space="preserve">--- Pavos (gallipavos)</t>
  </si>
  <si>
    <t xml:space="preserve">010599500080</t>
  </si>
  <si>
    <t xml:space="preserve">0105 99 50</t>
  </si>
  <si>
    <t xml:space="preserve">--- Pintadas</t>
  </si>
  <si>
    <t xml:space="preserve">010600000080</t>
  </si>
  <si>
    <t xml:space="preserve">0106</t>
  </si>
  <si>
    <t xml:space="preserve">Los demás animales vivos</t>
  </si>
  <si>
    <t xml:space="preserve">010611000010</t>
  </si>
  <si>
    <t xml:space="preserve">- Mamíferos</t>
  </si>
  <si>
    <t xml:space="preserve">010611000080</t>
  </si>
  <si>
    <t xml:space="preserve">0106 11 00</t>
  </si>
  <si>
    <t xml:space="preserve">-- Primates</t>
  </si>
  <si>
    <t xml:space="preserve">010612000080</t>
  </si>
  <si>
    <t xml:space="preserve">0106 12 00</t>
  </si>
  <si>
    <t xml:space="preserve">-- Ballenas, delfines y marsopas (mamíferos del orden Cetacea); manatíes y dugones o dugongos (mamíferos del orden Sirenia); otarios y focas, leones marinos y morsas (mamíferos del suborden Pinnipedia)</t>
  </si>
  <si>
    <t xml:space="preserve">010613000080</t>
  </si>
  <si>
    <t xml:space="preserve">0106 13 00</t>
  </si>
  <si>
    <t xml:space="preserve">-- Camellos y demás camélidos (Camelidae)</t>
  </si>
  <si>
    <t xml:space="preserve">010614000080</t>
  </si>
  <si>
    <t xml:space="preserve">0106 14</t>
  </si>
  <si>
    <t xml:space="preserve">-- Conejos y liebres</t>
  </si>
  <si>
    <t xml:space="preserve">010614100080</t>
  </si>
  <si>
    <t xml:space="preserve">0106 14 10</t>
  </si>
  <si>
    <t xml:space="preserve">--- Conejos domésticos</t>
  </si>
  <si>
    <t xml:space="preserve">010614900080</t>
  </si>
  <si>
    <t xml:space="preserve">0106 14 90</t>
  </si>
  <si>
    <t xml:space="preserve">-</t>
  </si>
  <si>
    <t xml:space="preserve">010619000080</t>
  </si>
  <si>
    <t xml:space="preserve">0106 19 00</t>
  </si>
  <si>
    <t xml:space="preserve">010620000080</t>
  </si>
  <si>
    <t xml:space="preserve">0106 20 00</t>
  </si>
  <si>
    <t xml:space="preserve">- Reptiles (incluidas las serpientes y tortugas de mar)</t>
  </si>
  <si>
    <t xml:space="preserve">010631000010</t>
  </si>
  <si>
    <t xml:space="preserve">- Aves</t>
  </si>
  <si>
    <t xml:space="preserve">010631000080</t>
  </si>
  <si>
    <t xml:space="preserve">0106 31 00</t>
  </si>
  <si>
    <t xml:space="preserve">-- Aves de rapiña</t>
  </si>
  <si>
    <t xml:space="preserve">010632000080</t>
  </si>
  <si>
    <t xml:space="preserve">0106 32 00</t>
  </si>
  <si>
    <t xml:space="preserve">-- Psitaciformes (incluidos los loros, guacamayos, cacatúas y demás papagayos)</t>
  </si>
  <si>
    <t xml:space="preserve">010633000080</t>
  </si>
  <si>
    <t xml:space="preserve">0106 33 00</t>
  </si>
  <si>
    <t xml:space="preserve">-- Avestruces; emúes (Dromaius novaehollandiae)</t>
  </si>
  <si>
    <t xml:space="preserve">010639000080</t>
  </si>
  <si>
    <t xml:space="preserve">0106 39</t>
  </si>
  <si>
    <t xml:space="preserve">-- Las demás</t>
  </si>
  <si>
    <t xml:space="preserve">010639100080</t>
  </si>
  <si>
    <t xml:space="preserve">0106 39 10</t>
  </si>
  <si>
    <t xml:space="preserve">--- Palomas</t>
  </si>
  <si>
    <t xml:space="preserve">010639800080</t>
  </si>
  <si>
    <t xml:space="preserve">0106 39 80</t>
  </si>
  <si>
    <t xml:space="preserve">010641000010</t>
  </si>
  <si>
    <t xml:space="preserve">- Insectos</t>
  </si>
  <si>
    <t xml:space="preserve">010641000080</t>
  </si>
  <si>
    <t xml:space="preserve">0106 41 00</t>
  </si>
  <si>
    <t xml:space="preserve">-- Abejas</t>
  </si>
  <si>
    <t xml:space="preserve">010649000080</t>
  </si>
  <si>
    <t xml:space="preserve">0106 49 00</t>
  </si>
  <si>
    <t xml:space="preserve">010690000080</t>
  </si>
  <si>
    <t xml:space="preserve">0106 90 00</t>
  </si>
  <si>
    <t xml:space="preserve">020021000090</t>
  </si>
  <si>
    <t xml:space="preserve">02</t>
  </si>
  <si>
    <t xml:space="preserve">CAPÍTULO 2 - CARNE Y DESPOJOS COMESTIBLES</t>
  </si>
  <si>
    <t xml:space="preserve">020100000080</t>
  </si>
  <si>
    <t xml:space="preserve">0201</t>
  </si>
  <si>
    <t xml:space="preserve">Carne de animales de la especie bovina, fresca o refrigerada</t>
  </si>
  <si>
    <t xml:space="preserve">020110000080</t>
  </si>
  <si>
    <t xml:space="preserve">0201 10 00</t>
  </si>
  <si>
    <t xml:space="preserve">- En canales o medias canales</t>
  </si>
  <si>
    <t xml:space="preserve">020120000080</t>
  </si>
  <si>
    <t xml:space="preserve">0201 20</t>
  </si>
  <si>
    <t xml:space="preserve">- Los demás cortes (trozos) sin deshuesar</t>
  </si>
  <si>
    <t xml:space="preserve">020120200080</t>
  </si>
  <si>
    <t xml:space="preserve">0201 20 20</t>
  </si>
  <si>
    <t xml:space="preserve">-- Cuartos llamados «compensados»</t>
  </si>
  <si>
    <t xml:space="preserve">020120300080</t>
  </si>
  <si>
    <t xml:space="preserve">0201 20 30</t>
  </si>
  <si>
    <t xml:space="preserve">-- Cuartos delanteros, unidos o separados</t>
  </si>
  <si>
    <t xml:space="preserve">020120500080</t>
  </si>
  <si>
    <t xml:space="preserve">0201 20 50</t>
  </si>
  <si>
    <t xml:space="preserve">-- Cuartos traseros, unidos o separados</t>
  </si>
  <si>
    <t xml:space="preserve">020120900080</t>
  </si>
  <si>
    <t xml:space="preserve">0201 20 90</t>
  </si>
  <si>
    <t xml:space="preserve">020130000080</t>
  </si>
  <si>
    <t xml:space="preserve">0201 30 00</t>
  </si>
  <si>
    <t xml:space="preserve">- Deshuesada</t>
  </si>
  <si>
    <t xml:space="preserve">020200000080</t>
  </si>
  <si>
    <t xml:space="preserve">0202</t>
  </si>
  <si>
    <t xml:space="preserve">Carne de animales de la especie bovina, congelada</t>
  </si>
  <si>
    <t xml:space="preserve">020210000080</t>
  </si>
  <si>
    <t xml:space="preserve">0202 10 00</t>
  </si>
  <si>
    <t xml:space="preserve">020220000080</t>
  </si>
  <si>
    <t xml:space="preserve">0202 20</t>
  </si>
  <si>
    <t xml:space="preserve">020220100080</t>
  </si>
  <si>
    <t xml:space="preserve">0202 20 10</t>
  </si>
  <si>
    <t xml:space="preserve">020220300080</t>
  </si>
  <si>
    <t xml:space="preserve">0202 20 30</t>
  </si>
  <si>
    <t xml:space="preserve">-- Cuartos delanteros unidos o separados</t>
  </si>
  <si>
    <t xml:space="preserve">020220500080</t>
  </si>
  <si>
    <t xml:space="preserve">0202 20 50</t>
  </si>
  <si>
    <t xml:space="preserve">-- Cuartos traseros unidos o separados</t>
  </si>
  <si>
    <t xml:space="preserve">020220900080</t>
  </si>
  <si>
    <t xml:space="preserve">0202 20 90</t>
  </si>
  <si>
    <t xml:space="preserve">020230000080</t>
  </si>
  <si>
    <t xml:space="preserve">0202 30</t>
  </si>
  <si>
    <t xml:space="preserve">020230100080</t>
  </si>
  <si>
    <t xml:space="preserve">0202 30 10</t>
  </si>
  <si>
    <t xml:space="preserve">-- Cuartos delanteros enteros o cortados en cinco trozos como máximo, presentándose cada cuarto delantero en un solo bloque de congelación, cuartos llamados «compensados» presentados en dos bloques de congelación que contengan, uno, el cuarto delantero completo o cortado en cinco trozos como máximo y, el otro, el cuarto trasero en un solo trozo (excepto el del solomillo)</t>
  </si>
  <si>
    <t xml:space="preserve">020230500080</t>
  </si>
  <si>
    <t xml:space="preserve">0202 30 50</t>
  </si>
  <si>
    <t xml:space="preserve">-- Cortes de cuartos delanteros y cortes de pecho, llamados «australianos»</t>
  </si>
  <si>
    <t xml:space="preserve">020230900080</t>
  </si>
  <si>
    <t xml:space="preserve">0202 30 90</t>
  </si>
  <si>
    <t xml:space="preserve">020300000080</t>
  </si>
  <si>
    <t xml:space="preserve">0203</t>
  </si>
  <si>
    <t xml:space="preserve">Carne de animales de la especie porcina, fresca, refrigerada o congelada</t>
  </si>
  <si>
    <t xml:space="preserve">020311000010</t>
  </si>
  <si>
    <t xml:space="preserve">- Fresca o refrigerada</t>
  </si>
  <si>
    <t xml:space="preserve">020311000080</t>
  </si>
  <si>
    <t xml:space="preserve">0203 11</t>
  </si>
  <si>
    <t xml:space="preserve">-- En canales o medias canales</t>
  </si>
  <si>
    <t xml:space="preserve">020311100080</t>
  </si>
  <si>
    <t xml:space="preserve">0203 11 10</t>
  </si>
  <si>
    <t xml:space="preserve">--- De animales de la especie porcina doméstica</t>
  </si>
  <si>
    <t xml:space="preserve">020311900080</t>
  </si>
  <si>
    <t xml:space="preserve">0203 11 90</t>
  </si>
  <si>
    <t xml:space="preserve">--- Las demás</t>
  </si>
  <si>
    <t xml:space="preserve">020312000080</t>
  </si>
  <si>
    <t xml:space="preserve">0203 12</t>
  </si>
  <si>
    <t xml:space="preserve">-- Piernas, paletas, y sus trozos, sin deshuesar</t>
  </si>
  <si>
    <t xml:space="preserve">020312110010</t>
  </si>
  <si>
    <t xml:space="preserve">020312110080</t>
  </si>
  <si>
    <t xml:space="preserve">0203 12 11</t>
  </si>
  <si>
    <t xml:space="preserve">---- Piernas y trozos de pierna</t>
  </si>
  <si>
    <t xml:space="preserve">020312190080</t>
  </si>
  <si>
    <t xml:space="preserve">0203 12 19</t>
  </si>
  <si>
    <t xml:space="preserve">---- Paletas y trozos de paleta</t>
  </si>
  <si>
    <t xml:space="preserve">020312900080</t>
  </si>
  <si>
    <t xml:space="preserve">0203 12 90</t>
  </si>
  <si>
    <t xml:space="preserve">020319000080</t>
  </si>
  <si>
    <t xml:space="preserve">0203 19</t>
  </si>
  <si>
    <t xml:space="preserve">020319110010</t>
  </si>
  <si>
    <t xml:space="preserve">020319110080</t>
  </si>
  <si>
    <t xml:space="preserve">0203 19 11</t>
  </si>
  <si>
    <t xml:space="preserve">---- Partes delanteras y trozos de partes delanteras</t>
  </si>
  <si>
    <t xml:space="preserve">020319130080</t>
  </si>
  <si>
    <t xml:space="preserve">0203 19 13</t>
  </si>
  <si>
    <t xml:space="preserve">---- Chuleteros y trozos de chuletero</t>
  </si>
  <si>
    <t xml:space="preserve">020319150080</t>
  </si>
  <si>
    <t xml:space="preserve">0203 19 15</t>
  </si>
  <si>
    <t xml:space="preserve">---- Panceta y trozos de panceta</t>
  </si>
  <si>
    <t xml:space="preserve">020319550010</t>
  </si>
  <si>
    <t xml:space="preserve">---- Las demás</t>
  </si>
  <si>
    <t xml:space="preserve">020319550080</t>
  </si>
  <si>
    <t xml:space="preserve">0203 19 55</t>
  </si>
  <si>
    <t xml:space="preserve">----- Deshuesadas</t>
  </si>
  <si>
    <t xml:space="preserve">020319590080</t>
  </si>
  <si>
    <t xml:space="preserve">0203 19 59</t>
  </si>
  <si>
    <t xml:space="preserve">----- Las demás</t>
  </si>
  <si>
    <t xml:space="preserve">020319900080</t>
  </si>
  <si>
    <t xml:space="preserve">0203 19 90</t>
  </si>
  <si>
    <t xml:space="preserve">020321000010</t>
  </si>
  <si>
    <t xml:space="preserve">- Congelada</t>
  </si>
  <si>
    <t xml:space="preserve">020321000080</t>
  </si>
  <si>
    <t xml:space="preserve">0203 21</t>
  </si>
  <si>
    <t xml:space="preserve">020321100080</t>
  </si>
  <si>
    <t xml:space="preserve">0203 21 10</t>
  </si>
  <si>
    <t xml:space="preserve">020321900080</t>
  </si>
  <si>
    <t xml:space="preserve">0203 21 90</t>
  </si>
  <si>
    <t xml:space="preserve">020322000080</t>
  </si>
  <si>
    <t xml:space="preserve">0203 22</t>
  </si>
  <si>
    <t xml:space="preserve">020322110010</t>
  </si>
  <si>
    <t xml:space="preserve">020322110080</t>
  </si>
  <si>
    <t xml:space="preserve">0203 22 11</t>
  </si>
  <si>
    <t xml:space="preserve">020322190080</t>
  </si>
  <si>
    <t xml:space="preserve">0203 22 19</t>
  </si>
  <si>
    <t xml:space="preserve">020322900080</t>
  </si>
  <si>
    <t xml:space="preserve">0203 22 90</t>
  </si>
  <si>
    <t xml:space="preserve">020329000080</t>
  </si>
  <si>
    <t xml:space="preserve">0203 29</t>
  </si>
  <si>
    <t xml:space="preserve">020329110010</t>
  </si>
  <si>
    <t xml:space="preserve">020329110080</t>
  </si>
  <si>
    <t xml:space="preserve">0203 29 11</t>
  </si>
  <si>
    <t xml:space="preserve">020329130080</t>
  </si>
  <si>
    <t xml:space="preserve">0203 29 13</t>
  </si>
  <si>
    <t xml:space="preserve">020329150080</t>
  </si>
  <si>
    <t xml:space="preserve">0203 29 15</t>
  </si>
  <si>
    <t xml:space="preserve">020329550010</t>
  </si>
  <si>
    <t xml:space="preserve">020329550080</t>
  </si>
  <si>
    <t xml:space="preserve">0203 29 55</t>
  </si>
  <si>
    <t xml:space="preserve">020329590080</t>
  </si>
  <si>
    <t xml:space="preserve">0203 29 59</t>
  </si>
  <si>
    <t xml:space="preserve">020329900080</t>
  </si>
  <si>
    <t xml:space="preserve">0203 29 90</t>
  </si>
  <si>
    <t xml:space="preserve">020400000080</t>
  </si>
  <si>
    <t xml:space="preserve">0204</t>
  </si>
  <si>
    <t xml:space="preserve">Carne de animales de las especies ovina o caprina, fresca, refrigerada o congelada</t>
  </si>
  <si>
    <t xml:space="preserve">020410000080</t>
  </si>
  <si>
    <t xml:space="preserve">0204 10 00</t>
  </si>
  <si>
    <t xml:space="preserve">- Canales o medias canales de cordero, frescas o refrigeradas</t>
  </si>
  <si>
    <t xml:space="preserve">020421000010</t>
  </si>
  <si>
    <t xml:space="preserve">- Las demás carnes de animales de la especie ovina, frescas o refrigeradas</t>
  </si>
  <si>
    <t xml:space="preserve">020421000080</t>
  </si>
  <si>
    <t xml:space="preserve">0204 21 00</t>
  </si>
  <si>
    <t xml:space="preserve">020422000080</t>
  </si>
  <si>
    <t xml:space="preserve">0204 22</t>
  </si>
  <si>
    <t xml:space="preserve">-- Los demás cortes (trozos) sin deshuesar</t>
  </si>
  <si>
    <t xml:space="preserve">020422100080</t>
  </si>
  <si>
    <t xml:space="preserve">0204 22 10</t>
  </si>
  <si>
    <t xml:space="preserve">--- Parte anterior de la canal o cuarto delantero</t>
  </si>
  <si>
    <t xml:space="preserve">020422300080</t>
  </si>
  <si>
    <t xml:space="preserve">0204 22 30</t>
  </si>
  <si>
    <t xml:space="preserve">--- Chuleteros de palo o de riñonada o medios chuleteros de palo o de riñonada</t>
  </si>
  <si>
    <t xml:space="preserve">020422500080</t>
  </si>
  <si>
    <t xml:space="preserve">0204 22 50</t>
  </si>
  <si>
    <t xml:space="preserve">--- Parte trasera de la canal o cuarto trasero</t>
  </si>
  <si>
    <t xml:space="preserve">020422900080</t>
  </si>
  <si>
    <t xml:space="preserve">0204 22 90</t>
  </si>
  <si>
    <t xml:space="preserve">020423000080</t>
  </si>
  <si>
    <t xml:space="preserve">0204 23 00</t>
  </si>
  <si>
    <t xml:space="preserve">-- Deshuesadas</t>
  </si>
  <si>
    <t xml:space="preserve">020430000080</t>
  </si>
  <si>
    <t xml:space="preserve">0204 30 00</t>
  </si>
  <si>
    <t xml:space="preserve">- Canales o medias canales de cordero, congeladas</t>
  </si>
  <si>
    <t xml:space="preserve">020441000010</t>
  </si>
  <si>
    <t xml:space="preserve">- Las demás carnes de animales de la especie ovina, congeladas</t>
  </si>
  <si>
    <t xml:space="preserve">020441000080</t>
  </si>
  <si>
    <t xml:space="preserve">0204 41 00</t>
  </si>
  <si>
    <t xml:space="preserve">020442000080</t>
  </si>
  <si>
    <t xml:space="preserve">0204 42</t>
  </si>
  <si>
    <t xml:space="preserve">020442100080</t>
  </si>
  <si>
    <t xml:space="preserve">0204 42 10</t>
  </si>
  <si>
    <t xml:space="preserve">020442300080</t>
  </si>
  <si>
    <t xml:space="preserve">0204 42 30</t>
  </si>
  <si>
    <t xml:space="preserve">020442500080</t>
  </si>
  <si>
    <t xml:space="preserve">0204 42 50</t>
  </si>
  <si>
    <t xml:space="preserve">020442900080</t>
  </si>
  <si>
    <t xml:space="preserve">0204 42 90</t>
  </si>
  <si>
    <t xml:space="preserve">020443000080</t>
  </si>
  <si>
    <t xml:space="preserve">0204 43</t>
  </si>
  <si>
    <t xml:space="preserve">020443100080</t>
  </si>
  <si>
    <t xml:space="preserve">0204 43 10</t>
  </si>
  <si>
    <t xml:space="preserve">--- De cordero</t>
  </si>
  <si>
    <t xml:space="preserve">020443900080</t>
  </si>
  <si>
    <t xml:space="preserve">0204 43 90</t>
  </si>
  <si>
    <t xml:space="preserve">020450000080</t>
  </si>
  <si>
    <t xml:space="preserve">0204 50</t>
  </si>
  <si>
    <t xml:space="preserve">- Carne de animales de la especie caprina</t>
  </si>
  <si>
    <t xml:space="preserve">020450110010</t>
  </si>
  <si>
    <t xml:space="preserve">-- Fresca o refrigerada</t>
  </si>
  <si>
    <t xml:space="preserve">020450110080</t>
  </si>
  <si>
    <t xml:space="preserve">0204 50 11</t>
  </si>
  <si>
    <t xml:space="preserve">--- En canales o medias canales</t>
  </si>
  <si>
    <t xml:space="preserve">020450130080</t>
  </si>
  <si>
    <t xml:space="preserve">0204 50 13</t>
  </si>
  <si>
    <t xml:space="preserve">020450150080</t>
  </si>
  <si>
    <t xml:space="preserve">0204 50 15</t>
  </si>
  <si>
    <t xml:space="preserve">020450190080</t>
  </si>
  <si>
    <t xml:space="preserve">0204 50 19</t>
  </si>
  <si>
    <t xml:space="preserve">020450310010</t>
  </si>
  <si>
    <t xml:space="preserve">020450310080</t>
  </si>
  <si>
    <t xml:space="preserve">0204 50 31</t>
  </si>
  <si>
    <t xml:space="preserve">---- Cortes (trozos) sin deshuesar</t>
  </si>
  <si>
    <t xml:space="preserve">020450390080</t>
  </si>
  <si>
    <t xml:space="preserve">0204 50 39</t>
  </si>
  <si>
    <t xml:space="preserve">---- Cortes (trozos) deshuesados</t>
  </si>
  <si>
    <t xml:space="preserve">020450510010</t>
  </si>
  <si>
    <t xml:space="preserve">-- Congelada</t>
  </si>
  <si>
    <t xml:space="preserve">020450510080</t>
  </si>
  <si>
    <t xml:space="preserve">0204 50 51</t>
  </si>
  <si>
    <t xml:space="preserve">020450530080</t>
  </si>
  <si>
    <t xml:space="preserve">0204 50 53</t>
  </si>
  <si>
    <t xml:space="preserve">020450550080</t>
  </si>
  <si>
    <t xml:space="preserve">0204 50 55</t>
  </si>
  <si>
    <t xml:space="preserve">020450590080</t>
  </si>
  <si>
    <t xml:space="preserve">0204 50 59</t>
  </si>
  <si>
    <t xml:space="preserve">020450710010</t>
  </si>
  <si>
    <t xml:space="preserve">020450710080</t>
  </si>
  <si>
    <t xml:space="preserve">0204 50 71</t>
  </si>
  <si>
    <t xml:space="preserve">020450790080</t>
  </si>
  <si>
    <t xml:space="preserve">0204 50 79</t>
  </si>
  <si>
    <t xml:space="preserve">020500000080</t>
  </si>
  <si>
    <t xml:space="preserve">0205 00</t>
  </si>
  <si>
    <t xml:space="preserve">Carne de animales de las especies caballar, asnal o mular, fresca, refrigerada o congelada</t>
  </si>
  <si>
    <t xml:space="preserve">020500200080</t>
  </si>
  <si>
    <t xml:space="preserve">0205 00 20</t>
  </si>
  <si>
    <t xml:space="preserve">020500800080</t>
  </si>
  <si>
    <t xml:space="preserve">0205 00 80</t>
  </si>
  <si>
    <t xml:space="preserve">020600000080</t>
  </si>
  <si>
    <t xml:space="preserve">0206</t>
  </si>
  <si>
    <t xml:space="preserve">Despojos comestibles de animales de las especies bovina, porcina, ovina, caprina, caballar, asnal o mular, frescos, refrigerados o congelados</t>
  </si>
  <si>
    <t xml:space="preserve">020610000080</t>
  </si>
  <si>
    <t xml:space="preserve">0206 10</t>
  </si>
  <si>
    <t xml:space="preserve">- De la especie bovina, frescos o refrigerados</t>
  </si>
  <si>
    <t xml:space="preserve">020610100080</t>
  </si>
  <si>
    <t xml:space="preserve">0206 10 10</t>
  </si>
  <si>
    <t xml:space="preserve">-- Destinados a la fabricación de productos farmacéuticos</t>
  </si>
  <si>
    <t xml:space="preserve">020610950010</t>
  </si>
  <si>
    <t xml:space="preserve">020610950080</t>
  </si>
  <si>
    <t xml:space="preserve">0206 10 95</t>
  </si>
  <si>
    <t xml:space="preserve">--- Entraña gruesa y entraña fina</t>
  </si>
  <si>
    <t xml:space="preserve">020610980080</t>
  </si>
  <si>
    <t xml:space="preserve">0206 10 98</t>
  </si>
  <si>
    <t xml:space="preserve">020621000010</t>
  </si>
  <si>
    <t xml:space="preserve">- De la especie bovina, congelados</t>
  </si>
  <si>
    <t xml:space="preserve">020621000080</t>
  </si>
  <si>
    <t xml:space="preserve">0206 21 00</t>
  </si>
  <si>
    <t xml:space="preserve">-- Lenguas</t>
  </si>
  <si>
    <t xml:space="preserve">020622000080</t>
  </si>
  <si>
    <t xml:space="preserve">0206 22 00</t>
  </si>
  <si>
    <t xml:space="preserve">-- Hígados</t>
  </si>
  <si>
    <t xml:space="preserve">020629000080</t>
  </si>
  <si>
    <t xml:space="preserve">0206 29</t>
  </si>
  <si>
    <t xml:space="preserve">020629100080</t>
  </si>
  <si>
    <t xml:space="preserve">0206 29 10</t>
  </si>
  <si>
    <t xml:space="preserve">--- Destinados a la fabricación de productos farmacéuticos</t>
  </si>
  <si>
    <t xml:space="preserve">020629910010</t>
  </si>
  <si>
    <t xml:space="preserve">020629910080</t>
  </si>
  <si>
    <t xml:space="preserve">0206 29 91</t>
  </si>
  <si>
    <t xml:space="preserve">---- Entraña gruesa y entraña fina</t>
  </si>
  <si>
    <t xml:space="preserve">020629990080</t>
  </si>
  <si>
    <t xml:space="preserve">0206 29 99</t>
  </si>
  <si>
    <t xml:space="preserve">020630000080</t>
  </si>
  <si>
    <t xml:space="preserve">0206 30 00</t>
  </si>
  <si>
    <t xml:space="preserve">- De la especie porcina, frescos o refrigerados</t>
  </si>
  <si>
    <t xml:space="preserve">020641000010</t>
  </si>
  <si>
    <t xml:space="preserve">- De la especie porcina, congelados</t>
  </si>
  <si>
    <t xml:space="preserve">020641000080</t>
  </si>
  <si>
    <t xml:space="preserve">0206 41 00</t>
  </si>
  <si>
    <t xml:space="preserve">020649000080</t>
  </si>
  <si>
    <t xml:space="preserve">0206 49 00</t>
  </si>
  <si>
    <t xml:space="preserve">020680000080</t>
  </si>
  <si>
    <t xml:space="preserve">0206 80</t>
  </si>
  <si>
    <t xml:space="preserve">- Los demás, frescos o refrigerados</t>
  </si>
  <si>
    <t xml:space="preserve">020680100080</t>
  </si>
  <si>
    <t xml:space="preserve">0206 80 10</t>
  </si>
  <si>
    <t xml:space="preserve">020680910010</t>
  </si>
  <si>
    <t xml:space="preserve">020680910080</t>
  </si>
  <si>
    <t xml:space="preserve">0206 80 91</t>
  </si>
  <si>
    <t xml:space="preserve">--- De las especies caballar, asnal y mular</t>
  </si>
  <si>
    <t xml:space="preserve">020680990080</t>
  </si>
  <si>
    <t xml:space="preserve">0206 80 99</t>
  </si>
  <si>
    <t xml:space="preserve">--- De las especies ovina y caprina</t>
  </si>
  <si>
    <t xml:space="preserve">020690000080</t>
  </si>
  <si>
    <t xml:space="preserve">0206 90</t>
  </si>
  <si>
    <t xml:space="preserve">- Los demás, congelados</t>
  </si>
  <si>
    <t xml:space="preserve">020690100080</t>
  </si>
  <si>
    <t xml:space="preserve">0206 90 10</t>
  </si>
  <si>
    <t xml:space="preserve">020690910010</t>
  </si>
  <si>
    <t xml:space="preserve">020690910080</t>
  </si>
  <si>
    <t xml:space="preserve">0206 90 91</t>
  </si>
  <si>
    <t xml:space="preserve">020690990080</t>
  </si>
  <si>
    <t xml:space="preserve">0206 90 99</t>
  </si>
  <si>
    <t xml:space="preserve">020700000080</t>
  </si>
  <si>
    <t xml:space="preserve">0207</t>
  </si>
  <si>
    <t xml:space="preserve">Carne y despojos comestibles, de aves de la partida 0105, frescos, refrigerados o congelados</t>
  </si>
  <si>
    <t xml:space="preserve">020711000010</t>
  </si>
  <si>
    <t xml:space="preserve">- De aves de la especie Gallus domesticus</t>
  </si>
  <si>
    <t xml:space="preserve">020711000080</t>
  </si>
  <si>
    <t xml:space="preserve">0207 11</t>
  </si>
  <si>
    <t xml:space="preserve">-- Sin trocear, frescos o refrigerados</t>
  </si>
  <si>
    <t xml:space="preserve">020711100080</t>
  </si>
  <si>
    <t xml:space="preserve">0207 11 10</t>
  </si>
  <si>
    <t xml:space="preserve">--- Desplumados y destripados, con la cabeza y las patas, llamados «pollos 83 %»</t>
  </si>
  <si>
    <t xml:space="preserve">020711300080</t>
  </si>
  <si>
    <t xml:space="preserve">0207 11 30</t>
  </si>
  <si>
    <t xml:space="preserve">--- Desplumados, eviscerados, sin cabeza ni patas, pero con el cuello, el corazón, el hígado y la molleja, llamados «pollos 70 %»</t>
  </si>
  <si>
    <t xml:space="preserve">020711900080</t>
  </si>
  <si>
    <t xml:space="preserve">0207 11 90</t>
  </si>
  <si>
    <t xml:space="preserve">--- Desplumados, eviscerados, sin cabeza, patas, cuello, corazón, hígado ni molleja, llamados «pollos 65 %», o presentados de otro modo</t>
  </si>
  <si>
    <t xml:space="preserve">020712000080</t>
  </si>
  <si>
    <t xml:space="preserve">0207 12</t>
  </si>
  <si>
    <t xml:space="preserve">-- Sin trocear, congelados</t>
  </si>
  <si>
    <t xml:space="preserve">020712100080</t>
  </si>
  <si>
    <t xml:space="preserve">0207 12 10</t>
  </si>
  <si>
    <t xml:space="preserve">--- Desplumados, eviscerados, sin la cabeza ni las patas, pero con el cuello, el corazón, el hígado y la molleja, llamados «pollos 70 %»</t>
  </si>
  <si>
    <t xml:space="preserve">020712900080</t>
  </si>
  <si>
    <t xml:space="preserve">0207 12 90</t>
  </si>
  <si>
    <t xml:space="preserve">--- Desplumados, eviscerados, sin la cabeza ni las patas y sin el cuello, el corazón, el hígado ni la molleja, llamados «pollos 65 %», o presentados de otro modo</t>
  </si>
  <si>
    <t xml:space="preserve">020713000080</t>
  </si>
  <si>
    <t xml:space="preserve">0207 13</t>
  </si>
  <si>
    <t xml:space="preserve">-- Trozos y despojos, frescos o refrigerados</t>
  </si>
  <si>
    <t xml:space="preserve">020713100010</t>
  </si>
  <si>
    <t xml:space="preserve">--- Trozos</t>
  </si>
  <si>
    <t xml:space="preserve">020713100080</t>
  </si>
  <si>
    <t xml:space="preserve">0207 13 10</t>
  </si>
  <si>
    <t xml:space="preserve">---- Deshuesados</t>
  </si>
  <si>
    <t xml:space="preserve">020713200010</t>
  </si>
  <si>
    <t xml:space="preserve">---- Sin deshuesar</t>
  </si>
  <si>
    <t xml:space="preserve">020713200080</t>
  </si>
  <si>
    <t xml:space="preserve">0207 13 20</t>
  </si>
  <si>
    <t xml:space="preserve">----- Mitades o cuartos</t>
  </si>
  <si>
    <t xml:space="preserve">020713300080</t>
  </si>
  <si>
    <t xml:space="preserve">0207 13 30</t>
  </si>
  <si>
    <t xml:space="preserve">----- Alas enteras, incluso sin la punta</t>
  </si>
  <si>
    <t xml:space="preserve">020713400080</t>
  </si>
  <si>
    <t xml:space="preserve">0207 13 40</t>
  </si>
  <si>
    <t xml:space="preserve">----- Troncos, cuellos, troncos con cuello, rabadillas y puntas de alas</t>
  </si>
  <si>
    <t xml:space="preserve">020713500080</t>
  </si>
  <si>
    <t xml:space="preserve">0207 13 50</t>
  </si>
  <si>
    <t xml:space="preserve">----- Pechugas y trozos de pechuga</t>
  </si>
  <si>
    <t xml:space="preserve">020713600080</t>
  </si>
  <si>
    <t xml:space="preserve">0207 13 60</t>
  </si>
  <si>
    <t xml:space="preserve">----- Muslos, contramuslos, y sus trozos</t>
  </si>
  <si>
    <t xml:space="preserve">020713700080</t>
  </si>
  <si>
    <t xml:space="preserve">0207 13 70</t>
  </si>
  <si>
    <t xml:space="preserve">020713910010</t>
  </si>
  <si>
    <t xml:space="preserve">--- Despojos</t>
  </si>
  <si>
    <t xml:space="preserve">020713910080</t>
  </si>
  <si>
    <t xml:space="preserve">0207 13 91</t>
  </si>
  <si>
    <t xml:space="preserve">---- Hígados</t>
  </si>
  <si>
    <t xml:space="preserve">020713990080</t>
  </si>
  <si>
    <t xml:space="preserve">0207 13 99</t>
  </si>
  <si>
    <t xml:space="preserve">020714000080</t>
  </si>
  <si>
    <t xml:space="preserve">0207 14</t>
  </si>
  <si>
    <t xml:space="preserve">-- Trozos y despojos, congelados</t>
  </si>
  <si>
    <t xml:space="preserve">020714100010</t>
  </si>
  <si>
    <t xml:space="preserve">020714100080</t>
  </si>
  <si>
    <t xml:space="preserve">0207 14 10</t>
  </si>
  <si>
    <t xml:space="preserve">020714200010</t>
  </si>
  <si>
    <t xml:space="preserve">020714200080</t>
  </si>
  <si>
    <t xml:space="preserve">0207 14 20</t>
  </si>
  <si>
    <t xml:space="preserve">020714300080</t>
  </si>
  <si>
    <t xml:space="preserve">0207 14 30</t>
  </si>
  <si>
    <t xml:space="preserve">020714400080</t>
  </si>
  <si>
    <t xml:space="preserve">0207 14 40</t>
  </si>
  <si>
    <t xml:space="preserve">020714500080</t>
  </si>
  <si>
    <t xml:space="preserve">0207 14 50</t>
  </si>
  <si>
    <t xml:space="preserve">020714600080</t>
  </si>
  <si>
    <t xml:space="preserve">0207 14 60</t>
  </si>
  <si>
    <t xml:space="preserve">020714700080</t>
  </si>
  <si>
    <t xml:space="preserve">0207 14 70</t>
  </si>
  <si>
    <t xml:space="preserve">020714910010</t>
  </si>
  <si>
    <t xml:space="preserve">020714910080</t>
  </si>
  <si>
    <t xml:space="preserve">0207 14 91</t>
  </si>
  <si>
    <t xml:space="preserve">020714990080</t>
  </si>
  <si>
    <t xml:space="preserve">0207 14 99</t>
  </si>
  <si>
    <t xml:space="preserve">020724000010</t>
  </si>
  <si>
    <t xml:space="preserve">- De pavo (gallipavo)</t>
  </si>
  <si>
    <t xml:space="preserve">020724000080</t>
  </si>
  <si>
    <t xml:space="preserve">0207 24</t>
  </si>
  <si>
    <t xml:space="preserve">020724100080</t>
  </si>
  <si>
    <t xml:space="preserve">0207 24 10</t>
  </si>
  <si>
    <t xml:space="preserve">--- Desplumados, eviscerados, sin la cabeza ni las patas, pero con el cuello, el corazón, el hígado y la molleja, llamados «pavos 80 %»</t>
  </si>
  <si>
    <t xml:space="preserve">020724900080</t>
  </si>
  <si>
    <t xml:space="preserve">0207 24 90</t>
  </si>
  <si>
    <t xml:space="preserve">--- Desplumados, eviscerados, sin la cabeza, el cuello, las patas, el corazón, el hígado ni la molleja, llamados «pavos 73 %», o presentados de otro modo</t>
  </si>
  <si>
    <t xml:space="preserve">020725000080</t>
  </si>
  <si>
    <t xml:space="preserve">0207 25</t>
  </si>
  <si>
    <t xml:space="preserve">020725100080</t>
  </si>
  <si>
    <t xml:space="preserve">0207 25 10</t>
  </si>
  <si>
    <t xml:space="preserve">020725900080</t>
  </si>
  <si>
    <t xml:space="preserve">0207 25 90</t>
  </si>
  <si>
    <t xml:space="preserve">020726000080</t>
  </si>
  <si>
    <t xml:space="preserve">0207 26</t>
  </si>
  <si>
    <t xml:space="preserve">020726100010</t>
  </si>
  <si>
    <t xml:space="preserve">020726100080</t>
  </si>
  <si>
    <t xml:space="preserve">0207 26 10</t>
  </si>
  <si>
    <t xml:space="preserve">020726200010</t>
  </si>
  <si>
    <t xml:space="preserve">020726200080</t>
  </si>
  <si>
    <t xml:space="preserve">0207 26 20</t>
  </si>
  <si>
    <t xml:space="preserve">020726300080</t>
  </si>
  <si>
    <t xml:space="preserve">0207 26 30</t>
  </si>
  <si>
    <t xml:space="preserve">020726400080</t>
  </si>
  <si>
    <t xml:space="preserve">0207 26 40</t>
  </si>
  <si>
    <t xml:space="preserve">020726500080</t>
  </si>
  <si>
    <t xml:space="preserve">0207 26 50</t>
  </si>
  <si>
    <t xml:space="preserve">020726600010</t>
  </si>
  <si>
    <t xml:space="preserve">020726600080</t>
  </si>
  <si>
    <t xml:space="preserve">0207 26 60</t>
  </si>
  <si>
    <t xml:space="preserve">------ Muslos y trozos de muslo</t>
  </si>
  <si>
    <t xml:space="preserve">020726700080</t>
  </si>
  <si>
    <t xml:space="preserve">0207 26 70</t>
  </si>
  <si>
    <t xml:space="preserve">020726800080</t>
  </si>
  <si>
    <t xml:space="preserve">0207 26 80</t>
  </si>
  <si>
    <t xml:space="preserve">020726910010</t>
  </si>
  <si>
    <t xml:space="preserve">020726910080</t>
  </si>
  <si>
    <t xml:space="preserve">0207 26 91</t>
  </si>
  <si>
    <t xml:space="preserve">020726990080</t>
  </si>
  <si>
    <t xml:space="preserve">0207 26 99</t>
  </si>
  <si>
    <t xml:space="preserve">020727000080</t>
  </si>
  <si>
    <t xml:space="preserve">0207 27</t>
  </si>
  <si>
    <t xml:space="preserve">020727100010</t>
  </si>
  <si>
    <t xml:space="preserve">020727100080</t>
  </si>
  <si>
    <t xml:space="preserve">0207 27 10</t>
  </si>
  <si>
    <t xml:space="preserve">020727200010</t>
  </si>
  <si>
    <t xml:space="preserve">020727200080</t>
  </si>
  <si>
    <t xml:space="preserve">0207 27 20</t>
  </si>
  <si>
    <t xml:space="preserve">020727300080</t>
  </si>
  <si>
    <t xml:space="preserve">0207 27 30</t>
  </si>
  <si>
    <t xml:space="preserve">020727400080</t>
  </si>
  <si>
    <t xml:space="preserve">0207 27 40</t>
  </si>
  <si>
    <t xml:space="preserve">020727500080</t>
  </si>
  <si>
    <t xml:space="preserve">0207 27 50</t>
  </si>
  <si>
    <t xml:space="preserve">020727600010</t>
  </si>
  <si>
    <t xml:space="preserve">020727600080</t>
  </si>
  <si>
    <t xml:space="preserve">0207 27 60</t>
  </si>
  <si>
    <t xml:space="preserve">020727700080</t>
  </si>
  <si>
    <t xml:space="preserve">0207 27 70</t>
  </si>
  <si>
    <t xml:space="preserve">020727800080</t>
  </si>
  <si>
    <t xml:space="preserve">0207 27 80</t>
  </si>
  <si>
    <t xml:space="preserve">020727910010</t>
  </si>
  <si>
    <t xml:space="preserve">020727910080</t>
  </si>
  <si>
    <t xml:space="preserve">0207 27 91</t>
  </si>
  <si>
    <t xml:space="preserve">020727990080</t>
  </si>
  <si>
    <t xml:space="preserve">0207 27 99</t>
  </si>
  <si>
    <t xml:space="preserve">020741000010</t>
  </si>
  <si>
    <t xml:space="preserve">- De pato</t>
  </si>
  <si>
    <t xml:space="preserve">020741000080</t>
  </si>
  <si>
    <t xml:space="preserve">0207 41</t>
  </si>
  <si>
    <t xml:space="preserve">020741200080</t>
  </si>
  <si>
    <t xml:space="preserve">0207 41 20</t>
  </si>
  <si>
    <t xml:space="preserve">--- Desplumados, sangrados, sin intestinos pero sin eviscerar, con la cabeza y las patas, llamados «patos 85 %»</t>
  </si>
  <si>
    <t xml:space="preserve">020741300080</t>
  </si>
  <si>
    <t xml:space="preserve">0207 41 30</t>
  </si>
  <si>
    <t xml:space="preserve">--- Desplumados, eviscerados, sin la cabeza ni las patas, con el cuello, el corazón, el hígado y la molleja, llamados «patos 70 %»</t>
  </si>
  <si>
    <t xml:space="preserve">020741800080</t>
  </si>
  <si>
    <t xml:space="preserve">0207 41 80</t>
  </si>
  <si>
    <t xml:space="preserve">--- Desplumados, eviscerados, sin la cabeza ni las patas y sin el cuello, el corazón, el hígado ni la molleja, llamados «patos 63 %», o presentados de otro modo</t>
  </si>
  <si>
    <t xml:space="preserve">020742000080</t>
  </si>
  <si>
    <t xml:space="preserve">0207 42</t>
  </si>
  <si>
    <t xml:space="preserve">020742300080</t>
  </si>
  <si>
    <t xml:space="preserve">0207 42 30</t>
  </si>
  <si>
    <t xml:space="preserve">--- Desplumados, eviscerados, sin la cabeza ni las patas, pero con el cuello, el corazón, el hígado y la molleja, llamados «patos 70 %»</t>
  </si>
  <si>
    <t xml:space="preserve">020742800080</t>
  </si>
  <si>
    <t xml:space="preserve">0207 42 80</t>
  </si>
  <si>
    <t xml:space="preserve">--- Desplumados, eviscerados, sin la cabeza, las patas, el cuello, el hígado ni la molleja, llamados «patos 63 %», o presentados de otro modo</t>
  </si>
  <si>
    <t xml:space="preserve">020743000080</t>
  </si>
  <si>
    <t xml:space="preserve">0207 43 00</t>
  </si>
  <si>
    <t xml:space="preserve">-- Hígados grasos, frescos o refrigerados</t>
  </si>
  <si>
    <t xml:space="preserve">020744000080</t>
  </si>
  <si>
    <t xml:space="preserve">0207 44</t>
  </si>
  <si>
    <t xml:space="preserve">-- Los demás, frescos o refrigerados</t>
  </si>
  <si>
    <t xml:space="preserve">020744100010</t>
  </si>
  <si>
    <t xml:space="preserve">020744100080</t>
  </si>
  <si>
    <t xml:space="preserve">0207 44 10</t>
  </si>
  <si>
    <t xml:space="preserve">020744210010</t>
  </si>
  <si>
    <t xml:space="preserve">020744210080</t>
  </si>
  <si>
    <t xml:space="preserve">0207 44 21</t>
  </si>
  <si>
    <t xml:space="preserve">020744310080</t>
  </si>
  <si>
    <t xml:space="preserve">0207 44 31</t>
  </si>
  <si>
    <t xml:space="preserve">020744410080</t>
  </si>
  <si>
    <t xml:space="preserve">0207 44 41</t>
  </si>
  <si>
    <t xml:space="preserve">020744510080</t>
  </si>
  <si>
    <t xml:space="preserve">0207 44 51</t>
  </si>
  <si>
    <t xml:space="preserve">020744610080</t>
  </si>
  <si>
    <t xml:space="preserve">0207 44 61</t>
  </si>
  <si>
    <t xml:space="preserve">020744710080</t>
  </si>
  <si>
    <t xml:space="preserve">0207 44 71</t>
  </si>
  <si>
    <t xml:space="preserve">----- Patos semideshuesados</t>
  </si>
  <si>
    <t xml:space="preserve">020744810080</t>
  </si>
  <si>
    <t xml:space="preserve">0207 44 81</t>
  </si>
  <si>
    <t xml:space="preserve">020744910010</t>
  </si>
  <si>
    <t xml:space="preserve">020744910080</t>
  </si>
  <si>
    <t xml:space="preserve">0207 44 91</t>
  </si>
  <si>
    <t xml:space="preserve">---- Hígados (excepto los hígados grasos de pato)</t>
  </si>
  <si>
    <t xml:space="preserve">020744990080</t>
  </si>
  <si>
    <t xml:space="preserve">0207 44 99</t>
  </si>
  <si>
    <t xml:space="preserve">020745000080</t>
  </si>
  <si>
    <t xml:space="preserve">0207 45</t>
  </si>
  <si>
    <t xml:space="preserve">-- Los demás, congelados</t>
  </si>
  <si>
    <t xml:space="preserve">020745100010</t>
  </si>
  <si>
    <t xml:space="preserve">020745100080</t>
  </si>
  <si>
    <t xml:space="preserve">0207 45 10</t>
  </si>
  <si>
    <t xml:space="preserve">020745210010</t>
  </si>
  <si>
    <t xml:space="preserve">020745210080</t>
  </si>
  <si>
    <t xml:space="preserve">0207 45 21</t>
  </si>
  <si>
    <t xml:space="preserve">020745310080</t>
  </si>
  <si>
    <t xml:space="preserve">0207 45 31</t>
  </si>
  <si>
    <t xml:space="preserve">020745410080</t>
  </si>
  <si>
    <t xml:space="preserve">0207 45 41</t>
  </si>
  <si>
    <t xml:space="preserve">020745510080</t>
  </si>
  <si>
    <t xml:space="preserve">0207 45 51</t>
  </si>
  <si>
    <t xml:space="preserve">020745610080</t>
  </si>
  <si>
    <t xml:space="preserve">0207 45 61</t>
  </si>
  <si>
    <t xml:space="preserve">020745710080</t>
  </si>
  <si>
    <t xml:space="preserve">0207 45 71</t>
  </si>
  <si>
    <t xml:space="preserve">020745810080</t>
  </si>
  <si>
    <t xml:space="preserve">0207 45 81</t>
  </si>
  <si>
    <t xml:space="preserve">020745930010</t>
  </si>
  <si>
    <t xml:space="preserve">020745930020</t>
  </si>
  <si>
    <t xml:space="preserve">020745930080</t>
  </si>
  <si>
    <t xml:space="preserve">0207 45 93</t>
  </si>
  <si>
    <t xml:space="preserve">----- Hígados grasos de pato</t>
  </si>
  <si>
    <t xml:space="preserve">020745950080</t>
  </si>
  <si>
    <t xml:space="preserve">0207 45 95</t>
  </si>
  <si>
    <t xml:space="preserve">020745990080</t>
  </si>
  <si>
    <t xml:space="preserve">0207 45 99</t>
  </si>
  <si>
    <t xml:space="preserve">020751000010</t>
  </si>
  <si>
    <t xml:space="preserve">- De ganso</t>
  </si>
  <si>
    <t xml:space="preserve">020751000080</t>
  </si>
  <si>
    <t xml:space="preserve">0207 51</t>
  </si>
  <si>
    <t xml:space="preserve">020751100080</t>
  </si>
  <si>
    <t xml:space="preserve">0207 51 10</t>
  </si>
  <si>
    <t xml:space="preserve">--- Desplumados, sangrados, sin eviscerar, con la cabeza y las patas, llamados «gansos 82 %»</t>
  </si>
  <si>
    <t xml:space="preserve">020751900080</t>
  </si>
  <si>
    <t xml:space="preserve">0207 51 90</t>
  </si>
  <si>
    <t xml:space="preserve">--- Desplumados, eviscerados, sin la cabeza ni las patas, con el corazón y la molleja o sin ellos, llamados «gansos 75 %», o presentados de otro modo</t>
  </si>
  <si>
    <t xml:space="preserve">020752000080</t>
  </si>
  <si>
    <t xml:space="preserve">0207 52</t>
  </si>
  <si>
    <t xml:space="preserve">020752100080</t>
  </si>
  <si>
    <t xml:space="preserve">0207 52 10</t>
  </si>
  <si>
    <t xml:space="preserve">020752900080</t>
  </si>
  <si>
    <t xml:space="preserve">0207 52 90</t>
  </si>
  <si>
    <t xml:space="preserve">020753000080</t>
  </si>
  <si>
    <t xml:space="preserve">0207 53 00</t>
  </si>
  <si>
    <t xml:space="preserve">020754000080</t>
  </si>
  <si>
    <t xml:space="preserve">0207 54</t>
  </si>
  <si>
    <t xml:space="preserve">020754100010</t>
  </si>
  <si>
    <t xml:space="preserve">020754100080</t>
  </si>
  <si>
    <t xml:space="preserve">0207 54 10</t>
  </si>
  <si>
    <t xml:space="preserve">020754210010</t>
  </si>
  <si>
    <t xml:space="preserve">020754210080</t>
  </si>
  <si>
    <t xml:space="preserve">0207 54 21</t>
  </si>
  <si>
    <t xml:space="preserve">020754310080</t>
  </si>
  <si>
    <t xml:space="preserve">0207 54 31</t>
  </si>
  <si>
    <t xml:space="preserve">020754410080</t>
  </si>
  <si>
    <t xml:space="preserve">0207 54 41</t>
  </si>
  <si>
    <t xml:space="preserve">020754510080</t>
  </si>
  <si>
    <t xml:space="preserve">0207 54 51</t>
  </si>
  <si>
    <t xml:space="preserve">020754610080</t>
  </si>
  <si>
    <t xml:space="preserve">0207 54 61</t>
  </si>
  <si>
    <t xml:space="preserve">020754710080</t>
  </si>
  <si>
    <t xml:space="preserve">0207 54 71</t>
  </si>
  <si>
    <t xml:space="preserve">----- Gansos semideshuesados</t>
  </si>
  <si>
    <t xml:space="preserve">020754810080</t>
  </si>
  <si>
    <t xml:space="preserve">0207 54 81</t>
  </si>
  <si>
    <t xml:space="preserve">020754910010</t>
  </si>
  <si>
    <t xml:space="preserve">020754910080</t>
  </si>
  <si>
    <t xml:space="preserve">0207 54 91</t>
  </si>
  <si>
    <t xml:space="preserve">---- Hígados (excepto los hígados grasos de ganso)</t>
  </si>
  <si>
    <t xml:space="preserve">020754990080</t>
  </si>
  <si>
    <t xml:space="preserve">0207 54 99</t>
  </si>
  <si>
    <t xml:space="preserve">020755000080</t>
  </si>
  <si>
    <t xml:space="preserve">0207 55</t>
  </si>
  <si>
    <t xml:space="preserve">020755100010</t>
  </si>
  <si>
    <t xml:space="preserve">020755100080</t>
  </si>
  <si>
    <t xml:space="preserve">0207 55 10</t>
  </si>
  <si>
    <t xml:space="preserve">020755210010</t>
  </si>
  <si>
    <t xml:space="preserve">020755210080</t>
  </si>
  <si>
    <t xml:space="preserve">0207 55 21</t>
  </si>
  <si>
    <t xml:space="preserve">020755310080</t>
  </si>
  <si>
    <t xml:space="preserve">0207 55 31</t>
  </si>
  <si>
    <t xml:space="preserve">020755410080</t>
  </si>
  <si>
    <t xml:space="preserve">0207 55 41</t>
  </si>
  <si>
    <t xml:space="preserve">020755510080</t>
  </si>
  <si>
    <t xml:space="preserve">0207 55 51</t>
  </si>
  <si>
    <t xml:space="preserve">020755610080</t>
  </si>
  <si>
    <t xml:space="preserve">0207 55 61</t>
  </si>
  <si>
    <t xml:space="preserve">020755710080</t>
  </si>
  <si>
    <t xml:space="preserve">0207 55 71</t>
  </si>
  <si>
    <t xml:space="preserve">020755810080</t>
  </si>
  <si>
    <t xml:space="preserve">0207 55 81</t>
  </si>
  <si>
    <t xml:space="preserve">020755930010</t>
  </si>
  <si>
    <t xml:space="preserve">020755930020</t>
  </si>
  <si>
    <t xml:space="preserve">020755930080</t>
  </si>
  <si>
    <t xml:space="preserve">0207 55 93</t>
  </si>
  <si>
    <t xml:space="preserve">----- Hígados grasos de ganso</t>
  </si>
  <si>
    <t xml:space="preserve">020755950080</t>
  </si>
  <si>
    <t xml:space="preserve">0207 55 95</t>
  </si>
  <si>
    <t xml:space="preserve">020755990080</t>
  </si>
  <si>
    <t xml:space="preserve">0207 55 99</t>
  </si>
  <si>
    <t xml:space="preserve">020760000080</t>
  </si>
  <si>
    <t xml:space="preserve">0207 60</t>
  </si>
  <si>
    <t xml:space="preserve">- De pintada</t>
  </si>
  <si>
    <t xml:space="preserve">020760050080</t>
  </si>
  <si>
    <t xml:space="preserve">0207 60 05</t>
  </si>
  <si>
    <t xml:space="preserve">-- Sin trocear, frescos, refrigerados o congelados</t>
  </si>
  <si>
    <t xml:space="preserve">020760100010</t>
  </si>
  <si>
    <t xml:space="preserve">-- Los demás, frescos, refrigerados o congelados</t>
  </si>
  <si>
    <t xml:space="preserve">020760100020</t>
  </si>
  <si>
    <t xml:space="preserve">020760100080</t>
  </si>
  <si>
    <t xml:space="preserve">0207 60 10</t>
  </si>
  <si>
    <t xml:space="preserve">020760210010</t>
  </si>
  <si>
    <t xml:space="preserve">020760210080</t>
  </si>
  <si>
    <t xml:space="preserve">0207 60 21</t>
  </si>
  <si>
    <t xml:space="preserve">020760310080</t>
  </si>
  <si>
    <t xml:space="preserve">0207 60 31</t>
  </si>
  <si>
    <t xml:space="preserve">020760410080</t>
  </si>
  <si>
    <t xml:space="preserve">0207 60 41</t>
  </si>
  <si>
    <t xml:space="preserve">020760510080</t>
  </si>
  <si>
    <t xml:space="preserve">0207 60 51</t>
  </si>
  <si>
    <t xml:space="preserve">020760610080</t>
  </si>
  <si>
    <t xml:space="preserve">0207 60 61</t>
  </si>
  <si>
    <t xml:space="preserve">020760810080</t>
  </si>
  <si>
    <t xml:space="preserve">0207 60 81</t>
  </si>
  <si>
    <t xml:space="preserve">020760910010</t>
  </si>
  <si>
    <t xml:space="preserve">020760910080</t>
  </si>
  <si>
    <t xml:space="preserve">0207 60 91</t>
  </si>
  <si>
    <t xml:space="preserve">020760990080</t>
  </si>
  <si>
    <t xml:space="preserve">0207 60 99</t>
  </si>
  <si>
    <t xml:space="preserve">020800000080</t>
  </si>
  <si>
    <t xml:space="preserve">0208</t>
  </si>
  <si>
    <t xml:space="preserve">Las demás carnes y despojos comestibles, frescos, refrigerados o congelados</t>
  </si>
  <si>
    <t xml:space="preserve">020810000080</t>
  </si>
  <si>
    <t xml:space="preserve">0208 10</t>
  </si>
  <si>
    <t xml:space="preserve">- De conejo o liebre</t>
  </si>
  <si>
    <t xml:space="preserve">020810100080</t>
  </si>
  <si>
    <t xml:space="preserve">0208 10 10</t>
  </si>
  <si>
    <t xml:space="preserve">-- De conejos domésticos</t>
  </si>
  <si>
    <t xml:space="preserve">020810900080</t>
  </si>
  <si>
    <t xml:space="preserve">0208 10 90</t>
  </si>
  <si>
    <t xml:space="preserve">020830000080</t>
  </si>
  <si>
    <t xml:space="preserve">0208 30 00</t>
  </si>
  <si>
    <t xml:space="preserve">- De primates</t>
  </si>
  <si>
    <t xml:space="preserve">020840000080</t>
  </si>
  <si>
    <t xml:space="preserve">0208 40</t>
  </si>
  <si>
    <t xml:space="preserve">- De ballenas, delfines y marsopas (mamíferos del orden Cetacea); de manatíes y dugones o dugongos (mamíferos del orden Sirenia); de otarios y focas, leones marinos y morsas (mamíferos del suborden Pinnipedia)</t>
  </si>
  <si>
    <t xml:space="preserve">020840100080</t>
  </si>
  <si>
    <t xml:space="preserve">0208 40 10</t>
  </si>
  <si>
    <t xml:space="preserve">-- Carne de ballenas</t>
  </si>
  <si>
    <t xml:space="preserve">020840200080</t>
  </si>
  <si>
    <t xml:space="preserve">0208 40 20</t>
  </si>
  <si>
    <t xml:space="preserve">-- Carne de focas</t>
  </si>
  <si>
    <t xml:space="preserve">020840800080</t>
  </si>
  <si>
    <t xml:space="preserve">0208 40 80</t>
  </si>
  <si>
    <t xml:space="preserve">020850000080</t>
  </si>
  <si>
    <t xml:space="preserve">0208 50 00</t>
  </si>
  <si>
    <t xml:space="preserve">- De reptiles (incluidas las serpientes y tortugas de mar)</t>
  </si>
  <si>
    <t xml:space="preserve">020860000080</t>
  </si>
  <si>
    <t xml:space="preserve">0208 60 00</t>
  </si>
  <si>
    <t xml:space="preserve">- De camellos y demás camélidos (Camelidae)</t>
  </si>
  <si>
    <t xml:space="preserve">020890000080</t>
  </si>
  <si>
    <t xml:space="preserve">0208 90</t>
  </si>
  <si>
    <t xml:space="preserve">020890100080</t>
  </si>
  <si>
    <t xml:space="preserve">0208 90 10</t>
  </si>
  <si>
    <t xml:space="preserve">-- De palomas domésticas</t>
  </si>
  <si>
    <t xml:space="preserve">020890300080</t>
  </si>
  <si>
    <t xml:space="preserve">0208 90 30</t>
  </si>
  <si>
    <t xml:space="preserve">-- De caza (excepto de conejo o liebre)</t>
  </si>
  <si>
    <t xml:space="preserve">020890600080</t>
  </si>
  <si>
    <t xml:space="preserve">0208 90 60</t>
  </si>
  <si>
    <t xml:space="preserve">-- De renos</t>
  </si>
  <si>
    <t xml:space="preserve">020890700080</t>
  </si>
  <si>
    <t xml:space="preserve">0208 90 70</t>
  </si>
  <si>
    <t xml:space="preserve">-- Ancas (patas) de rana</t>
  </si>
  <si>
    <t xml:space="preserve">020890980080</t>
  </si>
  <si>
    <t xml:space="preserve">0208 90 98</t>
  </si>
  <si>
    <t xml:space="preserve">020900000080</t>
  </si>
  <si>
    <t xml:space="preserve">0209</t>
  </si>
  <si>
    <t xml:space="preserve">Tocino sin partes magras y grasa de cerdo o de ave sin fundir ni extraer de otro modo, frescos, refrigerados, congelados, salados o en salmuera, secos o ahumados</t>
  </si>
  <si>
    <t xml:space="preserve">020910000080</t>
  </si>
  <si>
    <t xml:space="preserve">0209 10</t>
  </si>
  <si>
    <t xml:space="preserve">- De cerdo</t>
  </si>
  <si>
    <t xml:space="preserve">020910110010</t>
  </si>
  <si>
    <t xml:space="preserve">-- Tocino</t>
  </si>
  <si>
    <t xml:space="preserve">020910110080</t>
  </si>
  <si>
    <t xml:space="preserve">0209 10 11</t>
  </si>
  <si>
    <t xml:space="preserve">--- Fresco, refrigerado, congelado, salado o en salmuera</t>
  </si>
  <si>
    <t xml:space="preserve">020910190080</t>
  </si>
  <si>
    <t xml:space="preserve">0209 10 19</t>
  </si>
  <si>
    <t xml:space="preserve">--- Seco o ahumado</t>
  </si>
  <si>
    <t xml:space="preserve">020910900080</t>
  </si>
  <si>
    <t xml:space="preserve">0209 10 90</t>
  </si>
  <si>
    <t xml:space="preserve">-- Grasa de cerdo</t>
  </si>
  <si>
    <t xml:space="preserve">020990000080</t>
  </si>
  <si>
    <t xml:space="preserve">0209 90 00</t>
  </si>
  <si>
    <t xml:space="preserve">021000000080</t>
  </si>
  <si>
    <t xml:space="preserve">0210</t>
  </si>
  <si>
    <t xml:space="preserve">Carne y despojos comestibles, salados o en salmuera, secos o ahumados; harina y polvo comestibles, de carne o de despojos</t>
  </si>
  <si>
    <t xml:space="preserve">021011000010</t>
  </si>
  <si>
    <t xml:space="preserve">- Carne de la especie porcina</t>
  </si>
  <si>
    <t xml:space="preserve">021011000080</t>
  </si>
  <si>
    <t xml:space="preserve">0210 11</t>
  </si>
  <si>
    <t xml:space="preserve">-- Jamones, paletas, y sus trozos, sin deshuesar</t>
  </si>
  <si>
    <t xml:space="preserve">021011110010</t>
  </si>
  <si>
    <t xml:space="preserve">--- De la especie porcina doméstica</t>
  </si>
  <si>
    <t xml:space="preserve">021011110020</t>
  </si>
  <si>
    <t xml:space="preserve">---- Salados o en salmuera</t>
  </si>
  <si>
    <t xml:space="preserve">021011110080</t>
  </si>
  <si>
    <t xml:space="preserve">0210 11 11</t>
  </si>
  <si>
    <t xml:space="preserve">----- Jamones y trozos de jamón</t>
  </si>
  <si>
    <t xml:space="preserve">021011190080</t>
  </si>
  <si>
    <t xml:space="preserve">0210 11 19</t>
  </si>
  <si>
    <t xml:space="preserve">----- Paletas y trozos de paleta</t>
  </si>
  <si>
    <t xml:space="preserve">021011310010</t>
  </si>
  <si>
    <t xml:space="preserve">---- Secos o ahumados</t>
  </si>
  <si>
    <t xml:space="preserve">021011310080</t>
  </si>
  <si>
    <t xml:space="preserve">0210 11 31</t>
  </si>
  <si>
    <t xml:space="preserve">021011390080</t>
  </si>
  <si>
    <t xml:space="preserve">0210 11 39</t>
  </si>
  <si>
    <t xml:space="preserve">021011900080</t>
  </si>
  <si>
    <t xml:space="preserve">0210 11 90</t>
  </si>
  <si>
    <t xml:space="preserve">021012000080</t>
  </si>
  <si>
    <t xml:space="preserve">0210 12</t>
  </si>
  <si>
    <t xml:space="preserve">-- Tocino entreverado de panza (panceta) y sus trozos</t>
  </si>
  <si>
    <t xml:space="preserve">021012110010</t>
  </si>
  <si>
    <t xml:space="preserve">021012110080</t>
  </si>
  <si>
    <t xml:space="preserve">0210 12 11</t>
  </si>
  <si>
    <t xml:space="preserve">021012190080</t>
  </si>
  <si>
    <t xml:space="preserve">0210 12 19</t>
  </si>
  <si>
    <t xml:space="preserve">021012900080</t>
  </si>
  <si>
    <t xml:space="preserve">0210 12 90</t>
  </si>
  <si>
    <t xml:space="preserve">021019000080</t>
  </si>
  <si>
    <t xml:space="preserve">0210 19</t>
  </si>
  <si>
    <t xml:space="preserve">021019100010</t>
  </si>
  <si>
    <t xml:space="preserve">021019100020</t>
  </si>
  <si>
    <t xml:space="preserve">021019100080</t>
  </si>
  <si>
    <t xml:space="preserve">0210 19 10</t>
  </si>
  <si>
    <t xml:space="preserve">----- Medias canales de tipo «bacon» o tres cuartos delanteros</t>
  </si>
  <si>
    <t xml:space="preserve">021019200080</t>
  </si>
  <si>
    <t xml:space="preserve">0210 19 20</t>
  </si>
  <si>
    <t xml:space="preserve">----- Tres cuartos traseros o centros</t>
  </si>
  <si>
    <t xml:space="preserve">021019300080</t>
  </si>
  <si>
    <t xml:space="preserve">0210 19 30</t>
  </si>
  <si>
    <t xml:space="preserve">----- Partes delanteras y trozos de partes delanteras</t>
  </si>
  <si>
    <t xml:space="preserve">021019400080</t>
  </si>
  <si>
    <t xml:space="preserve">0210 19 40</t>
  </si>
  <si>
    <t xml:space="preserve">----- Chuleteros y trozos de chuletero</t>
  </si>
  <si>
    <t xml:space="preserve">021019500080</t>
  </si>
  <si>
    <t xml:space="preserve">0210 19 50</t>
  </si>
  <si>
    <t xml:space="preserve">021019600010</t>
  </si>
  <si>
    <t xml:space="preserve">021019600080</t>
  </si>
  <si>
    <t xml:space="preserve">0210 19 60</t>
  </si>
  <si>
    <t xml:space="preserve">021019700080</t>
  </si>
  <si>
    <t xml:space="preserve">0210 19 70</t>
  </si>
  <si>
    <t xml:space="preserve">----- Chuleteros y partes de chuletero</t>
  </si>
  <si>
    <t xml:space="preserve">021019810010</t>
  </si>
  <si>
    <t xml:space="preserve">021019810080</t>
  </si>
  <si>
    <t xml:space="preserve">0210 19 81</t>
  </si>
  <si>
    <t xml:space="preserve">------ Deshuesados</t>
  </si>
  <si>
    <t xml:space="preserve">021019890080</t>
  </si>
  <si>
    <t xml:space="preserve">0210 19 89</t>
  </si>
  <si>
    <t xml:space="preserve">021019900080</t>
  </si>
  <si>
    <t xml:space="preserve">0210 19 90</t>
  </si>
  <si>
    <t xml:space="preserve">021020000080</t>
  </si>
  <si>
    <t xml:space="preserve">0210 20</t>
  </si>
  <si>
    <t xml:space="preserve">- Carne de la especie bovina</t>
  </si>
  <si>
    <t xml:space="preserve">021020100080</t>
  </si>
  <si>
    <t xml:space="preserve">0210 20 10</t>
  </si>
  <si>
    <t xml:space="preserve">-- Sin deshuesar</t>
  </si>
  <si>
    <t xml:space="preserve">021020900080</t>
  </si>
  <si>
    <t xml:space="preserve">0210 20 90</t>
  </si>
  <si>
    <t xml:space="preserve">-- Deshuesada</t>
  </si>
  <si>
    <t xml:space="preserve">021091000010</t>
  </si>
  <si>
    <t xml:space="preserve">- Los demás, incluidos la harina y polvo comestibles, de carne o de despojos</t>
  </si>
  <si>
    <t xml:space="preserve">021091000080</t>
  </si>
  <si>
    <t xml:space="preserve">0210 91 00</t>
  </si>
  <si>
    <t xml:space="preserve">-- De primates</t>
  </si>
  <si>
    <t xml:space="preserve">021092000080</t>
  </si>
  <si>
    <t xml:space="preserve">0210 92</t>
  </si>
  <si>
    <t xml:space="preserve">-- De ballenas, delfines y marsopas (mamíferos del orden Cetacea); de manatíes y dugones o dugongos (mamíferos del orden Sirenia); de otarios y focas, leones marinos y morsas (mamíferos del suborden Pinnipedia)</t>
  </si>
  <si>
    <t xml:space="preserve">021092100080</t>
  </si>
  <si>
    <t xml:space="preserve">0210 92 10</t>
  </si>
  <si>
    <t xml:space="preserve">--- De ballenas, delfines y marsopas (mamíferos del orden Cetáceos); de manatíes y dugones o dugongos (mamíferos del orden Sirenios)</t>
  </si>
  <si>
    <t xml:space="preserve">021092910010</t>
  </si>
  <si>
    <t xml:space="preserve">021092910080</t>
  </si>
  <si>
    <t xml:space="preserve">0210 92 91</t>
  </si>
  <si>
    <t xml:space="preserve">---- Carne</t>
  </si>
  <si>
    <t xml:space="preserve">021092920080</t>
  </si>
  <si>
    <t xml:space="preserve">0210 92 92</t>
  </si>
  <si>
    <t xml:space="preserve">---- Despojos</t>
  </si>
  <si>
    <t xml:space="preserve">021092990080</t>
  </si>
  <si>
    <t xml:space="preserve">0210 92 99</t>
  </si>
  <si>
    <t xml:space="preserve">---- Harina y polvo comestibles, de carne o de despojos</t>
  </si>
  <si>
    <t xml:space="preserve">021093000080</t>
  </si>
  <si>
    <t xml:space="preserve">0210 93 00</t>
  </si>
  <si>
    <t xml:space="preserve">-- De reptiles (incluidas las serpientes y tortugas de mar)</t>
  </si>
  <si>
    <t xml:space="preserve">021099000080</t>
  </si>
  <si>
    <t xml:space="preserve">0210 99</t>
  </si>
  <si>
    <t xml:space="preserve">021099100010</t>
  </si>
  <si>
    <t xml:space="preserve">--- Carne</t>
  </si>
  <si>
    <t xml:space="preserve">021099100080</t>
  </si>
  <si>
    <t xml:space="preserve">0210 99 10</t>
  </si>
  <si>
    <t xml:space="preserve">---- De caballo, salada, en salmuera o seca</t>
  </si>
  <si>
    <t xml:space="preserve">021099210010</t>
  </si>
  <si>
    <t xml:space="preserve">---- De las especies ovina y caprina</t>
  </si>
  <si>
    <t xml:space="preserve">021099210080</t>
  </si>
  <si>
    <t xml:space="preserve">0210 99 21</t>
  </si>
  <si>
    <t xml:space="preserve">----- Sin deshuesar</t>
  </si>
  <si>
    <t xml:space="preserve">021099290080</t>
  </si>
  <si>
    <t xml:space="preserve">0210 99 29</t>
  </si>
  <si>
    <t xml:space="preserve">----- Deshuesada</t>
  </si>
  <si>
    <t xml:space="preserve">021099310080</t>
  </si>
  <si>
    <t xml:space="preserve">0210 99 31</t>
  </si>
  <si>
    <t xml:space="preserve">---- De renos</t>
  </si>
  <si>
    <t xml:space="preserve">021099390080</t>
  </si>
  <si>
    <t xml:space="preserve">0210 99 39</t>
  </si>
  <si>
    <t xml:space="preserve">021099410010</t>
  </si>
  <si>
    <t xml:space="preserve">021099410020</t>
  </si>
  <si>
    <t xml:space="preserve">---- De la especie porcina doméstica</t>
  </si>
  <si>
    <t xml:space="preserve">021099410080</t>
  </si>
  <si>
    <t xml:space="preserve">0210 99 41</t>
  </si>
  <si>
    <t xml:space="preserve">----- Hígados</t>
  </si>
  <si>
    <t xml:space="preserve">021099490080</t>
  </si>
  <si>
    <t xml:space="preserve">0210 99 49</t>
  </si>
  <si>
    <t xml:space="preserve">021099510010</t>
  </si>
  <si>
    <t xml:space="preserve">---- De la especie bovina</t>
  </si>
  <si>
    <t xml:space="preserve">021099510080</t>
  </si>
  <si>
    <t xml:space="preserve">0210 99 51</t>
  </si>
  <si>
    <t xml:space="preserve">----- Entraña gruesa y entraña fina</t>
  </si>
  <si>
    <t xml:space="preserve">021099590080</t>
  </si>
  <si>
    <t xml:space="preserve">0210 99 59</t>
  </si>
  <si>
    <t xml:space="preserve">021099710010</t>
  </si>
  <si>
    <t xml:space="preserve">021099710020</t>
  </si>
  <si>
    <t xml:space="preserve">----- Hígados de aves</t>
  </si>
  <si>
    <t xml:space="preserve">021099710080</t>
  </si>
  <si>
    <t xml:space="preserve">0210 99 71</t>
  </si>
  <si>
    <t xml:space="preserve">------ Hígados grasos de ganso o de pato, salados o en salmuera</t>
  </si>
  <si>
    <t xml:space="preserve">021099790080</t>
  </si>
  <si>
    <t xml:space="preserve">0210 99 79</t>
  </si>
  <si>
    <t xml:space="preserve">021099850080</t>
  </si>
  <si>
    <t xml:space="preserve">0210 99 85</t>
  </si>
  <si>
    <t xml:space="preserve">021099900080</t>
  </si>
  <si>
    <t xml:space="preserve">0210 99 90</t>
  </si>
  <si>
    <t xml:space="preserve">--- Harina y polvo comestibles, de carne o de despojos</t>
  </si>
  <si>
    <t xml:space="preserve">030021000090</t>
  </si>
  <si>
    <t xml:space="preserve">03</t>
  </si>
  <si>
    <t xml:space="preserve">CAPÍTULO 3 - PESCADOS Y CRUSTÁCEOS, MOLUSCOS Y DEMÁS INVERTEBRADOS ACUÁTICOS</t>
  </si>
  <si>
    <t xml:space="preserve">030100000080</t>
  </si>
  <si>
    <t xml:space="preserve">0301</t>
  </si>
  <si>
    <t xml:space="preserve">Peces vivos</t>
  </si>
  <si>
    <t xml:space="preserve">030111000010</t>
  </si>
  <si>
    <t xml:space="preserve">- Peces ornamentales</t>
  </si>
  <si>
    <t xml:space="preserve">030111000080</t>
  </si>
  <si>
    <t xml:space="preserve">0301 11 00</t>
  </si>
  <si>
    <t xml:space="preserve">-- De agua dulce</t>
  </si>
  <si>
    <t xml:space="preserve">030119000080</t>
  </si>
  <si>
    <t xml:space="preserve">0301 19 00</t>
  </si>
  <si>
    <t xml:space="preserve">030191000010</t>
  </si>
  <si>
    <t xml:space="preserve">- Los demás peces vivos</t>
  </si>
  <si>
    <t xml:space="preserve">030191000080</t>
  </si>
  <si>
    <t xml:space="preserve">0301 91</t>
  </si>
  <si>
    <t xml:space="preserve">-- Truchas (Salmo trutta, Oncorhynchus mykiss, Oncorhynchus clarki, Oncorhynchus aguabonita, Oncorhynchus gilae, Oncorhynchus apache y Oncorhynchus chrysogaster)</t>
  </si>
  <si>
    <t xml:space="preserve">030191100080</t>
  </si>
  <si>
    <t xml:space="preserve">0301 91 10</t>
  </si>
  <si>
    <t xml:space="preserve">--- De las especies Oncorhynchus apache y Oncorhynchus chrysogaster</t>
  </si>
  <si>
    <t xml:space="preserve">030191900080</t>
  </si>
  <si>
    <t xml:space="preserve">0301 91 90</t>
  </si>
  <si>
    <t xml:space="preserve">030192000080</t>
  </si>
  <si>
    <t xml:space="preserve">0301 92</t>
  </si>
  <si>
    <t xml:space="preserve">-- Anguilas (Anguilla spp.)</t>
  </si>
  <si>
    <t xml:space="preserve">030192100080</t>
  </si>
  <si>
    <t xml:space="preserve">0301 92 10</t>
  </si>
  <si>
    <t xml:space="preserve">--- De longitud inferior a 12 cm</t>
  </si>
  <si>
    <t xml:space="preserve">030192300080</t>
  </si>
  <si>
    <t xml:space="preserve">0301 92 30</t>
  </si>
  <si>
    <t xml:space="preserve">--- De longitud igual o superior a 12 cm pero inferior a 20 cm</t>
  </si>
  <si>
    <t xml:space="preserve">030192900080</t>
  </si>
  <si>
    <t xml:space="preserve">0301 92 90</t>
  </si>
  <si>
    <t xml:space="preserve">--- De longitud igual o superior a 20 cm</t>
  </si>
  <si>
    <t xml:space="preserve">030193000080</t>
  </si>
  <si>
    <t xml:space="preserve">0301 93 00</t>
  </si>
  <si>
    <t xml:space="preserve">-- Carpas (Cyprinus spp., Carassius spp., Ctenopharyngodon idellus, Hypophthalmichthys spp., Cirrhinus spp., Mylopharyngodon piceus, Catla catla, Labeo spp., Osteochilus hasselti, Leptobarbus hoeveni, Megalobrama spp.)</t>
  </si>
  <si>
    <t xml:space="preserve">030194000080</t>
  </si>
  <si>
    <t xml:space="preserve">0301 94</t>
  </si>
  <si>
    <t xml:space="preserve">-- Atunes comunes o de aleta azul, del Atlántico y del Pacífico (Thunnus thynnus, Thunnus orientalis)</t>
  </si>
  <si>
    <t xml:space="preserve">030194100080</t>
  </si>
  <si>
    <t xml:space="preserve">0301 94 10</t>
  </si>
  <si>
    <t xml:space="preserve">--- Atunes comunes o de aleta azul del Atlántico (Thunnus thynnus)</t>
  </si>
  <si>
    <t xml:space="preserve">030194900080</t>
  </si>
  <si>
    <t xml:space="preserve">0301 94 90</t>
  </si>
  <si>
    <t xml:space="preserve">--- Atunes comunes o de aleta azul del Pacífico (Thunnus orientalis)</t>
  </si>
  <si>
    <t xml:space="preserve">030195000080</t>
  </si>
  <si>
    <t xml:space="preserve">0301 95 00</t>
  </si>
  <si>
    <t xml:space="preserve">-- Atunes del sur (Thunnus maccoyii)</t>
  </si>
  <si>
    <t xml:space="preserve">030199000080</t>
  </si>
  <si>
    <t xml:space="preserve">0301 99</t>
  </si>
  <si>
    <t xml:space="preserve">030199110010</t>
  </si>
  <si>
    <t xml:space="preserve">--- De agua dulce</t>
  </si>
  <si>
    <t xml:space="preserve">030199110080</t>
  </si>
  <si>
    <t xml:space="preserve">0301 99 11</t>
  </si>
  <si>
    <t xml:space="preserve">---- Salmones del Pacífico (Oncorhynchus nerka, Oncorhynchus gorbuscha, Oncorhynchus keta, Oncorhynchus tschawytscha, Oncorhynchus kisutch, Oncorhynchus masou y Oncorhynchus rhodurus), salmones del Atlántico (Salmo salar) y salmones del Danubio (Hucho hucho)</t>
  </si>
  <si>
    <t xml:space="preserve">030199170080</t>
  </si>
  <si>
    <t xml:space="preserve">0301 99 17</t>
  </si>
  <si>
    <t xml:space="preserve">030199850080</t>
  </si>
  <si>
    <t xml:space="preserve">0301 99 85</t>
  </si>
  <si>
    <t xml:space="preserve">030200000080</t>
  </si>
  <si>
    <t xml:space="preserve">0302</t>
  </si>
  <si>
    <t xml:space="preserve">Pescado fresco o refrigerado (excepto los filetes y demás carne de pescado de la partida 0304)</t>
  </si>
  <si>
    <t xml:space="preserve">030211000010</t>
  </si>
  <si>
    <t xml:space="preserve">- Salmónidos, excepto los despojos comestibles de pescado de las subpartidas 030291 a 030299</t>
  </si>
  <si>
    <t xml:space="preserve">030211000080</t>
  </si>
  <si>
    <t xml:space="preserve">0302 11</t>
  </si>
  <si>
    <t xml:space="preserve">030211100080</t>
  </si>
  <si>
    <t xml:space="preserve">0302 11 10</t>
  </si>
  <si>
    <t xml:space="preserve">030211200080</t>
  </si>
  <si>
    <t xml:space="preserve">0302 11 20</t>
  </si>
  <si>
    <t xml:space="preserve">--- De la especie Oncorhynchus mykiss, sin descabezar, con branquias y evisceradas, de peso superior a 1,2 kg por unidad, o descabezadas, sin branquias y evisceradas, de peso superior a 1 kg por unidad</t>
  </si>
  <si>
    <t xml:space="preserve">030211800080</t>
  </si>
  <si>
    <t xml:space="preserve">0302 11 80</t>
  </si>
  <si>
    <t xml:space="preserve">030213000080</t>
  </si>
  <si>
    <t xml:space="preserve">0302 13 00</t>
  </si>
  <si>
    <t xml:space="preserve">-- Salmones del Pacífico (Oncorhynchus nerka, Oncorhynchus gorbuscha, Oncorhynchus keta, Oncorhynchus tschawytscha, Oncorhynchus kisutch, Oncorhynchus masou y Oncorhynchus rhodurus)</t>
  </si>
  <si>
    <t xml:space="preserve">030214000080</t>
  </si>
  <si>
    <t xml:space="preserve">0302 14 00</t>
  </si>
  <si>
    <t xml:space="preserve">-- Salmones del Atlántico (Salmo salar) y salmones del Danubio (Hucho hucho)</t>
  </si>
  <si>
    <t xml:space="preserve">030219000080</t>
  </si>
  <si>
    <t xml:space="preserve">0302 19 00</t>
  </si>
  <si>
    <t xml:space="preserve">030221000010</t>
  </si>
  <si>
    <t xml:space="preserve">- Pescados planos (Pleuronectidae, Bothidae, Cynoglossidae, Soleidae, Scophthalmidae y Citharidae), excepto los despojos comestibles de pescado de las subpartidas 030291 a 030299</t>
  </si>
  <si>
    <t xml:space="preserve">030221000080</t>
  </si>
  <si>
    <t xml:space="preserve">0302 21</t>
  </si>
  <si>
    <t xml:space="preserve">-- Fletanes («halibut») (Reinhardtius hippoglossoides, Hippoglossus hippoglossus, Hippoglossus stenolepis)</t>
  </si>
  <si>
    <t xml:space="preserve">030221100080</t>
  </si>
  <si>
    <t xml:space="preserve">0302 21 10</t>
  </si>
  <si>
    <t xml:space="preserve">--- Fletán («halibut») negro (Reinhardtius hippoglossoides)</t>
  </si>
  <si>
    <t xml:space="preserve">030221300080</t>
  </si>
  <si>
    <t xml:space="preserve">0302 21 30</t>
  </si>
  <si>
    <t xml:space="preserve">--- Fletán («halibut») atlántico (Hippoglossus hippoglossus)</t>
  </si>
  <si>
    <t xml:space="preserve">030221900080</t>
  </si>
  <si>
    <t xml:space="preserve">0302 21 90</t>
  </si>
  <si>
    <t xml:space="preserve">--- Fletán («halibut») del Pacífico (Hippoglossus stenolepis)</t>
  </si>
  <si>
    <t xml:space="preserve">030222000080</t>
  </si>
  <si>
    <t xml:space="preserve">0302 22 00</t>
  </si>
  <si>
    <t xml:space="preserve">-- Sollas (Pleuronectes platessa)</t>
  </si>
  <si>
    <t xml:space="preserve">030223000080</t>
  </si>
  <si>
    <t xml:space="preserve">0302 23 00</t>
  </si>
  <si>
    <t xml:space="preserve">-- Lenguados (Solea spp.)</t>
  </si>
  <si>
    <t xml:space="preserve">030224000080</t>
  </si>
  <si>
    <t xml:space="preserve">0302 24 00</t>
  </si>
  <si>
    <t xml:space="preserve">-- Rodaballos («turbots») (Psetta maxima)</t>
  </si>
  <si>
    <t xml:space="preserve">030229000080</t>
  </si>
  <si>
    <t xml:space="preserve">0302 29</t>
  </si>
  <si>
    <t xml:space="preserve">030229100080</t>
  </si>
  <si>
    <t xml:space="preserve">0302 29 10</t>
  </si>
  <si>
    <t xml:space="preserve">--- Gallos (Lepidorhombus spp.)</t>
  </si>
  <si>
    <t xml:space="preserve">030229800080</t>
  </si>
  <si>
    <t xml:space="preserve">0302 29 80</t>
  </si>
  <si>
    <t xml:space="preserve">030231000010</t>
  </si>
  <si>
    <t xml:space="preserve">- Atunes (del género Thunnus), listados (bonitos de vientre rayado)  (Katsuwonus pelamis), excepto los despojos comestibles de pescado de las subpartidas 030291 a 030299</t>
  </si>
  <si>
    <t xml:space="preserve">030231000080</t>
  </si>
  <si>
    <t xml:space="preserve">0302 31</t>
  </si>
  <si>
    <t xml:space="preserve">-- Albacoras o atunes blancos (Thunnus alalunga)</t>
  </si>
  <si>
    <t xml:space="preserve">030231100080</t>
  </si>
  <si>
    <t xml:space="preserve">0302 31 10</t>
  </si>
  <si>
    <t xml:space="preserve">--- Destinados a la fabricación industrial de productos de la partida 1604</t>
  </si>
  <si>
    <t xml:space="preserve">030231900080</t>
  </si>
  <si>
    <t xml:space="preserve">0302 31 90</t>
  </si>
  <si>
    <t xml:space="preserve">030232000080</t>
  </si>
  <si>
    <t xml:space="preserve">0302 32</t>
  </si>
  <si>
    <t xml:space="preserve">-- Atunes de aleta amarilla (rabiles) (Thunnus albacares)</t>
  </si>
  <si>
    <t xml:space="preserve">030232100080</t>
  </si>
  <si>
    <t xml:space="preserve">0302 32 10</t>
  </si>
  <si>
    <t xml:space="preserve">030232900080</t>
  </si>
  <si>
    <t xml:space="preserve">0302 32 90</t>
  </si>
  <si>
    <t xml:space="preserve">030233000080</t>
  </si>
  <si>
    <t xml:space="preserve">0302 33</t>
  </si>
  <si>
    <t xml:space="preserve">-- Listados (bonitos de vientre rayado) (Katsuwonus pelamis)</t>
  </si>
  <si>
    <t xml:space="preserve">030233100080</t>
  </si>
  <si>
    <t xml:space="preserve">0302 33 10</t>
  </si>
  <si>
    <t xml:space="preserve">030233900080</t>
  </si>
  <si>
    <t xml:space="preserve">0302 33 90</t>
  </si>
  <si>
    <t xml:space="preserve">030234000080</t>
  </si>
  <si>
    <t xml:space="preserve">0302 34</t>
  </si>
  <si>
    <t xml:space="preserve">-- Patudos o atunes ojo grande (Thunnus obesus)</t>
  </si>
  <si>
    <t xml:space="preserve">030234100080</t>
  </si>
  <si>
    <t xml:space="preserve">0302 34 10</t>
  </si>
  <si>
    <t xml:space="preserve">030234900080</t>
  </si>
  <si>
    <t xml:space="preserve">0302 34 90</t>
  </si>
  <si>
    <t xml:space="preserve">030235000080</t>
  </si>
  <si>
    <t xml:space="preserve">0302 35</t>
  </si>
  <si>
    <t xml:space="preserve">030235110010</t>
  </si>
  <si>
    <t xml:space="preserve">030235110080</t>
  </si>
  <si>
    <t xml:space="preserve">0302 35 11</t>
  </si>
  <si>
    <t xml:space="preserve">---- Destinados a la fabricación industrial de productos de la partida 1604</t>
  </si>
  <si>
    <t xml:space="preserve">030235190080</t>
  </si>
  <si>
    <t xml:space="preserve">0302 35 19</t>
  </si>
  <si>
    <t xml:space="preserve">030235910010</t>
  </si>
  <si>
    <t xml:space="preserve">030235910080</t>
  </si>
  <si>
    <t xml:space="preserve">0302 35 91</t>
  </si>
  <si>
    <t xml:space="preserve">030235990080</t>
  </si>
  <si>
    <t xml:space="preserve">0302 35 99</t>
  </si>
  <si>
    <t xml:space="preserve">030236000080</t>
  </si>
  <si>
    <t xml:space="preserve">0302 36</t>
  </si>
  <si>
    <t xml:space="preserve">030236100080</t>
  </si>
  <si>
    <t xml:space="preserve">0302 36 10</t>
  </si>
  <si>
    <t xml:space="preserve">030236900080</t>
  </si>
  <si>
    <t xml:space="preserve">0302 36 90</t>
  </si>
  <si>
    <t xml:space="preserve">030239000080</t>
  </si>
  <si>
    <t xml:space="preserve">0302 39</t>
  </si>
  <si>
    <t xml:space="preserve">030239200080</t>
  </si>
  <si>
    <t xml:space="preserve">0302 39 20</t>
  </si>
  <si>
    <t xml:space="preserve">030239800080</t>
  </si>
  <si>
    <t xml:space="preserve">0302 39 80</t>
  </si>
  <si>
    <t xml:space="preserve">030241000010</t>
  </si>
  <si>
    <t xml:space="preserve">- 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 excepto los despojos comestibles de pescado de las subpartidas 030291 a 030299</t>
  </si>
  <si>
    <t xml:space="preserve">030241000080</t>
  </si>
  <si>
    <t xml:space="preserve">0302 41 00</t>
  </si>
  <si>
    <t xml:space="preserve">-- Arenques (Clupea harengus, Clupea pallasii)</t>
  </si>
  <si>
    <t xml:space="preserve">030242000080</t>
  </si>
  <si>
    <t xml:space="preserve">0302 42 00</t>
  </si>
  <si>
    <t xml:space="preserve">-- Anchoas (Engraulis spp.)</t>
  </si>
  <si>
    <t xml:space="preserve">030243000080</t>
  </si>
  <si>
    <t xml:space="preserve">0302 43</t>
  </si>
  <si>
    <t xml:space="preserve">-- Sardinas (Sardina pilchardus, Sardinops spp.), sardinelas (Sardinella spp.) y espadines (Sprattus sprattus)</t>
  </si>
  <si>
    <t xml:space="preserve">030243100080</t>
  </si>
  <si>
    <t xml:space="preserve">0302 43 10</t>
  </si>
  <si>
    <t xml:space="preserve">--- Sardinas de la especie Sardina pilchardus</t>
  </si>
  <si>
    <t xml:space="preserve">030243300080</t>
  </si>
  <si>
    <t xml:space="preserve">0302 43 30</t>
  </si>
  <si>
    <t xml:space="preserve">--- Sardinas del género Sardinops; sardinelas (Sardinella spp.)</t>
  </si>
  <si>
    <t xml:space="preserve">030243900080</t>
  </si>
  <si>
    <t xml:space="preserve">0302 43 90</t>
  </si>
  <si>
    <t xml:space="preserve">--- Espadines (Sprattus sprattus)</t>
  </si>
  <si>
    <t xml:space="preserve">030244000080</t>
  </si>
  <si>
    <t xml:space="preserve">0302 44 00</t>
  </si>
  <si>
    <t xml:space="preserve">-- Caballas (Scomber scombrus, Scomber australasicus, Scomber japonicus)</t>
  </si>
  <si>
    <t xml:space="preserve">030245000080</t>
  </si>
  <si>
    <t xml:space="preserve">0302 45</t>
  </si>
  <si>
    <t xml:space="preserve">-- Jureles (Trachurus spp.)</t>
  </si>
  <si>
    <t xml:space="preserve">030245100080</t>
  </si>
  <si>
    <t xml:space="preserve">0302 45 10</t>
  </si>
  <si>
    <t xml:space="preserve">--- Jureles (Trachurus trachurus)</t>
  </si>
  <si>
    <t xml:space="preserve">030245300080</t>
  </si>
  <si>
    <t xml:space="preserve">0302 45 30</t>
  </si>
  <si>
    <t xml:space="preserve">--- Jureles chilenos (Trachurus murphyi)</t>
  </si>
  <si>
    <t xml:space="preserve">030245900080</t>
  </si>
  <si>
    <t xml:space="preserve">0302 45 90</t>
  </si>
  <si>
    <t xml:space="preserve">030246000080</t>
  </si>
  <si>
    <t xml:space="preserve">0302 46 00</t>
  </si>
  <si>
    <t xml:space="preserve">-- Cobias (Rachycentron canadum)</t>
  </si>
  <si>
    <t xml:space="preserve">030247000080</t>
  </si>
  <si>
    <t xml:space="preserve">0302 47 00</t>
  </si>
  <si>
    <t xml:space="preserve">-- Peces espada (Xiphias gladius)</t>
  </si>
  <si>
    <t xml:space="preserve">030249000080</t>
  </si>
  <si>
    <t xml:space="preserve">0302 49</t>
  </si>
  <si>
    <t xml:space="preserve">030249110010</t>
  </si>
  <si>
    <t xml:space="preserve">--- Bacoretas orientales (Euthynnus affinis)</t>
  </si>
  <si>
    <t xml:space="preserve">030249110080</t>
  </si>
  <si>
    <t xml:space="preserve">0302 49 11</t>
  </si>
  <si>
    <t xml:space="preserve">030249190080</t>
  </si>
  <si>
    <t xml:space="preserve">0302 49 19</t>
  </si>
  <si>
    <t xml:space="preserve">030249900080</t>
  </si>
  <si>
    <t xml:space="preserve">0302 49 90</t>
  </si>
  <si>
    <t xml:space="preserve">030251000010</t>
  </si>
  <si>
    <t xml:space="preserve">- Pescados de las familias Bregmacerotidae, Euclichthyidae, Gadidae, Macrouridae, Melanonidae, Merlucciidae, Moridae y Muraenolepididae, excepto los despojos comestibles de pescado de las subpartidas 030291 a 030299</t>
  </si>
  <si>
    <t xml:space="preserve">030251000080</t>
  </si>
  <si>
    <t xml:space="preserve">0302 51</t>
  </si>
  <si>
    <t xml:space="preserve">-- Bacalaos (Gadus morhua, Gadus ogac, Gadus macrocephalus)</t>
  </si>
  <si>
    <t xml:space="preserve">030251100080</t>
  </si>
  <si>
    <t xml:space="preserve">0302 51 10</t>
  </si>
  <si>
    <t xml:space="preserve">--- De la especie Gadus morhua</t>
  </si>
  <si>
    <t xml:space="preserve">030251900080</t>
  </si>
  <si>
    <t xml:space="preserve">0302 51 90</t>
  </si>
  <si>
    <t xml:space="preserve">030252000080</t>
  </si>
  <si>
    <t xml:space="preserve">0302 52 00</t>
  </si>
  <si>
    <t xml:space="preserve">-- Eglefinos (Melanogrammus aeglefinus)</t>
  </si>
  <si>
    <t xml:space="preserve">030253000080</t>
  </si>
  <si>
    <t xml:space="preserve">0302 53 00</t>
  </si>
  <si>
    <t xml:space="preserve">-- Carboneros (Pollachius virens)</t>
  </si>
  <si>
    <t xml:space="preserve">030254000080</t>
  </si>
  <si>
    <t xml:space="preserve">0302 54</t>
  </si>
  <si>
    <t xml:space="preserve">-- Merluzas (Merluccius spp., Urophycis spp.)</t>
  </si>
  <si>
    <t xml:space="preserve">030254110010</t>
  </si>
  <si>
    <t xml:space="preserve">--- Merluza del género Merluccius</t>
  </si>
  <si>
    <t xml:space="preserve">030254110080</t>
  </si>
  <si>
    <t xml:space="preserve">0302 54 11</t>
  </si>
  <si>
    <t xml:space="preserve">---- Merluza del Cabo (Merluccius capensis) y merluza de altura (Merluccius paradoxus)</t>
  </si>
  <si>
    <t xml:space="preserve">030254150080</t>
  </si>
  <si>
    <t xml:space="preserve">0302 54 15</t>
  </si>
  <si>
    <t xml:space="preserve">---- Merluza austral (merluza sureña) (Merluccius australis)</t>
  </si>
  <si>
    <t xml:space="preserve">030254190080</t>
  </si>
  <si>
    <t xml:space="preserve">0302 54 19</t>
  </si>
  <si>
    <t xml:space="preserve">030254900080</t>
  </si>
  <si>
    <t xml:space="preserve">0302 54 90</t>
  </si>
  <si>
    <t xml:space="preserve">--- Merluza del género Urophycis</t>
  </si>
  <si>
    <t xml:space="preserve">030255000080</t>
  </si>
  <si>
    <t xml:space="preserve">0302 55 00</t>
  </si>
  <si>
    <t xml:space="preserve">-- Abadejos de Alaska (Theragra chalcogramma)</t>
  </si>
  <si>
    <t xml:space="preserve">030256000080</t>
  </si>
  <si>
    <t xml:space="preserve">0302 56 00</t>
  </si>
  <si>
    <t xml:space="preserve">-- Bacaladillas (Micromesistius poutassou, Micromesistius australis)</t>
  </si>
  <si>
    <t xml:space="preserve">030259000080</t>
  </si>
  <si>
    <t xml:space="preserve">0302 59</t>
  </si>
  <si>
    <t xml:space="preserve">030259100080</t>
  </si>
  <si>
    <t xml:space="preserve">0302 59 10</t>
  </si>
  <si>
    <t xml:space="preserve">--- Bacalaos polares (Boreogadus saida)</t>
  </si>
  <si>
    <t xml:space="preserve">030259200080</t>
  </si>
  <si>
    <t xml:space="preserve">0302 59 20</t>
  </si>
  <si>
    <t xml:space="preserve">--- Merlanes (Merlangius merlangus)</t>
  </si>
  <si>
    <t xml:space="preserve">030259300080</t>
  </si>
  <si>
    <t xml:space="preserve">0302 59 30</t>
  </si>
  <si>
    <t xml:space="preserve">--- Abadejos (Pollachius pollachius)</t>
  </si>
  <si>
    <t xml:space="preserve">030259400080</t>
  </si>
  <si>
    <t xml:space="preserve">0302 59 40</t>
  </si>
  <si>
    <t xml:space="preserve">--- Maruca y escolanos (Molva spp.)</t>
  </si>
  <si>
    <t xml:space="preserve">030259900080</t>
  </si>
  <si>
    <t xml:space="preserve">0302 59 90</t>
  </si>
  <si>
    <t xml:space="preserve">030271000010</t>
  </si>
  <si>
    <t xml:space="preserve">- Tilapias (Oreochromis spp.), bagres o peces gato (Pangasius spp., Silurus spp.,Clarias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 excepto los despojos comestibles de pescado de las subpartidas 030291 a 030299</t>
  </si>
  <si>
    <t xml:space="preserve">030271000080</t>
  </si>
  <si>
    <t xml:space="preserve">0302 71 00</t>
  </si>
  <si>
    <t xml:space="preserve">-- Tilapias (Oreochromis spp.)</t>
  </si>
  <si>
    <t xml:space="preserve">030272000080</t>
  </si>
  <si>
    <t xml:space="preserve">0302 72 00</t>
  </si>
  <si>
    <t xml:space="preserve">-- Bagres o pez gato (Pangasius spp., Silurus spp., Clarias spp., Ictalurus spp.)</t>
  </si>
  <si>
    <t xml:space="preserve">030273000080</t>
  </si>
  <si>
    <t xml:space="preserve">0302 73 00</t>
  </si>
  <si>
    <t xml:space="preserve">030274000080</t>
  </si>
  <si>
    <t xml:space="preserve">0302 74 00</t>
  </si>
  <si>
    <t xml:space="preserve">030279000080</t>
  </si>
  <si>
    <t xml:space="preserve">0302 79 00</t>
  </si>
  <si>
    <t xml:space="preserve">030281000010</t>
  </si>
  <si>
    <t xml:space="preserve">- Los demás pescados, excepto los despojos comestibles de pescado de las subpartidas 030291 a 030299</t>
  </si>
  <si>
    <t xml:space="preserve">030281000080</t>
  </si>
  <si>
    <t xml:space="preserve">0302 81</t>
  </si>
  <si>
    <t xml:space="preserve">-- Cazones y demás escualos</t>
  </si>
  <si>
    <t xml:space="preserve">030281150080</t>
  </si>
  <si>
    <t xml:space="preserve">0302 81 15</t>
  </si>
  <si>
    <t xml:space="preserve">--- Mielgas (Squalus acanthias)y pintarrojas (Scyliorhinus spp.)</t>
  </si>
  <si>
    <t xml:space="preserve">030281300080</t>
  </si>
  <si>
    <t xml:space="preserve">0302 81 30</t>
  </si>
  <si>
    <t xml:space="preserve">--- Marrajo sardinero (Lamna nasus)</t>
  </si>
  <si>
    <t xml:space="preserve">030281400080</t>
  </si>
  <si>
    <t xml:space="preserve">0302 81 40</t>
  </si>
  <si>
    <t xml:space="preserve">--- Tintoreras (Prionace glauca)</t>
  </si>
  <si>
    <t xml:space="preserve">030281800080</t>
  </si>
  <si>
    <t xml:space="preserve">0302 81 80</t>
  </si>
  <si>
    <t xml:space="preserve">030282000080</t>
  </si>
  <si>
    <t xml:space="preserve">0302 82 00</t>
  </si>
  <si>
    <t xml:space="preserve">-- Rayas (Rajidae)</t>
  </si>
  <si>
    <t xml:space="preserve">030283000080</t>
  </si>
  <si>
    <t xml:space="preserve">0302 83 00</t>
  </si>
  <si>
    <t xml:space="preserve">-- Austromerluzas antárticas y austromerluzas negras (merluzas negras, bacalaos de profundidad, nototenias negras) (Dissostichus spp.)</t>
  </si>
  <si>
    <t xml:space="preserve">030284000080</t>
  </si>
  <si>
    <t xml:space="preserve">0302 84</t>
  </si>
  <si>
    <t xml:space="preserve">-- Róbalos (Dicentrarchus spp.)</t>
  </si>
  <si>
    <t xml:space="preserve">030284100080</t>
  </si>
  <si>
    <t xml:space="preserve">0302 84 10</t>
  </si>
  <si>
    <t xml:space="preserve">--- Róbalos o lubinas (Dicentrarchus labrax)</t>
  </si>
  <si>
    <t xml:space="preserve">030284900080</t>
  </si>
  <si>
    <t xml:space="preserve">0302 84 90</t>
  </si>
  <si>
    <t xml:space="preserve">030285000080</t>
  </si>
  <si>
    <t xml:space="preserve">0302 85</t>
  </si>
  <si>
    <t xml:space="preserve">-- Sargos (doradas, espáridos) (Sparidae)</t>
  </si>
  <si>
    <t xml:space="preserve">030285100080</t>
  </si>
  <si>
    <t xml:space="preserve">0302 85 10</t>
  </si>
  <si>
    <t xml:space="preserve">--- De las especies Dentex dentex y Pagellus spp.</t>
  </si>
  <si>
    <t xml:space="preserve">030285300080</t>
  </si>
  <si>
    <t xml:space="preserve">0302 85 30</t>
  </si>
  <si>
    <t xml:space="preserve">--- Pargos dorados (Sparus aurata)</t>
  </si>
  <si>
    <t xml:space="preserve">030285900080</t>
  </si>
  <si>
    <t xml:space="preserve">0302 85 90</t>
  </si>
  <si>
    <t xml:space="preserve">030289000080</t>
  </si>
  <si>
    <t xml:space="preserve">0302 89</t>
  </si>
  <si>
    <t xml:space="preserve">030289100080</t>
  </si>
  <si>
    <t xml:space="preserve">0302 89 10</t>
  </si>
  <si>
    <t xml:space="preserve">030289210010</t>
  </si>
  <si>
    <t xml:space="preserve">030289210020</t>
  </si>
  <si>
    <t xml:space="preserve">---- Pescados del género Euthynnus (excepto las bacoretas orientales (Euthynnus affinis) incluidas en la subpartida 030249)</t>
  </si>
  <si>
    <t xml:space="preserve">030289210080</t>
  </si>
  <si>
    <t xml:space="preserve">0302 89 21</t>
  </si>
  <si>
    <t xml:space="preserve">----- Destinados a la fabricación industrial de productos de la partida 1604</t>
  </si>
  <si>
    <t xml:space="preserve">030289290080</t>
  </si>
  <si>
    <t xml:space="preserve">0302 89 29</t>
  </si>
  <si>
    <t xml:space="preserve">030289310010</t>
  </si>
  <si>
    <t xml:space="preserve">---- Gallinetas nórdicas (Sebastes spp.)</t>
  </si>
  <si>
    <t xml:space="preserve">030289310080</t>
  </si>
  <si>
    <t xml:space="preserve">0302 89 31</t>
  </si>
  <si>
    <t xml:space="preserve">----- De la especie Sebastes marinus</t>
  </si>
  <si>
    <t xml:space="preserve">030289390080</t>
  </si>
  <si>
    <t xml:space="preserve">0302 89 39</t>
  </si>
  <si>
    <t xml:space="preserve">030289400080</t>
  </si>
  <si>
    <t xml:space="preserve">0302 89 40</t>
  </si>
  <si>
    <t xml:space="preserve">---- Japutas (Brama spp.)</t>
  </si>
  <si>
    <t xml:space="preserve">030289500080</t>
  </si>
  <si>
    <t xml:space="preserve">0302 89 50</t>
  </si>
  <si>
    <t xml:space="preserve">---- Rapes (Lophius spp.)</t>
  </si>
  <si>
    <t xml:space="preserve">030289600080</t>
  </si>
  <si>
    <t xml:space="preserve">0302 89 60</t>
  </si>
  <si>
    <t xml:space="preserve">---- Rosadas (Genypterus blacodes)</t>
  </si>
  <si>
    <t xml:space="preserve">030289900080</t>
  </si>
  <si>
    <t xml:space="preserve">0302 89 90</t>
  </si>
  <si>
    <t xml:space="preserve">030291000010</t>
  </si>
  <si>
    <t xml:space="preserve">- Hígados, huevas, lechas, aletas, cabezas,colas, vejigas natatorias y demás despojos comestibles de pescado</t>
  </si>
  <si>
    <t xml:space="preserve">030291000080</t>
  </si>
  <si>
    <t xml:space="preserve">0302 91 00</t>
  </si>
  <si>
    <t xml:space="preserve">-- Hígados, huevas y lechas</t>
  </si>
  <si>
    <t xml:space="preserve">030292000080</t>
  </si>
  <si>
    <t xml:space="preserve">0302 92 00</t>
  </si>
  <si>
    <t xml:space="preserve">-- Aletas de tiburón</t>
  </si>
  <si>
    <t xml:space="preserve">030299000080</t>
  </si>
  <si>
    <t xml:space="preserve">0302 99 00</t>
  </si>
  <si>
    <t xml:space="preserve">030300000080</t>
  </si>
  <si>
    <t xml:space="preserve">0303</t>
  </si>
  <si>
    <t xml:space="preserve">Pescado congelado (excepto los filetes y demás carne de pescado de la partida 0304)</t>
  </si>
  <si>
    <t xml:space="preserve">030311000010</t>
  </si>
  <si>
    <t xml:space="preserve">- Salmónidos, excepto los despojos comestibles de pescado de las subpartidas 030391 a 030399</t>
  </si>
  <si>
    <t xml:space="preserve">030311000080</t>
  </si>
  <si>
    <t xml:space="preserve">0303 11 00</t>
  </si>
  <si>
    <t xml:space="preserve">-- Salmones rojos (Oncorhynchus nerka)</t>
  </si>
  <si>
    <t xml:space="preserve">030312000080</t>
  </si>
  <si>
    <t xml:space="preserve">0303 12 00</t>
  </si>
  <si>
    <t xml:space="preserve">-- Los demás salmones del Pacífico (Oncorhynchus gorbuscha, Oncorhynchus keta, Oncorhynchus tschawytscha, Oncorhynchus kisutch, Oncorhynchus masou y Oncorhynchus rhodurus)</t>
  </si>
  <si>
    <t xml:space="preserve">030313000080</t>
  </si>
  <si>
    <t xml:space="preserve">0303 13 00</t>
  </si>
  <si>
    <t xml:space="preserve">030314000080</t>
  </si>
  <si>
    <t xml:space="preserve">0303 14</t>
  </si>
  <si>
    <t xml:space="preserve">030314100080</t>
  </si>
  <si>
    <t xml:space="preserve">0303 14 10</t>
  </si>
  <si>
    <t xml:space="preserve">030314200080</t>
  </si>
  <si>
    <t xml:space="preserve">0303 14 20</t>
  </si>
  <si>
    <t xml:space="preserve">030314900080</t>
  </si>
  <si>
    <t xml:space="preserve">0303 14 90</t>
  </si>
  <si>
    <t xml:space="preserve">030319000080</t>
  </si>
  <si>
    <t xml:space="preserve">0303 19 00</t>
  </si>
  <si>
    <t xml:space="preserve">030323000010</t>
  </si>
  <si>
    <t xml:space="preserve">- Tilapias (Oreochromis spp.), bagres o peces gato (Pangasius spp., Silurus spp.,Clarias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 excepto los despojos comestibles de pescado de las subpartidas 030391 a 030399</t>
  </si>
  <si>
    <t xml:space="preserve">030323000080</t>
  </si>
  <si>
    <t xml:space="preserve">0303 23 00</t>
  </si>
  <si>
    <t xml:space="preserve">030324000080</t>
  </si>
  <si>
    <t xml:space="preserve">0303 24 00</t>
  </si>
  <si>
    <t xml:space="preserve">-- Bagres o peces gato (Pangasius spp., Silurus spp., Clarias spp., Ictalurus spp.)</t>
  </si>
  <si>
    <t xml:space="preserve">030325000080</t>
  </si>
  <si>
    <t xml:space="preserve">0303 25 00</t>
  </si>
  <si>
    <t xml:space="preserve">030326000080</t>
  </si>
  <si>
    <t xml:space="preserve">0303 26 00</t>
  </si>
  <si>
    <t xml:space="preserve">030329000080</t>
  </si>
  <si>
    <t xml:space="preserve">0303 29 00</t>
  </si>
  <si>
    <t xml:space="preserve">030331000010</t>
  </si>
  <si>
    <t xml:space="preserve">- Pescados planos (Pleuronectidae, Bothidae, Cynoglossidae, Soleidae, Scophthalmidae y Citharidae), excepto los despojos comestibles de pescado de las subpartidas 030391 a 030399</t>
  </si>
  <si>
    <t xml:space="preserve">030331000080</t>
  </si>
  <si>
    <t xml:space="preserve">0303 31</t>
  </si>
  <si>
    <t xml:space="preserve">030331100080</t>
  </si>
  <si>
    <t xml:space="preserve">0303 31 10</t>
  </si>
  <si>
    <t xml:space="preserve">030331300080</t>
  </si>
  <si>
    <t xml:space="preserve">0303 31 30</t>
  </si>
  <si>
    <t xml:space="preserve">030331900080</t>
  </si>
  <si>
    <t xml:space="preserve">0303 31 90</t>
  </si>
  <si>
    <t xml:space="preserve">030332000080</t>
  </si>
  <si>
    <t xml:space="preserve">0303 32 00</t>
  </si>
  <si>
    <t xml:space="preserve">030333000080</t>
  </si>
  <si>
    <t xml:space="preserve">0303 33 00</t>
  </si>
  <si>
    <t xml:space="preserve">030334000080</t>
  </si>
  <si>
    <t xml:space="preserve">0303 34 00</t>
  </si>
  <si>
    <t xml:space="preserve">030339000080</t>
  </si>
  <si>
    <t xml:space="preserve">0303 39</t>
  </si>
  <si>
    <t xml:space="preserve">030339100080</t>
  </si>
  <si>
    <t xml:space="preserve">0303 39 10</t>
  </si>
  <si>
    <t xml:space="preserve">--- Platija (Platichthys flesus)</t>
  </si>
  <si>
    <t xml:space="preserve">030339300080</t>
  </si>
  <si>
    <t xml:space="preserve">0303 39 30</t>
  </si>
  <si>
    <t xml:space="preserve">--- Pescados del género Rhombosolea</t>
  </si>
  <si>
    <t xml:space="preserve">030339500080</t>
  </si>
  <si>
    <t xml:space="preserve">0303 39 50</t>
  </si>
  <si>
    <t xml:space="preserve">--- Pescados de las especiesPelotreis flavilatus y Peltorhamphus novaezelandiae</t>
  </si>
  <si>
    <t xml:space="preserve">030339850080</t>
  </si>
  <si>
    <t xml:space="preserve">0303 39 85</t>
  </si>
  <si>
    <t xml:space="preserve">030341000010</t>
  </si>
  <si>
    <t xml:space="preserve">- Atunes (del género Thunnus), listados (bonitos de vientre rayado) (Katsuwonus pelamis), excepto los despojos comestibles de pescado de las subpartidas 030391 a 030399</t>
  </si>
  <si>
    <t xml:space="preserve">030341000080</t>
  </si>
  <si>
    <t xml:space="preserve">0303 41</t>
  </si>
  <si>
    <t xml:space="preserve">030341100080</t>
  </si>
  <si>
    <t xml:space="preserve">0303 41 10</t>
  </si>
  <si>
    <t xml:space="preserve">030341900080</t>
  </si>
  <si>
    <t xml:space="preserve">0303 41 90</t>
  </si>
  <si>
    <t xml:space="preserve">030342000080</t>
  </si>
  <si>
    <t xml:space="preserve">0303 42</t>
  </si>
  <si>
    <t xml:space="preserve">030342200080</t>
  </si>
  <si>
    <t xml:space="preserve">0303 42 20</t>
  </si>
  <si>
    <t xml:space="preserve">030342900080</t>
  </si>
  <si>
    <t xml:space="preserve">0303 42 90</t>
  </si>
  <si>
    <t xml:space="preserve">030343000080</t>
  </si>
  <si>
    <t xml:space="preserve">0303 43</t>
  </si>
  <si>
    <t xml:space="preserve">030343100080</t>
  </si>
  <si>
    <t xml:space="preserve">0303 43 10</t>
  </si>
  <si>
    <t xml:space="preserve">030343900080</t>
  </si>
  <si>
    <t xml:space="preserve">0303 43 90</t>
  </si>
  <si>
    <t xml:space="preserve">030344000080</t>
  </si>
  <si>
    <t xml:space="preserve">0303 44</t>
  </si>
  <si>
    <t xml:space="preserve">030344100080</t>
  </si>
  <si>
    <t xml:space="preserve">0303 44 10</t>
  </si>
  <si>
    <t xml:space="preserve">030344900080</t>
  </si>
  <si>
    <t xml:space="preserve">0303 44 90</t>
  </si>
  <si>
    <t xml:space="preserve">030345000080</t>
  </si>
  <si>
    <t xml:space="preserve">0303 45</t>
  </si>
  <si>
    <t xml:space="preserve">030345120010</t>
  </si>
  <si>
    <t xml:space="preserve">030345120080</t>
  </si>
  <si>
    <t xml:space="preserve">0303 45 12</t>
  </si>
  <si>
    <t xml:space="preserve">030345180080</t>
  </si>
  <si>
    <t xml:space="preserve">0303 45 18</t>
  </si>
  <si>
    <t xml:space="preserve">030345910010</t>
  </si>
  <si>
    <t xml:space="preserve">030345910080</t>
  </si>
  <si>
    <t xml:space="preserve">0303 45 91</t>
  </si>
  <si>
    <t xml:space="preserve">030345990080</t>
  </si>
  <si>
    <t xml:space="preserve">0303 45 99</t>
  </si>
  <si>
    <t xml:space="preserve">030346000080</t>
  </si>
  <si>
    <t xml:space="preserve">0303 46</t>
  </si>
  <si>
    <t xml:space="preserve">030346100080</t>
  </si>
  <si>
    <t xml:space="preserve">0303 46 10</t>
  </si>
  <si>
    <t xml:space="preserve">030346900080</t>
  </si>
  <si>
    <t xml:space="preserve">0303 46 90</t>
  </si>
  <si>
    <t xml:space="preserve">030349000080</t>
  </si>
  <si>
    <t xml:space="preserve">0303 49</t>
  </si>
  <si>
    <t xml:space="preserve">030349200080</t>
  </si>
  <si>
    <t xml:space="preserve">0303 49 20</t>
  </si>
  <si>
    <t xml:space="preserve">030349850080</t>
  </si>
  <si>
    <t xml:space="preserve">0303 49 85</t>
  </si>
  <si>
    <t xml:space="preserve">030351000010</t>
  </si>
  <si>
    <t xml:space="preserve">- 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caballas,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 excepto los despojos comestibles de pescado de las subpartidas 030391 a 030399</t>
  </si>
  <si>
    <t xml:space="preserve">030351000080</t>
  </si>
  <si>
    <t xml:space="preserve">0303 51 00</t>
  </si>
  <si>
    <t xml:space="preserve">030353000080</t>
  </si>
  <si>
    <t xml:space="preserve">0303 53</t>
  </si>
  <si>
    <t xml:space="preserve">030353100080</t>
  </si>
  <si>
    <t xml:space="preserve">0303 53 10</t>
  </si>
  <si>
    <t xml:space="preserve">030353300080</t>
  </si>
  <si>
    <t xml:space="preserve">0303 53 30</t>
  </si>
  <si>
    <t xml:space="preserve">030353900080</t>
  </si>
  <si>
    <t xml:space="preserve">0303 53 90</t>
  </si>
  <si>
    <t xml:space="preserve">030354000080</t>
  </si>
  <si>
    <t xml:space="preserve">0303 54</t>
  </si>
  <si>
    <t xml:space="preserve">030354100080</t>
  </si>
  <si>
    <t xml:space="preserve">0303 54 10</t>
  </si>
  <si>
    <t xml:space="preserve">--- De las especies Scomber scombrus y Scomber japonicus</t>
  </si>
  <si>
    <t xml:space="preserve">030354900080</t>
  </si>
  <si>
    <t xml:space="preserve">0303 54 90</t>
  </si>
  <si>
    <t xml:space="preserve">--- De la especie Scomber australasicus</t>
  </si>
  <si>
    <t xml:space="preserve">030355000080</t>
  </si>
  <si>
    <t xml:space="preserve">0303 55</t>
  </si>
  <si>
    <t xml:space="preserve">030355100080</t>
  </si>
  <si>
    <t xml:space="preserve">0303 55 10</t>
  </si>
  <si>
    <t xml:space="preserve">030355300080</t>
  </si>
  <si>
    <t xml:space="preserve">0303 55 30</t>
  </si>
  <si>
    <t xml:space="preserve">030355900080</t>
  </si>
  <si>
    <t xml:space="preserve">0303 55 90</t>
  </si>
  <si>
    <t xml:space="preserve">030356000080</t>
  </si>
  <si>
    <t xml:space="preserve">0303 56 00</t>
  </si>
  <si>
    <t xml:space="preserve">030357000080</t>
  </si>
  <si>
    <t xml:space="preserve">0303 57 00</t>
  </si>
  <si>
    <t xml:space="preserve">030359000080</t>
  </si>
  <si>
    <t xml:space="preserve">0303 59</t>
  </si>
  <si>
    <t xml:space="preserve">030359100080</t>
  </si>
  <si>
    <t xml:space="preserve">0303 59 10</t>
  </si>
  <si>
    <t xml:space="preserve">--- Anchoas (Engraulis spp.)</t>
  </si>
  <si>
    <t xml:space="preserve">030359210010</t>
  </si>
  <si>
    <t xml:space="preserve">030359210080</t>
  </si>
  <si>
    <t xml:space="preserve">0303 59 21</t>
  </si>
  <si>
    <t xml:space="preserve">030359290080</t>
  </si>
  <si>
    <t xml:space="preserve">0303 59 29</t>
  </si>
  <si>
    <t xml:space="preserve">030359900080</t>
  </si>
  <si>
    <t xml:space="preserve">0303 59 90</t>
  </si>
  <si>
    <t xml:space="preserve">030363000010</t>
  </si>
  <si>
    <t xml:space="preserve">- Pescados de las familias Bregmacerotidae, Euclichthyidae, Gadidae, Macrouridae, Melanonidae, Merlucciidae, Moridae y Muraenolepididae, excepto los despojos comestibles de pescado de las subpartidas 030391 a 030399</t>
  </si>
  <si>
    <t xml:space="preserve">030363000080</t>
  </si>
  <si>
    <t xml:space="preserve">0303 63</t>
  </si>
  <si>
    <t xml:space="preserve">030363100080</t>
  </si>
  <si>
    <t xml:space="preserve">0303 63 10</t>
  </si>
  <si>
    <t xml:space="preserve">--- De las especies Gadus morhua</t>
  </si>
  <si>
    <t xml:space="preserve">030363300080</t>
  </si>
  <si>
    <t xml:space="preserve">0303 63 30</t>
  </si>
  <si>
    <t xml:space="preserve">--- De las especies Gadus ogac</t>
  </si>
  <si>
    <t xml:space="preserve">030363900080</t>
  </si>
  <si>
    <t xml:space="preserve">0303 63 90</t>
  </si>
  <si>
    <t xml:space="preserve">--- De las especies Gadus macrocephalus</t>
  </si>
  <si>
    <t xml:space="preserve">030364000080</t>
  </si>
  <si>
    <t xml:space="preserve">0303 64 00</t>
  </si>
  <si>
    <t xml:space="preserve">030365000080</t>
  </si>
  <si>
    <t xml:space="preserve">0303 65 00</t>
  </si>
  <si>
    <t xml:space="preserve">030366000080</t>
  </si>
  <si>
    <t xml:space="preserve">0303 66</t>
  </si>
  <si>
    <t xml:space="preserve">030366110010</t>
  </si>
  <si>
    <t xml:space="preserve">--- Merluzas del género Merluccius</t>
  </si>
  <si>
    <t xml:space="preserve">030366110080</t>
  </si>
  <si>
    <t xml:space="preserve">0303 66 11</t>
  </si>
  <si>
    <t xml:space="preserve">030366120080</t>
  </si>
  <si>
    <t xml:space="preserve">0303 66 12</t>
  </si>
  <si>
    <t xml:space="preserve">---- Merluza argentina (merluza sudamericana) (Merluccius hubbsi)</t>
  </si>
  <si>
    <t xml:space="preserve">030366130080</t>
  </si>
  <si>
    <t xml:space="preserve">0303 66 13</t>
  </si>
  <si>
    <t xml:space="preserve">030366190080</t>
  </si>
  <si>
    <t xml:space="preserve">0303 66 19</t>
  </si>
  <si>
    <t xml:space="preserve">030366900080</t>
  </si>
  <si>
    <t xml:space="preserve">0303 66 90</t>
  </si>
  <si>
    <t xml:space="preserve">--- Merluzas del género Urophycis</t>
  </si>
  <si>
    <t xml:space="preserve">030367000080</t>
  </si>
  <si>
    <t xml:space="preserve">0303 67 00</t>
  </si>
  <si>
    <t xml:space="preserve">030368000080</t>
  </si>
  <si>
    <t xml:space="preserve">0303 68</t>
  </si>
  <si>
    <t xml:space="preserve">030368100080</t>
  </si>
  <si>
    <t xml:space="preserve">0303 68 10</t>
  </si>
  <si>
    <t xml:space="preserve">--- Bacaladilla (Micromesistius poutassou)</t>
  </si>
  <si>
    <t xml:space="preserve">030368900080</t>
  </si>
  <si>
    <t xml:space="preserve">0303 68 90</t>
  </si>
  <si>
    <t xml:space="preserve">--- Polacas australes (Micromesistius australis)</t>
  </si>
  <si>
    <t xml:space="preserve">030369000080</t>
  </si>
  <si>
    <t xml:space="preserve">0303 69</t>
  </si>
  <si>
    <t xml:space="preserve">030369100080</t>
  </si>
  <si>
    <t xml:space="preserve">0303 69 10</t>
  </si>
  <si>
    <t xml:space="preserve">030369300080</t>
  </si>
  <si>
    <t xml:space="preserve">0303 69 30</t>
  </si>
  <si>
    <t xml:space="preserve">030369500080</t>
  </si>
  <si>
    <t xml:space="preserve">0303 69 50</t>
  </si>
  <si>
    <t xml:space="preserve">030369700080</t>
  </si>
  <si>
    <t xml:space="preserve">0303 69 70</t>
  </si>
  <si>
    <t xml:space="preserve">--- Colas de rata azul (Macruronus novaezelandiae)</t>
  </si>
  <si>
    <t xml:space="preserve">030369800080</t>
  </si>
  <si>
    <t xml:space="preserve">0303 69 80</t>
  </si>
  <si>
    <t xml:space="preserve">--- Marucas y escolanos (Molva spp.)</t>
  </si>
  <si>
    <t xml:space="preserve">030369900080</t>
  </si>
  <si>
    <t xml:space="preserve">0303 69 90</t>
  </si>
  <si>
    <t xml:space="preserve">030381000010</t>
  </si>
  <si>
    <t xml:space="preserve">- Los demás pescados, excepto los despojos comestibles de pescado de las subpartidas 030391 a 030399</t>
  </si>
  <si>
    <t xml:space="preserve">030381000080</t>
  </si>
  <si>
    <t xml:space="preserve">0303 81</t>
  </si>
  <si>
    <t xml:space="preserve">030381150080</t>
  </si>
  <si>
    <t xml:space="preserve">0303 81 15</t>
  </si>
  <si>
    <t xml:space="preserve">--- Mielgas (Squalus acanthias) y pintarrojas (Scyliorhinus spp.)</t>
  </si>
  <si>
    <t xml:space="preserve">030381300080</t>
  </si>
  <si>
    <t xml:space="preserve">0303 81 30</t>
  </si>
  <si>
    <t xml:space="preserve">030381400080</t>
  </si>
  <si>
    <t xml:space="preserve">0303 81 40</t>
  </si>
  <si>
    <t xml:space="preserve">030381900080</t>
  </si>
  <si>
    <t xml:space="preserve">0303 81 90</t>
  </si>
  <si>
    <t xml:space="preserve">030382000080</t>
  </si>
  <si>
    <t xml:space="preserve">0303 82 00</t>
  </si>
  <si>
    <t xml:space="preserve">030383000080</t>
  </si>
  <si>
    <t xml:space="preserve">0303 83 00</t>
  </si>
  <si>
    <t xml:space="preserve">030384000080</t>
  </si>
  <si>
    <t xml:space="preserve">0303 84</t>
  </si>
  <si>
    <t xml:space="preserve">030384100080</t>
  </si>
  <si>
    <t xml:space="preserve">0303 84 10</t>
  </si>
  <si>
    <t xml:space="preserve">--- Lubinas (Dicentrarchus labrax)</t>
  </si>
  <si>
    <t xml:space="preserve">030384900080</t>
  </si>
  <si>
    <t xml:space="preserve">0303 84 90</t>
  </si>
  <si>
    <t xml:space="preserve">030389000080</t>
  </si>
  <si>
    <t xml:space="preserve">0303 89</t>
  </si>
  <si>
    <t xml:space="preserve">030389100080</t>
  </si>
  <si>
    <t xml:space="preserve">0303 89 10</t>
  </si>
  <si>
    <t xml:space="preserve">030389210010</t>
  </si>
  <si>
    <t xml:space="preserve">030389210020</t>
  </si>
  <si>
    <t xml:space="preserve">---- Pescados del género Euthynnus (excepto las bacoretas orientales (Euthynnus affinis) incluidas en la subpartida 030359)</t>
  </si>
  <si>
    <t xml:space="preserve">030389210080</t>
  </si>
  <si>
    <t xml:space="preserve">0303 89 21</t>
  </si>
  <si>
    <t xml:space="preserve">030389290080</t>
  </si>
  <si>
    <t xml:space="preserve">0303 89 29</t>
  </si>
  <si>
    <t xml:space="preserve">030389310010</t>
  </si>
  <si>
    <t xml:space="preserve">030389310080</t>
  </si>
  <si>
    <t xml:space="preserve">0303 89 31</t>
  </si>
  <si>
    <t xml:space="preserve">030389390080</t>
  </si>
  <si>
    <t xml:space="preserve">0303 89 39</t>
  </si>
  <si>
    <t xml:space="preserve">030389400080</t>
  </si>
  <si>
    <t xml:space="preserve">0303 89 40</t>
  </si>
  <si>
    <t xml:space="preserve">---- Tasartes (Orcynopsis unicolor)</t>
  </si>
  <si>
    <t xml:space="preserve">030389500080</t>
  </si>
  <si>
    <t xml:space="preserve">0303 89 50</t>
  </si>
  <si>
    <t xml:space="preserve">---- Las especies Dentex dentex y Pagellus spp.</t>
  </si>
  <si>
    <t xml:space="preserve">030389550080</t>
  </si>
  <si>
    <t xml:space="preserve">0303 89 55</t>
  </si>
  <si>
    <t xml:space="preserve">---- Pargos dorados (Sparus aurata)</t>
  </si>
  <si>
    <t xml:space="preserve">030389600080</t>
  </si>
  <si>
    <t xml:space="preserve">0303 89 60</t>
  </si>
  <si>
    <t xml:space="preserve">030389650080</t>
  </si>
  <si>
    <t xml:space="preserve">0303 89 65</t>
  </si>
  <si>
    <t xml:space="preserve">030389700080</t>
  </si>
  <si>
    <t xml:space="preserve">0303 89 70</t>
  </si>
  <si>
    <t xml:space="preserve">030389900080</t>
  </si>
  <si>
    <t xml:space="preserve">0303 89 90</t>
  </si>
  <si>
    <t xml:space="preserve">030391000010</t>
  </si>
  <si>
    <t xml:space="preserve">030391000080</t>
  </si>
  <si>
    <t xml:space="preserve">0303 91</t>
  </si>
  <si>
    <t xml:space="preserve">030391100080</t>
  </si>
  <si>
    <t xml:space="preserve">0303 91 10</t>
  </si>
  <si>
    <t xml:space="preserve">--- Huevas y lechas de pescado, destinadas a la producción del ácido desoxirribonucleico o de sulfato de protamina</t>
  </si>
  <si>
    <t xml:space="preserve">030391900080</t>
  </si>
  <si>
    <t xml:space="preserve">0303 91 90</t>
  </si>
  <si>
    <t xml:space="preserve">030392000080</t>
  </si>
  <si>
    <t xml:space="preserve">0303 92 00</t>
  </si>
  <si>
    <t xml:space="preserve">030399000080</t>
  </si>
  <si>
    <t xml:space="preserve">0303 99 00</t>
  </si>
  <si>
    <t xml:space="preserve">030400000080</t>
  </si>
  <si>
    <t xml:space="preserve">0304</t>
  </si>
  <si>
    <t xml:space="preserve">Filetes y demás carne de pescado (incluso picada), frescos, refrigerados o congelados</t>
  </si>
  <si>
    <t xml:space="preserve">030431000010</t>
  </si>
  <si>
    <t xml:space="preserve">- Filetes frescos o refrigerados de 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de peces cabeza de serpiente (Channa spp.)</t>
  </si>
  <si>
    <t xml:space="preserve">030431000080</t>
  </si>
  <si>
    <t xml:space="preserve">0304 31 00</t>
  </si>
  <si>
    <t xml:space="preserve">030432000080</t>
  </si>
  <si>
    <t xml:space="preserve">0304 32 00</t>
  </si>
  <si>
    <t xml:space="preserve">030433000080</t>
  </si>
  <si>
    <t xml:space="preserve">0304 33 00</t>
  </si>
  <si>
    <t xml:space="preserve">-- Percas del Nilo (Lates niloticus)</t>
  </si>
  <si>
    <t xml:space="preserve">030439000080</t>
  </si>
  <si>
    <t xml:space="preserve">0304 39 00</t>
  </si>
  <si>
    <t xml:space="preserve">030441000010</t>
  </si>
  <si>
    <t xml:space="preserve">- Filetes de los demás pescados, frescos o refrigerados</t>
  </si>
  <si>
    <t xml:space="preserve">030441000080</t>
  </si>
  <si>
    <t xml:space="preserve">0304 41 00</t>
  </si>
  <si>
    <t xml:space="preserve">-- Salmones del pacífico (Oncorhynchus nerka, Oncorhynchus gorbuscha, Oncorhynchus keta, Oncorhynchus tschawytscha, Oncorhynchus kisutch, Oncorhynchus masou y Oncorhynchus rhodurus), salmones del Atlántico (Salmo salar) y salmones del Danubio (Hucho hucho)</t>
  </si>
  <si>
    <t xml:space="preserve">030442000080</t>
  </si>
  <si>
    <t xml:space="preserve">0304 42</t>
  </si>
  <si>
    <t xml:space="preserve">030442100080</t>
  </si>
  <si>
    <t xml:space="preserve">0304 42 10</t>
  </si>
  <si>
    <t xml:space="preserve">--- De la especie Oncorhynchus mykiss de peso superior a 400 g por unidad</t>
  </si>
  <si>
    <t xml:space="preserve">030442500080</t>
  </si>
  <si>
    <t xml:space="preserve">0304 42 50</t>
  </si>
  <si>
    <t xml:space="preserve">030442900080</t>
  </si>
  <si>
    <t xml:space="preserve">0304 42 90</t>
  </si>
  <si>
    <t xml:space="preserve">030443000080</t>
  </si>
  <si>
    <t xml:space="preserve">0304 43 00</t>
  </si>
  <si>
    <t xml:space="preserve">-- Pescados planos (Pleuronectidae, Bothidae, Cynoglossidae, Soleidae, Scophthalmidae y Citharidae)</t>
  </si>
  <si>
    <t xml:space="preserve">030444000080</t>
  </si>
  <si>
    <t xml:space="preserve">0304 44</t>
  </si>
  <si>
    <t xml:space="preserve">-- Pescados de las familias Bregmacerotidae, Euclichthyidae, Gadidae, Macrouridae, Melanonidae, Merlucciidae, Moridae y Muraenolepididae</t>
  </si>
  <si>
    <t xml:space="preserve">030444100080</t>
  </si>
  <si>
    <t xml:space="preserve">0304 44 10</t>
  </si>
  <si>
    <t xml:space="preserve">--- Bacalaos (Gadus morhua, Gadus ogac, Gadus macrocephalus) y bacalaos polares (Boreogadus saida)</t>
  </si>
  <si>
    <t xml:space="preserve">030444300080</t>
  </si>
  <si>
    <t xml:space="preserve">0304 44 30</t>
  </si>
  <si>
    <t xml:space="preserve">--- Carboneros (Pollachius virens)</t>
  </si>
  <si>
    <t xml:space="preserve">030444900080</t>
  </si>
  <si>
    <t xml:space="preserve">0304 44 90</t>
  </si>
  <si>
    <t xml:space="preserve">030445000080</t>
  </si>
  <si>
    <t xml:space="preserve">0304 45 00</t>
  </si>
  <si>
    <t xml:space="preserve">030446000080</t>
  </si>
  <si>
    <t xml:space="preserve">0304 46 00</t>
  </si>
  <si>
    <t xml:space="preserve">030447000080</t>
  </si>
  <si>
    <t xml:space="preserve">0304 47</t>
  </si>
  <si>
    <t xml:space="preserve">030447100080</t>
  </si>
  <si>
    <t xml:space="preserve">0304 47 10</t>
  </si>
  <si>
    <t xml:space="preserve">030447200080</t>
  </si>
  <si>
    <t xml:space="preserve">0304 47 20</t>
  </si>
  <si>
    <t xml:space="preserve">030447300080</t>
  </si>
  <si>
    <t xml:space="preserve">0304 47 30</t>
  </si>
  <si>
    <t xml:space="preserve">030447900080</t>
  </si>
  <si>
    <t xml:space="preserve">0304 47 90</t>
  </si>
  <si>
    <t xml:space="preserve">030448000080</t>
  </si>
  <si>
    <t xml:space="preserve">0304 48 00</t>
  </si>
  <si>
    <t xml:space="preserve">030449000080</t>
  </si>
  <si>
    <t xml:space="preserve">0304 49</t>
  </si>
  <si>
    <t xml:space="preserve">030449100080</t>
  </si>
  <si>
    <t xml:space="preserve">0304 49 10</t>
  </si>
  <si>
    <t xml:space="preserve">--- Pescados de agua dulce</t>
  </si>
  <si>
    <t xml:space="preserve">030449500010</t>
  </si>
  <si>
    <t xml:space="preserve">030449500080</t>
  </si>
  <si>
    <t xml:space="preserve">0304 49 50</t>
  </si>
  <si>
    <t xml:space="preserve">030449900080</t>
  </si>
  <si>
    <t xml:space="preserve">0304 49 90</t>
  </si>
  <si>
    <t xml:space="preserve">030451000010</t>
  </si>
  <si>
    <t xml:space="preserve">030451000080</t>
  </si>
  <si>
    <t xml:space="preserve">0304 51 00</t>
  </si>
  <si>
    <t xml:space="preserve">-- 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 del Nilo (Lates niloticus) y peces cabeza de serpiente (Channa spp.)</t>
  </si>
  <si>
    <t xml:space="preserve">030452000080</t>
  </si>
  <si>
    <t xml:space="preserve">0304 52 00</t>
  </si>
  <si>
    <t xml:space="preserve">-- Salmónidos</t>
  </si>
  <si>
    <t xml:space="preserve">030453000080</t>
  </si>
  <si>
    <t xml:space="preserve">0304 53 00</t>
  </si>
  <si>
    <t xml:space="preserve">030454000080</t>
  </si>
  <si>
    <t xml:space="preserve">0304 54 00</t>
  </si>
  <si>
    <t xml:space="preserve">030455000080</t>
  </si>
  <si>
    <t xml:space="preserve">0304 55 00</t>
  </si>
  <si>
    <t xml:space="preserve">030456000080</t>
  </si>
  <si>
    <t xml:space="preserve">0304 56</t>
  </si>
  <si>
    <t xml:space="preserve">030456100080</t>
  </si>
  <si>
    <t xml:space="preserve">0304 56 10</t>
  </si>
  <si>
    <t xml:space="preserve">030456200080</t>
  </si>
  <si>
    <t xml:space="preserve">0304 56 20</t>
  </si>
  <si>
    <t xml:space="preserve">030456300080</t>
  </si>
  <si>
    <t xml:space="preserve">0304 56 30</t>
  </si>
  <si>
    <t xml:space="preserve">030456900080</t>
  </si>
  <si>
    <t xml:space="preserve">0304 56 90</t>
  </si>
  <si>
    <t xml:space="preserve">030457000080</t>
  </si>
  <si>
    <t xml:space="preserve">0304 57 00</t>
  </si>
  <si>
    <t xml:space="preserve">030459000080</t>
  </si>
  <si>
    <t xml:space="preserve">0304 59</t>
  </si>
  <si>
    <t xml:space="preserve">030459100080</t>
  </si>
  <si>
    <t xml:space="preserve">0304 59 10</t>
  </si>
  <si>
    <t xml:space="preserve">030459500010</t>
  </si>
  <si>
    <t xml:space="preserve">030459500080</t>
  </si>
  <si>
    <t xml:space="preserve">0304 59 50</t>
  </si>
  <si>
    <t xml:space="preserve">---- Lomos de arenque</t>
  </si>
  <si>
    <t xml:space="preserve">030459900080</t>
  </si>
  <si>
    <t xml:space="preserve">0304 59 90</t>
  </si>
  <si>
    <t xml:space="preserve">030461000010</t>
  </si>
  <si>
    <t xml:space="preserve">- Filetes congelados de tilapias (Oreochromis spp.), bagres o peces gato (Pangasius spp., Silurus spp., Clarias spp., Ictalurus spp.), carpas (Cyprinus spp., Carassius spp., Ctenopharyngodon idellus, Hypophthalmichthys spp., Cirrhinus spp., Mylopharyngodon piceus, Catla catla, Labeo spp., Osteochilus hasselti, Leptobarbus hoeveni, Megalobrama spp.), anguilas (Anguilla spp.), percasdel Nilo (Lates niloticus) y de peces cabeza de serpiente (Channa spp.)</t>
  </si>
  <si>
    <t xml:space="preserve">030461000080</t>
  </si>
  <si>
    <t xml:space="preserve">0304 61 00</t>
  </si>
  <si>
    <t xml:space="preserve">030462000080</t>
  </si>
  <si>
    <t xml:space="preserve">0304 62 00</t>
  </si>
  <si>
    <t xml:space="preserve">030463000080</t>
  </si>
  <si>
    <t xml:space="preserve">0304 63 00</t>
  </si>
  <si>
    <t xml:space="preserve">030469000080</t>
  </si>
  <si>
    <t xml:space="preserve">0304 69 00</t>
  </si>
  <si>
    <t xml:space="preserve">030471000010</t>
  </si>
  <si>
    <t xml:space="preserve">- Filetes congelados de pescados de las familias Bregmacerotidae, Euclichthyidae, Gadidae, Macrouridae, Melanonidae, Merlucciidae, Moridae y Muraenolepididae</t>
  </si>
  <si>
    <t xml:space="preserve">030471000080</t>
  </si>
  <si>
    <t xml:space="preserve">0304 71</t>
  </si>
  <si>
    <t xml:space="preserve">030471100080</t>
  </si>
  <si>
    <t xml:space="preserve">0304 71 10</t>
  </si>
  <si>
    <t xml:space="preserve">--- Bacalaos de la especie Gadus macrocephalus</t>
  </si>
  <si>
    <t xml:space="preserve">030471900080</t>
  </si>
  <si>
    <t xml:space="preserve">0304 71 90</t>
  </si>
  <si>
    <t xml:space="preserve">030472000080</t>
  </si>
  <si>
    <t xml:space="preserve">0304 72 00</t>
  </si>
  <si>
    <t xml:space="preserve">030473000080</t>
  </si>
  <si>
    <t xml:space="preserve">0304 73 00</t>
  </si>
  <si>
    <t xml:space="preserve">030474000080</t>
  </si>
  <si>
    <t xml:space="preserve">0304 74</t>
  </si>
  <si>
    <t xml:space="preserve">030474110010</t>
  </si>
  <si>
    <t xml:space="preserve">030474110080</t>
  </si>
  <si>
    <t xml:space="preserve">0304 74 11</t>
  </si>
  <si>
    <t xml:space="preserve">030474150080</t>
  </si>
  <si>
    <t xml:space="preserve">0304 74 15</t>
  </si>
  <si>
    <t xml:space="preserve">030474190080</t>
  </si>
  <si>
    <t xml:space="preserve">0304 74 19</t>
  </si>
  <si>
    <t xml:space="preserve">030474900080</t>
  </si>
  <si>
    <t xml:space="preserve">0304 74 90</t>
  </si>
  <si>
    <t xml:space="preserve">030475000080</t>
  </si>
  <si>
    <t xml:space="preserve">0304 75 00</t>
  </si>
  <si>
    <t xml:space="preserve">030479000080</t>
  </si>
  <si>
    <t xml:space="preserve">0304 79</t>
  </si>
  <si>
    <t xml:space="preserve">030479100080</t>
  </si>
  <si>
    <t xml:space="preserve">0304 79 10</t>
  </si>
  <si>
    <t xml:space="preserve">030479300080</t>
  </si>
  <si>
    <t xml:space="preserve">0304 79 30</t>
  </si>
  <si>
    <t xml:space="preserve">030479500080</t>
  </si>
  <si>
    <t xml:space="preserve">0304 79 50</t>
  </si>
  <si>
    <t xml:space="preserve">030479800080</t>
  </si>
  <si>
    <t xml:space="preserve">0304 79 80</t>
  </si>
  <si>
    <t xml:space="preserve">--- Marucas y escolanos (Molvaspp.)</t>
  </si>
  <si>
    <t xml:space="preserve">030479900080</t>
  </si>
  <si>
    <t xml:space="preserve">0304 79 90</t>
  </si>
  <si>
    <t xml:space="preserve">030481000010</t>
  </si>
  <si>
    <t xml:space="preserve">- Filetes congelados de los demás pescados</t>
  </si>
  <si>
    <t xml:space="preserve">030481000080</t>
  </si>
  <si>
    <t xml:space="preserve">0304 81 00</t>
  </si>
  <si>
    <t xml:space="preserve">-- Salmones del Pacífico (Oncorhynchus nerka, Oncorhynchus gorbuscha, Oncorhynchus keta, Oncorhynchus tschawytscha, Oncorhynchus kisutch, Oncorhynchus masou y Oncorhynchus rhodurus), salmones del Atlántico (Salmo salar) y salmones del Danubio (Hucho hucho)</t>
  </si>
  <si>
    <t xml:space="preserve">030482000080</t>
  </si>
  <si>
    <t xml:space="preserve">0304 82</t>
  </si>
  <si>
    <t xml:space="preserve">030482100080</t>
  </si>
  <si>
    <t xml:space="preserve">0304 82 10</t>
  </si>
  <si>
    <t xml:space="preserve">030482500080</t>
  </si>
  <si>
    <t xml:space="preserve">0304 82 50</t>
  </si>
  <si>
    <t xml:space="preserve">030482900080</t>
  </si>
  <si>
    <t xml:space="preserve">0304 82 90</t>
  </si>
  <si>
    <t xml:space="preserve">030483000080</t>
  </si>
  <si>
    <t xml:space="preserve">0304 83</t>
  </si>
  <si>
    <t xml:space="preserve">-- Pescados planos (Pleuronéctidos, Bótidos, Cynoglósidos, Soleidos, Escoftálmidos y Citáridos)</t>
  </si>
  <si>
    <t xml:space="preserve">030483100080</t>
  </si>
  <si>
    <t xml:space="preserve">0304 83 10</t>
  </si>
  <si>
    <t xml:space="preserve">--- Sollas (Pleuronectes platessa)</t>
  </si>
  <si>
    <t xml:space="preserve">030483300080</t>
  </si>
  <si>
    <t xml:space="preserve">0304 83 30</t>
  </si>
  <si>
    <t xml:space="preserve">--- Platijas (Platichthys flesus)</t>
  </si>
  <si>
    <t xml:space="preserve">030483500080</t>
  </si>
  <si>
    <t xml:space="preserve">0304 83 50</t>
  </si>
  <si>
    <t xml:space="preserve">030483900080</t>
  </si>
  <si>
    <t xml:space="preserve">0304 83 90</t>
  </si>
  <si>
    <t xml:space="preserve">030484000080</t>
  </si>
  <si>
    <t xml:space="preserve">0304 84 00</t>
  </si>
  <si>
    <t xml:space="preserve">030485000080</t>
  </si>
  <si>
    <t xml:space="preserve">0304 85 00</t>
  </si>
  <si>
    <t xml:space="preserve">030486000080</t>
  </si>
  <si>
    <t xml:space="preserve">0304 86 00</t>
  </si>
  <si>
    <t xml:space="preserve">030487000080</t>
  </si>
  <si>
    <t xml:space="preserve">0304 87 00</t>
  </si>
  <si>
    <t xml:space="preserve">-- Atunes (del género Thunnus), listados (bonitos de vientre rayado) (Katsuwonus pelamis)</t>
  </si>
  <si>
    <t xml:space="preserve">030488000080</t>
  </si>
  <si>
    <t xml:space="preserve">0304 88</t>
  </si>
  <si>
    <t xml:space="preserve">-- Cazones, demás escualos y rayas (Rajidae)</t>
  </si>
  <si>
    <t xml:space="preserve">030488110010</t>
  </si>
  <si>
    <t xml:space="preserve">--- Cazones y demás escualos</t>
  </si>
  <si>
    <t xml:space="preserve">030488110080</t>
  </si>
  <si>
    <t xml:space="preserve">0304 88 11</t>
  </si>
  <si>
    <t xml:space="preserve">---- Mielgas (Squalus acanthias)y pintarrojas (Scyliorhinus spp.)</t>
  </si>
  <si>
    <t xml:space="preserve">030488150080</t>
  </si>
  <si>
    <t xml:space="preserve">0304 88 15</t>
  </si>
  <si>
    <t xml:space="preserve">---- Marrajo sardinero (Lamna nasus)</t>
  </si>
  <si>
    <t xml:space="preserve">030488180080</t>
  </si>
  <si>
    <t xml:space="preserve">0304 88 18</t>
  </si>
  <si>
    <t xml:space="preserve">---- Tintoreras (Prionace glauca)</t>
  </si>
  <si>
    <t xml:space="preserve">030488190080</t>
  </si>
  <si>
    <t xml:space="preserve">0304 88 19</t>
  </si>
  <si>
    <t xml:space="preserve">030488900080</t>
  </si>
  <si>
    <t xml:space="preserve">0304 88 90</t>
  </si>
  <si>
    <t xml:space="preserve">--- Rayas (Rajidae)</t>
  </si>
  <si>
    <t xml:space="preserve">030489000080</t>
  </si>
  <si>
    <t xml:space="preserve">0304 89</t>
  </si>
  <si>
    <t xml:space="preserve">030489100080</t>
  </si>
  <si>
    <t xml:space="preserve">0304 89 10</t>
  </si>
  <si>
    <t xml:space="preserve">--- De pescados de agua dulce</t>
  </si>
  <si>
    <t xml:space="preserve">030489210010</t>
  </si>
  <si>
    <t xml:space="preserve">030489210020</t>
  </si>
  <si>
    <t xml:space="preserve">---- De gallineta nórdica (Sebastes spp.)</t>
  </si>
  <si>
    <t xml:space="preserve">030489210080</t>
  </si>
  <si>
    <t xml:space="preserve">0304 89 21</t>
  </si>
  <si>
    <t xml:space="preserve">030489290080</t>
  </si>
  <si>
    <t xml:space="preserve">0304 89 29</t>
  </si>
  <si>
    <t xml:space="preserve">030489300080</t>
  </si>
  <si>
    <t xml:space="preserve">0304 89 30</t>
  </si>
  <si>
    <t xml:space="preserve">---- Pescados del género Euthynnus</t>
  </si>
  <si>
    <t xml:space="preserve">030489410010</t>
  </si>
  <si>
    <t xml:space="preserve">---- De caballa y estornino (Scomber scombrus, Scomber australasicus, Scomber japonicus) y de pescados de la especie Orcynopsis unicolor</t>
  </si>
  <si>
    <t xml:space="preserve">030489410080</t>
  </si>
  <si>
    <t xml:space="preserve">0304 89 41</t>
  </si>
  <si>
    <t xml:space="preserve">----- De la especie Scomber australasicus</t>
  </si>
  <si>
    <t xml:space="preserve">030489490080</t>
  </si>
  <si>
    <t xml:space="preserve">0304 89 49</t>
  </si>
  <si>
    <t xml:space="preserve">030489600080</t>
  </si>
  <si>
    <t xml:space="preserve">0304 89 60</t>
  </si>
  <si>
    <t xml:space="preserve">030489900080</t>
  </si>
  <si>
    <t xml:space="preserve">0304 89 90</t>
  </si>
  <si>
    <t xml:space="preserve">030491000010</t>
  </si>
  <si>
    <t xml:space="preserve">030491000080</t>
  </si>
  <si>
    <t xml:space="preserve">0304 91 00</t>
  </si>
  <si>
    <t xml:space="preserve">030492000080</t>
  </si>
  <si>
    <t xml:space="preserve">0304 92 00</t>
  </si>
  <si>
    <t xml:space="preserve">030493000080</t>
  </si>
  <si>
    <t xml:space="preserve">0304 93</t>
  </si>
  <si>
    <t xml:space="preserve">030493100080</t>
  </si>
  <si>
    <t xml:space="preserve">0304 93 10</t>
  </si>
  <si>
    <t xml:space="preserve">--- Surimi</t>
  </si>
  <si>
    <t xml:space="preserve">030493900080</t>
  </si>
  <si>
    <t xml:space="preserve">0304 93 90</t>
  </si>
  <si>
    <t xml:space="preserve">030494000080</t>
  </si>
  <si>
    <t xml:space="preserve">0304 94</t>
  </si>
  <si>
    <t xml:space="preserve">030494100080</t>
  </si>
  <si>
    <t xml:space="preserve">0304 94 10</t>
  </si>
  <si>
    <t xml:space="preserve">030494900080</t>
  </si>
  <si>
    <t xml:space="preserve">0304 94 90</t>
  </si>
  <si>
    <t xml:space="preserve">030495000080</t>
  </si>
  <si>
    <t xml:space="preserve">0304 95</t>
  </si>
  <si>
    <t xml:space="preserve">-- Pescados de las familias Bregmacerotidae, Euclichthyidae, Gadidae, Macrouridae, Melanonidae, Merlucciidae, Moridae y Muraenolepididae, excepto los abadejos de Alaska (Theragra chalcogramma)</t>
  </si>
  <si>
    <t xml:space="preserve">030495100080</t>
  </si>
  <si>
    <t xml:space="preserve">0304 95 10</t>
  </si>
  <si>
    <t xml:space="preserve">030495210010</t>
  </si>
  <si>
    <t xml:space="preserve">030495210020</t>
  </si>
  <si>
    <t xml:space="preserve">---- Bacalaos (Gadus morhua, Gadus ogac, Gadus macrocephalus) y bacalaos polares (Boreogadus saida)</t>
  </si>
  <si>
    <t xml:space="preserve">030495210080</t>
  </si>
  <si>
    <t xml:space="preserve">0304 95 21</t>
  </si>
  <si>
    <t xml:space="preserve">----- Bacalaos de la especie Gadus macrocephalus</t>
  </si>
  <si>
    <t xml:space="preserve">030495250080</t>
  </si>
  <si>
    <t xml:space="preserve">0304 95 25</t>
  </si>
  <si>
    <t xml:space="preserve">----- Bacalaos de la especie Gadus morhua</t>
  </si>
  <si>
    <t xml:space="preserve">030495290080</t>
  </si>
  <si>
    <t xml:space="preserve">0304 95 29</t>
  </si>
  <si>
    <t xml:space="preserve">030495300080</t>
  </si>
  <si>
    <t xml:space="preserve">0304 95 30</t>
  </si>
  <si>
    <t xml:space="preserve">---- Eglefinos (Melanogrammus aeglefinus)</t>
  </si>
  <si>
    <t xml:space="preserve">030495400080</t>
  </si>
  <si>
    <t xml:space="preserve">0304 95 40</t>
  </si>
  <si>
    <t xml:space="preserve">---- Carboneros (Pollachius virens)</t>
  </si>
  <si>
    <t xml:space="preserve">030495500080</t>
  </si>
  <si>
    <t xml:space="preserve">0304 95 50</t>
  </si>
  <si>
    <t xml:space="preserve">---- Merluzas del género Merluccius</t>
  </si>
  <si>
    <t xml:space="preserve">030495600080</t>
  </si>
  <si>
    <t xml:space="preserve">0304 95 60</t>
  </si>
  <si>
    <t xml:space="preserve">---- Bacaladilla (Micromesistius poutassou)</t>
  </si>
  <si>
    <t xml:space="preserve">030495900080</t>
  </si>
  <si>
    <t xml:space="preserve">0304 95 90</t>
  </si>
  <si>
    <t xml:space="preserve">030496000080</t>
  </si>
  <si>
    <t xml:space="preserve">0304 96</t>
  </si>
  <si>
    <t xml:space="preserve">030496100080</t>
  </si>
  <si>
    <t xml:space="preserve">0304 96 10</t>
  </si>
  <si>
    <t xml:space="preserve">030496200080</t>
  </si>
  <si>
    <t xml:space="preserve">0304 96 20</t>
  </si>
  <si>
    <t xml:space="preserve">030496300080</t>
  </si>
  <si>
    <t xml:space="preserve">0304 96 30</t>
  </si>
  <si>
    <t xml:space="preserve">030496900080</t>
  </si>
  <si>
    <t xml:space="preserve">0304 96 90</t>
  </si>
  <si>
    <t xml:space="preserve">030497000080</t>
  </si>
  <si>
    <t xml:space="preserve">0304 97 00</t>
  </si>
  <si>
    <t xml:space="preserve">030499000080</t>
  </si>
  <si>
    <t xml:space="preserve">0304 99</t>
  </si>
  <si>
    <t xml:space="preserve">030499100080</t>
  </si>
  <si>
    <t xml:space="preserve">0304 99 10</t>
  </si>
  <si>
    <t xml:space="preserve">030499210010</t>
  </si>
  <si>
    <t xml:space="preserve">030499210080</t>
  </si>
  <si>
    <t xml:space="preserve">0304 99 21</t>
  </si>
  <si>
    <t xml:space="preserve">---- Pescados de agua dulce</t>
  </si>
  <si>
    <t xml:space="preserve">030499230010</t>
  </si>
  <si>
    <t xml:space="preserve">030499230080</t>
  </si>
  <si>
    <t xml:space="preserve">0304 99 23</t>
  </si>
  <si>
    <t xml:space="preserve">----- Arenques (Clupea harengus, Clupea pallasii)</t>
  </si>
  <si>
    <t xml:space="preserve">030499290080</t>
  </si>
  <si>
    <t xml:space="preserve">0304 99 29</t>
  </si>
  <si>
    <t xml:space="preserve">----- Gallinetas nórdicas (Sebastes spp.)</t>
  </si>
  <si>
    <t xml:space="preserve">030499550080</t>
  </si>
  <si>
    <t xml:space="preserve">0304 99 55</t>
  </si>
  <si>
    <t xml:space="preserve">----- Gallos (Lepidorhombus spp.)</t>
  </si>
  <si>
    <t xml:space="preserve">030499610080</t>
  </si>
  <si>
    <t xml:space="preserve">0304 99 61</t>
  </si>
  <si>
    <t xml:space="preserve">----- Japutas (Brama spp.)</t>
  </si>
  <si>
    <t xml:space="preserve">030499650080</t>
  </si>
  <si>
    <t xml:space="preserve">0304 99 65</t>
  </si>
  <si>
    <t xml:space="preserve">----- Rapes (Lophius spp.)</t>
  </si>
  <si>
    <t xml:space="preserve">030499990080</t>
  </si>
  <si>
    <t xml:space="preserve">0304 99 99</t>
  </si>
  <si>
    <t xml:space="preserve">030500000080</t>
  </si>
  <si>
    <t xml:space="preserve">0305</t>
  </si>
  <si>
    <t xml:space="preserve">Pescado seco, salado o en salmuera; pescado ahumado, incluso cocido antes o durante el ahumado</t>
  </si>
  <si>
    <t xml:space="preserve">030520000080</t>
  </si>
  <si>
    <t xml:space="preserve">0305 20 00</t>
  </si>
  <si>
    <t xml:space="preserve">- Hígados, huevas y lechas, de pescado, secos, ahumados, salados o en salmuera</t>
  </si>
  <si>
    <t xml:space="preserve">030531000010</t>
  </si>
  <si>
    <t xml:space="preserve">- Filetes de pescado, secos, salados o en salmuera, sin ahumar</t>
  </si>
  <si>
    <t xml:space="preserve">030531000080</t>
  </si>
  <si>
    <t xml:space="preserve">0305 31 00</t>
  </si>
  <si>
    <t xml:space="preserve">030532000080</t>
  </si>
  <si>
    <t xml:space="preserve">0305 32</t>
  </si>
  <si>
    <t xml:space="preserve">030532110010</t>
  </si>
  <si>
    <t xml:space="preserve">030532110080</t>
  </si>
  <si>
    <t xml:space="preserve">0305 32 11</t>
  </si>
  <si>
    <t xml:space="preserve">---- Bacalaos de la especie Gadus macrocephalus</t>
  </si>
  <si>
    <t xml:space="preserve">030532190080</t>
  </si>
  <si>
    <t xml:space="preserve">0305 32 19</t>
  </si>
  <si>
    <t xml:space="preserve">030532900080</t>
  </si>
  <si>
    <t xml:space="preserve">0305 32 90</t>
  </si>
  <si>
    <t xml:space="preserve">030539000080</t>
  </si>
  <si>
    <t xml:space="preserve">0305 39</t>
  </si>
  <si>
    <t xml:space="preserve">030539100080</t>
  </si>
  <si>
    <t xml:space="preserve">0305 39 10</t>
  </si>
  <si>
    <t xml:space="preserve">--- De salmones del Pacífico (Oncorhynchus nerka, Oncorhynchus gorbuscha, Oncorhynchus keta, Oncorhynchus tschawytscha, Oncorhynchus kisutch, Oncorhynchus masou y Oncorhynchus rhodurus), de salmones del Atlántico (Salmo salar) y de salmones del Danubio (Hucho hucho), salados o en salmuera</t>
  </si>
  <si>
    <t xml:space="preserve">030539500080</t>
  </si>
  <si>
    <t xml:space="preserve">0305 39 50</t>
  </si>
  <si>
    <t xml:space="preserve">--- De fletán («halibut») negro (Reinhardtius hippoglossoides), salados o en salmuera</t>
  </si>
  <si>
    <t xml:space="preserve">030539900080</t>
  </si>
  <si>
    <t xml:space="preserve">0305 39 90</t>
  </si>
  <si>
    <t xml:space="preserve">030541000010</t>
  </si>
  <si>
    <t xml:space="preserve">- Pescados ahumados, incluidos los filetes, excepto los despojos comestibles de pescado</t>
  </si>
  <si>
    <t xml:space="preserve">030541000080</t>
  </si>
  <si>
    <t xml:space="preserve">0305 41 00</t>
  </si>
  <si>
    <t xml:space="preserve">030542000080</t>
  </si>
  <si>
    <t xml:space="preserve">0305 42 00</t>
  </si>
  <si>
    <t xml:space="preserve">030543000080</t>
  </si>
  <si>
    <t xml:space="preserve">0305 43 00</t>
  </si>
  <si>
    <t xml:space="preserve">030544000080</t>
  </si>
  <si>
    <t xml:space="preserve">0305 44</t>
  </si>
  <si>
    <t xml:space="preserve">030544100080</t>
  </si>
  <si>
    <t xml:space="preserve">0305 44 10</t>
  </si>
  <si>
    <t xml:space="preserve">--- Anguilas (Anguilla spp.)</t>
  </si>
  <si>
    <t xml:space="preserve">030544900080</t>
  </si>
  <si>
    <t xml:space="preserve">0305 44 90</t>
  </si>
  <si>
    <t xml:space="preserve">030549000080</t>
  </si>
  <si>
    <t xml:space="preserve">0305 49</t>
  </si>
  <si>
    <t xml:space="preserve">030549100080</t>
  </si>
  <si>
    <t xml:space="preserve">0305 49 10</t>
  </si>
  <si>
    <t xml:space="preserve">030549200080</t>
  </si>
  <si>
    <t xml:space="preserve">0305 49 20</t>
  </si>
  <si>
    <t xml:space="preserve">030549300080</t>
  </si>
  <si>
    <t xml:space="preserve">0305 49 30</t>
  </si>
  <si>
    <t xml:space="preserve">--- Caballas y estorninos (Scomber scombrus, Scomber australasicus, Scomber japonicus)</t>
  </si>
  <si>
    <t xml:space="preserve">030549800080</t>
  </si>
  <si>
    <t xml:space="preserve">0305 49 80</t>
  </si>
  <si>
    <t xml:space="preserve">030551000010</t>
  </si>
  <si>
    <t xml:space="preserve">- Pescado seco, incluso salado, sin ahumar, excepto los despojos comestibles</t>
  </si>
  <si>
    <t xml:space="preserve">030551000080</t>
  </si>
  <si>
    <t xml:space="preserve">0305 51</t>
  </si>
  <si>
    <t xml:space="preserve">030551100080</t>
  </si>
  <si>
    <t xml:space="preserve">0305 51 10</t>
  </si>
  <si>
    <t xml:space="preserve">--- Secos, sin salar</t>
  </si>
  <si>
    <t xml:space="preserve">030551900080</t>
  </si>
  <si>
    <t xml:space="preserve">0305 51 90</t>
  </si>
  <si>
    <t xml:space="preserve">--- Secos, salados</t>
  </si>
  <si>
    <t xml:space="preserve">030552000080</t>
  </si>
  <si>
    <t xml:space="preserve">0305 52 00</t>
  </si>
  <si>
    <t xml:space="preserve">030553000080</t>
  </si>
  <si>
    <t xml:space="preserve">0305 53</t>
  </si>
  <si>
    <t xml:space="preserve">-- Pescados de las familias Bregmacerotidae, Euclichthyidae, Gadidae, Macrouridae, Melanonidae, Merlucciidae, Moridae y Muraenolepididae, excepto los bacalaos (Gadus morhua, Gadus ogac, Gadus macrocephalus)</t>
  </si>
  <si>
    <t xml:space="preserve">030553100080</t>
  </si>
  <si>
    <t xml:space="preserve">0305 53 10</t>
  </si>
  <si>
    <t xml:space="preserve">030553900080</t>
  </si>
  <si>
    <t xml:space="preserve">0305 53 90</t>
  </si>
  <si>
    <t xml:space="preserve">030554000080</t>
  </si>
  <si>
    <t xml:space="preserve">0305 54</t>
  </si>
  <si>
    <t xml:space="preserve">-- Arenques (Clupea harengus, Clupea pallasii), anchoas (Engraulis spp.), sardinas (Sardina pilchardus, Sardinops spp.), sardinelas (Sardinella spp.), espadines (Sprattus sprattus), caballas (Scomber scombrus, Scomber australasicus, Scomber japonicus), caballas de la India (Rastrelliger spp.), carites (Scomberomorus spp.), jureles (Trachurus spp.), pámpanos (Caranx spp.), cobias (Rachycentron canadum), palometones plateados (Pampus spp.), papardas del Pacífico (Cololabis saira), macarelas (Decapterus spp.), capelanes (Mallotus villosus), peces espada (Xiphias gladius), bacoretas orientales (Euthynnus affinis), bonitos (Sarda spp.), agujas, marlines, peces vela, o picudos (Istiophoridae)</t>
  </si>
  <si>
    <t xml:space="preserve">030554300080</t>
  </si>
  <si>
    <t xml:space="preserve">0305 54 30</t>
  </si>
  <si>
    <t xml:space="preserve">--- Arenques (Clupea harengus, Clupea pallasii)</t>
  </si>
  <si>
    <t xml:space="preserve">030554500080</t>
  </si>
  <si>
    <t xml:space="preserve">0305 54 50</t>
  </si>
  <si>
    <t xml:space="preserve">030554900080</t>
  </si>
  <si>
    <t xml:space="preserve">0305 54 90</t>
  </si>
  <si>
    <t xml:space="preserve">030559000080</t>
  </si>
  <si>
    <t xml:space="preserve">0305 59</t>
  </si>
  <si>
    <t xml:space="preserve">030559700080</t>
  </si>
  <si>
    <t xml:space="preserve">0305 59 70</t>
  </si>
  <si>
    <t xml:space="preserve">030559850080</t>
  </si>
  <si>
    <t xml:space="preserve">0305 59 85</t>
  </si>
  <si>
    <t xml:space="preserve">030561000010</t>
  </si>
  <si>
    <t xml:space="preserve">- Pescado salado sin secar ni ahumar y pescado en salmuera, excepto los despojos comestibles</t>
  </si>
  <si>
    <t xml:space="preserve">030561000080</t>
  </si>
  <si>
    <t xml:space="preserve">0305 61 00</t>
  </si>
  <si>
    <t xml:space="preserve">030562000080</t>
  </si>
  <si>
    <t xml:space="preserve">0305 62 00</t>
  </si>
  <si>
    <t xml:space="preserve">030563000080</t>
  </si>
  <si>
    <t xml:space="preserve">0305 63 00</t>
  </si>
  <si>
    <t xml:space="preserve">030564000080</t>
  </si>
  <si>
    <t xml:space="preserve">0305 64 00</t>
  </si>
  <si>
    <t xml:space="preserve">030569000080</t>
  </si>
  <si>
    <t xml:space="preserve">0305 69</t>
  </si>
  <si>
    <t xml:space="preserve">030569100080</t>
  </si>
  <si>
    <t xml:space="preserve">0305 69 10</t>
  </si>
  <si>
    <t xml:space="preserve">030569300080</t>
  </si>
  <si>
    <t xml:space="preserve">0305 69 30</t>
  </si>
  <si>
    <t xml:space="preserve">030569500080</t>
  </si>
  <si>
    <t xml:space="preserve">0305 69 50</t>
  </si>
  <si>
    <t xml:space="preserve">--- Salmones del Pacífico (Oncorhynchus nerka, Oncorhynchus gorbuscha, Oncorhynchus keta, Oncorhynchus tschawytscha, Oncorhynchus kisutch, Oncorhynchus masou y Oncorhynchus rhodurus), salmones del Atlántico (Salmo salar) y salmones del Danubio (Hucho hucho)</t>
  </si>
  <si>
    <t xml:space="preserve">030569800080</t>
  </si>
  <si>
    <t xml:space="preserve">0305 69 80</t>
  </si>
  <si>
    <t xml:space="preserve">030571000010</t>
  </si>
  <si>
    <t xml:space="preserve">- Aletas, cabezas, colas, vejigas natatorias y demás despojos comestibles de pescado</t>
  </si>
  <si>
    <t xml:space="preserve">030571000080</t>
  </si>
  <si>
    <t xml:space="preserve">0305 71 00</t>
  </si>
  <si>
    <t xml:space="preserve">030572000080</t>
  </si>
  <si>
    <t xml:space="preserve">0305 72 00</t>
  </si>
  <si>
    <t xml:space="preserve">-- Cabezas, colas y vejigas natatorias, de pescado</t>
  </si>
  <si>
    <t xml:space="preserve">030579000080</t>
  </si>
  <si>
    <t xml:space="preserve">0305 79 00</t>
  </si>
  <si>
    <t xml:space="preserve">030600000080</t>
  </si>
  <si>
    <t xml:space="preserve">0306</t>
  </si>
  <si>
    <t xml:space="preserve">Crustáceos, incluso pelados, vivos, frescos, refrigerados, congelados, secos, salados o en salmuera; crustáceos ahumados, incluso pelados, incluso cocidos antes o durante el ahumado; crustáceos sin pelar, cocidos en agua o vapor, incluso refrigerados, congelados, secos, salados o en salmuera</t>
  </si>
  <si>
    <t xml:space="preserve">030611000010</t>
  </si>
  <si>
    <t xml:space="preserve">- Congelados</t>
  </si>
  <si>
    <t xml:space="preserve">030611000080</t>
  </si>
  <si>
    <t xml:space="preserve">0306 11</t>
  </si>
  <si>
    <t xml:space="preserve">-- Langostas (Palinurus spp., Panulirus spp., Jasus spp.)</t>
  </si>
  <si>
    <t xml:space="preserve">030611100080</t>
  </si>
  <si>
    <t xml:space="preserve">0306 11 10</t>
  </si>
  <si>
    <t xml:space="preserve">--- Colas de langostas</t>
  </si>
  <si>
    <t xml:space="preserve">030611900080</t>
  </si>
  <si>
    <t xml:space="preserve">0306 11 90</t>
  </si>
  <si>
    <t xml:space="preserve">030612000080</t>
  </si>
  <si>
    <t xml:space="preserve">0306 12</t>
  </si>
  <si>
    <t xml:space="preserve">-- Bogavantes (Homarus spp.)</t>
  </si>
  <si>
    <t xml:space="preserve">030612100080</t>
  </si>
  <si>
    <t xml:space="preserve">0306 12 10</t>
  </si>
  <si>
    <t xml:space="preserve">--- Enteros</t>
  </si>
  <si>
    <t xml:space="preserve">030612900080</t>
  </si>
  <si>
    <t xml:space="preserve">0306 12 90</t>
  </si>
  <si>
    <t xml:space="preserve">030614000080</t>
  </si>
  <si>
    <t xml:space="preserve">0306 14</t>
  </si>
  <si>
    <t xml:space="preserve">-- Cangrejos (excepto macruros)</t>
  </si>
  <si>
    <t xml:space="preserve">030614100080</t>
  </si>
  <si>
    <t xml:space="preserve">0306 14 10</t>
  </si>
  <si>
    <t xml:space="preserve">--- Cangrejos de las especies Paralithodes camchaticus, Chionoecetes spp. y Callinectes sapidus</t>
  </si>
  <si>
    <t xml:space="preserve">030614300080</t>
  </si>
  <si>
    <t xml:space="preserve">0306 14 30</t>
  </si>
  <si>
    <t xml:space="preserve">--- Bueyes (Cancer pagurus)</t>
  </si>
  <si>
    <t xml:space="preserve">030614900080</t>
  </si>
  <si>
    <t xml:space="preserve">0306 14 90</t>
  </si>
  <si>
    <t xml:space="preserve">030615000080</t>
  </si>
  <si>
    <t xml:space="preserve">0306 15 00</t>
  </si>
  <si>
    <t xml:space="preserve">-- Cigalas (Nephrops norvegicus)</t>
  </si>
  <si>
    <t xml:space="preserve">030616000080</t>
  </si>
  <si>
    <t xml:space="preserve">0306 16</t>
  </si>
  <si>
    <t xml:space="preserve">-- Camarones, langostinos y demás decápodos Natantia, de agua fría (Pandalus spp., Crangon crangon)</t>
  </si>
  <si>
    <t xml:space="preserve">030616910080</t>
  </si>
  <si>
    <t xml:space="preserve">0306 16 91</t>
  </si>
  <si>
    <t xml:space="preserve">--- Camarones de la especie Crangon crangon</t>
  </si>
  <si>
    <t xml:space="preserve">030616990080</t>
  </si>
  <si>
    <t xml:space="preserve">0306 16 99</t>
  </si>
  <si>
    <t xml:space="preserve">030617000080</t>
  </si>
  <si>
    <t xml:space="preserve">0306 17</t>
  </si>
  <si>
    <t xml:space="preserve">-- Los demás camarones, langostinos y demás decápodos Natantia</t>
  </si>
  <si>
    <t xml:space="preserve">030617910080</t>
  </si>
  <si>
    <t xml:space="preserve">0306 17 91</t>
  </si>
  <si>
    <t xml:space="preserve">--- Gambas de altura (Parapenaeus longirostris)</t>
  </si>
  <si>
    <t xml:space="preserve">030617920080</t>
  </si>
  <si>
    <t xml:space="preserve">0306 17 92</t>
  </si>
  <si>
    <t xml:space="preserve">--- Langostinos del género Penaeus spp.</t>
  </si>
  <si>
    <t xml:space="preserve">030617930080</t>
  </si>
  <si>
    <t xml:space="preserve">0306 17 93</t>
  </si>
  <si>
    <t xml:space="preserve">--- Camarones de la familia Pandalidae, excepto los del género Pandalus</t>
  </si>
  <si>
    <t xml:space="preserve">030617940080</t>
  </si>
  <si>
    <t xml:space="preserve">0306 17 94</t>
  </si>
  <si>
    <t xml:space="preserve">--- Camarones del género Crangon, excepto los de la especie Crangon crangon</t>
  </si>
  <si>
    <t xml:space="preserve">030617990080</t>
  </si>
  <si>
    <t xml:space="preserve">0306 17 99</t>
  </si>
  <si>
    <t xml:space="preserve">030619000080</t>
  </si>
  <si>
    <t xml:space="preserve">0306 19</t>
  </si>
  <si>
    <t xml:space="preserve">030619100080</t>
  </si>
  <si>
    <t xml:space="preserve">0306 19 10</t>
  </si>
  <si>
    <t xml:space="preserve">--- Cangrejos de río</t>
  </si>
  <si>
    <t xml:space="preserve">030619900080</t>
  </si>
  <si>
    <t xml:space="preserve">0306 19 90</t>
  </si>
  <si>
    <t xml:space="preserve">030631000010</t>
  </si>
  <si>
    <t xml:space="preserve">- Vivos, frescos o refrigerados</t>
  </si>
  <si>
    <t xml:space="preserve">030631000080</t>
  </si>
  <si>
    <t xml:space="preserve">0306 31 00</t>
  </si>
  <si>
    <t xml:space="preserve">030632000080</t>
  </si>
  <si>
    <t xml:space="preserve">0306 32</t>
  </si>
  <si>
    <t xml:space="preserve">030632100080</t>
  </si>
  <si>
    <t xml:space="preserve">0306 32 10</t>
  </si>
  <si>
    <t xml:space="preserve">--- Vivos</t>
  </si>
  <si>
    <t xml:space="preserve">030632910010</t>
  </si>
  <si>
    <t xml:space="preserve">030632910080</t>
  </si>
  <si>
    <t xml:space="preserve">0306 32 91</t>
  </si>
  <si>
    <t xml:space="preserve">---- Enteros</t>
  </si>
  <si>
    <t xml:space="preserve">030632990080</t>
  </si>
  <si>
    <t xml:space="preserve">0306 32 99</t>
  </si>
  <si>
    <t xml:space="preserve">030633000080</t>
  </si>
  <si>
    <t xml:space="preserve">0306 33</t>
  </si>
  <si>
    <t xml:space="preserve">-- Cangrejos</t>
  </si>
  <si>
    <t xml:space="preserve">030633100080</t>
  </si>
  <si>
    <t xml:space="preserve">0306 33 10</t>
  </si>
  <si>
    <t xml:space="preserve">030633900080</t>
  </si>
  <si>
    <t xml:space="preserve">0306 33 90</t>
  </si>
  <si>
    <t xml:space="preserve">030634000080</t>
  </si>
  <si>
    <t xml:space="preserve">0306 34 00</t>
  </si>
  <si>
    <t xml:space="preserve">030635000080</t>
  </si>
  <si>
    <t xml:space="preserve">0306 35</t>
  </si>
  <si>
    <t xml:space="preserve">-- Camarones y langostinos y demás decápodos Natantia, de agua fría (Pandalus spp., Crangon crangon)</t>
  </si>
  <si>
    <t xml:space="preserve">030635100010</t>
  </si>
  <si>
    <t xml:space="preserve">030635100080</t>
  </si>
  <si>
    <t xml:space="preserve">0306 35 10</t>
  </si>
  <si>
    <t xml:space="preserve">---- Frescos o refrigerados</t>
  </si>
  <si>
    <t xml:space="preserve">030635500080</t>
  </si>
  <si>
    <t xml:space="preserve">0306 35 50</t>
  </si>
  <si>
    <t xml:space="preserve">030635900080</t>
  </si>
  <si>
    <t xml:space="preserve">0306 35 90</t>
  </si>
  <si>
    <t xml:space="preserve">030636000080</t>
  </si>
  <si>
    <t xml:space="preserve">0306 36</t>
  </si>
  <si>
    <t xml:space="preserve">030636100080</t>
  </si>
  <si>
    <t xml:space="preserve">0306 36 10</t>
  </si>
  <si>
    <t xml:space="preserve">030636500080</t>
  </si>
  <si>
    <t xml:space="preserve">0306 36 50</t>
  </si>
  <si>
    <t xml:space="preserve">030636900080</t>
  </si>
  <si>
    <t xml:space="preserve">0306 36 90</t>
  </si>
  <si>
    <t xml:space="preserve">030639000080</t>
  </si>
  <si>
    <t xml:space="preserve">0306 39</t>
  </si>
  <si>
    <t xml:space="preserve">030639100080</t>
  </si>
  <si>
    <t xml:space="preserve">0306 39 10</t>
  </si>
  <si>
    <t xml:space="preserve">030639900080</t>
  </si>
  <si>
    <t xml:space="preserve">0306 39 90</t>
  </si>
  <si>
    <t xml:space="preserve">030691000010</t>
  </si>
  <si>
    <t xml:space="preserve">030691000080</t>
  </si>
  <si>
    <t xml:space="preserve">0306 91 00</t>
  </si>
  <si>
    <t xml:space="preserve">030692000080</t>
  </si>
  <si>
    <t xml:space="preserve">0306 92</t>
  </si>
  <si>
    <t xml:space="preserve">030692100080</t>
  </si>
  <si>
    <t xml:space="preserve">0306 92 10</t>
  </si>
  <si>
    <t xml:space="preserve">030692900080</t>
  </si>
  <si>
    <t xml:space="preserve">0306 92 90</t>
  </si>
  <si>
    <t xml:space="preserve">030693000080</t>
  </si>
  <si>
    <t xml:space="preserve">0306 93</t>
  </si>
  <si>
    <t xml:space="preserve">030693100080</t>
  </si>
  <si>
    <t xml:space="preserve">0306 93 10</t>
  </si>
  <si>
    <t xml:space="preserve">030693900080</t>
  </si>
  <si>
    <t xml:space="preserve">0306 93 90</t>
  </si>
  <si>
    <t xml:space="preserve">030694000080</t>
  </si>
  <si>
    <t xml:space="preserve">0306 94 00</t>
  </si>
  <si>
    <t xml:space="preserve">030695000080</t>
  </si>
  <si>
    <t xml:space="preserve">0306 95</t>
  </si>
  <si>
    <t xml:space="preserve">-- Camarones y langostinos y demás decápodos Natantia</t>
  </si>
  <si>
    <t xml:space="preserve">030695110010</t>
  </si>
  <si>
    <t xml:space="preserve">--- Camarones, langostinos y demás decápodos Natantia, de agua fría (Pandalus spp., Crangon crangon)</t>
  </si>
  <si>
    <t xml:space="preserve">030695110020</t>
  </si>
  <si>
    <t xml:space="preserve">---- Camarones de la especie Crangon crangon</t>
  </si>
  <si>
    <t xml:space="preserve">030695110080</t>
  </si>
  <si>
    <t xml:space="preserve">0306 95 11</t>
  </si>
  <si>
    <t xml:space="preserve">----- Simplemente cocidos con agua o vapor</t>
  </si>
  <si>
    <t xml:space="preserve">030695190080</t>
  </si>
  <si>
    <t xml:space="preserve">0306 95 19</t>
  </si>
  <si>
    <t xml:space="preserve">030695200080</t>
  </si>
  <si>
    <t xml:space="preserve">0306 95 20</t>
  </si>
  <si>
    <t xml:space="preserve">---- Camarones del géneroPandalus</t>
  </si>
  <si>
    <t xml:space="preserve">030695300010</t>
  </si>
  <si>
    <t xml:space="preserve">--- Los demás camarones, langostinos y demás decápodos Natantia</t>
  </si>
  <si>
    <t xml:space="preserve">030695300080</t>
  </si>
  <si>
    <t xml:space="preserve">0306 95 30</t>
  </si>
  <si>
    <t xml:space="preserve">---- Camarones de la familia Pandalidae, excepto los del género Pandalus</t>
  </si>
  <si>
    <t xml:space="preserve">030695400080</t>
  </si>
  <si>
    <t xml:space="preserve">0306 95 40</t>
  </si>
  <si>
    <t xml:space="preserve">---- Camarones del género Crangon, excepto los de la especie Crangon crangon</t>
  </si>
  <si>
    <t xml:space="preserve">030695900080</t>
  </si>
  <si>
    <t xml:space="preserve">0306 95 90</t>
  </si>
  <si>
    <t xml:space="preserve">030699000080</t>
  </si>
  <si>
    <t xml:space="preserve">0306 99</t>
  </si>
  <si>
    <t xml:space="preserve">030699100080</t>
  </si>
  <si>
    <t xml:space="preserve">0306 99 10</t>
  </si>
  <si>
    <t xml:space="preserve">030699900080</t>
  </si>
  <si>
    <t xml:space="preserve">0306 99 90</t>
  </si>
  <si>
    <t xml:space="preserve">030700000080</t>
  </si>
  <si>
    <t xml:space="preserve">0307</t>
  </si>
  <si>
    <t xml:space="preserve">Moluscos, incluso separados de sus valvas, vivos, frescos, refrigerados, congelados, secos, salados o en salmuera; moluscos ahumados, incluso pelados, incluso cocidos antes o durante el ahumado</t>
  </si>
  <si>
    <t xml:space="preserve">030711000010</t>
  </si>
  <si>
    <t xml:space="preserve">- Ostras</t>
  </si>
  <si>
    <t xml:space="preserve">030711000080</t>
  </si>
  <si>
    <t xml:space="preserve">0307 11</t>
  </si>
  <si>
    <t xml:space="preserve">-- Vivas, frescas o refrigeradas</t>
  </si>
  <si>
    <t xml:space="preserve">030711100080</t>
  </si>
  <si>
    <t xml:space="preserve">0307 11 10</t>
  </si>
  <si>
    <t xml:space="preserve">--- Ostras planas (género Ostrea), vivas, con sus conchas, con un peso inferior o igual a 40 g por unidad</t>
  </si>
  <si>
    <t xml:space="preserve">030711900080</t>
  </si>
  <si>
    <t xml:space="preserve">0307 11 90</t>
  </si>
  <si>
    <t xml:space="preserve">030712000080</t>
  </si>
  <si>
    <t xml:space="preserve">0307 12 00</t>
  </si>
  <si>
    <t xml:space="preserve">-- Congeladas</t>
  </si>
  <si>
    <t xml:space="preserve">030719000080</t>
  </si>
  <si>
    <t xml:space="preserve">0307 19 00</t>
  </si>
  <si>
    <t xml:space="preserve">030721000010</t>
  </si>
  <si>
    <t xml:space="preserve">- Vieiras, volandeiras y demás moluscos de la familia Pectinidae</t>
  </si>
  <si>
    <t xml:space="preserve">030721000080</t>
  </si>
  <si>
    <t xml:space="preserve">0307 21</t>
  </si>
  <si>
    <t xml:space="preserve">-- Vivos, frescos o refrigerados</t>
  </si>
  <si>
    <t xml:space="preserve">030721100080</t>
  </si>
  <si>
    <t xml:space="preserve">0307 21 10</t>
  </si>
  <si>
    <t xml:space="preserve">--- Veneras (vieiras), volandeiras y demás moluscos de los géneros Pecten, Chlamys o Placopecten</t>
  </si>
  <si>
    <t xml:space="preserve">030721900080</t>
  </si>
  <si>
    <t xml:space="preserve">0307 21 90</t>
  </si>
  <si>
    <t xml:space="preserve">030722000080</t>
  </si>
  <si>
    <t xml:space="preserve">0307 22</t>
  </si>
  <si>
    <t xml:space="preserve">-- Congelados</t>
  </si>
  <si>
    <t xml:space="preserve">030722100010</t>
  </si>
  <si>
    <t xml:space="preserve">030722100080</t>
  </si>
  <si>
    <t xml:space="preserve">0307 22 10</t>
  </si>
  <si>
    <t xml:space="preserve">---- Veneras (vieiras) (Pecten maximus)</t>
  </si>
  <si>
    <t xml:space="preserve">030722900080</t>
  </si>
  <si>
    <t xml:space="preserve">0307 22 90</t>
  </si>
  <si>
    <t xml:space="preserve">030722950080</t>
  </si>
  <si>
    <t xml:space="preserve">0307 22 95</t>
  </si>
  <si>
    <t xml:space="preserve">030729000080</t>
  </si>
  <si>
    <t xml:space="preserve">0307 29</t>
  </si>
  <si>
    <t xml:space="preserve">030729100080</t>
  </si>
  <si>
    <t xml:space="preserve">0307 29 10</t>
  </si>
  <si>
    <t xml:space="preserve">030729900080</t>
  </si>
  <si>
    <t xml:space="preserve">0307 29 90</t>
  </si>
  <si>
    <t xml:space="preserve">030731000010</t>
  </si>
  <si>
    <t xml:space="preserve">- Mejillones (Mytilus spp., Perna spp.)</t>
  </si>
  <si>
    <t xml:space="preserve">030731000080</t>
  </si>
  <si>
    <t xml:space="preserve">0307 31</t>
  </si>
  <si>
    <t xml:space="preserve">030731100080</t>
  </si>
  <si>
    <t xml:space="preserve">0307 31 10</t>
  </si>
  <si>
    <t xml:space="preserve">--- Mytilus spp.</t>
  </si>
  <si>
    <t xml:space="preserve">030731900080</t>
  </si>
  <si>
    <t xml:space="preserve">0307 31 90</t>
  </si>
  <si>
    <t xml:space="preserve">--- Perna spp.</t>
  </si>
  <si>
    <t xml:space="preserve">030732000080</t>
  </si>
  <si>
    <t xml:space="preserve">0307 32</t>
  </si>
  <si>
    <t xml:space="preserve">030732100080</t>
  </si>
  <si>
    <t xml:space="preserve">0307 32 10</t>
  </si>
  <si>
    <t xml:space="preserve">030732900080</t>
  </si>
  <si>
    <t xml:space="preserve">0307 32 90</t>
  </si>
  <si>
    <t xml:space="preserve">030739000080</t>
  </si>
  <si>
    <t xml:space="preserve">0307 39</t>
  </si>
  <si>
    <t xml:space="preserve">030739200080</t>
  </si>
  <si>
    <t xml:space="preserve">0307 39 20</t>
  </si>
  <si>
    <t xml:space="preserve">030739800080</t>
  </si>
  <si>
    <t xml:space="preserve">0307 39 80</t>
  </si>
  <si>
    <t xml:space="preserve">030742000010</t>
  </si>
  <si>
    <t xml:space="preserve">- Sepias (jibias) y globitos; calamares y potas</t>
  </si>
  <si>
    <t xml:space="preserve">030742000080</t>
  </si>
  <si>
    <t xml:space="preserve">0307 42</t>
  </si>
  <si>
    <t xml:space="preserve">030742100080</t>
  </si>
  <si>
    <t xml:space="preserve">0307 42 10</t>
  </si>
  <si>
    <t xml:space="preserve">--- Sepias (jibias) (Sepia officinalis, Rossia macrosoma) y globitos (Sepiola spp.)</t>
  </si>
  <si>
    <t xml:space="preserve">030742200080</t>
  </si>
  <si>
    <t xml:space="preserve">0307 42 20</t>
  </si>
  <si>
    <t xml:space="preserve">--- Loligo spp.</t>
  </si>
  <si>
    <t xml:space="preserve">030742300080</t>
  </si>
  <si>
    <t xml:space="preserve">0307 42 30</t>
  </si>
  <si>
    <t xml:space="preserve">--- Calamares y potas (Ommastrephes spp., Nototodarus spp., Sepioteuthis spp.)</t>
  </si>
  <si>
    <t xml:space="preserve">030742400080</t>
  </si>
  <si>
    <t xml:space="preserve">0307 42 40</t>
  </si>
  <si>
    <t xml:space="preserve">--- Potas europeas (Todarodes sagittatus)</t>
  </si>
  <si>
    <t xml:space="preserve">030742900080</t>
  </si>
  <si>
    <t xml:space="preserve">0307 42 90</t>
  </si>
  <si>
    <t xml:space="preserve">030743000080</t>
  </si>
  <si>
    <t xml:space="preserve">0307 43</t>
  </si>
  <si>
    <t xml:space="preserve">030743210010</t>
  </si>
  <si>
    <t xml:space="preserve">030743210020</t>
  </si>
  <si>
    <t xml:space="preserve">---- Globitos (Sepiola spp.)</t>
  </si>
  <si>
    <t xml:space="preserve">030743210080</t>
  </si>
  <si>
    <t xml:space="preserve">0307 43 21</t>
  </si>
  <si>
    <t xml:space="preserve">----- Sepiola rondeleti </t>
  </si>
  <si>
    <t xml:space="preserve">030743250080</t>
  </si>
  <si>
    <t xml:space="preserve">0307 43 25</t>
  </si>
  <si>
    <t xml:space="preserve">030743290080</t>
  </si>
  <si>
    <t xml:space="preserve">0307 43 29</t>
  </si>
  <si>
    <t xml:space="preserve">---- Sepias (jibias) (Sepia officinalis, Rossia macrosoma)</t>
  </si>
  <si>
    <t xml:space="preserve">030743310010</t>
  </si>
  <si>
    <t xml:space="preserve">030743310080</t>
  </si>
  <si>
    <t xml:space="preserve">0307 43 31</t>
  </si>
  <si>
    <t xml:space="preserve">---- Loligo vulgaris  </t>
  </si>
  <si>
    <t xml:space="preserve">030743330080</t>
  </si>
  <si>
    <t xml:space="preserve">0307 43 33</t>
  </si>
  <si>
    <t xml:space="preserve">---- Loligo pealei </t>
  </si>
  <si>
    <t xml:space="preserve">030743350080</t>
  </si>
  <si>
    <t xml:space="preserve">0307 43 35</t>
  </si>
  <si>
    <t xml:space="preserve">---- Loligo gahi </t>
  </si>
  <si>
    <t xml:space="preserve">030743380080</t>
  </si>
  <si>
    <t xml:space="preserve">0307 43 38</t>
  </si>
  <si>
    <t xml:space="preserve">030743910080</t>
  </si>
  <si>
    <t xml:space="preserve">0307 43 91</t>
  </si>
  <si>
    <t xml:space="preserve">--- Ommastrephes spp., excepto Ommastrephes sagittatus, Nototodarus spp., Sepioteuthis spp.</t>
  </si>
  <si>
    <t xml:space="preserve">030743920080</t>
  </si>
  <si>
    <t xml:space="preserve">0307 43 92</t>
  </si>
  <si>
    <t xml:space="preserve">--- Illex spp.</t>
  </si>
  <si>
    <t xml:space="preserve">030743950080</t>
  </si>
  <si>
    <t xml:space="preserve">0307 43 95</t>
  </si>
  <si>
    <t xml:space="preserve">--- Potas europeas (Todarodes sagittatus) (Ommastrephes sagittatus)</t>
  </si>
  <si>
    <t xml:space="preserve">030743990080</t>
  </si>
  <si>
    <t xml:space="preserve">0307 43 99</t>
  </si>
  <si>
    <t xml:space="preserve">030749000080</t>
  </si>
  <si>
    <t xml:space="preserve">0307 49</t>
  </si>
  <si>
    <t xml:space="preserve">030749200080</t>
  </si>
  <si>
    <t xml:space="preserve">0307 49 20</t>
  </si>
  <si>
    <t xml:space="preserve">--- Sepias(jibias) (Sepia officinalis, Rossia macrosoma) y globitos(Sepiola spp.)</t>
  </si>
  <si>
    <t xml:space="preserve">030749400080</t>
  </si>
  <si>
    <t xml:space="preserve">0307 49 40</t>
  </si>
  <si>
    <t xml:space="preserve">030749500080</t>
  </si>
  <si>
    <t xml:space="preserve">0307 49 50</t>
  </si>
  <si>
    <t xml:space="preserve">--- Ommastrephes spp., distintas de Ommastrephes sagittatus, Nototodarus spp., Sepioteuthis spp.</t>
  </si>
  <si>
    <t xml:space="preserve">030749600080</t>
  </si>
  <si>
    <t xml:space="preserve">0307 49 60</t>
  </si>
  <si>
    <t xml:space="preserve">030749800080</t>
  </si>
  <si>
    <t xml:space="preserve">0307 49 80</t>
  </si>
  <si>
    <t xml:space="preserve">030751000010</t>
  </si>
  <si>
    <t xml:space="preserve">- Pulpos (Octopus spp.)</t>
  </si>
  <si>
    <t xml:space="preserve">030751000080</t>
  </si>
  <si>
    <t xml:space="preserve">0307 51 00</t>
  </si>
  <si>
    <t xml:space="preserve">030752000080</t>
  </si>
  <si>
    <t xml:space="preserve">0307 52 00</t>
  </si>
  <si>
    <t xml:space="preserve">030759000080</t>
  </si>
  <si>
    <t xml:space="preserve">0307 59 00</t>
  </si>
  <si>
    <t xml:space="preserve">030760000080</t>
  </si>
  <si>
    <t xml:space="preserve">0307 60 00</t>
  </si>
  <si>
    <t xml:space="preserve">- Caracoles (excepto los de mar)</t>
  </si>
  <si>
    <t xml:space="preserve">030771000010</t>
  </si>
  <si>
    <t xml:space="preserve">- Almejas, berberechos y arcas (familias Arcidae, Arcticidae, Cardiidae, Donacidae, Hiatellidae, Mactridae, Mesodesmatidae, Myidae, Semelidae, Solecurtidae, Solenidae, Tridacnidae y Veneridae)</t>
  </si>
  <si>
    <t xml:space="preserve">030771000080</t>
  </si>
  <si>
    <t xml:space="preserve">0307 71 00</t>
  </si>
  <si>
    <t xml:space="preserve">030772000080</t>
  </si>
  <si>
    <t xml:space="preserve">0307 72</t>
  </si>
  <si>
    <t xml:space="preserve">030772100080</t>
  </si>
  <si>
    <t xml:space="preserve">0307 72 10</t>
  </si>
  <si>
    <t xml:space="preserve">--- Almejas o otras especies de las familias de los Venéridos</t>
  </si>
  <si>
    <t xml:space="preserve">030772900080</t>
  </si>
  <si>
    <t xml:space="preserve">0307 72 90</t>
  </si>
  <si>
    <t xml:space="preserve">030779000080</t>
  </si>
  <si>
    <t xml:space="preserve">0307 79 00</t>
  </si>
  <si>
    <t xml:space="preserve">030781000010</t>
  </si>
  <si>
    <t xml:space="preserve">- Abulones u orejas de mar (Haliotis spp.) y caracoles de mar (cobos) (Strombus spp.)</t>
  </si>
  <si>
    <t xml:space="preserve">030781000080</t>
  </si>
  <si>
    <t xml:space="preserve">0307 81 00</t>
  </si>
  <si>
    <t xml:space="preserve">-- Abulones u orejas de mar (Haliotis spp.) vivos, frescos o refrigerados</t>
  </si>
  <si>
    <t xml:space="preserve">030782000080</t>
  </si>
  <si>
    <t xml:space="preserve">0307 82 00</t>
  </si>
  <si>
    <t xml:space="preserve">-- Caracoles de mar (cobos) (Strombus spp.) vivos, frescos o refrigerados</t>
  </si>
  <si>
    <t xml:space="preserve">030783000080</t>
  </si>
  <si>
    <t xml:space="preserve">0307 83 00</t>
  </si>
  <si>
    <t xml:space="preserve">-- Abulones u orejas de mar (Haliotis spp.) congelados</t>
  </si>
  <si>
    <t xml:space="preserve">030784000080</t>
  </si>
  <si>
    <t xml:space="preserve">0307 84 00</t>
  </si>
  <si>
    <t xml:space="preserve">-- Caracoles de mar (cobos) (Strombus spp.) congelados</t>
  </si>
  <si>
    <t xml:space="preserve">030787000080</t>
  </si>
  <si>
    <t xml:space="preserve">0307 87 00</t>
  </si>
  <si>
    <t xml:space="preserve">-- Los demás abulones u orejas de mar (Haliotis spp.)</t>
  </si>
  <si>
    <t xml:space="preserve">030788000080</t>
  </si>
  <si>
    <t xml:space="preserve">0307 88 00</t>
  </si>
  <si>
    <t xml:space="preserve">-- Los demás cobos (caracoles de mar) (Strombus spp.)</t>
  </si>
  <si>
    <t xml:space="preserve">030791000010</t>
  </si>
  <si>
    <t xml:space="preserve">030791000080</t>
  </si>
  <si>
    <t xml:space="preserve">0307 91 00</t>
  </si>
  <si>
    <t xml:space="preserve">030792000080</t>
  </si>
  <si>
    <t xml:space="preserve">0307 92 00</t>
  </si>
  <si>
    <t xml:space="preserve">030799000080</t>
  </si>
  <si>
    <t xml:space="preserve">0307 99 00</t>
  </si>
  <si>
    <t xml:space="preserve">030800000080</t>
  </si>
  <si>
    <t xml:space="preserve">0308</t>
  </si>
  <si>
    <t xml:space="preserve">Invertebrados acuáticos, excepto los crustáceos y moluscos, vivos, frescos, refrigerados, congelados, secos, salados o en salmuera; invertebrados acuáticos ahumados, excepto los crustáceos y moluscos, incluso cocidos antes o durante el ahumado</t>
  </si>
  <si>
    <t xml:space="preserve">030811000010</t>
  </si>
  <si>
    <t xml:space="preserve">- Pepinos de mar (Stichopus japonicus, Holothuroidea)</t>
  </si>
  <si>
    <t xml:space="preserve">030811000080</t>
  </si>
  <si>
    <t xml:space="preserve">0308 11 00</t>
  </si>
  <si>
    <t xml:space="preserve">030812000080</t>
  </si>
  <si>
    <t xml:space="preserve">0308 12 00</t>
  </si>
  <si>
    <t xml:space="preserve">030819000080</t>
  </si>
  <si>
    <t xml:space="preserve">0308 19 00</t>
  </si>
  <si>
    <t xml:space="preserve">030821000010</t>
  </si>
  <si>
    <t xml:space="preserve">- Erizos de mar (Strongylocentrotus spp., Paracentrotus lividus, Loxechinus albus, Echinus esculentus)</t>
  </si>
  <si>
    <t xml:space="preserve">030821000080</t>
  </si>
  <si>
    <t xml:space="preserve">0308 21 00</t>
  </si>
  <si>
    <t xml:space="preserve">030822000080</t>
  </si>
  <si>
    <t xml:space="preserve">0308 22 00</t>
  </si>
  <si>
    <t xml:space="preserve">030829000080</t>
  </si>
  <si>
    <t xml:space="preserve">0308 29 00</t>
  </si>
  <si>
    <t xml:space="preserve">030830000080</t>
  </si>
  <si>
    <t xml:space="preserve">0308 30</t>
  </si>
  <si>
    <t xml:space="preserve">- Medusas (Rhopilema spp.)</t>
  </si>
  <si>
    <t xml:space="preserve">030830500080</t>
  </si>
  <si>
    <t xml:space="preserve">0308 30 50</t>
  </si>
  <si>
    <t xml:space="preserve">030830800080</t>
  </si>
  <si>
    <t xml:space="preserve">0308 30 80</t>
  </si>
  <si>
    <t xml:space="preserve">030890000080</t>
  </si>
  <si>
    <t xml:space="preserve">0308 90</t>
  </si>
  <si>
    <t xml:space="preserve">030890100080</t>
  </si>
  <si>
    <t xml:space="preserve">0308 90 10</t>
  </si>
  <si>
    <t xml:space="preserve">030890500080</t>
  </si>
  <si>
    <t xml:space="preserve">0308 90 50</t>
  </si>
  <si>
    <t xml:space="preserve">030890900080</t>
  </si>
  <si>
    <t xml:space="preserve">0308 90 90</t>
  </si>
  <si>
    <t xml:space="preserve">030900000080</t>
  </si>
  <si>
    <t xml:space="preserve">0309</t>
  </si>
  <si>
    <t xml:space="preserve">Harina, polvo y «pellets» de pescado, crustáceos, moluscos y demás invertebrados acuáticos, aptos para la alimentación humana</t>
  </si>
  <si>
    <t xml:space="preserve">030910000080</t>
  </si>
  <si>
    <t xml:space="preserve">0309 10 00</t>
  </si>
  <si>
    <t xml:space="preserve">- De pescado</t>
  </si>
  <si>
    <t xml:space="preserve">030990000080</t>
  </si>
  <si>
    <t xml:space="preserve">0309 90 00</t>
  </si>
  <si>
    <t xml:space="preserve">040021000090</t>
  </si>
  <si>
    <t xml:space="preserve">04</t>
  </si>
  <si>
    <t xml:space="preserve">CAPÍTULO 4 - LECHE Y PRODUCTOS LÁCTEOS; HUEVOS DE AVE; MIEL NATURAL; PRODUCTOS COMESTIBLES DE ORIGEN ANIMAL NO EXPRESADOS NI COMPRENDIDOS EN OTRA PARTE</t>
  </si>
  <si>
    <t xml:space="preserve">040100000080</t>
  </si>
  <si>
    <t xml:space="preserve">0401</t>
  </si>
  <si>
    <t xml:space="preserve">Leche y nata (crema), sin concentrar, sin adición de azúcar ni otro edulcorante</t>
  </si>
  <si>
    <t xml:space="preserve">040110000080</t>
  </si>
  <si>
    <t xml:space="preserve">0401 10</t>
  </si>
  <si>
    <t xml:space="preserve">- Con un contenido de materias grasas inferior o igual al 1 % en peso</t>
  </si>
  <si>
    <t xml:space="preserve">040110100080</t>
  </si>
  <si>
    <t xml:space="preserve">0401 10 10</t>
  </si>
  <si>
    <t xml:space="preserve">-- En envases inmediatos de contenido neto inferior o igual a 2 l</t>
  </si>
  <si>
    <t xml:space="preserve">040110900080</t>
  </si>
  <si>
    <t xml:space="preserve">0401 10 90</t>
  </si>
  <si>
    <t xml:space="preserve">040120000080</t>
  </si>
  <si>
    <t xml:space="preserve">0401 20</t>
  </si>
  <si>
    <t xml:space="preserve">- Con un contenido de materias grasas superior al 1 % pero inferior o igual al 6 % en peso</t>
  </si>
  <si>
    <t xml:space="preserve">040120110010</t>
  </si>
  <si>
    <t xml:space="preserve">-- Inferior o igual al 3 %</t>
  </si>
  <si>
    <t xml:space="preserve">040120110080</t>
  </si>
  <si>
    <t xml:space="preserve">0401 20 11</t>
  </si>
  <si>
    <t xml:space="preserve">--- En envases inmediatos de contenido neto inferior o igual a 2 l</t>
  </si>
  <si>
    <t xml:space="preserve">040120190080</t>
  </si>
  <si>
    <t xml:space="preserve">0401 20 19</t>
  </si>
  <si>
    <t xml:space="preserve">040120910010</t>
  </si>
  <si>
    <t xml:space="preserve">-- Superior al 3 %</t>
  </si>
  <si>
    <t xml:space="preserve">040120910080</t>
  </si>
  <si>
    <t xml:space="preserve">0401 20 91</t>
  </si>
  <si>
    <t xml:space="preserve">040120990080</t>
  </si>
  <si>
    <t xml:space="preserve">0401 20 99</t>
  </si>
  <si>
    <t xml:space="preserve">040140000080</t>
  </si>
  <si>
    <t xml:space="preserve">0401 40</t>
  </si>
  <si>
    <t xml:space="preserve">- Con un contenido de materias grasas superior al 6 % pero inferior o igual al 10 % en peso</t>
  </si>
  <si>
    <t xml:space="preserve">040140100080</t>
  </si>
  <si>
    <t xml:space="preserve">0401 40 10</t>
  </si>
  <si>
    <t xml:space="preserve">040140900080</t>
  </si>
  <si>
    <t xml:space="preserve">0401 40 90</t>
  </si>
  <si>
    <t xml:space="preserve">040150000080</t>
  </si>
  <si>
    <t xml:space="preserve">0401 50</t>
  </si>
  <si>
    <t xml:space="preserve">- Con un contenido de materias grasas superior al 10 % en peso</t>
  </si>
  <si>
    <t xml:space="preserve">040150110010</t>
  </si>
  <si>
    <t xml:space="preserve">-- Inferior o igual al 21 %</t>
  </si>
  <si>
    <t xml:space="preserve">040150110080</t>
  </si>
  <si>
    <t xml:space="preserve">0401 50 11</t>
  </si>
  <si>
    <t xml:space="preserve">040150190080</t>
  </si>
  <si>
    <t xml:space="preserve">0401 50 19</t>
  </si>
  <si>
    <t xml:space="preserve">040150310010</t>
  </si>
  <si>
    <t xml:space="preserve">-- Superior al 21 % pero inferior o igual al 45 %</t>
  </si>
  <si>
    <t xml:space="preserve">040150310080</t>
  </si>
  <si>
    <t xml:space="preserve">0401 50 31</t>
  </si>
  <si>
    <t xml:space="preserve">040150390080</t>
  </si>
  <si>
    <t xml:space="preserve">0401 50 39</t>
  </si>
  <si>
    <t xml:space="preserve">040150910010</t>
  </si>
  <si>
    <t xml:space="preserve">-- Superior al 45 %</t>
  </si>
  <si>
    <t xml:space="preserve">040150910080</t>
  </si>
  <si>
    <t xml:space="preserve">0401 50 91</t>
  </si>
  <si>
    <t xml:space="preserve">040150990080</t>
  </si>
  <si>
    <t xml:space="preserve">0401 50 99</t>
  </si>
  <si>
    <t xml:space="preserve">040200000080</t>
  </si>
  <si>
    <t xml:space="preserve">0402</t>
  </si>
  <si>
    <t xml:space="preserve">Leche y nata (crema), concentradas o con adición de azúcar u otro edulcorante</t>
  </si>
  <si>
    <t xml:space="preserve">040210000080</t>
  </si>
  <si>
    <t xml:space="preserve">0402 10</t>
  </si>
  <si>
    <t xml:space="preserve">- En polvo, gránulos o demás formas sólidas, con un contenido de materias grasas inferior o igual al 1,5 % en peso</t>
  </si>
  <si>
    <t xml:space="preserve">040210110010</t>
  </si>
  <si>
    <t xml:space="preserve">-- Sin adición de azúcar ni otro edulcorante</t>
  </si>
  <si>
    <t xml:space="preserve">040210110080</t>
  </si>
  <si>
    <t xml:space="preserve">0402 10 11</t>
  </si>
  <si>
    <t xml:space="preserve">--- En envases inmediatos de contenido neto inferior o igual a 2,5 kg</t>
  </si>
  <si>
    <t xml:space="preserve">040210190080</t>
  </si>
  <si>
    <t xml:space="preserve">0402 10 19</t>
  </si>
  <si>
    <t xml:space="preserve">040210910010</t>
  </si>
  <si>
    <t xml:space="preserve">040210910080</t>
  </si>
  <si>
    <t xml:space="preserve">0402 10 91</t>
  </si>
  <si>
    <t xml:space="preserve">040210990080</t>
  </si>
  <si>
    <t xml:space="preserve">0402 10 99</t>
  </si>
  <si>
    <t xml:space="preserve">040221000010</t>
  </si>
  <si>
    <t xml:space="preserve">- En polvo, gránulos o demás formas sólidas, con un contenido de materias grasas superior al 1,5 % en peso</t>
  </si>
  <si>
    <t xml:space="preserve">040221000080</t>
  </si>
  <si>
    <t xml:space="preserve">0402 21</t>
  </si>
  <si>
    <t xml:space="preserve">040221110010</t>
  </si>
  <si>
    <t xml:space="preserve">--- Con un contenido de materias grasas inferior o igual al 27 % en peso</t>
  </si>
  <si>
    <t xml:space="preserve">040221110080</t>
  </si>
  <si>
    <t xml:space="preserve">0402 21 11</t>
  </si>
  <si>
    <t xml:space="preserve">---- En envases inmediatos de un contenido neto inferior o igual a 2,5 kg</t>
  </si>
  <si>
    <t xml:space="preserve">040221180080</t>
  </si>
  <si>
    <t xml:space="preserve">0402 21 18</t>
  </si>
  <si>
    <t xml:space="preserve">040221910010</t>
  </si>
  <si>
    <t xml:space="preserve">--- Con un contenido de materias grasas superior al 27 % en peso</t>
  </si>
  <si>
    <t xml:space="preserve">040221910080</t>
  </si>
  <si>
    <t xml:space="preserve">0402 21 91</t>
  </si>
  <si>
    <t xml:space="preserve">---- En envases inmediatos de contenido neto inferior o igual a 2,5 kg</t>
  </si>
  <si>
    <t xml:space="preserve">040221990080</t>
  </si>
  <si>
    <t xml:space="preserve">0402 21 99</t>
  </si>
  <si>
    <t xml:space="preserve">040229000080</t>
  </si>
  <si>
    <t xml:space="preserve">0402 29</t>
  </si>
  <si>
    <t xml:space="preserve">040229110010</t>
  </si>
  <si>
    <t xml:space="preserve">040229110080</t>
  </si>
  <si>
    <t xml:space="preserve">0402 29 11</t>
  </si>
  <si>
    <t xml:space="preserve">---- Leche especial para lactantes en recipientes herméticamente cerrados de contenido neto inferior o igual a 500 g, con grasas en proporción superior al 10 % en peso</t>
  </si>
  <si>
    <t xml:space="preserve">040229150010</t>
  </si>
  <si>
    <t xml:space="preserve">040229150080</t>
  </si>
  <si>
    <t xml:space="preserve">0402 29 15</t>
  </si>
  <si>
    <t xml:space="preserve">----- En envases inmediatos de contenido neto inferior o igual a 2,5 kg</t>
  </si>
  <si>
    <t xml:space="preserve">040229190080</t>
  </si>
  <si>
    <t xml:space="preserve">0402 29 19</t>
  </si>
  <si>
    <t xml:space="preserve">040229910010</t>
  </si>
  <si>
    <t xml:space="preserve">040229910080</t>
  </si>
  <si>
    <t xml:space="preserve">0402 29 91</t>
  </si>
  <si>
    <t xml:space="preserve">040229990080</t>
  </si>
  <si>
    <t xml:space="preserve">0402 29 99</t>
  </si>
  <si>
    <t xml:space="preserve">040291000010</t>
  </si>
  <si>
    <t xml:space="preserve">- Las demás</t>
  </si>
  <si>
    <t xml:space="preserve">040291000080</t>
  </si>
  <si>
    <t xml:space="preserve">0402 91</t>
  </si>
  <si>
    <t xml:space="preserve">040291100080</t>
  </si>
  <si>
    <t xml:space="preserve">0402 91 10</t>
  </si>
  <si>
    <t xml:space="preserve">--- Con un contenido de materias grasas inferior o igual al 8 % en peso</t>
  </si>
  <si>
    <t xml:space="preserve">040291300080</t>
  </si>
  <si>
    <t xml:space="preserve">0402 91 30</t>
  </si>
  <si>
    <t xml:space="preserve">--- Con un contenido de materias grasas superior al 8 % pero inferior o igual al 10 % en peso</t>
  </si>
  <si>
    <t xml:space="preserve">040291510010</t>
  </si>
  <si>
    <t xml:space="preserve">--- Con un contenido de materias grasas superior al 10 % pero inferior o igual al 45 % en peso</t>
  </si>
  <si>
    <t xml:space="preserve">040291510080</t>
  </si>
  <si>
    <t xml:space="preserve">0402 91 51</t>
  </si>
  <si>
    <t xml:space="preserve">040291590080</t>
  </si>
  <si>
    <t xml:space="preserve">0402 91 59</t>
  </si>
  <si>
    <t xml:space="preserve">040291910010</t>
  </si>
  <si>
    <t xml:space="preserve">--- Con un contenido de materias grasas superior al 45 % en peso</t>
  </si>
  <si>
    <t xml:space="preserve">040291910080</t>
  </si>
  <si>
    <t xml:space="preserve">0402 91 91</t>
  </si>
  <si>
    <t xml:space="preserve">040291990080</t>
  </si>
  <si>
    <t xml:space="preserve">0402 91 99</t>
  </si>
  <si>
    <t xml:space="preserve">040299000080</t>
  </si>
  <si>
    <t xml:space="preserve">0402 99</t>
  </si>
  <si>
    <t xml:space="preserve">040299100080</t>
  </si>
  <si>
    <t xml:space="preserve">0402 99 10</t>
  </si>
  <si>
    <t xml:space="preserve">--- Con un contenido de materias grasas inferior o igual al 9,5 % en peso</t>
  </si>
  <si>
    <t xml:space="preserve">040299310010</t>
  </si>
  <si>
    <t xml:space="preserve">--- Con un contenido de materias grasas superior al 9,5 % pero inferior o igual al 45 % en peso</t>
  </si>
  <si>
    <t xml:space="preserve">040299310080</t>
  </si>
  <si>
    <t xml:space="preserve">0402 99 31</t>
  </si>
  <si>
    <t xml:space="preserve">040299390080</t>
  </si>
  <si>
    <t xml:space="preserve">0402 99 39</t>
  </si>
  <si>
    <t xml:space="preserve">040299910010</t>
  </si>
  <si>
    <t xml:space="preserve">040299910080</t>
  </si>
  <si>
    <t xml:space="preserve">0402 99 91</t>
  </si>
  <si>
    <t xml:space="preserve">040299990080</t>
  </si>
  <si>
    <t xml:space="preserve">0402 99 99</t>
  </si>
  <si>
    <t xml:space="preserve">040300000080</t>
  </si>
  <si>
    <t xml:space="preserve">0403</t>
  </si>
  <si>
    <t xml:space="preserve">Yogur; suero de mantequilla (de manteca), leche y nata (crema) cuajadas, kéfir y demás leches y natas (cremas), fermentadas o acidificadas, incluso concentrados o con adición de azúcar u otro edulcorante, aromatizados o con frutas u otros frutos o cacao</t>
  </si>
  <si>
    <t xml:space="preserve">040320000080</t>
  </si>
  <si>
    <t xml:space="preserve">0403 20</t>
  </si>
  <si>
    <t xml:space="preserve">- Yogur</t>
  </si>
  <si>
    <t xml:space="preserve">040320110010</t>
  </si>
  <si>
    <t xml:space="preserve">-- Sin aromatizar y sin frutas u otros frutos, cacao, chocolate, especias, café o extracto de café, plantas, partes de plantas, cereales o productos de panadería</t>
  </si>
  <si>
    <t xml:space="preserve">040320110020</t>
  </si>
  <si>
    <t xml:space="preserve">--- Sin adición de azúcar ni otro edulcorante y con un contenido de materias grasas</t>
  </si>
  <si>
    <t xml:space="preserve">040320110080</t>
  </si>
  <si>
    <t xml:space="preserve">0403 20 11</t>
  </si>
  <si>
    <t xml:space="preserve">---- Inferior o igual al 3 % en peso</t>
  </si>
  <si>
    <t xml:space="preserve">040320130080</t>
  </si>
  <si>
    <t xml:space="preserve">0403 20 13</t>
  </si>
  <si>
    <t xml:space="preserve">---- Superior al 3 % pero inferior o igual al 6 % en peso</t>
  </si>
  <si>
    <t xml:space="preserve">040320190080</t>
  </si>
  <si>
    <t xml:space="preserve">0403 20 19</t>
  </si>
  <si>
    <t xml:space="preserve">---- Superior al 6 % en peso</t>
  </si>
  <si>
    <t xml:space="preserve">040320310010</t>
  </si>
  <si>
    <t xml:space="preserve">--- Los demás, con un contenido de materias grasas</t>
  </si>
  <si>
    <t xml:space="preserve">040320310080</t>
  </si>
  <si>
    <t xml:space="preserve">0403 20 31</t>
  </si>
  <si>
    <t xml:space="preserve">040320330080</t>
  </si>
  <si>
    <t xml:space="preserve">0403 20 33</t>
  </si>
  <si>
    <t xml:space="preserve">040320390080</t>
  </si>
  <si>
    <t xml:space="preserve">0403 20 39</t>
  </si>
  <si>
    <t xml:space="preserve">040320410010</t>
  </si>
  <si>
    <t xml:space="preserve">-- Con adición de chocolate, especias, café o extracto de café, plantas, partes de plantas, cereales o productos de panadería</t>
  </si>
  <si>
    <t xml:space="preserve">040320410080</t>
  </si>
  <si>
    <t xml:space="preserve">0403 20 41</t>
  </si>
  <si>
    <t xml:space="preserve">--- Con un contenido de materias grasas de la leche inferior al 1,5 % en peso, de sacarosa (incluido el azúcar invertido) o isoglucosa inferior al 5 % en peso, de glucosa o almidón o fécula inferior al 5 % en peso</t>
  </si>
  <si>
    <t xml:space="preserve">040320490080</t>
  </si>
  <si>
    <t xml:space="preserve">0403 20 49</t>
  </si>
  <si>
    <t xml:space="preserve">040320510010</t>
  </si>
  <si>
    <t xml:space="preserve">-- Los demás, aromatizados o con frutas u otros frutos o cacao</t>
  </si>
  <si>
    <t xml:space="preserve">040320510020</t>
  </si>
  <si>
    <t xml:space="preserve">--- En polvo, gránulos o demás formas sólidas, con un contenido de materias grasas de leche</t>
  </si>
  <si>
    <t xml:space="preserve">040320510080</t>
  </si>
  <si>
    <t xml:space="preserve">0403 20 51</t>
  </si>
  <si>
    <t xml:space="preserve">---- Inferior o igual al 1,5 % en peso</t>
  </si>
  <si>
    <t xml:space="preserve">040320530080</t>
  </si>
  <si>
    <t xml:space="preserve">0403 20 53</t>
  </si>
  <si>
    <t xml:space="preserve">---- Superior al 1,5 % pero inferior o igual al 27 % en peso</t>
  </si>
  <si>
    <t xml:space="preserve">040320590080</t>
  </si>
  <si>
    <t xml:space="preserve">0403 20 59</t>
  </si>
  <si>
    <t xml:space="preserve">---- Superior al 27 % en peso</t>
  </si>
  <si>
    <t xml:space="preserve">040320910010</t>
  </si>
  <si>
    <t xml:space="preserve">--- Los demás con un contenido de materias grasas de leche</t>
  </si>
  <si>
    <t xml:space="preserve">040320910080</t>
  </si>
  <si>
    <t xml:space="preserve">0403 20 91</t>
  </si>
  <si>
    <t xml:space="preserve">040320930080</t>
  </si>
  <si>
    <t xml:space="preserve">0403 20 93</t>
  </si>
  <si>
    <t xml:space="preserve">040320990080</t>
  </si>
  <si>
    <t xml:space="preserve">0403 20 99</t>
  </si>
  <si>
    <t xml:space="preserve">040390000080</t>
  </si>
  <si>
    <t xml:space="preserve">0403 90</t>
  </si>
  <si>
    <t xml:space="preserve">040390110010</t>
  </si>
  <si>
    <t xml:space="preserve">-- Sin aromatizar y sin frutas u otros frutos ni cacao</t>
  </si>
  <si>
    <t xml:space="preserve">040390110020</t>
  </si>
  <si>
    <t xml:space="preserve">--- En polvo, gránulos o demás formas sólidas</t>
  </si>
  <si>
    <t xml:space="preserve">040390110030</t>
  </si>
  <si>
    <t xml:space="preserve">---- Sin adición de azúcar ni otro edulcorante y con un contenido de materias grasas</t>
  </si>
  <si>
    <t xml:space="preserve">040390110080</t>
  </si>
  <si>
    <t xml:space="preserve">0403 90 11</t>
  </si>
  <si>
    <t xml:space="preserve">----- Inferior o igual al 1,5 % en peso</t>
  </si>
  <si>
    <t xml:space="preserve">040390130080</t>
  </si>
  <si>
    <t xml:space="preserve">0403 90 13</t>
  </si>
  <si>
    <t xml:space="preserve">----- Superior al 1,5 % pero inferior o igual al 27 % en peso</t>
  </si>
  <si>
    <t xml:space="preserve">040390190080</t>
  </si>
  <si>
    <t xml:space="preserve">0403 90 19</t>
  </si>
  <si>
    <t xml:space="preserve">----- Superior al 27 % en peso</t>
  </si>
  <si>
    <t xml:space="preserve">040390310010</t>
  </si>
  <si>
    <t xml:space="preserve">---- Los demás, con un contenido de materias grasas</t>
  </si>
  <si>
    <t xml:space="preserve">040390310080</t>
  </si>
  <si>
    <t xml:space="preserve">0403 90 31</t>
  </si>
  <si>
    <t xml:space="preserve">040390330080</t>
  </si>
  <si>
    <t xml:space="preserve">0403 90 33</t>
  </si>
  <si>
    <t xml:space="preserve">040390390080</t>
  </si>
  <si>
    <t xml:space="preserve">0403 90 39</t>
  </si>
  <si>
    <t xml:space="preserve">040390510010</t>
  </si>
  <si>
    <t xml:space="preserve">040390510020</t>
  </si>
  <si>
    <t xml:space="preserve">040390510080</t>
  </si>
  <si>
    <t xml:space="preserve">0403 90 51</t>
  </si>
  <si>
    <t xml:space="preserve">----- Inferior o igual al 3 % en peso</t>
  </si>
  <si>
    <t xml:space="preserve">040390530080</t>
  </si>
  <si>
    <t xml:space="preserve">0403 90 53</t>
  </si>
  <si>
    <t xml:space="preserve">----- Superior al 3 % pero inferior o igual al 6 % en peso</t>
  </si>
  <si>
    <t xml:space="preserve">040390590080</t>
  </si>
  <si>
    <t xml:space="preserve">0403 90 59</t>
  </si>
  <si>
    <t xml:space="preserve">----- Superior al 6 % en peso</t>
  </si>
  <si>
    <t xml:space="preserve">040390610010</t>
  </si>
  <si>
    <t xml:space="preserve">040390610080</t>
  </si>
  <si>
    <t xml:space="preserve">0403 90 61</t>
  </si>
  <si>
    <t xml:space="preserve">040390630080</t>
  </si>
  <si>
    <t xml:space="preserve">0403 90 63</t>
  </si>
  <si>
    <t xml:space="preserve">040390690080</t>
  </si>
  <si>
    <t xml:space="preserve">0403 90 69</t>
  </si>
  <si>
    <t xml:space="preserve">040390710010</t>
  </si>
  <si>
    <t xml:space="preserve">-- Aromatizados o con frutas u otros frutos o cacao</t>
  </si>
  <si>
    <t xml:space="preserve">040390710020</t>
  </si>
  <si>
    <t xml:space="preserve">--- En polvo, gránulos o demás formas sólidas, con un contenido de materias grasas de la leche</t>
  </si>
  <si>
    <t xml:space="preserve">040390710080</t>
  </si>
  <si>
    <t xml:space="preserve">0403 90 71</t>
  </si>
  <si>
    <t xml:space="preserve">040390730080</t>
  </si>
  <si>
    <t xml:space="preserve">0403 90 73</t>
  </si>
  <si>
    <t xml:space="preserve">040390790080</t>
  </si>
  <si>
    <t xml:space="preserve">0403 90 79</t>
  </si>
  <si>
    <t xml:space="preserve">040390910010</t>
  </si>
  <si>
    <t xml:space="preserve">--- Los demás, con un contenido de materias grasas de la leche</t>
  </si>
  <si>
    <t xml:space="preserve">040390910080</t>
  </si>
  <si>
    <t xml:space="preserve">0403 90 91</t>
  </si>
  <si>
    <t xml:space="preserve">040390930080</t>
  </si>
  <si>
    <t xml:space="preserve">0403 90 93</t>
  </si>
  <si>
    <t xml:space="preserve">040390990080</t>
  </si>
  <si>
    <t xml:space="preserve">0403 90 99</t>
  </si>
  <si>
    <t xml:space="preserve">040400000080</t>
  </si>
  <si>
    <t xml:space="preserve">0404</t>
  </si>
  <si>
    <t xml:space="preserve">Lactosuero, incluso concentrado o con adición de azúcar u otro edulcorante; productos constituidos por los componentes naturales de la leche, incluso con adición de azúcar u otro edulcorante, no expresados o incluidos en otra parte</t>
  </si>
  <si>
    <t xml:space="preserve">040410000080</t>
  </si>
  <si>
    <t xml:space="preserve">0404 10</t>
  </si>
  <si>
    <t xml:space="preserve">- Lactosuero, aunque esté modificado, incluso concentrado o con adición de azúcar u otro edulcorante</t>
  </si>
  <si>
    <t xml:space="preserve">040410020010</t>
  </si>
  <si>
    <t xml:space="preserve">-- En polvo, gránulos o demás formas sólidas</t>
  </si>
  <si>
    <t xml:space="preserve">040410020020</t>
  </si>
  <si>
    <t xml:space="preserve">--- Sin adición de azúcar ni otro edulcorante y con un contenido de proteínas (contenido de nitrógeno × 6,38)</t>
  </si>
  <si>
    <t xml:space="preserve">040410020030</t>
  </si>
  <si>
    <t xml:space="preserve">---- Inferior o igual al 15 % y con un contenido de materias grasas</t>
  </si>
  <si>
    <t xml:space="preserve">040410020080</t>
  </si>
  <si>
    <t xml:space="preserve">0404 10 02</t>
  </si>
  <si>
    <t xml:space="preserve">040410040080</t>
  </si>
  <si>
    <t xml:space="preserve">0404 10 04</t>
  </si>
  <si>
    <t xml:space="preserve">040410060080</t>
  </si>
  <si>
    <t xml:space="preserve">0404 10 06</t>
  </si>
  <si>
    <t xml:space="preserve">040410120010</t>
  </si>
  <si>
    <t xml:space="preserve">---- Superior al 15 % y con un contenido de materias grasas</t>
  </si>
  <si>
    <t xml:space="preserve">040410120080</t>
  </si>
  <si>
    <t xml:space="preserve">0404 10 12</t>
  </si>
  <si>
    <t xml:space="preserve">040410140080</t>
  </si>
  <si>
    <t xml:space="preserve">0404 10 14</t>
  </si>
  <si>
    <t xml:space="preserve">040410160080</t>
  </si>
  <si>
    <t xml:space="preserve">0404 10 16</t>
  </si>
  <si>
    <t xml:space="preserve">040410260010</t>
  </si>
  <si>
    <t xml:space="preserve">--- Los demás, con un contenido de proteínas (contenido de nitrógeno × 6,38)</t>
  </si>
  <si>
    <t xml:space="preserve">040410260020</t>
  </si>
  <si>
    <t xml:space="preserve">040410260080</t>
  </si>
  <si>
    <t xml:space="preserve">0404 10 26</t>
  </si>
  <si>
    <t xml:space="preserve">040410280080</t>
  </si>
  <si>
    <t xml:space="preserve">0404 10 28</t>
  </si>
  <si>
    <t xml:space="preserve">040410320080</t>
  </si>
  <si>
    <t xml:space="preserve">0404 10 32</t>
  </si>
  <si>
    <t xml:space="preserve">040410340010</t>
  </si>
  <si>
    <t xml:space="preserve">040410340080</t>
  </si>
  <si>
    <t xml:space="preserve">0404 10 34</t>
  </si>
  <si>
    <t xml:space="preserve">040410360080</t>
  </si>
  <si>
    <t xml:space="preserve">0404 10 36</t>
  </si>
  <si>
    <t xml:space="preserve">040410380080</t>
  </si>
  <si>
    <t xml:space="preserve">0404 10 38</t>
  </si>
  <si>
    <t xml:space="preserve">040410480010</t>
  </si>
  <si>
    <t xml:space="preserve">040410480020</t>
  </si>
  <si>
    <t xml:space="preserve">040410480030</t>
  </si>
  <si>
    <t xml:space="preserve">---- Inferior o igual al 15 % en peso y con un contenido de materias grasas</t>
  </si>
  <si>
    <t xml:space="preserve">040410480080</t>
  </si>
  <si>
    <t xml:space="preserve">0404 10 48</t>
  </si>
  <si>
    <t xml:space="preserve">040410520080</t>
  </si>
  <si>
    <t xml:space="preserve">0404 10 52</t>
  </si>
  <si>
    <t xml:space="preserve">040410540080</t>
  </si>
  <si>
    <t xml:space="preserve">0404 10 54</t>
  </si>
  <si>
    <t xml:space="preserve">040410560010</t>
  </si>
  <si>
    <t xml:space="preserve">---- Superior al 15 % en peso y con un contenido de materias grasas</t>
  </si>
  <si>
    <t xml:space="preserve">040410560080</t>
  </si>
  <si>
    <t xml:space="preserve">0404 10 56</t>
  </si>
  <si>
    <t xml:space="preserve">040410580080</t>
  </si>
  <si>
    <t xml:space="preserve">0404 10 58</t>
  </si>
  <si>
    <t xml:space="preserve">040410620080</t>
  </si>
  <si>
    <t xml:space="preserve">0404 10 62</t>
  </si>
  <si>
    <t xml:space="preserve">040410720010</t>
  </si>
  <si>
    <t xml:space="preserve">040410720020</t>
  </si>
  <si>
    <t xml:space="preserve">040410720080</t>
  </si>
  <si>
    <t xml:space="preserve">0404 10 72</t>
  </si>
  <si>
    <t xml:space="preserve">040410740080</t>
  </si>
  <si>
    <t xml:space="preserve">0404 10 74</t>
  </si>
  <si>
    <t xml:space="preserve">040410760080</t>
  </si>
  <si>
    <t xml:space="preserve">0404 10 76</t>
  </si>
  <si>
    <t xml:space="preserve">040410780010</t>
  </si>
  <si>
    <t xml:space="preserve">040410780080</t>
  </si>
  <si>
    <t xml:space="preserve">0404 10 78</t>
  </si>
  <si>
    <t xml:space="preserve">040410820080</t>
  </si>
  <si>
    <t xml:space="preserve">0404 10 82</t>
  </si>
  <si>
    <t xml:space="preserve">040410840080</t>
  </si>
  <si>
    <t xml:space="preserve">0404 10 84</t>
  </si>
  <si>
    <t xml:space="preserve">040490000080</t>
  </si>
  <si>
    <t xml:space="preserve">0404 90</t>
  </si>
  <si>
    <t xml:space="preserve">040490210010</t>
  </si>
  <si>
    <t xml:space="preserve">-- Sin adición de azúcar ni otro edulcorante y con un contenido de materias grasas</t>
  </si>
  <si>
    <t xml:space="preserve">040490210080</t>
  </si>
  <si>
    <t xml:space="preserve">0404 90 21</t>
  </si>
  <si>
    <t xml:space="preserve">--- Inferior o igual al 1,5 % en peso</t>
  </si>
  <si>
    <t xml:space="preserve">040490230080</t>
  </si>
  <si>
    <t xml:space="preserve">0404 90 23</t>
  </si>
  <si>
    <t xml:space="preserve">--- Superior al 1,5 % pero inferior o igual al 27 % en peso</t>
  </si>
  <si>
    <t xml:space="preserve">040490290080</t>
  </si>
  <si>
    <t xml:space="preserve">0404 90 29</t>
  </si>
  <si>
    <t xml:space="preserve">--- Superior al 27 % en peso</t>
  </si>
  <si>
    <t xml:space="preserve">040490810010</t>
  </si>
  <si>
    <t xml:space="preserve">-- Los demás, con un contenido de materias grasas</t>
  </si>
  <si>
    <t xml:space="preserve">040490810080</t>
  </si>
  <si>
    <t xml:space="preserve">0404 90 81</t>
  </si>
  <si>
    <t xml:space="preserve">040490830080</t>
  </si>
  <si>
    <t xml:space="preserve">0404 90 83</t>
  </si>
  <si>
    <t xml:space="preserve">040490890080</t>
  </si>
  <si>
    <t xml:space="preserve">0404 90 89</t>
  </si>
  <si>
    <t xml:space="preserve">040500000080</t>
  </si>
  <si>
    <t xml:space="preserve">0405</t>
  </si>
  <si>
    <t xml:space="preserve">Mantequilla (manteca) y demás materias grasas de la leche; pastas lácteas para untar</t>
  </si>
  <si>
    <t xml:space="preserve">040510000080</t>
  </si>
  <si>
    <t xml:space="preserve">0405 10</t>
  </si>
  <si>
    <t xml:space="preserve">- Mantequilla (manteca)</t>
  </si>
  <si>
    <t xml:space="preserve">040510110010</t>
  </si>
  <si>
    <t xml:space="preserve">-- Con un contenido de materias grasas inferior o igual al 85 % en peso</t>
  </si>
  <si>
    <t xml:space="preserve">040510110020</t>
  </si>
  <si>
    <t xml:space="preserve">--- Mantequilla natural</t>
  </si>
  <si>
    <t xml:space="preserve">040510110080</t>
  </si>
  <si>
    <t xml:space="preserve">0405 10 11</t>
  </si>
  <si>
    <t xml:space="preserve">---- En envases inmediatos de un contenido neto inferior o igual a 1 kg</t>
  </si>
  <si>
    <t xml:space="preserve">040510190080</t>
  </si>
  <si>
    <t xml:space="preserve">0405 10 19</t>
  </si>
  <si>
    <t xml:space="preserve">040510300080</t>
  </si>
  <si>
    <t xml:space="preserve">0405 10 30</t>
  </si>
  <si>
    <t xml:space="preserve">--- Mantequilla recombinada</t>
  </si>
  <si>
    <t xml:space="preserve">040510500080</t>
  </si>
  <si>
    <t xml:space="preserve">0405 10 50</t>
  </si>
  <si>
    <t xml:space="preserve">--- Mantequilla de lactosuero</t>
  </si>
  <si>
    <t xml:space="preserve">040510900080</t>
  </si>
  <si>
    <t xml:space="preserve">0405 10 90</t>
  </si>
  <si>
    <t xml:space="preserve">040520000080</t>
  </si>
  <si>
    <t xml:space="preserve">0405 20</t>
  </si>
  <si>
    <t xml:space="preserve">- Pastas lácteas para untar</t>
  </si>
  <si>
    <t xml:space="preserve">040520100080</t>
  </si>
  <si>
    <t xml:space="preserve">0405 20 10</t>
  </si>
  <si>
    <t xml:space="preserve">-- Con un contenido de materias grasas superior o igual al 39 % pero inferior al 60 % en peso</t>
  </si>
  <si>
    <t xml:space="preserve">040520300080</t>
  </si>
  <si>
    <t xml:space="preserve">0405 20 30</t>
  </si>
  <si>
    <t xml:space="preserve">-- Con un contenido de materias grasas superior o igual al 60 % pero inferior o igual al 75 % en peso</t>
  </si>
  <si>
    <t xml:space="preserve">040520900080</t>
  </si>
  <si>
    <t xml:space="preserve">0405 20 90</t>
  </si>
  <si>
    <t xml:space="preserve">-- Con un contenido de materias grasas superior al 75 % pero inferior al 80 % en peso</t>
  </si>
  <si>
    <t xml:space="preserve">040590000080</t>
  </si>
  <si>
    <t xml:space="preserve">0405 90</t>
  </si>
  <si>
    <t xml:space="preserve">040590100080</t>
  </si>
  <si>
    <t xml:space="preserve">0405 90 10</t>
  </si>
  <si>
    <t xml:space="preserve">-- Con un contenido de materias grasas superior o igual al 99,3 % en peso, y de agua inferior o igual al 0,5 % en peso</t>
  </si>
  <si>
    <t xml:space="preserve">040590900080</t>
  </si>
  <si>
    <t xml:space="preserve">0405 90 90</t>
  </si>
  <si>
    <t xml:space="preserve">040600000080</t>
  </si>
  <si>
    <t xml:space="preserve">0406</t>
  </si>
  <si>
    <t xml:space="preserve">Quesos y requesón</t>
  </si>
  <si>
    <t xml:space="preserve">040610000080</t>
  </si>
  <si>
    <t xml:space="preserve">0406 10</t>
  </si>
  <si>
    <t xml:space="preserve">- Queso fresco (sin madurar), incluido el del lactosuero, y requesón</t>
  </si>
  <si>
    <t xml:space="preserve">040610300010</t>
  </si>
  <si>
    <t xml:space="preserve">-- Con un contenido de materias grasas inferior o igual al 40 % en peso</t>
  </si>
  <si>
    <t xml:space="preserve">040610300080</t>
  </si>
  <si>
    <t xml:space="preserve">0406 10 30</t>
  </si>
  <si>
    <t xml:space="preserve">--- Mozzarella, también en líquido</t>
  </si>
  <si>
    <t xml:space="preserve">040610500080</t>
  </si>
  <si>
    <t xml:space="preserve">0406 10 50</t>
  </si>
  <si>
    <t xml:space="preserve">040610800080</t>
  </si>
  <si>
    <t xml:space="preserve">0406 10 80</t>
  </si>
  <si>
    <t xml:space="preserve">040620000080</t>
  </si>
  <si>
    <t xml:space="preserve">0406 20 00</t>
  </si>
  <si>
    <t xml:space="preserve">- Queso de cualquier tipo, rallado o en polvo</t>
  </si>
  <si>
    <t xml:space="preserve">040630000080</t>
  </si>
  <si>
    <t xml:space="preserve">0406 30</t>
  </si>
  <si>
    <t xml:space="preserve">- Queso fundido (excepto el rallado o en polvo)</t>
  </si>
  <si>
    <t xml:space="preserve">040630100080</t>
  </si>
  <si>
    <t xml:space="preserve">0406 30 10</t>
  </si>
  <si>
    <t xml:space="preserve">-- En cuya fabricación solo hayan entrado el emmental, el gruyère y el appenzell y, eventualmente, como adición, el Gladis con hierbas (llamado schabziger), acondicionados para la venta al por menor y con un contenido de materias grasas en la materia seca inferior o igual al 56 % en peso</t>
  </si>
  <si>
    <t xml:space="preserve">040630310010</t>
  </si>
  <si>
    <t xml:space="preserve">040630310020</t>
  </si>
  <si>
    <t xml:space="preserve">--- Con un contenido de materias grasas inferior o igual al 36 % en peso y de materias grasas en la materia seca</t>
  </si>
  <si>
    <t xml:space="preserve">040630310080</t>
  </si>
  <si>
    <t xml:space="preserve">0406 30 31</t>
  </si>
  <si>
    <t xml:space="preserve">---- Inferior o igual al 48 % en peso</t>
  </si>
  <si>
    <t xml:space="preserve">040630390080</t>
  </si>
  <si>
    <t xml:space="preserve">0406 30 39</t>
  </si>
  <si>
    <t xml:space="preserve">---- Superior al 48 %</t>
  </si>
  <si>
    <t xml:space="preserve">040630900080</t>
  </si>
  <si>
    <t xml:space="preserve">0406 30 90</t>
  </si>
  <si>
    <t xml:space="preserve">--- Con un contenido de materias grasas superior al 36 % en peso</t>
  </si>
  <si>
    <t xml:space="preserve">040640000080</t>
  </si>
  <si>
    <t xml:space="preserve">0406 40</t>
  </si>
  <si>
    <t xml:space="preserve">- Queso de pasta azul y demás quesos que presenten vetas producidas por Penicillium roqueforti</t>
  </si>
  <si>
    <t xml:space="preserve">040640100080</t>
  </si>
  <si>
    <t xml:space="preserve">0406 40 10</t>
  </si>
  <si>
    <t xml:space="preserve">-- Roquefort</t>
  </si>
  <si>
    <t xml:space="preserve">040640500080</t>
  </si>
  <si>
    <t xml:space="preserve">0406 40 50</t>
  </si>
  <si>
    <t xml:space="preserve">-- Gorgonzola</t>
  </si>
  <si>
    <t xml:space="preserve">040640900080</t>
  </si>
  <si>
    <t xml:space="preserve">0406 40 90</t>
  </si>
  <si>
    <t xml:space="preserve">040690000080</t>
  </si>
  <si>
    <t xml:space="preserve">0406 90</t>
  </si>
  <si>
    <t xml:space="preserve">- Los demás quesos</t>
  </si>
  <si>
    <t xml:space="preserve">040690010080</t>
  </si>
  <si>
    <t xml:space="preserve">0406 90 01</t>
  </si>
  <si>
    <t xml:space="preserve">-- Que se destinen a una transformación</t>
  </si>
  <si>
    <t xml:space="preserve">040690130010</t>
  </si>
  <si>
    <t xml:space="preserve">040690130080</t>
  </si>
  <si>
    <t xml:space="preserve">0406 90 13</t>
  </si>
  <si>
    <t xml:space="preserve">--- Emmental</t>
  </si>
  <si>
    <t xml:space="preserve">040690150080</t>
  </si>
  <si>
    <t xml:space="preserve">0406 90 15</t>
  </si>
  <si>
    <t xml:space="preserve">--- Gruyère, sbrinz</t>
  </si>
  <si>
    <t xml:space="preserve">040690170080</t>
  </si>
  <si>
    <t xml:space="preserve">0406 90 17</t>
  </si>
  <si>
    <t xml:space="preserve">--- Bergkäse, appenzell</t>
  </si>
  <si>
    <t xml:space="preserve">040690180080</t>
  </si>
  <si>
    <t xml:space="preserve">0406 90 18</t>
  </si>
  <si>
    <t xml:space="preserve">--- Fromage fribourgeois, vacherin mont d'or y tête de moine</t>
  </si>
  <si>
    <t xml:space="preserve">040690210080</t>
  </si>
  <si>
    <t xml:space="preserve">0406 90 21</t>
  </si>
  <si>
    <t xml:space="preserve">--- Cheddar</t>
  </si>
  <si>
    <t xml:space="preserve">040690230080</t>
  </si>
  <si>
    <t xml:space="preserve">0406 90 23</t>
  </si>
  <si>
    <t xml:space="preserve">--- Edam</t>
  </si>
  <si>
    <t xml:space="preserve">040690250080</t>
  </si>
  <si>
    <t xml:space="preserve">0406 90 25</t>
  </si>
  <si>
    <t xml:space="preserve">--- Tilsit</t>
  </si>
  <si>
    <t xml:space="preserve">040690290080</t>
  </si>
  <si>
    <t xml:space="preserve">0406 90 29</t>
  </si>
  <si>
    <t xml:space="preserve">--- Kashkaval</t>
  </si>
  <si>
    <t xml:space="preserve">040690320080</t>
  </si>
  <si>
    <t xml:space="preserve">0406 90 32</t>
  </si>
  <si>
    <t xml:space="preserve">--- Feta</t>
  </si>
  <si>
    <t xml:space="preserve">040690350080</t>
  </si>
  <si>
    <t xml:space="preserve">0406 90 35</t>
  </si>
  <si>
    <t xml:space="preserve">--- Kefalotyri</t>
  </si>
  <si>
    <t xml:space="preserve">040690370080</t>
  </si>
  <si>
    <t xml:space="preserve">0406 90 37</t>
  </si>
  <si>
    <t xml:space="preserve">--- Finlandia</t>
  </si>
  <si>
    <t xml:space="preserve">040690390080</t>
  </si>
  <si>
    <t xml:space="preserve">0406 90 39</t>
  </si>
  <si>
    <t xml:space="preserve">--- Jarlsberg</t>
  </si>
  <si>
    <t xml:space="preserve">040690500010</t>
  </si>
  <si>
    <t xml:space="preserve">040690500080</t>
  </si>
  <si>
    <t xml:space="preserve">0406 90 50</t>
  </si>
  <si>
    <t xml:space="preserve">---- De oveja o de búfala en recipientes con salmuera o en odres de piel de oveja o de cabra</t>
  </si>
  <si>
    <t xml:space="preserve">040690610010</t>
  </si>
  <si>
    <t xml:space="preserve">040690610020</t>
  </si>
  <si>
    <t xml:space="preserve">----- Con un contenido de materias grasas inferior o igual al 40 % en peso, y un contenido de agua en la materia no grasa</t>
  </si>
  <si>
    <t xml:space="preserve">040690610030</t>
  </si>
  <si>
    <t xml:space="preserve">------ Inferior o igual al 47 % en peso</t>
  </si>
  <si>
    <t xml:space="preserve">040690610080</t>
  </si>
  <si>
    <t xml:space="preserve">0406 90 61</t>
  </si>
  <si>
    <t xml:space="preserve">10</t>
  </si>
  <si>
    <t xml:space="preserve">------- Grana padano, parmigiano reggiano</t>
  </si>
  <si>
    <t xml:space="preserve">040690630080</t>
  </si>
  <si>
    <t xml:space="preserve">0406 90 63</t>
  </si>
  <si>
    <t xml:space="preserve">------- Fiore sardo, pecorino</t>
  </si>
  <si>
    <t xml:space="preserve">040690690080</t>
  </si>
  <si>
    <t xml:space="preserve">0406 90 69</t>
  </si>
  <si>
    <t xml:space="preserve">------- Los demás</t>
  </si>
  <si>
    <t xml:space="preserve">040690730010</t>
  </si>
  <si>
    <t xml:space="preserve">------ Superior al 47 % pero inferior o igual al 72 % en peso</t>
  </si>
  <si>
    <t xml:space="preserve">040690730080</t>
  </si>
  <si>
    <t xml:space="preserve">0406 90 73</t>
  </si>
  <si>
    <t xml:space="preserve">------- Provolone</t>
  </si>
  <si>
    <t xml:space="preserve">040690740080</t>
  </si>
  <si>
    <t xml:space="preserve">0406 90 74</t>
  </si>
  <si>
    <t xml:space="preserve">------- Maasdam</t>
  </si>
  <si>
    <t xml:space="preserve">040690750080</t>
  </si>
  <si>
    <t xml:space="preserve">0406 90 75</t>
  </si>
  <si>
    <t xml:space="preserve">------- Asiago, caciocavallo, montasio, ragusano</t>
  </si>
  <si>
    <t xml:space="preserve">040690760080</t>
  </si>
  <si>
    <t xml:space="preserve">0406 90 76</t>
  </si>
  <si>
    <t xml:space="preserve">------- Danbo, fontal, fontina, fynbo, havarti, maribo, samso</t>
  </si>
  <si>
    <t xml:space="preserve">040690780080</t>
  </si>
  <si>
    <t xml:space="preserve">0406 90 78</t>
  </si>
  <si>
    <t xml:space="preserve">------- Gouda</t>
  </si>
  <si>
    <t xml:space="preserve">040690790080</t>
  </si>
  <si>
    <t xml:space="preserve">0406 90 79</t>
  </si>
  <si>
    <t xml:space="preserve">------- Esrom, itálico, kernhem, saint-nectaire, saint-paulin, taleggio</t>
  </si>
  <si>
    <t xml:space="preserve">040690810080</t>
  </si>
  <si>
    <t xml:space="preserve">0406 90 81</t>
  </si>
  <si>
    <t xml:space="preserve">------- Cantal, cheshire, wensleydale, lancashire, double gloucester, blarney, colby, monterey</t>
  </si>
  <si>
    <t xml:space="preserve">040690820080</t>
  </si>
  <si>
    <t xml:space="preserve">0406 90 82</t>
  </si>
  <si>
    <t xml:space="preserve">------- Camembert</t>
  </si>
  <si>
    <t xml:space="preserve">040690840080</t>
  </si>
  <si>
    <t xml:space="preserve">0406 90 84</t>
  </si>
  <si>
    <t xml:space="preserve">------- Brie</t>
  </si>
  <si>
    <t xml:space="preserve">040690850080</t>
  </si>
  <si>
    <t xml:space="preserve">0406 90 85</t>
  </si>
  <si>
    <t xml:space="preserve">------- Kefalograviera, kasseri</t>
  </si>
  <si>
    <t xml:space="preserve">040690860010</t>
  </si>
  <si>
    <t xml:space="preserve">------- Los demás quesos, con un contenido de agua en la materia no grasa</t>
  </si>
  <si>
    <t xml:space="preserve">040690860080</t>
  </si>
  <si>
    <t xml:space="preserve">0406 90 86</t>
  </si>
  <si>
    <t xml:space="preserve">11</t>
  </si>
  <si>
    <t xml:space="preserve">-------- Superior al 47 % pero inferior o igual al 52 % en peso</t>
  </si>
  <si>
    <t xml:space="preserve">040690890080</t>
  </si>
  <si>
    <t xml:space="preserve">0406 90 89</t>
  </si>
  <si>
    <t xml:space="preserve">-------- Superior al 52 % pero inferior o igual al 62 % en peso</t>
  </si>
  <si>
    <t xml:space="preserve">040690920080</t>
  </si>
  <si>
    <t xml:space="preserve">0406 90 92</t>
  </si>
  <si>
    <t xml:space="preserve">-------- Superior al 62 % pero inferior o igual al 72 % en peso</t>
  </si>
  <si>
    <t xml:space="preserve">040690930080</t>
  </si>
  <si>
    <t xml:space="preserve">0406 90 93</t>
  </si>
  <si>
    <t xml:space="preserve">------ Superior al 72 % en peso</t>
  </si>
  <si>
    <t xml:space="preserve">040690990080</t>
  </si>
  <si>
    <t xml:space="preserve">0406 90 99</t>
  </si>
  <si>
    <t xml:space="preserve">040700000080</t>
  </si>
  <si>
    <t xml:space="preserve">0407</t>
  </si>
  <si>
    <t xml:space="preserve">Huevos de ave con cáscara (cascarón), frescos, conservados o cocidos</t>
  </si>
  <si>
    <t xml:space="preserve">040711000010</t>
  </si>
  <si>
    <t xml:space="preserve">- Huevos fecundados para incubación</t>
  </si>
  <si>
    <t xml:space="preserve">040711000080</t>
  </si>
  <si>
    <t xml:space="preserve">0407 11 00</t>
  </si>
  <si>
    <t xml:space="preserve">-- De gallina de la especie Gallus domesticus</t>
  </si>
  <si>
    <t xml:space="preserve">040719000080</t>
  </si>
  <si>
    <t xml:space="preserve">0407 19</t>
  </si>
  <si>
    <t xml:space="preserve">040719110010</t>
  </si>
  <si>
    <t xml:space="preserve">--- De aves de corral, distintos de los de las aves de la especie Gallus domesticus</t>
  </si>
  <si>
    <t xml:space="preserve">040719110080</t>
  </si>
  <si>
    <t xml:space="preserve">0407 19 11</t>
  </si>
  <si>
    <t xml:space="preserve">---- De pava o de gansa</t>
  </si>
  <si>
    <t xml:space="preserve">040719190080</t>
  </si>
  <si>
    <t xml:space="preserve">0407 19 19</t>
  </si>
  <si>
    <t xml:space="preserve">040719900080</t>
  </si>
  <si>
    <t xml:space="preserve">0407 19 90</t>
  </si>
  <si>
    <t xml:space="preserve">040721000010</t>
  </si>
  <si>
    <t xml:space="preserve">- Los demás huevos frescos</t>
  </si>
  <si>
    <t xml:space="preserve">040721000080</t>
  </si>
  <si>
    <t xml:space="preserve">0407 21 00</t>
  </si>
  <si>
    <t xml:space="preserve">1000 p/st</t>
  </si>
  <si>
    <t xml:space="preserve">-- De gallina de la especie Gallus domesticus </t>
  </si>
  <si>
    <t xml:space="preserve">040729000080</t>
  </si>
  <si>
    <t xml:space="preserve">0407 29</t>
  </si>
  <si>
    <t xml:space="preserve">040729100080</t>
  </si>
  <si>
    <t xml:space="preserve">0407 29 10</t>
  </si>
  <si>
    <t xml:space="preserve">040729900080</t>
  </si>
  <si>
    <t xml:space="preserve">0407 29 90</t>
  </si>
  <si>
    <t xml:space="preserve">040790000080</t>
  </si>
  <si>
    <t xml:space="preserve">0407 90</t>
  </si>
  <si>
    <t xml:space="preserve">040790100080</t>
  </si>
  <si>
    <t xml:space="preserve">0407 90 10</t>
  </si>
  <si>
    <t xml:space="preserve">-- De aves de corral</t>
  </si>
  <si>
    <t xml:space="preserve">040790900080</t>
  </si>
  <si>
    <t xml:space="preserve">0407 90 90</t>
  </si>
  <si>
    <t xml:space="preserve">040800000080</t>
  </si>
  <si>
    <t xml:space="preserve">0408</t>
  </si>
  <si>
    <t xml:space="preserve">Huevos de ave sin cáscara (cascarón) y yemas de huevo, frescos, secos, cocidos en agua o vapor, moldeados, congelados o conservados de otro modo, incluso con adición de azúcar u otro edulcorante</t>
  </si>
  <si>
    <t xml:space="preserve">040811000010</t>
  </si>
  <si>
    <t xml:space="preserve">- Yemas de huevo</t>
  </si>
  <si>
    <t xml:space="preserve">040811000080</t>
  </si>
  <si>
    <t xml:space="preserve">0408 11</t>
  </si>
  <si>
    <t xml:space="preserve">-- Secas</t>
  </si>
  <si>
    <t xml:space="preserve">040811200080</t>
  </si>
  <si>
    <t xml:space="preserve">0408 11 20</t>
  </si>
  <si>
    <t xml:space="preserve">--- Impropias para el consumo humano</t>
  </si>
  <si>
    <t xml:space="preserve">040811800080</t>
  </si>
  <si>
    <t xml:space="preserve">0408 11 80</t>
  </si>
  <si>
    <t xml:space="preserve">040819000080</t>
  </si>
  <si>
    <t xml:space="preserve">0408 19</t>
  </si>
  <si>
    <t xml:space="preserve">040819200080</t>
  </si>
  <si>
    <t xml:space="preserve">0408 19 20</t>
  </si>
  <si>
    <t xml:space="preserve">040819810010</t>
  </si>
  <si>
    <t xml:space="preserve">040819810080</t>
  </si>
  <si>
    <t xml:space="preserve">0408 19 81</t>
  </si>
  <si>
    <t xml:space="preserve">---- Líquidas</t>
  </si>
  <si>
    <t xml:space="preserve">040819890080</t>
  </si>
  <si>
    <t xml:space="preserve">0408 19 89</t>
  </si>
  <si>
    <t xml:space="preserve">---- Las demás, incluso congeladas</t>
  </si>
  <si>
    <t xml:space="preserve">040891000010</t>
  </si>
  <si>
    <t xml:space="preserve">040891000080</t>
  </si>
  <si>
    <t xml:space="preserve">0408 91</t>
  </si>
  <si>
    <t xml:space="preserve">-- Secos</t>
  </si>
  <si>
    <t xml:space="preserve">040891200080</t>
  </si>
  <si>
    <t xml:space="preserve">0408 91 20</t>
  </si>
  <si>
    <t xml:space="preserve">--- Impropios para el consumo humano</t>
  </si>
  <si>
    <t xml:space="preserve">040891800080</t>
  </si>
  <si>
    <t xml:space="preserve">0408 91 80</t>
  </si>
  <si>
    <t xml:space="preserve">040899000080</t>
  </si>
  <si>
    <t xml:space="preserve">0408 99</t>
  </si>
  <si>
    <t xml:space="preserve">040899200080</t>
  </si>
  <si>
    <t xml:space="preserve">0408 99 20</t>
  </si>
  <si>
    <t xml:space="preserve">040899800080</t>
  </si>
  <si>
    <t xml:space="preserve">0408 99 80</t>
  </si>
  <si>
    <t xml:space="preserve">040900000080</t>
  </si>
  <si>
    <t xml:space="preserve">0409 00 00</t>
  </si>
  <si>
    <t xml:space="preserve">Miel natural</t>
  </si>
  <si>
    <t xml:space="preserve">041000000080</t>
  </si>
  <si>
    <t xml:space="preserve">0410</t>
  </si>
  <si>
    <t xml:space="preserve">Insectos y demás productos comestibles de origen animal, no expresados ni comprendidos en otra parte</t>
  </si>
  <si>
    <t xml:space="preserve">041010000080</t>
  </si>
  <si>
    <t xml:space="preserve">0410 10</t>
  </si>
  <si>
    <t xml:space="preserve">041010100080</t>
  </si>
  <si>
    <t xml:space="preserve">0410 10 10</t>
  </si>
  <si>
    <t xml:space="preserve">-- Frescos, refrigerados o congelados, excepto harina y polvo</t>
  </si>
  <si>
    <t xml:space="preserve">041010910010</t>
  </si>
  <si>
    <t xml:space="preserve">041010910080</t>
  </si>
  <si>
    <t xml:space="preserve">0410 10 91</t>
  </si>
  <si>
    <t xml:space="preserve">--- Harina y polvo</t>
  </si>
  <si>
    <t xml:space="preserve">041010990080</t>
  </si>
  <si>
    <t xml:space="preserve">0410 10 99</t>
  </si>
  <si>
    <t xml:space="preserve">041090000080</t>
  </si>
  <si>
    <t xml:space="preserve">0410 90 00</t>
  </si>
  <si>
    <t xml:space="preserve">050021000090</t>
  </si>
  <si>
    <t xml:space="preserve">05</t>
  </si>
  <si>
    <t xml:space="preserve">CAPÍTULO 5 - LOS DEMÁS PRODUCTOS DE ORIGEN ANIMAL NO EXPRESADOS NI COMPRENDIDOS EN OTRA PARTE</t>
  </si>
  <si>
    <t xml:space="preserve">050100000080</t>
  </si>
  <si>
    <t xml:space="preserve">0501 00 00</t>
  </si>
  <si>
    <t xml:space="preserve">Cabello en bruto, incluso lavado o desgrasado; desperdicios de cabello</t>
  </si>
  <si>
    <t xml:space="preserve">050200000080</t>
  </si>
  <si>
    <t xml:space="preserve">0502</t>
  </si>
  <si>
    <t xml:space="preserve">Cerdas de cerdo o de jabalí; pelo de tejón y demás pelos para cepillería; desperdicios de dichas cerdas o pelos</t>
  </si>
  <si>
    <t xml:space="preserve">050210000080</t>
  </si>
  <si>
    <t xml:space="preserve">0502 10 00</t>
  </si>
  <si>
    <t xml:space="preserve">- Cerdas de cerdo o de jabalí y sus desperdicios</t>
  </si>
  <si>
    <t xml:space="preserve">050290000080</t>
  </si>
  <si>
    <t xml:space="preserve">0502 90 00</t>
  </si>
  <si>
    <t xml:space="preserve">050400000080</t>
  </si>
  <si>
    <t xml:space="preserve">0504 00 00</t>
  </si>
  <si>
    <t xml:space="preserve">Tripas, vejigas y estómagos de animales, excepto los de pescado, enteros o en trozos, frescos, refrigerados, congelados, salados o en salmuera, secos o ahumados</t>
  </si>
  <si>
    <t xml:space="preserve">050500000080</t>
  </si>
  <si>
    <t xml:space="preserve">0505</t>
  </si>
  <si>
    <t xml:space="preserve">Pieles y demás partes de ave, con sus plumas o plumón, plumas y partes de plumas (incluso recortadas) y plumón, en bruto o simplemente limpiados, desinfectados o preparados para su conservación; polvo y desperdicios de plumas o de partes de plumas</t>
  </si>
  <si>
    <t xml:space="preserve">050510000080</t>
  </si>
  <si>
    <t xml:space="preserve">0505 10</t>
  </si>
  <si>
    <t xml:space="preserve">- Plumas de las utilizadas para relleno; plumón</t>
  </si>
  <si>
    <t xml:space="preserve">050510100080</t>
  </si>
  <si>
    <t xml:space="preserve">0505 10 10</t>
  </si>
  <si>
    <t xml:space="preserve">-- En bruto</t>
  </si>
  <si>
    <t xml:space="preserve">050510900080</t>
  </si>
  <si>
    <t xml:space="preserve">0505 10 90</t>
  </si>
  <si>
    <t xml:space="preserve">050590000080</t>
  </si>
  <si>
    <t xml:space="preserve">0505 90 00</t>
  </si>
  <si>
    <t xml:space="preserve">050600000080</t>
  </si>
  <si>
    <t xml:space="preserve">0506</t>
  </si>
  <si>
    <t xml:space="preserve">Huesos y núcleos córneos, en bruto, desgrasados, simplemente preparados (pero sin cortar en forma determinada), acidulados o desgelatinizados; polvo y desperdicios de estas materias</t>
  </si>
  <si>
    <t xml:space="preserve">050610000080</t>
  </si>
  <si>
    <t xml:space="preserve">0506 10 00</t>
  </si>
  <si>
    <t xml:space="preserve">- Oseína y huesos acidulados</t>
  </si>
  <si>
    <t xml:space="preserve">050690000080</t>
  </si>
  <si>
    <t xml:space="preserve">0506 90 00</t>
  </si>
  <si>
    <t xml:space="preserve">050700000080</t>
  </si>
  <si>
    <t xml:space="preserve">0507</t>
  </si>
  <si>
    <t xml:space="preserve">Marfil, concha (caparazón) de tortuga, ballenas de mamíferos marinos (incluidas las barbas), cuernos, astas, cascos, pezuñas, uñas, garras y picos, en bruto o simplemente preparados, pero sin cortar en forma determinada; polvo y desperdicios de estas materias</t>
  </si>
  <si>
    <t xml:space="preserve">050710000080</t>
  </si>
  <si>
    <t xml:space="preserve">0507 10 00</t>
  </si>
  <si>
    <t xml:space="preserve">- Marfil; polvo y desperdicios de marfil</t>
  </si>
  <si>
    <t xml:space="preserve">050790000080</t>
  </si>
  <si>
    <t xml:space="preserve">0507 90 00</t>
  </si>
  <si>
    <t xml:space="preserve">050800000080</t>
  </si>
  <si>
    <t xml:space="preserve">0508 00</t>
  </si>
  <si>
    <t xml:space="preserve">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</si>
  <si>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050800100080</t>
  </si>
  <si>
    <t xml:space="preserve">0508 00 10</t>
  </si>
  <si>
    <t xml:space="preserve">- Coral rojo (Corallium rubrum)</t>
  </si>
  <si>
    <t xml:space="preserve">050800900080</t>
  </si>
  <si>
    <t xml:space="preserve">0508 00 90</t>
  </si>
  <si>
    <t xml:space="preserve">051000000080</t>
  </si>
  <si>
    <t xml:space="preserve">0510 00 00</t>
  </si>
  <si>
    <t xml:space="preserve">Ámbar gris, castóreo, algalia y almizcle; cantáridas; bilis, incluso desecada; glándulas y demás sustancias de origen animal utilizadas para la preparación de productos farmacéuticos, frescas, refrigeradas, congeladas o conservadas provisionalmente de otra forma</t>
  </si>
  <si>
    <t xml:space="preserve">051100000080</t>
  </si>
  <si>
    <t xml:space="preserve">0511</t>
  </si>
  <si>
    <t xml:space="preserve">Productos de origen animal no expresados ni comprendidos en otra parte; animales muertos de los Capítulos 1 o 3, impropios para la alimentación humana</t>
  </si>
  <si>
    <t xml:space="preserve">051110000080</t>
  </si>
  <si>
    <t xml:space="preserve">0511 10 00</t>
  </si>
  <si>
    <t xml:space="preserve">- Semen de bovino</t>
  </si>
  <si>
    <t xml:space="preserve">051191000010</t>
  </si>
  <si>
    <t xml:space="preserve">051191000080</t>
  </si>
  <si>
    <t xml:space="preserve">0511 91</t>
  </si>
  <si>
    <t xml:space="preserve">-- Productos de pescado o de crustáceos, moluscos o demás invertebrados acuáticos; animales muertos del Capítulo 3</t>
  </si>
  <si>
    <t xml:space="preserve">051191100080</t>
  </si>
  <si>
    <t xml:space="preserve">0511 91 10</t>
  </si>
  <si>
    <t xml:space="preserve">--- Desperdicios de pescado</t>
  </si>
  <si>
    <t xml:space="preserve">051191900080</t>
  </si>
  <si>
    <t xml:space="preserve">0511 91 90</t>
  </si>
  <si>
    <t xml:space="preserve">051199000080</t>
  </si>
  <si>
    <t xml:space="preserve">0511 99</t>
  </si>
  <si>
    <t xml:space="preserve">051199100080</t>
  </si>
  <si>
    <t xml:space="preserve">0511 99 10</t>
  </si>
  <si>
    <t xml:space="preserve">--- Tendones, nervios, recortes y otros desperdicios similares de piel en bruto</t>
  </si>
  <si>
    <t xml:space="preserve">051199310010</t>
  </si>
  <si>
    <t xml:space="preserve">--- Esponjas naturales de origen animal</t>
  </si>
  <si>
    <t xml:space="preserve">051199310080</t>
  </si>
  <si>
    <t xml:space="preserve">0511 99 31</t>
  </si>
  <si>
    <t xml:space="preserve">---- En bruto</t>
  </si>
  <si>
    <t xml:space="preserve">051199390080</t>
  </si>
  <si>
    <t xml:space="preserve">0511 99 39</t>
  </si>
  <si>
    <t xml:space="preserve">051199850080</t>
  </si>
  <si>
    <t xml:space="preserve">0511 99 85</t>
  </si>
  <si>
    <t xml:space="preserve">060011000090</t>
  </si>
  <si>
    <t xml:space="preserve">II</t>
  </si>
  <si>
    <t xml:space="preserve">SECCIÓN II - PRODUCTOS DEL REINO VEGETAL</t>
  </si>
  <si>
    <t xml:space="preserve">060021000090</t>
  </si>
  <si>
    <t xml:space="preserve">06</t>
  </si>
  <si>
    <t xml:space="preserve">CAPÍTULO 6 - PLANTAS VIVAS Y PRODUCTOS DE LA FLORICULTURA</t>
  </si>
  <si>
    <t xml:space="preserve">060100000080</t>
  </si>
  <si>
    <t xml:space="preserve">0601</t>
  </si>
  <si>
    <t xml:space="preserve">Bulbos, cebollas, tubérculos, raíces y bulbos tuberosos, turiones y rizomas, en reposo vegetativo, en vegetación o en flor; plantas y raíces de achicoria, excepto las raíces de la partida 1212</t>
  </si>
  <si>
    <t xml:space="preserve">060110000080</t>
  </si>
  <si>
    <t xml:space="preserve">0601 10</t>
  </si>
  <si>
    <t xml:space="preserve">- Bulbos, cebollas, tubérculos, raíces y bulbos tuberosos, turiones y rizomas, en reposo vegetativo</t>
  </si>
  <si>
    <t xml:space="preserve">060110100080</t>
  </si>
  <si>
    <t xml:space="preserve">0601 10 10</t>
  </si>
  <si>
    <t xml:space="preserve">-- Jacintos</t>
  </si>
  <si>
    <t xml:space="preserve">060110200080</t>
  </si>
  <si>
    <t xml:space="preserve">0601 10 20</t>
  </si>
  <si>
    <t xml:space="preserve">-- Narcisos</t>
  </si>
  <si>
    <t xml:space="preserve">060110300080</t>
  </si>
  <si>
    <t xml:space="preserve">0601 10 30</t>
  </si>
  <si>
    <t xml:space="preserve">-- Tulipanes</t>
  </si>
  <si>
    <t xml:space="preserve">060110400080</t>
  </si>
  <si>
    <t xml:space="preserve">0601 10 40</t>
  </si>
  <si>
    <t xml:space="preserve">-- Gladiolos</t>
  </si>
  <si>
    <t xml:space="preserve">060110900080</t>
  </si>
  <si>
    <t xml:space="preserve">0601 10 90</t>
  </si>
  <si>
    <t xml:space="preserve">060120000080</t>
  </si>
  <si>
    <t xml:space="preserve">0601 20</t>
  </si>
  <si>
    <t xml:space="preserve">- Bulbos, cebollas, tubérculos, raíces y bulbos tuberosos, turiones y rizomas, en vegetación o en flor; plantas y raíces de achicoria</t>
  </si>
  <si>
    <t xml:space="preserve">060120100080</t>
  </si>
  <si>
    <t xml:space="preserve">0601 20 10</t>
  </si>
  <si>
    <t xml:space="preserve">-- Plantas y raíces de achicoria</t>
  </si>
  <si>
    <t xml:space="preserve">060120300080</t>
  </si>
  <si>
    <t xml:space="preserve">0601 20 30</t>
  </si>
  <si>
    <t xml:space="preserve">-- Orquídeas, jacintos, narcisos y tulipanes</t>
  </si>
  <si>
    <t xml:space="preserve">060120900080</t>
  </si>
  <si>
    <t xml:space="preserve">0601 20 90</t>
  </si>
  <si>
    <t xml:space="preserve">060200000080</t>
  </si>
  <si>
    <t xml:space="preserve">0602</t>
  </si>
  <si>
    <t xml:space="preserve">Las demás plantas vivas (incluidas sus raíces), esquejes e injertos; micelios</t>
  </si>
  <si>
    <t xml:space="preserve">060210000080</t>
  </si>
  <si>
    <t xml:space="preserve">0602 10</t>
  </si>
  <si>
    <t xml:space="preserve">- Esquejes sin enraizar e injertos</t>
  </si>
  <si>
    <t xml:space="preserve">060210100080</t>
  </si>
  <si>
    <t xml:space="preserve">0602 10 10</t>
  </si>
  <si>
    <t xml:space="preserve">-- De vid</t>
  </si>
  <si>
    <t xml:space="preserve">060210900080</t>
  </si>
  <si>
    <t xml:space="preserve">0602 10 90</t>
  </si>
  <si>
    <t xml:space="preserve">060220000080</t>
  </si>
  <si>
    <t xml:space="preserve">0602 20</t>
  </si>
  <si>
    <t xml:space="preserve">- Árboles, arbustos y matas, de frutas o de otros frutos comestibles, incluso injertados</t>
  </si>
  <si>
    <t xml:space="preserve">060220100080</t>
  </si>
  <si>
    <t xml:space="preserve">0602 20 10</t>
  </si>
  <si>
    <t xml:space="preserve">-- Plantas de vid, injertadas o con raíces (barbados)</t>
  </si>
  <si>
    <t xml:space="preserve">060220200010</t>
  </si>
  <si>
    <t xml:space="preserve">060220200080</t>
  </si>
  <si>
    <t xml:space="preserve">0602 20 20</t>
  </si>
  <si>
    <t xml:space="preserve">--- Con raíces desnudas</t>
  </si>
  <si>
    <t xml:space="preserve">060220300010</t>
  </si>
  <si>
    <t xml:space="preserve">060220300080</t>
  </si>
  <si>
    <t xml:space="preserve">0602 20 30</t>
  </si>
  <si>
    <t xml:space="preserve">---- Agrios (cítricos)</t>
  </si>
  <si>
    <t xml:space="preserve">060220800080</t>
  </si>
  <si>
    <t xml:space="preserve">0602 20 80</t>
  </si>
  <si>
    <t xml:space="preserve">060230000080</t>
  </si>
  <si>
    <t xml:space="preserve">0602 30 00</t>
  </si>
  <si>
    <t xml:space="preserve">- Rododendros y azaleas, incluso injertados</t>
  </si>
  <si>
    <t xml:space="preserve">060240000080</t>
  </si>
  <si>
    <t xml:space="preserve">0602 40 00</t>
  </si>
  <si>
    <t xml:space="preserve">- Rosales, incluso injertados</t>
  </si>
  <si>
    <t xml:space="preserve">060290000080</t>
  </si>
  <si>
    <t xml:space="preserve">0602 90</t>
  </si>
  <si>
    <t xml:space="preserve">060290100080</t>
  </si>
  <si>
    <t xml:space="preserve">0602 90 10</t>
  </si>
  <si>
    <t xml:space="preserve">-- Micelios</t>
  </si>
  <si>
    <t xml:space="preserve">060290200080</t>
  </si>
  <si>
    <t xml:space="preserve">0602 90 20</t>
  </si>
  <si>
    <t xml:space="preserve">-- Plantas de piña (ananá)</t>
  </si>
  <si>
    <t xml:space="preserve">060290300080</t>
  </si>
  <si>
    <t xml:space="preserve">0602 90 30</t>
  </si>
  <si>
    <t xml:space="preserve">-- Plantas de hortalizas y plantas de fresas</t>
  </si>
  <si>
    <t xml:space="preserve">060290410010</t>
  </si>
  <si>
    <t xml:space="preserve">060290410020</t>
  </si>
  <si>
    <t xml:space="preserve">--- Plantas de exterior</t>
  </si>
  <si>
    <t xml:space="preserve">060290410030</t>
  </si>
  <si>
    <t xml:space="preserve">---- Árboles, arbustos y matas de tallo leñoso</t>
  </si>
  <si>
    <t xml:space="preserve">060290410080</t>
  </si>
  <si>
    <t xml:space="preserve">0602 90 41</t>
  </si>
  <si>
    <t xml:space="preserve">----- Forestales</t>
  </si>
  <si>
    <t xml:space="preserve">060290450010</t>
  </si>
  <si>
    <t xml:space="preserve">060290450080</t>
  </si>
  <si>
    <t xml:space="preserve">0602 90 45</t>
  </si>
  <si>
    <t xml:space="preserve">------ Esquejes enraizados y plantas jóvenes</t>
  </si>
  <si>
    <t xml:space="preserve">060290460010</t>
  </si>
  <si>
    <t xml:space="preserve">060290460080</t>
  </si>
  <si>
    <t xml:space="preserve">0602 90 46</t>
  </si>
  <si>
    <t xml:space="preserve">------- Con raíces desnudas</t>
  </si>
  <si>
    <t xml:space="preserve">060290470010</t>
  </si>
  <si>
    <t xml:space="preserve">060290470080</t>
  </si>
  <si>
    <t xml:space="preserve">0602 90 47</t>
  </si>
  <si>
    <t xml:space="preserve">-------- Coníferas y plantas de hoja perenne</t>
  </si>
  <si>
    <t xml:space="preserve">060290480080</t>
  </si>
  <si>
    <t xml:space="preserve">0602 90 48</t>
  </si>
  <si>
    <t xml:space="preserve">-------- Los demás</t>
  </si>
  <si>
    <t xml:space="preserve">060290500080</t>
  </si>
  <si>
    <t xml:space="preserve">0602 90 50</t>
  </si>
  <si>
    <t xml:space="preserve">---- Las demás plantas de exterior</t>
  </si>
  <si>
    <t xml:space="preserve">060290700010</t>
  </si>
  <si>
    <t xml:space="preserve">--- Plantas de interior</t>
  </si>
  <si>
    <t xml:space="preserve">060290700080</t>
  </si>
  <si>
    <t xml:space="preserve">0602 90 70</t>
  </si>
  <si>
    <t xml:space="preserve">---- Esquejes enraizados y plantas jóvenes (excepto las cactáceas)</t>
  </si>
  <si>
    <t xml:space="preserve">060290910010</t>
  </si>
  <si>
    <t xml:space="preserve">060290910080</t>
  </si>
  <si>
    <t xml:space="preserve">0602 90 91</t>
  </si>
  <si>
    <t xml:space="preserve">----- Plantas de flores, en capullo o en flor (excepto las cactáceas)</t>
  </si>
  <si>
    <t xml:space="preserve">060290990080</t>
  </si>
  <si>
    <t xml:space="preserve">0602 90 99</t>
  </si>
  <si>
    <t xml:space="preserve">060300000080</t>
  </si>
  <si>
    <t xml:space="preserve">0603</t>
  </si>
  <si>
    <t xml:space="preserve">Flores y capullos, cortados para ramos o adornos, frescos, secos, blanqueados, teñidos, impregnados o preparados de otra forma</t>
  </si>
  <si>
    <t xml:space="preserve">060311000010</t>
  </si>
  <si>
    <t xml:space="preserve">- Frescos</t>
  </si>
  <si>
    <t xml:space="preserve">060311000080</t>
  </si>
  <si>
    <t xml:space="preserve">0603 11 00</t>
  </si>
  <si>
    <t xml:space="preserve">-- Rosas</t>
  </si>
  <si>
    <t xml:space="preserve">060312000080</t>
  </si>
  <si>
    <t xml:space="preserve">0603 12 00</t>
  </si>
  <si>
    <t xml:space="preserve">-- Claveles</t>
  </si>
  <si>
    <t xml:space="preserve">060313000080</t>
  </si>
  <si>
    <t xml:space="preserve">0603 13 00</t>
  </si>
  <si>
    <t xml:space="preserve">-- Orquídeas</t>
  </si>
  <si>
    <t xml:space="preserve">060314000080</t>
  </si>
  <si>
    <t xml:space="preserve">0603 14 00</t>
  </si>
  <si>
    <t xml:space="preserve">-- Crisantemos</t>
  </si>
  <si>
    <t xml:space="preserve">060315000080</t>
  </si>
  <si>
    <t xml:space="preserve">0603 15 00</t>
  </si>
  <si>
    <t xml:space="preserve">-- Azucenas (Lilium spp.)</t>
  </si>
  <si>
    <t xml:space="preserve">060319000080</t>
  </si>
  <si>
    <t xml:space="preserve">0603 19</t>
  </si>
  <si>
    <t xml:space="preserve">060319100080</t>
  </si>
  <si>
    <t xml:space="preserve">0603 19 10</t>
  </si>
  <si>
    <t xml:space="preserve">--- Gladiolos</t>
  </si>
  <si>
    <t xml:space="preserve">060319200080</t>
  </si>
  <si>
    <t xml:space="preserve">0603 19 20</t>
  </si>
  <si>
    <t xml:space="preserve">--- Ranúnculos</t>
  </si>
  <si>
    <t xml:space="preserve">060319700080</t>
  </si>
  <si>
    <t xml:space="preserve">0603 19 70</t>
  </si>
  <si>
    <t xml:space="preserve">060390000080</t>
  </si>
  <si>
    <t xml:space="preserve">0603 90 00</t>
  </si>
  <si>
    <t xml:space="preserve">060400000080</t>
  </si>
  <si>
    <t xml:space="preserve">0604</t>
  </si>
  <si>
    <t xml:space="preserve">Follaje, hojas, ramas y demás partes de plantas, sin flores ni capullos, y hierbas, musgos y líquenes, para ramos o adornos, frescos, secos, blanqueados, teñidos, impregnados o preparados de otra forma</t>
  </si>
  <si>
    <t xml:space="preserve">060420000080</t>
  </si>
  <si>
    <t xml:space="preserve">0604 20</t>
  </si>
  <si>
    <t xml:space="preserve">060420110010</t>
  </si>
  <si>
    <t xml:space="preserve">-- Musgos y líquenes</t>
  </si>
  <si>
    <t xml:space="preserve">060420110080</t>
  </si>
  <si>
    <t xml:space="preserve">0604 20 11</t>
  </si>
  <si>
    <t xml:space="preserve">--- Liquen de los renos</t>
  </si>
  <si>
    <t xml:space="preserve">060420190080</t>
  </si>
  <si>
    <t xml:space="preserve">0604 20 19</t>
  </si>
  <si>
    <t xml:space="preserve">060420200080</t>
  </si>
  <si>
    <t xml:space="preserve">0604 20 20</t>
  </si>
  <si>
    <t xml:space="preserve">-- Árboles de Navidad</t>
  </si>
  <si>
    <t xml:space="preserve">060420400080</t>
  </si>
  <si>
    <t xml:space="preserve">0604 20 40</t>
  </si>
  <si>
    <t xml:space="preserve">-- Ramas de coníferas</t>
  </si>
  <si>
    <t xml:space="preserve">060420900080</t>
  </si>
  <si>
    <t xml:space="preserve">0604 20 90</t>
  </si>
  <si>
    <t xml:space="preserve">060490000080</t>
  </si>
  <si>
    <t xml:space="preserve">0604 90</t>
  </si>
  <si>
    <t xml:space="preserve">060490110010</t>
  </si>
  <si>
    <t xml:space="preserve">060490110080</t>
  </si>
  <si>
    <t xml:space="preserve">0604 90 11</t>
  </si>
  <si>
    <t xml:space="preserve">060490190080</t>
  </si>
  <si>
    <t xml:space="preserve">0604 90 19</t>
  </si>
  <si>
    <t xml:space="preserve">060490910010</t>
  </si>
  <si>
    <t xml:space="preserve">060490910080</t>
  </si>
  <si>
    <t xml:space="preserve">0604 90 91</t>
  </si>
  <si>
    <t xml:space="preserve">--- Simplemente secos</t>
  </si>
  <si>
    <t xml:space="preserve">060490990080</t>
  </si>
  <si>
    <t xml:space="preserve">0604 90 99</t>
  </si>
  <si>
    <t xml:space="preserve">070021000090</t>
  </si>
  <si>
    <t xml:space="preserve">07</t>
  </si>
  <si>
    <t xml:space="preserve">CAPÍTULO 7 - HORTALIZAS, PLANTAS, RAÍCES Y TUBÉRCULOS ALIMENTICIOS</t>
  </si>
  <si>
    <t xml:space="preserve">070100000080</t>
  </si>
  <si>
    <t xml:space="preserve">0701</t>
  </si>
  <si>
    <t xml:space="preserve">Patatas (papas) frescas o refrigeradas</t>
  </si>
  <si>
    <t xml:space="preserve">070110000080</t>
  </si>
  <si>
    <t xml:space="preserve">0701 10 00</t>
  </si>
  <si>
    <t xml:space="preserve">- Para siembra</t>
  </si>
  <si>
    <t xml:space="preserve">070190000080</t>
  </si>
  <si>
    <t xml:space="preserve">0701 90</t>
  </si>
  <si>
    <t xml:space="preserve">070190100080</t>
  </si>
  <si>
    <t xml:space="preserve">0701 90 10</t>
  </si>
  <si>
    <t xml:space="preserve">-- Que se destinen a la fabricación de fécula</t>
  </si>
  <si>
    <t xml:space="preserve">070190500010</t>
  </si>
  <si>
    <t xml:space="preserve">070190500080</t>
  </si>
  <si>
    <t xml:space="preserve">0701 90 50</t>
  </si>
  <si>
    <t xml:space="preserve">--- Tempranas, del 1 de enero al 30 de junio</t>
  </si>
  <si>
    <t xml:space="preserve">070190900080</t>
  </si>
  <si>
    <t xml:space="preserve">0701 90 90</t>
  </si>
  <si>
    <t xml:space="preserve">070200000080</t>
  </si>
  <si>
    <t xml:space="preserve">0702 00 00</t>
  </si>
  <si>
    <t xml:space="preserve">Tomates frescos o refrigerados</t>
  </si>
  <si>
    <t xml:space="preserve">070300000080</t>
  </si>
  <si>
    <t xml:space="preserve">0703</t>
  </si>
  <si>
    <t xml:space="preserve">Cebollas, chalotes, ajos, puerros y demás hortalizas aliáceas, frescos o refrigerados</t>
  </si>
  <si>
    <t xml:space="preserve">070310000080</t>
  </si>
  <si>
    <t xml:space="preserve">0703 10</t>
  </si>
  <si>
    <t xml:space="preserve">- Cebollas y chalotes</t>
  </si>
  <si>
    <t xml:space="preserve">070310110010</t>
  </si>
  <si>
    <t xml:space="preserve">-- Cebollas</t>
  </si>
  <si>
    <t xml:space="preserve">070310110080</t>
  </si>
  <si>
    <t xml:space="preserve">0703 10 11</t>
  </si>
  <si>
    <t xml:space="preserve">--- Para simiente</t>
  </si>
  <si>
    <t xml:space="preserve">070310190080</t>
  </si>
  <si>
    <t xml:space="preserve">0703 10 19</t>
  </si>
  <si>
    <t xml:space="preserve">070310900080</t>
  </si>
  <si>
    <t xml:space="preserve">0703 10 90</t>
  </si>
  <si>
    <t xml:space="preserve">-- Chalotes</t>
  </si>
  <si>
    <t xml:space="preserve">070320000080</t>
  </si>
  <si>
    <t xml:space="preserve">0703 20 00</t>
  </si>
  <si>
    <t xml:space="preserve">- Ajos</t>
  </si>
  <si>
    <t xml:space="preserve">070390000080</t>
  </si>
  <si>
    <t xml:space="preserve">0703 90 00</t>
  </si>
  <si>
    <t xml:space="preserve">- Puerros y demás hortalizas aliáceas</t>
  </si>
  <si>
    <t xml:space="preserve">070400000080</t>
  </si>
  <si>
    <t xml:space="preserve">0704</t>
  </si>
  <si>
    <t xml:space="preserve">Coles, incluidos los repollos, coliflores, coles rizadas, colinabos y productos comestibles similares del género Brassica, frescos o refrigerados</t>
  </si>
  <si>
    <t xml:space="preserve">070410000080</t>
  </si>
  <si>
    <t xml:space="preserve">0704 10</t>
  </si>
  <si>
    <t xml:space="preserve">- Coliflores y brócolis</t>
  </si>
  <si>
    <t xml:space="preserve">070410100080</t>
  </si>
  <si>
    <t xml:space="preserve">0704 10 10</t>
  </si>
  <si>
    <t xml:space="preserve">-- Coliflores y brócolis «broccoli»</t>
  </si>
  <si>
    <t xml:space="preserve">070410900080</t>
  </si>
  <si>
    <t xml:space="preserve">0704 10 90</t>
  </si>
  <si>
    <t xml:space="preserve">070420000080</t>
  </si>
  <si>
    <t xml:space="preserve">0704 20 00</t>
  </si>
  <si>
    <t xml:space="preserve">- Coles (repollitos) de Bruselas</t>
  </si>
  <si>
    <t xml:space="preserve">070490000080</t>
  </si>
  <si>
    <t xml:space="preserve">0704 90</t>
  </si>
  <si>
    <t xml:space="preserve">070490100080</t>
  </si>
  <si>
    <t xml:space="preserve">0704 90 10</t>
  </si>
  <si>
    <t xml:space="preserve">-- Coles blancas y rojas (lombardas)</t>
  </si>
  <si>
    <t xml:space="preserve">070490900080</t>
  </si>
  <si>
    <t xml:space="preserve">0704 90 90</t>
  </si>
  <si>
    <t xml:space="preserve">070500000080</t>
  </si>
  <si>
    <t xml:space="preserve">0705</t>
  </si>
  <si>
    <t xml:space="preserve">Lechugas (Lactuca sativa) y achicorias, comprendidas la escarola y la endibia (Cichorium spp.), frescas o refrigeradas</t>
  </si>
  <si>
    <t xml:space="preserve">070511000010</t>
  </si>
  <si>
    <t xml:space="preserve">- Lechugas</t>
  </si>
  <si>
    <t xml:space="preserve">070511000080</t>
  </si>
  <si>
    <t xml:space="preserve">0705 11 00</t>
  </si>
  <si>
    <t xml:space="preserve">-- Repolladas</t>
  </si>
  <si>
    <t xml:space="preserve">070519000080</t>
  </si>
  <si>
    <t xml:space="preserve">0705 19 00</t>
  </si>
  <si>
    <t xml:space="preserve">070521000010</t>
  </si>
  <si>
    <t xml:space="preserve">- Achicorias, comprendidas la escarola y la endibia</t>
  </si>
  <si>
    <t xml:space="preserve">070521000080</t>
  </si>
  <si>
    <t xml:space="preserve">0705 21 00</t>
  </si>
  <si>
    <t xml:space="preserve">-- Endibia witloof (Cichorium intybus var. foliosum)</t>
  </si>
  <si>
    <t xml:space="preserve">070529000080</t>
  </si>
  <si>
    <t xml:space="preserve">0705 29 00</t>
  </si>
  <si>
    <t xml:space="preserve">070600000080</t>
  </si>
  <si>
    <t xml:space="preserve">0706</t>
  </si>
  <si>
    <t xml:space="preserve">Zanahorias, nabos, remolachas para ensalada, salsifíes, apionabos, rábanos y raíces comestibles similares, frescos o refrigerados</t>
  </si>
  <si>
    <t xml:space="preserve">070610000080</t>
  </si>
  <si>
    <t xml:space="preserve">0706 10 00</t>
  </si>
  <si>
    <t xml:space="preserve">- Zanahorias y nabos</t>
  </si>
  <si>
    <t xml:space="preserve">070690000080</t>
  </si>
  <si>
    <t xml:space="preserve">0706 90</t>
  </si>
  <si>
    <t xml:space="preserve">070690100080</t>
  </si>
  <si>
    <t xml:space="preserve">0706 90 10</t>
  </si>
  <si>
    <t xml:space="preserve">-- Apionabos</t>
  </si>
  <si>
    <t xml:space="preserve">070690300080</t>
  </si>
  <si>
    <t xml:space="preserve">0706 90 30</t>
  </si>
  <si>
    <t xml:space="preserve">-- Rábanos rusticanos (Cochlearia armoracia)</t>
  </si>
  <si>
    <t xml:space="preserve">070690900080</t>
  </si>
  <si>
    <t xml:space="preserve">0706 90 90</t>
  </si>
  <si>
    <t xml:space="preserve">070700000080</t>
  </si>
  <si>
    <t xml:space="preserve">0707 00</t>
  </si>
  <si>
    <t xml:space="preserve">Pepinos y pepinillos, frescos o refrigerados</t>
  </si>
  <si>
    <t xml:space="preserve">070700050080</t>
  </si>
  <si>
    <t xml:space="preserve">0707 00 05</t>
  </si>
  <si>
    <t xml:space="preserve">- Pepinos</t>
  </si>
  <si>
    <t xml:space="preserve">070700900080</t>
  </si>
  <si>
    <t xml:space="preserve">0707 00 90</t>
  </si>
  <si>
    <t xml:space="preserve">- Pepinillos</t>
  </si>
  <si>
    <t xml:space="preserve">070800000080</t>
  </si>
  <si>
    <t xml:space="preserve">0708</t>
  </si>
  <si>
    <t xml:space="preserve">Hortalizas de vaina, aunque estén desvainadas, frescas o refrigeradas</t>
  </si>
  <si>
    <t xml:space="preserve">070810000080</t>
  </si>
  <si>
    <t xml:space="preserve">0708 10 00</t>
  </si>
  <si>
    <t xml:space="preserve">- Guisantes (arvejas, chícharos) (Pisum sativum)</t>
  </si>
  <si>
    <t xml:space="preserve">070820000080</t>
  </si>
  <si>
    <t xml:space="preserve">0708 20 00</t>
  </si>
  <si>
    <t xml:space="preserve">- Judías (porotos, alubias, frijoles, fréjoles) (Vigna spp., Phaseolus spp.)</t>
  </si>
  <si>
    <t xml:space="preserve">070890000080</t>
  </si>
  <si>
    <t xml:space="preserve">0708 90 00</t>
  </si>
  <si>
    <t xml:space="preserve">070900000080</t>
  </si>
  <si>
    <t xml:space="preserve">0709</t>
  </si>
  <si>
    <t xml:space="preserve">Las demás hortalizas, frescas o refrigeradas</t>
  </si>
  <si>
    <t xml:space="preserve">070920000080</t>
  </si>
  <si>
    <t xml:space="preserve">0709 20 00</t>
  </si>
  <si>
    <t xml:space="preserve">- Espárragos</t>
  </si>
  <si>
    <t xml:space="preserve">070930000080</t>
  </si>
  <si>
    <t xml:space="preserve">0709 30 00</t>
  </si>
  <si>
    <t xml:space="preserve">- Berenjenas</t>
  </si>
  <si>
    <t xml:space="preserve">070940000080</t>
  </si>
  <si>
    <t xml:space="preserve">0709 40 00</t>
  </si>
  <si>
    <t xml:space="preserve">- Apio, excepto el apionabo</t>
  </si>
  <si>
    <t xml:space="preserve">070951000010</t>
  </si>
  <si>
    <t xml:space="preserve">- Hongos y trufas</t>
  </si>
  <si>
    <t xml:space="preserve">070951000080</t>
  </si>
  <si>
    <t xml:space="preserve">0709 51 00</t>
  </si>
  <si>
    <t xml:space="preserve">-- Hongos del género Agaricus</t>
  </si>
  <si>
    <t xml:space="preserve">070952000080</t>
  </si>
  <si>
    <t xml:space="preserve">0709 52 00</t>
  </si>
  <si>
    <t xml:space="preserve">-- Hongos del género Boletus</t>
  </si>
  <si>
    <t xml:space="preserve">070953000080</t>
  </si>
  <si>
    <t xml:space="preserve">0709 53 00</t>
  </si>
  <si>
    <t xml:space="preserve">-- Hongos del género Cantharellus</t>
  </si>
  <si>
    <t xml:space="preserve">070954000080</t>
  </si>
  <si>
    <t xml:space="preserve">0709 54 00</t>
  </si>
  <si>
    <t xml:space="preserve">-- Shiitake (Lentinus edodes)</t>
  </si>
  <si>
    <t xml:space="preserve">070955000080</t>
  </si>
  <si>
    <t xml:space="preserve">0709 55 00</t>
  </si>
  <si>
    <t xml:space="preserve">-- Matsutake (Tricholoma matsutake, Tricholoma magnivelare, Tricholoma anatolicum, Tricholoma dulciolens, Tricholoma caligatum)</t>
  </si>
  <si>
    <t xml:space="preserve">070956000080</t>
  </si>
  <si>
    <t xml:space="preserve">0709 56 00</t>
  </si>
  <si>
    <t xml:space="preserve">-- Trufas (Tuber spp.)</t>
  </si>
  <si>
    <t xml:space="preserve">070959000080</t>
  </si>
  <si>
    <t xml:space="preserve">0709 59 00</t>
  </si>
  <si>
    <t xml:space="preserve">070960000080</t>
  </si>
  <si>
    <t xml:space="preserve">0709 60</t>
  </si>
  <si>
    <t xml:space="preserve">- Frutos de los géneros Capsicum o Pimenta</t>
  </si>
  <si>
    <t xml:space="preserve">070960100080</t>
  </si>
  <si>
    <t xml:space="preserve">0709 60 10</t>
  </si>
  <si>
    <t xml:space="preserve">-- Pimientos dulces</t>
  </si>
  <si>
    <t xml:space="preserve">070960910010</t>
  </si>
  <si>
    <t xml:space="preserve">070960910080</t>
  </si>
  <si>
    <t xml:space="preserve">0709 60 91</t>
  </si>
  <si>
    <t xml:space="preserve">--- Del género Capsicum que se destinen a la fabricación de capsicina o de colorantes de oleorresinas de Capsicum</t>
  </si>
  <si>
    <t xml:space="preserve">070960950080</t>
  </si>
  <si>
    <t xml:space="preserve">0709 60 95</t>
  </si>
  <si>
    <t xml:space="preserve">--- Que se destinen a la fabricación industrial de aceites esenciales o de resinoides</t>
  </si>
  <si>
    <t xml:space="preserve">070960990080</t>
  </si>
  <si>
    <t xml:space="preserve">0709 60 99</t>
  </si>
  <si>
    <t xml:space="preserve">070970000080</t>
  </si>
  <si>
    <t xml:space="preserve">0709 70 00</t>
  </si>
  <si>
    <t xml:space="preserve">- Espinacas (incluida la de Nueva Zelanda) y armuelles</t>
  </si>
  <si>
    <t xml:space="preserve">070991000010</t>
  </si>
  <si>
    <t xml:space="preserve">070991000080</t>
  </si>
  <si>
    <t xml:space="preserve">0709 91 00</t>
  </si>
  <si>
    <t xml:space="preserve">-- Alcachofas (alcauciles)</t>
  </si>
  <si>
    <t xml:space="preserve">070992000080</t>
  </si>
  <si>
    <t xml:space="preserve">0709 92</t>
  </si>
  <si>
    <t xml:space="preserve">-- Aceitunas</t>
  </si>
  <si>
    <t xml:space="preserve">070992100080</t>
  </si>
  <si>
    <t xml:space="preserve">0709 92 10</t>
  </si>
  <si>
    <t xml:space="preserve">--- Que no se destinen a la producción de aceite</t>
  </si>
  <si>
    <t xml:space="preserve">070992900080</t>
  </si>
  <si>
    <t xml:space="preserve">0709 92 90</t>
  </si>
  <si>
    <t xml:space="preserve">070993000080</t>
  </si>
  <si>
    <t xml:space="preserve">0709 93</t>
  </si>
  <si>
    <t xml:space="preserve">-- Calabazas (zapallos) y calabacines (Cucurbita spp.)</t>
  </si>
  <si>
    <t xml:space="preserve">070993100080</t>
  </si>
  <si>
    <t xml:space="preserve">0709 93 10</t>
  </si>
  <si>
    <t xml:space="preserve">--- Calabacines (zapallitos)</t>
  </si>
  <si>
    <t xml:space="preserve">070993900080</t>
  </si>
  <si>
    <t xml:space="preserve">0709 93 90</t>
  </si>
  <si>
    <t xml:space="preserve">070999000080</t>
  </si>
  <si>
    <t xml:space="preserve">0709 99</t>
  </si>
  <si>
    <t xml:space="preserve">070999100080</t>
  </si>
  <si>
    <t xml:space="preserve">0709 99 10</t>
  </si>
  <si>
    <t xml:space="preserve">--- Ensaladas [excepto las lechugas (Lactuca sativa)] y achicorias [comprendidas la escarola y la endivia (Cichorium spp.)]</t>
  </si>
  <si>
    <t xml:space="preserve">070999200080</t>
  </si>
  <si>
    <t xml:space="preserve">0709 99 20</t>
  </si>
  <si>
    <t xml:space="preserve">--- Acelgas y cardos</t>
  </si>
  <si>
    <t xml:space="preserve">070999400080</t>
  </si>
  <si>
    <t xml:space="preserve">0709 99 40</t>
  </si>
  <si>
    <t xml:space="preserve">--- Alcaparras</t>
  </si>
  <si>
    <t xml:space="preserve">070999500080</t>
  </si>
  <si>
    <t xml:space="preserve">0709 99 50</t>
  </si>
  <si>
    <t xml:space="preserve">--- Hinojo</t>
  </si>
  <si>
    <t xml:space="preserve">070999600080</t>
  </si>
  <si>
    <t xml:space="preserve">0709 99 60</t>
  </si>
  <si>
    <t xml:space="preserve">--- Maíz dulce</t>
  </si>
  <si>
    <t xml:space="preserve">070999900080</t>
  </si>
  <si>
    <t xml:space="preserve">0709 99 90</t>
  </si>
  <si>
    <t xml:space="preserve">071000000080</t>
  </si>
  <si>
    <t xml:space="preserve">0710</t>
  </si>
  <si>
    <t xml:space="preserve">Hortalizas, aunque estén cocidas en agua o vapor, congeladas</t>
  </si>
  <si>
    <t xml:space="preserve">071010000080</t>
  </si>
  <si>
    <t xml:space="preserve">0710 10 00</t>
  </si>
  <si>
    <t xml:space="preserve">- Patatas (papas)</t>
  </si>
  <si>
    <t xml:space="preserve">071021000010</t>
  </si>
  <si>
    <t xml:space="preserve">- Hortalizas de vaina, estén o no desvainadas</t>
  </si>
  <si>
    <t xml:space="preserve">071021000080</t>
  </si>
  <si>
    <t xml:space="preserve">0710 21 00</t>
  </si>
  <si>
    <t xml:space="preserve">-- Guisantes (arvejas, chícharos) (Pisum sativum)</t>
  </si>
  <si>
    <t xml:space="preserve">071022000080</t>
  </si>
  <si>
    <t xml:space="preserve">0710 22 00</t>
  </si>
  <si>
    <t xml:space="preserve">-- Judías (porotos, alubias, frijoles, fréjoles) (Vigna spp., Phaseolus spp.)</t>
  </si>
  <si>
    <t xml:space="preserve">071029000080</t>
  </si>
  <si>
    <t xml:space="preserve">0710 29 00</t>
  </si>
  <si>
    <t xml:space="preserve">071030000080</t>
  </si>
  <si>
    <t xml:space="preserve">0710 30 00</t>
  </si>
  <si>
    <t xml:space="preserve">071040000080</t>
  </si>
  <si>
    <t xml:space="preserve">0710 40 00</t>
  </si>
  <si>
    <t xml:space="preserve">- Maíz dulce</t>
  </si>
  <si>
    <t xml:space="preserve">071080000080</t>
  </si>
  <si>
    <t xml:space="preserve">0710 80</t>
  </si>
  <si>
    <t xml:space="preserve">- Las demás hortalizas</t>
  </si>
  <si>
    <t xml:space="preserve">071080100080</t>
  </si>
  <si>
    <t xml:space="preserve">0710 80 10</t>
  </si>
  <si>
    <t xml:space="preserve">071080510010</t>
  </si>
  <si>
    <t xml:space="preserve">-- Frutos de los géneros Capsicum o Pimenta</t>
  </si>
  <si>
    <t xml:space="preserve">071080510080</t>
  </si>
  <si>
    <t xml:space="preserve">0710 80 51</t>
  </si>
  <si>
    <t xml:space="preserve">--- Pimientos dulces</t>
  </si>
  <si>
    <t xml:space="preserve">071080590080</t>
  </si>
  <si>
    <t xml:space="preserve">0710 80 59</t>
  </si>
  <si>
    <t xml:space="preserve">071080610010</t>
  </si>
  <si>
    <t xml:space="preserve">-- Setas</t>
  </si>
  <si>
    <t xml:space="preserve">071080610080</t>
  </si>
  <si>
    <t xml:space="preserve">0710 80 61</t>
  </si>
  <si>
    <t xml:space="preserve">--- Del género Agaricus</t>
  </si>
  <si>
    <t xml:space="preserve">071080690080</t>
  </si>
  <si>
    <t xml:space="preserve">0710 80 69</t>
  </si>
  <si>
    <t xml:space="preserve">071080700080</t>
  </si>
  <si>
    <t xml:space="preserve">0710 80 70</t>
  </si>
  <si>
    <t xml:space="preserve">-- Tomates</t>
  </si>
  <si>
    <t xml:space="preserve">071080800080</t>
  </si>
  <si>
    <t xml:space="preserve">0710 80 80</t>
  </si>
  <si>
    <t xml:space="preserve">071080850080</t>
  </si>
  <si>
    <t xml:space="preserve">0710 80 85</t>
  </si>
  <si>
    <t xml:space="preserve">-- Espárragos</t>
  </si>
  <si>
    <t xml:space="preserve">071080950080</t>
  </si>
  <si>
    <t xml:space="preserve">0710 80 95</t>
  </si>
  <si>
    <t xml:space="preserve">071090000080</t>
  </si>
  <si>
    <t xml:space="preserve">0710 90 00</t>
  </si>
  <si>
    <t xml:space="preserve">- Mezclas de hortalizas</t>
  </si>
  <si>
    <t xml:space="preserve">071100000080</t>
  </si>
  <si>
    <t xml:space="preserve">0711</t>
  </si>
  <si>
    <t xml:space="preserve">Hortalizas conservadas provisionalmente, pero todavía impropias, en este estado, para consumo inmediato</t>
  </si>
  <si>
    <t xml:space="preserve">071120000080</t>
  </si>
  <si>
    <t xml:space="preserve">0711 20</t>
  </si>
  <si>
    <t xml:space="preserve">- Aceitunas</t>
  </si>
  <si>
    <t xml:space="preserve">071120100080</t>
  </si>
  <si>
    <t xml:space="preserve">0711 20 10</t>
  </si>
  <si>
    <t xml:space="preserve">-- Que no se destinen a la producción de aceite</t>
  </si>
  <si>
    <t xml:space="preserve">071120900080</t>
  </si>
  <si>
    <t xml:space="preserve">0711 20 90</t>
  </si>
  <si>
    <t xml:space="preserve">071140000080</t>
  </si>
  <si>
    <t xml:space="preserve">0711 40 00</t>
  </si>
  <si>
    <t xml:space="preserve">- Pepinos y pepinillos</t>
  </si>
  <si>
    <t xml:space="preserve">071151000010</t>
  </si>
  <si>
    <t xml:space="preserve">071151000080</t>
  </si>
  <si>
    <t xml:space="preserve">0711 51 00</t>
  </si>
  <si>
    <t xml:space="preserve">kg/net eda</t>
  </si>
  <si>
    <t xml:space="preserve">071159000080</t>
  </si>
  <si>
    <t xml:space="preserve">0711 59 00</t>
  </si>
  <si>
    <t xml:space="preserve">071190000080</t>
  </si>
  <si>
    <t xml:space="preserve">0711 90</t>
  </si>
  <si>
    <t xml:space="preserve">- Las demás hortalizas; mezclas de hortalizas</t>
  </si>
  <si>
    <t xml:space="preserve">071190100010</t>
  </si>
  <si>
    <t xml:space="preserve">-- Hortalizas</t>
  </si>
  <si>
    <t xml:space="preserve">071190100080</t>
  </si>
  <si>
    <t xml:space="preserve">0711 90 10</t>
  </si>
  <si>
    <t xml:space="preserve">--- Frutos de los géneros Capsicum o Pimenta (excepto los pimientos dulces)</t>
  </si>
  <si>
    <t xml:space="preserve">071190300080</t>
  </si>
  <si>
    <t xml:space="preserve">0711 90 30</t>
  </si>
  <si>
    <t xml:space="preserve">071190500080</t>
  </si>
  <si>
    <t xml:space="preserve">0711 90 50</t>
  </si>
  <si>
    <t xml:space="preserve">--- Cebollas</t>
  </si>
  <si>
    <t xml:space="preserve">071190700080</t>
  </si>
  <si>
    <t xml:space="preserve">0711 90 70</t>
  </si>
  <si>
    <t xml:space="preserve">071190800080</t>
  </si>
  <si>
    <t xml:space="preserve">0711 90 80</t>
  </si>
  <si>
    <t xml:space="preserve">071190900080</t>
  </si>
  <si>
    <t xml:space="preserve">0711 90 90</t>
  </si>
  <si>
    <t xml:space="preserve">-- Mezclas de hortalizas</t>
  </si>
  <si>
    <t xml:space="preserve">071200000080</t>
  </si>
  <si>
    <t xml:space="preserve">0712</t>
  </si>
  <si>
    <t xml:space="preserve">Hortalizas secas, incluidas las cortadas en trozos o en rodajas o las trituradas o pulverizadas, pero sin otra preparación</t>
  </si>
  <si>
    <t xml:space="preserve">071220000080</t>
  </si>
  <si>
    <t xml:space="preserve">0712 20 00</t>
  </si>
  <si>
    <t xml:space="preserve">- Cebollas</t>
  </si>
  <si>
    <t xml:space="preserve">071231000010</t>
  </si>
  <si>
    <t xml:space="preserve">- Orejas de Judas (Auricularia spp.), hongos gelatinosos (Tremella spp.) y demás hongos; trufas</t>
  </si>
  <si>
    <t xml:space="preserve">071231000080</t>
  </si>
  <si>
    <t xml:space="preserve">0712 31 00</t>
  </si>
  <si>
    <t xml:space="preserve">071232000080</t>
  </si>
  <si>
    <t xml:space="preserve">0712 32 00</t>
  </si>
  <si>
    <t xml:space="preserve">-- Orejas de Judas (Auricularia spp.)</t>
  </si>
  <si>
    <t xml:space="preserve">071233000080</t>
  </si>
  <si>
    <t xml:space="preserve">0712 33 00</t>
  </si>
  <si>
    <t xml:space="preserve">-- Hongos gelatinosos (Tremella spp.)</t>
  </si>
  <si>
    <t xml:space="preserve">071234000080</t>
  </si>
  <si>
    <t xml:space="preserve">0712 34 00</t>
  </si>
  <si>
    <t xml:space="preserve">071239000080</t>
  </si>
  <si>
    <t xml:space="preserve">0712 39 00</t>
  </si>
  <si>
    <t xml:space="preserve">071290000080</t>
  </si>
  <si>
    <t xml:space="preserve">0712 90</t>
  </si>
  <si>
    <t xml:space="preserve">071290050080</t>
  </si>
  <si>
    <t xml:space="preserve">0712 90 05</t>
  </si>
  <si>
    <t xml:space="preserve">-- Patatas (papas), incluso en trozos o en rodajas, pero sin otra preparación</t>
  </si>
  <si>
    <t xml:space="preserve">071290110010</t>
  </si>
  <si>
    <t xml:space="preserve">-- Maíz dulce (Zea mays var. saccharata)</t>
  </si>
  <si>
    <t xml:space="preserve">071290110080</t>
  </si>
  <si>
    <t xml:space="preserve">0712 90 11</t>
  </si>
  <si>
    <t xml:space="preserve">--- Híbrido, para siembra</t>
  </si>
  <si>
    <t xml:space="preserve">071290190080</t>
  </si>
  <si>
    <t xml:space="preserve">0712 90 19</t>
  </si>
  <si>
    <t xml:space="preserve">071290300080</t>
  </si>
  <si>
    <t xml:space="preserve">0712 90 30</t>
  </si>
  <si>
    <t xml:space="preserve">071290500080</t>
  </si>
  <si>
    <t xml:space="preserve">0712 90 50</t>
  </si>
  <si>
    <t xml:space="preserve">-- Zanahorias</t>
  </si>
  <si>
    <t xml:space="preserve">071290900080</t>
  </si>
  <si>
    <t xml:space="preserve">0712 90 90</t>
  </si>
  <si>
    <t xml:space="preserve">071300000080</t>
  </si>
  <si>
    <t xml:space="preserve">0713</t>
  </si>
  <si>
    <t xml:space="preserve">Hortalizas de vaina secas desvainadas, aunque estén mondadas o partidas</t>
  </si>
  <si>
    <t xml:space="preserve">071310000080</t>
  </si>
  <si>
    <t xml:space="preserve">0713 10</t>
  </si>
  <si>
    <t xml:space="preserve">071310100080</t>
  </si>
  <si>
    <t xml:space="preserve">0713 10 10</t>
  </si>
  <si>
    <t xml:space="preserve">-- Para siembra</t>
  </si>
  <si>
    <t xml:space="preserve">071310900080</t>
  </si>
  <si>
    <t xml:space="preserve">0713 10 90</t>
  </si>
  <si>
    <t xml:space="preserve">071320000080</t>
  </si>
  <si>
    <t xml:space="preserve">0713 20 00</t>
  </si>
  <si>
    <t xml:space="preserve">- Garbanzos</t>
  </si>
  <si>
    <t xml:space="preserve">071331000010</t>
  </si>
  <si>
    <t xml:space="preserve">071331000080</t>
  </si>
  <si>
    <t xml:space="preserve">0713 31 00</t>
  </si>
  <si>
    <t xml:space="preserve">-- Judías (porotos, alubias, frijoles, fréjoles) de las especies Vigna mungo (L) Hepper o Vigna radiata (L) Wilczek</t>
  </si>
  <si>
    <t xml:space="preserve">071332000080</t>
  </si>
  <si>
    <t xml:space="preserve">0713 32 00</t>
  </si>
  <si>
    <t xml:space="preserve">-- Judías (porotos, alubias, frijoles, fréjoles) Adzuki (Phaseolus o Vigna angularis)</t>
  </si>
  <si>
    <t xml:space="preserve">071333000080</t>
  </si>
  <si>
    <t xml:space="preserve">0713 33</t>
  </si>
  <si>
    <t xml:space="preserve">-- Judías (porotos, alubias, frijoles, fréjoles) comunes (Phaseolus vulgaris)</t>
  </si>
  <si>
    <t xml:space="preserve">071333100080</t>
  </si>
  <si>
    <t xml:space="preserve">0713 33 10</t>
  </si>
  <si>
    <t xml:space="preserve">--- Para siembra</t>
  </si>
  <si>
    <t xml:space="preserve">071333900080</t>
  </si>
  <si>
    <t xml:space="preserve">0713 33 90</t>
  </si>
  <si>
    <t xml:space="preserve">071334000080</t>
  </si>
  <si>
    <t xml:space="preserve">0713 34 00</t>
  </si>
  <si>
    <t xml:space="preserve">-- Judías (porotos, alubias, frijoles, fréjoles) bambara (Vigna subterranea o Voandzeia subterranea)</t>
  </si>
  <si>
    <t xml:space="preserve">071335000080</t>
  </si>
  <si>
    <t xml:space="preserve">0713 35 00</t>
  </si>
  <si>
    <t xml:space="preserve">-- Judías (porotos, alubias, frijoles, fréjoles) salvajes o caupí (Vigna unguiculata)</t>
  </si>
  <si>
    <t xml:space="preserve">071339000080</t>
  </si>
  <si>
    <t xml:space="preserve">0713 39 00</t>
  </si>
  <si>
    <t xml:space="preserve">071340000080</t>
  </si>
  <si>
    <t xml:space="preserve">0713 40 00</t>
  </si>
  <si>
    <t xml:space="preserve">- Lentejas</t>
  </si>
  <si>
    <t xml:space="preserve">071350000080</t>
  </si>
  <si>
    <t xml:space="preserve">0713 50 00</t>
  </si>
  <si>
    <t xml:space="preserve">- Habas (Vicia faba var. major), haba caballar (Vicia faba var. equina) y haba menor (Vicia faba var. minor)</t>
  </si>
  <si>
    <t xml:space="preserve">071360000080</t>
  </si>
  <si>
    <t xml:space="preserve">0713 60 00</t>
  </si>
  <si>
    <t xml:space="preserve">- Guisantes (arvejas, chícharos) de palo, gandú o gandul (Cajanus cajan)</t>
  </si>
  <si>
    <t xml:space="preserve">071390000080</t>
  </si>
  <si>
    <t xml:space="preserve">0713 90 00</t>
  </si>
  <si>
    <t xml:space="preserve">071400000080</t>
  </si>
  <si>
    <t xml:space="preserve">0714</t>
  </si>
  <si>
    <t xml:space="preserve">Raíces de mandioca (yuca), arrurruz o salep, aguaturmas (patacas), batatas (boniatos, camotes) y raíces y tubérculos similares ricos en fécula o inulina, frescos, refrigerados, congelados o secos, incluso troceados o en pellets; médula de sagú</t>
  </si>
  <si>
    <t xml:space="preserve">071410000080</t>
  </si>
  <si>
    <t xml:space="preserve">0714 10 00</t>
  </si>
  <si>
    <t xml:space="preserve">- Raíces de mandioca (yuca)</t>
  </si>
  <si>
    <t xml:space="preserve">071420000080</t>
  </si>
  <si>
    <t xml:space="preserve">0714 20</t>
  </si>
  <si>
    <t xml:space="preserve">- Batatas (boniatos, camotes)</t>
  </si>
  <si>
    <t xml:space="preserve">071420100080</t>
  </si>
  <si>
    <t xml:space="preserve">0714 20 10</t>
  </si>
  <si>
    <t xml:space="preserve">-- Frescas, enteras, para el consumo humano</t>
  </si>
  <si>
    <t xml:space="preserve">071420900080</t>
  </si>
  <si>
    <t xml:space="preserve">0714 20 90</t>
  </si>
  <si>
    <t xml:space="preserve">071430000080</t>
  </si>
  <si>
    <t xml:space="preserve">0714 30 00</t>
  </si>
  <si>
    <t xml:space="preserve">- Ñame (Dioscorea spp.)</t>
  </si>
  <si>
    <t xml:space="preserve">071440000080</t>
  </si>
  <si>
    <t xml:space="preserve">0714 40 00</t>
  </si>
  <si>
    <t xml:space="preserve">- Taro (Colocasia spp.)</t>
  </si>
  <si>
    <t xml:space="preserve">071450000080</t>
  </si>
  <si>
    <t xml:space="preserve">0714 50 00</t>
  </si>
  <si>
    <t xml:space="preserve">- Yautía (malanga) (Xanthosoma spp.)</t>
  </si>
  <si>
    <t xml:space="preserve">071490000080</t>
  </si>
  <si>
    <t xml:space="preserve">0714 90</t>
  </si>
  <si>
    <t xml:space="preserve">071490200080</t>
  </si>
  <si>
    <t xml:space="preserve">0714 90 20</t>
  </si>
  <si>
    <t xml:space="preserve">-- Raíces de arrurruz y de salep, y raíces y tubérculos similares ricos en fécula</t>
  </si>
  <si>
    <t xml:space="preserve">071490900080</t>
  </si>
  <si>
    <t xml:space="preserve">0714 90 90</t>
  </si>
  <si>
    <t xml:space="preserve">080021000090</t>
  </si>
  <si>
    <t xml:space="preserve">08</t>
  </si>
  <si>
    <t xml:space="preserve">CAPÍTULO 8 - FRUTAS Y FRUTOS COMESTIBLES; CORTEZAS DE AGRIOS (CÍTRICOS), MELONES O SANDÍAS</t>
  </si>
  <si>
    <t xml:space="preserve">080100000080</t>
  </si>
  <si>
    <t xml:space="preserve">0801</t>
  </si>
  <si>
    <t xml:space="preserve">Cocos, nueces del Brasil y nueces de marañón (merey, cajuil, anacardo, cajú), frescos o secos, incluso sin cáscara o mondados</t>
  </si>
  <si>
    <t xml:space="preserve">080111000010</t>
  </si>
  <si>
    <t xml:space="preserve">- Cocos</t>
  </si>
  <si>
    <t xml:space="preserve">080111000080</t>
  </si>
  <si>
    <t xml:space="preserve">0801 11 00</t>
  </si>
  <si>
    <t xml:space="preserve">080112000080</t>
  </si>
  <si>
    <t xml:space="preserve">0801 12 00</t>
  </si>
  <si>
    <t xml:space="preserve">-- Con la cáscara interna (endocarpio)</t>
  </si>
  <si>
    <t xml:space="preserve">080119000080</t>
  </si>
  <si>
    <t xml:space="preserve">0801 19 00</t>
  </si>
  <si>
    <t xml:space="preserve">080121000010</t>
  </si>
  <si>
    <t xml:space="preserve">- Nueces del Brasil</t>
  </si>
  <si>
    <t xml:space="preserve">080121000080</t>
  </si>
  <si>
    <t xml:space="preserve">0801 21 00</t>
  </si>
  <si>
    <t xml:space="preserve">-- Con cáscara</t>
  </si>
  <si>
    <t xml:space="preserve">080122000080</t>
  </si>
  <si>
    <t xml:space="preserve">0801 22 00</t>
  </si>
  <si>
    <t xml:space="preserve">-- Sin cáscara</t>
  </si>
  <si>
    <t xml:space="preserve">080131000010</t>
  </si>
  <si>
    <t xml:space="preserve">- Nueces de marañón (merey, cajuil, anacardo, cajú)</t>
  </si>
  <si>
    <t xml:space="preserve">080131000080</t>
  </si>
  <si>
    <t xml:space="preserve">0801 31 00</t>
  </si>
  <si>
    <t xml:space="preserve">080132000080</t>
  </si>
  <si>
    <t xml:space="preserve">0801 32 00</t>
  </si>
  <si>
    <t xml:space="preserve">080200000080</t>
  </si>
  <si>
    <t xml:space="preserve">0802</t>
  </si>
  <si>
    <t xml:space="preserve">Los demás frutos de cáscara frescos o secos, incluso sin cáscara o mondados</t>
  </si>
  <si>
    <t xml:space="preserve">080211000010</t>
  </si>
  <si>
    <t xml:space="preserve">- Almendras</t>
  </si>
  <si>
    <t xml:space="preserve">080211000080</t>
  </si>
  <si>
    <t xml:space="preserve">0802 11</t>
  </si>
  <si>
    <t xml:space="preserve">080211100080</t>
  </si>
  <si>
    <t xml:space="preserve">0802 11 10</t>
  </si>
  <si>
    <t xml:space="preserve">--- Amargas</t>
  </si>
  <si>
    <t xml:space="preserve">080211900080</t>
  </si>
  <si>
    <t xml:space="preserve">0802 11 90</t>
  </si>
  <si>
    <t xml:space="preserve">080212000080</t>
  </si>
  <si>
    <t xml:space="preserve">0802 12</t>
  </si>
  <si>
    <t xml:space="preserve">080212100080</t>
  </si>
  <si>
    <t xml:space="preserve">0802 12 10</t>
  </si>
  <si>
    <t xml:space="preserve">080212900080</t>
  </si>
  <si>
    <t xml:space="preserve">0802 12 90</t>
  </si>
  <si>
    <t xml:space="preserve">080221000010</t>
  </si>
  <si>
    <t xml:space="preserve">- Avellanas (Corylus spp.)</t>
  </si>
  <si>
    <t xml:space="preserve">080221000080</t>
  </si>
  <si>
    <t xml:space="preserve">0802 21 00</t>
  </si>
  <si>
    <t xml:space="preserve">080222000080</t>
  </si>
  <si>
    <t xml:space="preserve">0802 22 00</t>
  </si>
  <si>
    <t xml:space="preserve">080231000010</t>
  </si>
  <si>
    <t xml:space="preserve">- Nueces de nogal</t>
  </si>
  <si>
    <t xml:space="preserve">080231000080</t>
  </si>
  <si>
    <t xml:space="preserve">0802 31 00</t>
  </si>
  <si>
    <t xml:space="preserve">080232000080</t>
  </si>
  <si>
    <t xml:space="preserve">0802 32 00</t>
  </si>
  <si>
    <t xml:space="preserve">080241000010</t>
  </si>
  <si>
    <t xml:space="preserve">- Castañas (Castanea spp.)</t>
  </si>
  <si>
    <t xml:space="preserve">080241000080</t>
  </si>
  <si>
    <t xml:space="preserve">0802 41 00</t>
  </si>
  <si>
    <t xml:space="preserve">080242000080</t>
  </si>
  <si>
    <t xml:space="preserve">0802 42 00</t>
  </si>
  <si>
    <t xml:space="preserve">080251000010</t>
  </si>
  <si>
    <t xml:space="preserve">- Pistachos</t>
  </si>
  <si>
    <t xml:space="preserve">080251000080</t>
  </si>
  <si>
    <t xml:space="preserve">0802 51 00</t>
  </si>
  <si>
    <t xml:space="preserve">080252000080</t>
  </si>
  <si>
    <t xml:space="preserve">0802 52 00</t>
  </si>
  <si>
    <t xml:space="preserve">080261000010</t>
  </si>
  <si>
    <t xml:space="preserve">- Nueces de macadamia</t>
  </si>
  <si>
    <t xml:space="preserve">080261000080</t>
  </si>
  <si>
    <t xml:space="preserve">0802 61 00</t>
  </si>
  <si>
    <t xml:space="preserve">080262000080</t>
  </si>
  <si>
    <t xml:space="preserve">0802 62 00</t>
  </si>
  <si>
    <t xml:space="preserve">080270000080</t>
  </si>
  <si>
    <t xml:space="preserve">0802 70 00</t>
  </si>
  <si>
    <t xml:space="preserve">- Nueces de cola (Cola spp.)</t>
  </si>
  <si>
    <t xml:space="preserve">080280000080</t>
  </si>
  <si>
    <t xml:space="preserve">0802 80 00</t>
  </si>
  <si>
    <t xml:space="preserve">- Nueces de areca</t>
  </si>
  <si>
    <t xml:space="preserve">080291000010</t>
  </si>
  <si>
    <t xml:space="preserve">080291000080</t>
  </si>
  <si>
    <t xml:space="preserve">0802 91 00</t>
  </si>
  <si>
    <t xml:space="preserve">-- Piñones con cáscara</t>
  </si>
  <si>
    <t xml:space="preserve">080292000080</t>
  </si>
  <si>
    <t xml:space="preserve">0802 92 00</t>
  </si>
  <si>
    <t xml:space="preserve">-- Piñones sin cáscara</t>
  </si>
  <si>
    <t xml:space="preserve">080299000080</t>
  </si>
  <si>
    <t xml:space="preserve">0802 99</t>
  </si>
  <si>
    <t xml:space="preserve">080299100080</t>
  </si>
  <si>
    <t xml:space="preserve">0802 99 10</t>
  </si>
  <si>
    <t xml:space="preserve">--- Pacanas</t>
  </si>
  <si>
    <t xml:space="preserve">080299900080</t>
  </si>
  <si>
    <t xml:space="preserve">0802 99 90</t>
  </si>
  <si>
    <t xml:space="preserve">080300000080</t>
  </si>
  <si>
    <t xml:space="preserve">0803</t>
  </si>
  <si>
    <t xml:space="preserve">Plátanos (bananas), incluidos los «plantains» (plátanos macho), frescos o secos</t>
  </si>
  <si>
    <t xml:space="preserve">080310000080</t>
  </si>
  <si>
    <t xml:space="preserve">0803 10</t>
  </si>
  <si>
    <t xml:space="preserve">- «Plantains» (plátanos macho)</t>
  </si>
  <si>
    <t xml:space="preserve">080310100080</t>
  </si>
  <si>
    <t xml:space="preserve">0803 10 10</t>
  </si>
  <si>
    <t xml:space="preserve">-- Frescos</t>
  </si>
  <si>
    <t xml:space="preserve">080310900080</t>
  </si>
  <si>
    <t xml:space="preserve">0803 10 90</t>
  </si>
  <si>
    <t xml:space="preserve">080390000080</t>
  </si>
  <si>
    <t xml:space="preserve">0803 90</t>
  </si>
  <si>
    <t xml:space="preserve">080390100080</t>
  </si>
  <si>
    <t xml:space="preserve">0803 90 10</t>
  </si>
  <si>
    <t xml:space="preserve">080390900080</t>
  </si>
  <si>
    <t xml:space="preserve">0803 90 90</t>
  </si>
  <si>
    <t xml:space="preserve">080400000080</t>
  </si>
  <si>
    <t xml:space="preserve">0804</t>
  </si>
  <si>
    <t xml:space="preserve">Dátiles, higos, piñas (ananás), aguacates (paltas), guayabas, mangos y mangostanes, frescos o secos</t>
  </si>
  <si>
    <t xml:space="preserve">080410000080</t>
  </si>
  <si>
    <t xml:space="preserve">0804 10 00</t>
  </si>
  <si>
    <t xml:space="preserve">- Dátiles</t>
  </si>
  <si>
    <t xml:space="preserve">080420000080</t>
  </si>
  <si>
    <t xml:space="preserve">0804 20</t>
  </si>
  <si>
    <t xml:space="preserve">- Higos</t>
  </si>
  <si>
    <t xml:space="preserve">080420100080</t>
  </si>
  <si>
    <t xml:space="preserve">0804 20 10</t>
  </si>
  <si>
    <t xml:space="preserve">080420900080</t>
  </si>
  <si>
    <t xml:space="preserve">0804 20 90</t>
  </si>
  <si>
    <t xml:space="preserve">080430000080</t>
  </si>
  <si>
    <t xml:space="preserve">0804 30 00</t>
  </si>
  <si>
    <t xml:space="preserve">- Piñas (ananás)</t>
  </si>
  <si>
    <t xml:space="preserve">080440000080</t>
  </si>
  <si>
    <t xml:space="preserve">0804 40 00</t>
  </si>
  <si>
    <t xml:space="preserve">- Aguacates (paltas)</t>
  </si>
  <si>
    <t xml:space="preserve">080450000080</t>
  </si>
  <si>
    <t xml:space="preserve">0804 50 00</t>
  </si>
  <si>
    <t xml:space="preserve">- Guayabas, mangos y mangostanes</t>
  </si>
  <si>
    <t xml:space="preserve">080500000080</t>
  </si>
  <si>
    <t xml:space="preserve">0805</t>
  </si>
  <si>
    <t xml:space="preserve">Agrios (cítricos) frescos o secos</t>
  </si>
  <si>
    <t xml:space="preserve">080510000080</t>
  </si>
  <si>
    <t xml:space="preserve">0805 10</t>
  </si>
  <si>
    <t xml:space="preserve">- Naranjas</t>
  </si>
  <si>
    <t xml:space="preserve">080510220010</t>
  </si>
  <si>
    <t xml:space="preserve">-- Naranjas dulces, frescas</t>
  </si>
  <si>
    <t xml:space="preserve">080510220080</t>
  </si>
  <si>
    <t xml:space="preserve">0805 10 22</t>
  </si>
  <si>
    <t xml:space="preserve">--- Naranjas navel</t>
  </si>
  <si>
    <t xml:space="preserve">080510240080</t>
  </si>
  <si>
    <t xml:space="preserve">0805 10 24</t>
  </si>
  <si>
    <t xml:space="preserve">--- Naranjas blancas</t>
  </si>
  <si>
    <t xml:space="preserve">080510280080</t>
  </si>
  <si>
    <t xml:space="preserve">0805 10 28</t>
  </si>
  <si>
    <t xml:space="preserve">080510800080</t>
  </si>
  <si>
    <t xml:space="preserve">0805 10 80</t>
  </si>
  <si>
    <t xml:space="preserve">080521000010</t>
  </si>
  <si>
    <t xml:space="preserve">- Mandarinas (incluidas las tangerinas y satsumas); clementinas, «wilkings» e híbridos similares de agrios (cítricos)</t>
  </si>
  <si>
    <t xml:space="preserve">080521000080</t>
  </si>
  <si>
    <t xml:space="preserve">0805 21</t>
  </si>
  <si>
    <t xml:space="preserve">-- Mandarinas (incluidas las tangerinas y satsumas)</t>
  </si>
  <si>
    <t xml:space="preserve">080521100080</t>
  </si>
  <si>
    <t xml:space="preserve">0805 21 10</t>
  </si>
  <si>
    <t xml:space="preserve">--- Satsumas</t>
  </si>
  <si>
    <t xml:space="preserve">080521900080</t>
  </si>
  <si>
    <t xml:space="preserve">0805 21 90</t>
  </si>
  <si>
    <t xml:space="preserve">080522000080</t>
  </si>
  <si>
    <t xml:space="preserve">0805 22 00</t>
  </si>
  <si>
    <t xml:space="preserve">-- Clementinas</t>
  </si>
  <si>
    <t xml:space="preserve">080529000080</t>
  </si>
  <si>
    <t xml:space="preserve">0805 29 00</t>
  </si>
  <si>
    <t xml:space="preserve">080540000080</t>
  </si>
  <si>
    <t xml:space="preserve">0805 40 00</t>
  </si>
  <si>
    <t xml:space="preserve">- Toronjas y pomelos</t>
  </si>
  <si>
    <t xml:space="preserve">080550000080</t>
  </si>
  <si>
    <t xml:space="preserve">0805 50</t>
  </si>
  <si>
    <t xml:space="preserve">- Limones (Citrus limon, Citrus limonum) y limas (Citrus aurantifolia, Citrus latifolia)</t>
  </si>
  <si>
    <t xml:space="preserve">080550100080</t>
  </si>
  <si>
    <t xml:space="preserve">0805 50 10</t>
  </si>
  <si>
    <t xml:space="preserve">-- Limones (Citrus limon, Citrus limonum)</t>
  </si>
  <si>
    <t xml:space="preserve">080550900080</t>
  </si>
  <si>
    <t xml:space="preserve">0805 50 90</t>
  </si>
  <si>
    <t xml:space="preserve">-- Limas (Citrus aurantifolia, Citrus latifolia)</t>
  </si>
  <si>
    <t xml:space="preserve">080590000080</t>
  </si>
  <si>
    <t xml:space="preserve">0805 90 00</t>
  </si>
  <si>
    <t xml:space="preserve">080600000080</t>
  </si>
  <si>
    <t xml:space="preserve">0806</t>
  </si>
  <si>
    <t xml:space="preserve">Uvas, frescas o secas, incluidas las pasas</t>
  </si>
  <si>
    <t xml:space="preserve">080610000080</t>
  </si>
  <si>
    <t xml:space="preserve">0806 10</t>
  </si>
  <si>
    <t xml:space="preserve">- Frescas</t>
  </si>
  <si>
    <t xml:space="preserve">080610100080</t>
  </si>
  <si>
    <t xml:space="preserve">0806 10 10</t>
  </si>
  <si>
    <t xml:space="preserve">-- De mesa</t>
  </si>
  <si>
    <t xml:space="preserve">080610900080</t>
  </si>
  <si>
    <t xml:space="preserve">0806 10 90</t>
  </si>
  <si>
    <t xml:space="preserve">080620000080</t>
  </si>
  <si>
    <t xml:space="preserve">0806 20</t>
  </si>
  <si>
    <t xml:space="preserve">- Secas, incluidas las pasas</t>
  </si>
  <si>
    <t xml:space="preserve">080620100080</t>
  </si>
  <si>
    <t xml:space="preserve">0806 20 10</t>
  </si>
  <si>
    <t xml:space="preserve">-- Pasas de Corinto</t>
  </si>
  <si>
    <t xml:space="preserve">080620300080</t>
  </si>
  <si>
    <t xml:space="preserve">0806 20 30</t>
  </si>
  <si>
    <t xml:space="preserve">-- Pasas sultaninas</t>
  </si>
  <si>
    <t xml:space="preserve">080620900080</t>
  </si>
  <si>
    <t xml:space="preserve">0806 20 90</t>
  </si>
  <si>
    <t xml:space="preserve">080700000080</t>
  </si>
  <si>
    <t xml:space="preserve">0807</t>
  </si>
  <si>
    <t xml:space="preserve">Melones, sandías y papayas, frescos</t>
  </si>
  <si>
    <t xml:space="preserve">080711000010</t>
  </si>
  <si>
    <t xml:space="preserve">- Melones y sandías</t>
  </si>
  <si>
    <t xml:space="preserve">080711000080</t>
  </si>
  <si>
    <t xml:space="preserve">0807 11 00</t>
  </si>
  <si>
    <t xml:space="preserve">-- Sandías</t>
  </si>
  <si>
    <t xml:space="preserve">080719000080</t>
  </si>
  <si>
    <t xml:space="preserve">0807 19 00</t>
  </si>
  <si>
    <t xml:space="preserve">080720000080</t>
  </si>
  <si>
    <t xml:space="preserve">0807 20 00</t>
  </si>
  <si>
    <t xml:space="preserve">- Papayas</t>
  </si>
  <si>
    <t xml:space="preserve">080800000080</t>
  </si>
  <si>
    <t xml:space="preserve">0808</t>
  </si>
  <si>
    <t xml:space="preserve">Manzanas, peras y membrillos, frescos</t>
  </si>
  <si>
    <t xml:space="preserve">080810000080</t>
  </si>
  <si>
    <t xml:space="preserve">0808 10</t>
  </si>
  <si>
    <t xml:space="preserve">- Manzanas</t>
  </si>
  <si>
    <t xml:space="preserve">080810100080</t>
  </si>
  <si>
    <t xml:space="preserve">0808 10 10</t>
  </si>
  <si>
    <t xml:space="preserve">-- Manzanas para sidra, a granel, del 16 de septiembre al 15 de diciembre</t>
  </si>
  <si>
    <t xml:space="preserve">080810800080</t>
  </si>
  <si>
    <t xml:space="preserve">0808 10 80</t>
  </si>
  <si>
    <t xml:space="preserve">080830000080</t>
  </si>
  <si>
    <t xml:space="preserve">0808 30</t>
  </si>
  <si>
    <t xml:space="preserve">- Peras</t>
  </si>
  <si>
    <t xml:space="preserve">080830100080</t>
  </si>
  <si>
    <t xml:space="preserve">0808 30 10</t>
  </si>
  <si>
    <t xml:space="preserve">-- Peras para perada, a granel, del 1 de agosto al 31 de diciembre</t>
  </si>
  <si>
    <t xml:space="preserve">080830900080</t>
  </si>
  <si>
    <t xml:space="preserve">0808 30 90</t>
  </si>
  <si>
    <t xml:space="preserve">080840000080</t>
  </si>
  <si>
    <t xml:space="preserve">0808 40 00</t>
  </si>
  <si>
    <t xml:space="preserve">- Membrillos</t>
  </si>
  <si>
    <t xml:space="preserve">080900000080</t>
  </si>
  <si>
    <t xml:space="preserve">0809</t>
  </si>
  <si>
    <t xml:space="preserve">Albaricoques (damascos, chabacanos), cerezas, melocotones (duraznos) (incluidos los griñones y nectarinas), ciruelas y endrinas, frescos</t>
  </si>
  <si>
    <t xml:space="preserve">080910000080</t>
  </si>
  <si>
    <t xml:space="preserve">0809 10 00</t>
  </si>
  <si>
    <t xml:space="preserve">- Albaricoques (damascos, chabacanos)</t>
  </si>
  <si>
    <t xml:space="preserve">080921000010</t>
  </si>
  <si>
    <t xml:space="preserve">- Cerezas</t>
  </si>
  <si>
    <t xml:space="preserve">080921000080</t>
  </si>
  <si>
    <t xml:space="preserve">0809 21 00</t>
  </si>
  <si>
    <t xml:space="preserve">-- Guindas (cerezas ácidas) (Prunus cerasus)</t>
  </si>
  <si>
    <t xml:space="preserve">080929000080</t>
  </si>
  <si>
    <t xml:space="preserve">0809 29 00</t>
  </si>
  <si>
    <t xml:space="preserve">080930000080</t>
  </si>
  <si>
    <t xml:space="preserve">0809 30</t>
  </si>
  <si>
    <t xml:space="preserve">- Melocotones (duraznos), incluidos los griñones y nectarinas</t>
  </si>
  <si>
    <t xml:space="preserve">080930200080</t>
  </si>
  <si>
    <t xml:space="preserve">0809 30 20</t>
  </si>
  <si>
    <t xml:space="preserve">-- Melocotones planos (Prunus persica var. platycarpa) y nectarinas planas (Prunus persica var. platerina)</t>
  </si>
  <si>
    <t xml:space="preserve">080930300010</t>
  </si>
  <si>
    <t xml:space="preserve">080930300080</t>
  </si>
  <si>
    <t xml:space="preserve">0809 30 30</t>
  </si>
  <si>
    <t xml:space="preserve">--- Nectarinas</t>
  </si>
  <si>
    <t xml:space="preserve">080930800080</t>
  </si>
  <si>
    <t xml:space="preserve">0809 30 80</t>
  </si>
  <si>
    <t xml:space="preserve">080940000080</t>
  </si>
  <si>
    <t xml:space="preserve">0809 40</t>
  </si>
  <si>
    <t xml:space="preserve">- Ciruelas y endrinas</t>
  </si>
  <si>
    <t xml:space="preserve">080940050080</t>
  </si>
  <si>
    <t xml:space="preserve">0809 40 05</t>
  </si>
  <si>
    <t xml:space="preserve">-- Ciruelas</t>
  </si>
  <si>
    <t xml:space="preserve">080940900080</t>
  </si>
  <si>
    <t xml:space="preserve">0809 40 90</t>
  </si>
  <si>
    <t xml:space="preserve">-- Endrinas</t>
  </si>
  <si>
    <t xml:space="preserve">081000000080</t>
  </si>
  <si>
    <t xml:space="preserve">0810</t>
  </si>
  <si>
    <t xml:space="preserve">Las demás frutas u otros frutos, frescos</t>
  </si>
  <si>
    <t xml:space="preserve">081010000080</t>
  </si>
  <si>
    <t xml:space="preserve">0810 10 00</t>
  </si>
  <si>
    <t xml:space="preserve">- Fresas (frutillas)</t>
  </si>
  <si>
    <t xml:space="preserve">081020000080</t>
  </si>
  <si>
    <t xml:space="preserve">0810 20</t>
  </si>
  <si>
    <t xml:space="preserve">- Frambuesas, zarzamoras, moras y moras-frambuesa</t>
  </si>
  <si>
    <t xml:space="preserve">081020100080</t>
  </si>
  <si>
    <t xml:space="preserve">0810 20 10</t>
  </si>
  <si>
    <t xml:space="preserve">-- Frambuesas</t>
  </si>
  <si>
    <t xml:space="preserve">081020900080</t>
  </si>
  <si>
    <t xml:space="preserve">0810 20 90</t>
  </si>
  <si>
    <t xml:space="preserve">081030000080</t>
  </si>
  <si>
    <t xml:space="preserve">0810 30</t>
  </si>
  <si>
    <t xml:space="preserve">- Grosellas negras, blancas o rojas y grosellas espinosas</t>
  </si>
  <si>
    <t xml:space="preserve">081030100080</t>
  </si>
  <si>
    <t xml:space="preserve">0810 30 10</t>
  </si>
  <si>
    <t xml:space="preserve">-- Grosellas negras (casis)</t>
  </si>
  <si>
    <t xml:space="preserve">081030300080</t>
  </si>
  <si>
    <t xml:space="preserve">0810 30 30</t>
  </si>
  <si>
    <t xml:space="preserve">-- Grosellas rojas</t>
  </si>
  <si>
    <t xml:space="preserve">081030900080</t>
  </si>
  <si>
    <t xml:space="preserve">0810 30 90</t>
  </si>
  <si>
    <t xml:space="preserve">081040000080</t>
  </si>
  <si>
    <t xml:space="preserve">0810 40</t>
  </si>
  <si>
    <t xml:space="preserve">- Arándanos rojos, mirtilos y demás frutos del género Vaccinium</t>
  </si>
  <si>
    <t xml:space="preserve">081040100080</t>
  </si>
  <si>
    <t xml:space="preserve">0810 40 10</t>
  </si>
  <si>
    <t xml:space="preserve">-- Frutos del Vaccinium vitis-idaea (arándanos rojos)</t>
  </si>
  <si>
    <t xml:space="preserve">081040300080</t>
  </si>
  <si>
    <t xml:space="preserve">0810 40 30</t>
  </si>
  <si>
    <t xml:space="preserve">-- Frutos del Vaccinium myrtillus (arándanos, mirtilos)</t>
  </si>
  <si>
    <t xml:space="preserve">081040500080</t>
  </si>
  <si>
    <t xml:space="preserve">0810 40 50</t>
  </si>
  <si>
    <t xml:space="preserve">-- Frutos del Vaccinium macrocarpon y del Vaccinium corymbosum</t>
  </si>
  <si>
    <t xml:space="preserve">081040900080</t>
  </si>
  <si>
    <t xml:space="preserve">0810 40 90</t>
  </si>
  <si>
    <t xml:space="preserve">081050000080</t>
  </si>
  <si>
    <t xml:space="preserve">0810 50 00</t>
  </si>
  <si>
    <t xml:space="preserve">- Kiwis</t>
  </si>
  <si>
    <t xml:space="preserve">081060000080</t>
  </si>
  <si>
    <t xml:space="preserve">0810 60 00</t>
  </si>
  <si>
    <t xml:space="preserve">- Duriones</t>
  </si>
  <si>
    <t xml:space="preserve">081070000080</t>
  </si>
  <si>
    <t xml:space="preserve">0810 70 00</t>
  </si>
  <si>
    <t xml:space="preserve">- Caquis (persimonios)</t>
  </si>
  <si>
    <t xml:space="preserve">081090000080</t>
  </si>
  <si>
    <t xml:space="preserve">0810 90</t>
  </si>
  <si>
    <t xml:space="preserve">081090200080</t>
  </si>
  <si>
    <t xml:space="preserve">0810 90 20</t>
  </si>
  <si>
    <t xml:space="preserve">-- Tamarindos, peras de marañón (merey, cajuil, anacardo, cajú), frutos del árbol del pan, litchis, sapotillos, frutos de la pasión, carambolas y pitahayas</t>
  </si>
  <si>
    <t xml:space="preserve">081090750080</t>
  </si>
  <si>
    <t xml:space="preserve">0810 90 75</t>
  </si>
  <si>
    <t xml:space="preserve">081100000080</t>
  </si>
  <si>
    <t xml:space="preserve">0811</t>
  </si>
  <si>
    <t xml:space="preserve">Frutas y otros frutos, sin cocer o cocidos en agua o vapor, congelados, incluso con adición de azúcar u otro edulcorante</t>
  </si>
  <si>
    <t xml:space="preserve">081110000080</t>
  </si>
  <si>
    <t xml:space="preserve">0811 10</t>
  </si>
  <si>
    <t xml:space="preserve">081110110010</t>
  </si>
  <si>
    <t xml:space="preserve">-- Con adición de azúcar u otro edulcorante</t>
  </si>
  <si>
    <t xml:space="preserve">081110110080</t>
  </si>
  <si>
    <t xml:space="preserve">0811 10 11</t>
  </si>
  <si>
    <t xml:space="preserve">--- Con un contenido de azúcares superior al 13 % en peso</t>
  </si>
  <si>
    <t xml:space="preserve">081110190080</t>
  </si>
  <si>
    <t xml:space="preserve">0811 10 19</t>
  </si>
  <si>
    <t xml:space="preserve">081110900080</t>
  </si>
  <si>
    <t xml:space="preserve">0811 10 90</t>
  </si>
  <si>
    <t xml:space="preserve">081120000080</t>
  </si>
  <si>
    <t xml:space="preserve">0811 20</t>
  </si>
  <si>
    <t xml:space="preserve">- Frambuesas, zarzamoras, moras, moras-frambuesa y grosellas</t>
  </si>
  <si>
    <t xml:space="preserve">081120110010</t>
  </si>
  <si>
    <t xml:space="preserve">081120110080</t>
  </si>
  <si>
    <t xml:space="preserve">0811 20 11</t>
  </si>
  <si>
    <t xml:space="preserve">081120190080</t>
  </si>
  <si>
    <t xml:space="preserve">0811 20 19</t>
  </si>
  <si>
    <t xml:space="preserve">081120310010</t>
  </si>
  <si>
    <t xml:space="preserve">081120310080</t>
  </si>
  <si>
    <t xml:space="preserve">0811 20 31</t>
  </si>
  <si>
    <t xml:space="preserve">--- Frambuesas</t>
  </si>
  <si>
    <t xml:space="preserve">081120390080</t>
  </si>
  <si>
    <t xml:space="preserve">0811 20 39</t>
  </si>
  <si>
    <t xml:space="preserve">--- Grosellas negras (casis)</t>
  </si>
  <si>
    <t xml:space="preserve">081120510080</t>
  </si>
  <si>
    <t xml:space="preserve">0811 20 51</t>
  </si>
  <si>
    <t xml:space="preserve">--- Grosellas rojas</t>
  </si>
  <si>
    <t xml:space="preserve">081120590080</t>
  </si>
  <si>
    <t xml:space="preserve">0811 20 59</t>
  </si>
  <si>
    <t xml:space="preserve">--- Zarzamoras, moras y moras-frambuesa</t>
  </si>
  <si>
    <t xml:space="preserve">081120900080</t>
  </si>
  <si>
    <t xml:space="preserve">0811 20 90</t>
  </si>
  <si>
    <t xml:space="preserve">081190000080</t>
  </si>
  <si>
    <t xml:space="preserve">0811 90</t>
  </si>
  <si>
    <t xml:space="preserve">081190110010</t>
  </si>
  <si>
    <t xml:space="preserve">081190110020</t>
  </si>
  <si>
    <t xml:space="preserve">081190110080</t>
  </si>
  <si>
    <t xml:space="preserve">0811 90 11</t>
  </si>
  <si>
    <t xml:space="preserve">---- Frutos tropicales y nueces tropicales</t>
  </si>
  <si>
    <t xml:space="preserve">081190190080</t>
  </si>
  <si>
    <t xml:space="preserve">0811 90 19</t>
  </si>
  <si>
    <t xml:space="preserve">081190310010</t>
  </si>
  <si>
    <t xml:space="preserve">081190310080</t>
  </si>
  <si>
    <t xml:space="preserve">0811 90 31</t>
  </si>
  <si>
    <t xml:space="preserve">081190390080</t>
  </si>
  <si>
    <t xml:space="preserve">0811 90 39</t>
  </si>
  <si>
    <t xml:space="preserve">081190500010</t>
  </si>
  <si>
    <t xml:space="preserve">081190500080</t>
  </si>
  <si>
    <t xml:space="preserve">0811 90 50</t>
  </si>
  <si>
    <t xml:space="preserve">--- Frutos del Vaccinium myrtillus (arándanos, mirtilos)</t>
  </si>
  <si>
    <t xml:space="preserve">081190700080</t>
  </si>
  <si>
    <t xml:space="preserve">0811 90 70</t>
  </si>
  <si>
    <t xml:space="preserve">--- Frutos de las especies Vaccinium myrtilloides y Vaccinium angustifolium</t>
  </si>
  <si>
    <t xml:space="preserve">081190750010</t>
  </si>
  <si>
    <t xml:space="preserve">--- Cerezas</t>
  </si>
  <si>
    <t xml:space="preserve">081190750080</t>
  </si>
  <si>
    <t xml:space="preserve">0811 90 75</t>
  </si>
  <si>
    <t xml:space="preserve">---- Guindas (Prunus cerasus)</t>
  </si>
  <si>
    <t xml:space="preserve">081190800080</t>
  </si>
  <si>
    <t xml:space="preserve">0811 90 80</t>
  </si>
  <si>
    <t xml:space="preserve">081190850080</t>
  </si>
  <si>
    <t xml:space="preserve">0811 90 85</t>
  </si>
  <si>
    <t xml:space="preserve">--- Frutos tropicales y nueces tropicales</t>
  </si>
  <si>
    <t xml:space="preserve">081190950080</t>
  </si>
  <si>
    <t xml:space="preserve">0811 90 95</t>
  </si>
  <si>
    <t xml:space="preserve">081200000080</t>
  </si>
  <si>
    <t xml:space="preserve">0812</t>
  </si>
  <si>
    <t xml:space="preserve">Frutas y otros frutos, conservados provisionalmente, pero todavía impropios, en este estado, para consumo inmediato</t>
  </si>
  <si>
    <t xml:space="preserve">081210000080</t>
  </si>
  <si>
    <t xml:space="preserve">0812 10 00</t>
  </si>
  <si>
    <t xml:space="preserve">081290000080</t>
  </si>
  <si>
    <t xml:space="preserve">0812 90</t>
  </si>
  <si>
    <t xml:space="preserve">081290250080</t>
  </si>
  <si>
    <t xml:space="preserve">0812 90 25</t>
  </si>
  <si>
    <t xml:space="preserve">-- Albaricoques (damascos, chabacanos); naranjas</t>
  </si>
  <si>
    <t xml:space="preserve">081290300080</t>
  </si>
  <si>
    <t xml:space="preserve">0812 90 30</t>
  </si>
  <si>
    <t xml:space="preserve">-- Papayas</t>
  </si>
  <si>
    <t xml:space="preserve">081290400080</t>
  </si>
  <si>
    <t xml:space="preserve">0812 90 40</t>
  </si>
  <si>
    <t xml:space="preserve">-- Arándanos, mirtilos (frutos del Vaccinium myrtillus)</t>
  </si>
  <si>
    <t xml:space="preserve">081290700080</t>
  </si>
  <si>
    <t xml:space="preserve">0812 90 70</t>
  </si>
  <si>
    <t xml:space="preserve">-- Guayabas, mangos, mangostanes, tamarindos, peras de marañón (merey, cajuil, anacardo, cajú), litchis, frutos del árbol del pan, sapotillos, frutos de la pasión, carambolas, pitahayas y nueces tropicales</t>
  </si>
  <si>
    <t xml:space="preserve">081290980080</t>
  </si>
  <si>
    <t xml:space="preserve">0812 90 98</t>
  </si>
  <si>
    <t xml:space="preserve">081300000080</t>
  </si>
  <si>
    <t xml:space="preserve">0813</t>
  </si>
  <si>
    <t xml:space="preserve">Frutas y otros frutos, secos, excepto los de las partidas 0801 a 0806; mezclas de frutas u otros frutos, secos, o de frutos de cáscara de este Capítulo</t>
  </si>
  <si>
    <t xml:space="preserve">081310000080</t>
  </si>
  <si>
    <t xml:space="preserve">0813 10 00</t>
  </si>
  <si>
    <t xml:space="preserve">081320000080</t>
  </si>
  <si>
    <t xml:space="preserve">0813 20 00</t>
  </si>
  <si>
    <t xml:space="preserve">- Ciruelas</t>
  </si>
  <si>
    <t xml:space="preserve">081330000080</t>
  </si>
  <si>
    <t xml:space="preserve">0813 30 00</t>
  </si>
  <si>
    <t xml:space="preserve">081340000080</t>
  </si>
  <si>
    <t xml:space="preserve">0813 40</t>
  </si>
  <si>
    <t xml:space="preserve">- Las demás frutas u otros frutos</t>
  </si>
  <si>
    <t xml:space="preserve">081340100080</t>
  </si>
  <si>
    <t xml:space="preserve">0813 40 10</t>
  </si>
  <si>
    <t xml:space="preserve">-- Melocotones, incluidos los griñones y nectarinas</t>
  </si>
  <si>
    <t xml:space="preserve">081340300080</t>
  </si>
  <si>
    <t xml:space="preserve">0813 40 30</t>
  </si>
  <si>
    <t xml:space="preserve">-- Peras</t>
  </si>
  <si>
    <t xml:space="preserve">081340500080</t>
  </si>
  <si>
    <t xml:space="preserve">0813 40 50</t>
  </si>
  <si>
    <t xml:space="preserve">081340650080</t>
  </si>
  <si>
    <t xml:space="preserve">0813 40 65</t>
  </si>
  <si>
    <t xml:space="preserve">081340950080</t>
  </si>
  <si>
    <t xml:space="preserve">0813 40 95</t>
  </si>
  <si>
    <t xml:space="preserve">081350000080</t>
  </si>
  <si>
    <t xml:space="preserve">0813 50</t>
  </si>
  <si>
    <t xml:space="preserve">- Mezclas de frutas u otros frutos, secos, o de frutos de cáscara de este Capítulo</t>
  </si>
  <si>
    <t xml:space="preserve">081350120010</t>
  </si>
  <si>
    <t xml:space="preserve">-- Macedonias de frutos secos (excepto los de las partidas 0801 a 0806)</t>
  </si>
  <si>
    <t xml:space="preserve">081350120020</t>
  </si>
  <si>
    <t xml:space="preserve">--- Sin ciruelas pasas</t>
  </si>
  <si>
    <t xml:space="preserve">081350120080</t>
  </si>
  <si>
    <t xml:space="preserve">0813 50 12</t>
  </si>
  <si>
    <t xml:space="preserve">---- De papayas, tamarindos, peras de marañón (merey, cajuil, anacardo, cajú), litchis, frutos del árbol del pan, sapotillos, frutos de la pasión, carambolas y pitahayas</t>
  </si>
  <si>
    <t xml:space="preserve">081350150080</t>
  </si>
  <si>
    <t xml:space="preserve">0813 50 15</t>
  </si>
  <si>
    <t xml:space="preserve">081350190080</t>
  </si>
  <si>
    <t xml:space="preserve">0813 50 19</t>
  </si>
  <si>
    <t xml:space="preserve">--- Con ciruelas pasas</t>
  </si>
  <si>
    <t xml:space="preserve">081350310010</t>
  </si>
  <si>
    <t xml:space="preserve">-- Mezclas constituidas exclusivamente por frutos de cáscara de las partidas 0801 y 0802</t>
  </si>
  <si>
    <t xml:space="preserve">081350310080</t>
  </si>
  <si>
    <t xml:space="preserve">0813 50 31</t>
  </si>
  <si>
    <t xml:space="preserve">--- De nueces tropicales</t>
  </si>
  <si>
    <t xml:space="preserve">081350390080</t>
  </si>
  <si>
    <t xml:space="preserve">0813 50 39</t>
  </si>
  <si>
    <t xml:space="preserve">081350910010</t>
  </si>
  <si>
    <t xml:space="preserve">-- Las demás mezclas</t>
  </si>
  <si>
    <t xml:space="preserve">081350910080</t>
  </si>
  <si>
    <t xml:space="preserve">0813 50 91</t>
  </si>
  <si>
    <t xml:space="preserve">--- Sin ciruelas pasas ni higos</t>
  </si>
  <si>
    <t xml:space="preserve">081350990080</t>
  </si>
  <si>
    <t xml:space="preserve">0813 50 99</t>
  </si>
  <si>
    <t xml:space="preserve">081400000080</t>
  </si>
  <si>
    <t xml:space="preserve">0814 00 00</t>
  </si>
  <si>
    <t xml:space="preserve">Cortezas de agrios (cítricos), melones o sandías, frescas, congeladas, secas o presentadas en agua salada, sulfurosa o adicionada de otras sustancias para su conservación provisional</t>
  </si>
  <si>
    <t xml:space="preserve">090021000090</t>
  </si>
  <si>
    <t xml:space="preserve">09</t>
  </si>
  <si>
    <t xml:space="preserve">CAPÍTULO 9 - CAFÉ, TÉ, YERBA MATE Y ESPECIAS</t>
  </si>
  <si>
    <t xml:space="preserve">090100000080</t>
  </si>
  <si>
    <t xml:space="preserve">0901</t>
  </si>
  <si>
    <t xml:space="preserve">Café, incluso tostado o descafeinado; cáscara y cascarilla de café; sucedáneos del café que contengan café en cualquier proporción</t>
  </si>
  <si>
    <t xml:space="preserve">090111000010</t>
  </si>
  <si>
    <t xml:space="preserve">- Café sin tostar</t>
  </si>
  <si>
    <t xml:space="preserve">090111000080</t>
  </si>
  <si>
    <t xml:space="preserve">0901 11 00</t>
  </si>
  <si>
    <t xml:space="preserve">-- Sin descafeinar</t>
  </si>
  <si>
    <t xml:space="preserve">090112000080</t>
  </si>
  <si>
    <t xml:space="preserve">0901 12 00</t>
  </si>
  <si>
    <t xml:space="preserve">-- Descafeinado</t>
  </si>
  <si>
    <t xml:space="preserve">090121000010</t>
  </si>
  <si>
    <t xml:space="preserve">- Café tostado</t>
  </si>
  <si>
    <t xml:space="preserve">090121000080</t>
  </si>
  <si>
    <t xml:space="preserve">0901 21 00</t>
  </si>
  <si>
    <t xml:space="preserve">090122000080</t>
  </si>
  <si>
    <t xml:space="preserve">0901 22 00</t>
  </si>
  <si>
    <t xml:space="preserve">090190000080</t>
  </si>
  <si>
    <t xml:space="preserve">0901 90</t>
  </si>
  <si>
    <t xml:space="preserve">090190100080</t>
  </si>
  <si>
    <t xml:space="preserve">0901 90 10</t>
  </si>
  <si>
    <t xml:space="preserve">-- Cáscara y cascarilla de café</t>
  </si>
  <si>
    <t xml:space="preserve">090190900080</t>
  </si>
  <si>
    <t xml:space="preserve">0901 90 90</t>
  </si>
  <si>
    <t xml:space="preserve">-- Sucedáneos del café que contengan café</t>
  </si>
  <si>
    <t xml:space="preserve">090200000080</t>
  </si>
  <si>
    <t xml:space="preserve">0902</t>
  </si>
  <si>
    <t xml:space="preserve">Té, incluso aromatizado</t>
  </si>
  <si>
    <t xml:space="preserve">090210000080</t>
  </si>
  <si>
    <t xml:space="preserve">0902 10 00</t>
  </si>
  <si>
    <t xml:space="preserve">- Té verde (sin fermentar) presentado en envases inmediatos con un contenido inferior o igual a 3 kg</t>
  </si>
  <si>
    <t xml:space="preserve">090220000080</t>
  </si>
  <si>
    <t xml:space="preserve">0902 20 00</t>
  </si>
  <si>
    <t xml:space="preserve">- Té verde (sin fermentar) presentado de otra forma</t>
  </si>
  <si>
    <t xml:space="preserve">090230000080</t>
  </si>
  <si>
    <t xml:space="preserve">0902 30 00</t>
  </si>
  <si>
    <t xml:space="preserve">- Té negro (fermentado) y té parcialmente fermentado, presentados en envases inmediatos con un contenido inferior o igual a 3 kg</t>
  </si>
  <si>
    <t xml:space="preserve">090240000080</t>
  </si>
  <si>
    <t xml:space="preserve">0902 40 00</t>
  </si>
  <si>
    <t xml:space="preserve">- Té negro (fermentado) y té parcialmente fermentado, presentados de otra forma</t>
  </si>
  <si>
    <t xml:space="preserve">090300000080</t>
  </si>
  <si>
    <t xml:space="preserve">0903 00 00</t>
  </si>
  <si>
    <t xml:space="preserve">Yerba mate</t>
  </si>
  <si>
    <t xml:space="preserve">090400000080</t>
  </si>
  <si>
    <t xml:space="preserve">0904</t>
  </si>
  <si>
    <t xml:space="preserve">Pimienta del género Piper; frutos de los géneros Capsicum o Pimenta, secos, triturados o pulverizados</t>
  </si>
  <si>
    <t xml:space="preserve">090411000010</t>
  </si>
  <si>
    <t xml:space="preserve">- Pimienta</t>
  </si>
  <si>
    <t xml:space="preserve">090411000080</t>
  </si>
  <si>
    <t xml:space="preserve">0904 11 00</t>
  </si>
  <si>
    <t xml:space="preserve">-- Sin triturar ni pulverizar</t>
  </si>
  <si>
    <t xml:space="preserve">090412000080</t>
  </si>
  <si>
    <t xml:space="preserve">0904 12 00</t>
  </si>
  <si>
    <t xml:space="preserve">-- Triturada o pulverizada</t>
  </si>
  <si>
    <t xml:space="preserve">090421000010</t>
  </si>
  <si>
    <t xml:space="preserve">090421000080</t>
  </si>
  <si>
    <t xml:space="preserve">0904 21</t>
  </si>
  <si>
    <t xml:space="preserve">-- Secos, sin triturar ni pulverizar</t>
  </si>
  <si>
    <t xml:space="preserve">090421100080</t>
  </si>
  <si>
    <t xml:space="preserve">0904 21 10</t>
  </si>
  <si>
    <t xml:space="preserve">--- Pimientos dulces (Capsicum annuum)</t>
  </si>
  <si>
    <t xml:space="preserve">090421900080</t>
  </si>
  <si>
    <t xml:space="preserve">0904 21 90</t>
  </si>
  <si>
    <t xml:space="preserve">090422000080</t>
  </si>
  <si>
    <t xml:space="preserve">0904 22 00</t>
  </si>
  <si>
    <t xml:space="preserve">-- Triturados o pulverizados</t>
  </si>
  <si>
    <t xml:space="preserve">090500000080</t>
  </si>
  <si>
    <t xml:space="preserve">0905</t>
  </si>
  <si>
    <t xml:space="preserve">Vainilla</t>
  </si>
  <si>
    <t xml:space="preserve">090510000080</t>
  </si>
  <si>
    <t xml:space="preserve">0905 10 00</t>
  </si>
  <si>
    <t xml:space="preserve">- Sin triturar ni pulverizar</t>
  </si>
  <si>
    <t xml:space="preserve">090520000080</t>
  </si>
  <si>
    <t xml:space="preserve">0905 20 00</t>
  </si>
  <si>
    <t xml:space="preserve">- Triturada o pulverizada</t>
  </si>
  <si>
    <t xml:space="preserve">090600000080</t>
  </si>
  <si>
    <t xml:space="preserve">0906</t>
  </si>
  <si>
    <t xml:space="preserve">Canela y flores de canelero</t>
  </si>
  <si>
    <t xml:space="preserve">090611000010</t>
  </si>
  <si>
    <t xml:space="preserve">090611000080</t>
  </si>
  <si>
    <t xml:space="preserve">0906 11 00</t>
  </si>
  <si>
    <t xml:space="preserve">-- Canela (Cinnamomum zeylanicum Blume)</t>
  </si>
  <si>
    <t xml:space="preserve">090619000080</t>
  </si>
  <si>
    <t xml:space="preserve">0906 19 00</t>
  </si>
  <si>
    <t xml:space="preserve">090620000080</t>
  </si>
  <si>
    <t xml:space="preserve">0906 20 00</t>
  </si>
  <si>
    <t xml:space="preserve">090700000080</t>
  </si>
  <si>
    <t xml:space="preserve">0907</t>
  </si>
  <si>
    <t xml:space="preserve">Clavos (frutos enteros, clavillos y pedúnculos)</t>
  </si>
  <si>
    <t xml:space="preserve">090710000080</t>
  </si>
  <si>
    <t xml:space="preserve">0907 10 00</t>
  </si>
  <si>
    <t xml:space="preserve">090720000080</t>
  </si>
  <si>
    <t xml:space="preserve">0907 20 00</t>
  </si>
  <si>
    <t xml:space="preserve">- Triturados o pulverizados</t>
  </si>
  <si>
    <t xml:space="preserve">090800000080</t>
  </si>
  <si>
    <t xml:space="preserve">0908</t>
  </si>
  <si>
    <t xml:space="preserve">Nuez moscada, macis, amomos y cardamomos</t>
  </si>
  <si>
    <t xml:space="preserve">090811000010</t>
  </si>
  <si>
    <t xml:space="preserve">- Nuez moscada</t>
  </si>
  <si>
    <t xml:space="preserve">090811000080</t>
  </si>
  <si>
    <t xml:space="preserve">0908 11 00</t>
  </si>
  <si>
    <t xml:space="preserve">090812000080</t>
  </si>
  <si>
    <t xml:space="preserve">0908 12 00</t>
  </si>
  <si>
    <t xml:space="preserve">090821000010</t>
  </si>
  <si>
    <t xml:space="preserve">- Macis</t>
  </si>
  <si>
    <t xml:space="preserve">090821000080</t>
  </si>
  <si>
    <t xml:space="preserve">0908 21 00</t>
  </si>
  <si>
    <t xml:space="preserve">090822000080</t>
  </si>
  <si>
    <t xml:space="preserve">0908 22 00</t>
  </si>
  <si>
    <t xml:space="preserve">-- Triturado o pulverizado</t>
  </si>
  <si>
    <t xml:space="preserve">090831000010</t>
  </si>
  <si>
    <t xml:space="preserve">- Amomos y cardamomos</t>
  </si>
  <si>
    <t xml:space="preserve">090831000080</t>
  </si>
  <si>
    <t xml:space="preserve">0908 31 00</t>
  </si>
  <si>
    <t xml:space="preserve">090832000080</t>
  </si>
  <si>
    <t xml:space="preserve">0908 32 00</t>
  </si>
  <si>
    <t xml:space="preserve">090900000080</t>
  </si>
  <si>
    <t xml:space="preserve">0909</t>
  </si>
  <si>
    <t xml:space="preserve">Semillas de anís, badiana, hinojo, cilantro, comino o alcaravea; bayas de enebro</t>
  </si>
  <si>
    <t xml:space="preserve">090921000010</t>
  </si>
  <si>
    <t xml:space="preserve">- Semillas de cilantro</t>
  </si>
  <si>
    <t xml:space="preserve">090921000080</t>
  </si>
  <si>
    <t xml:space="preserve">0909 21 00</t>
  </si>
  <si>
    <t xml:space="preserve">090922000080</t>
  </si>
  <si>
    <t xml:space="preserve">0909 22 00</t>
  </si>
  <si>
    <t xml:space="preserve">-- Trituradas o pulverizadas</t>
  </si>
  <si>
    <t xml:space="preserve">090931000010</t>
  </si>
  <si>
    <t xml:space="preserve">- Semillas de comino</t>
  </si>
  <si>
    <t xml:space="preserve">090931000080</t>
  </si>
  <si>
    <t xml:space="preserve">0909 31 00</t>
  </si>
  <si>
    <t xml:space="preserve">090932000080</t>
  </si>
  <si>
    <t xml:space="preserve">0909 32 00</t>
  </si>
  <si>
    <t xml:space="preserve">090961000010</t>
  </si>
  <si>
    <t xml:space="preserve">- Semillas de anís, badiana, alcaravea o hinojo; bayas de enebro</t>
  </si>
  <si>
    <t xml:space="preserve">090961000080</t>
  </si>
  <si>
    <t xml:space="preserve">0909 61 00</t>
  </si>
  <si>
    <t xml:space="preserve">090962000080</t>
  </si>
  <si>
    <t xml:space="preserve">0909 62 00</t>
  </si>
  <si>
    <t xml:space="preserve">091000000080</t>
  </si>
  <si>
    <t xml:space="preserve">0910</t>
  </si>
  <si>
    <t xml:space="preserve">Jengibre, azafrán, cúrcuma, tomillo, hojas de laurel, curri y demás especias</t>
  </si>
  <si>
    <t xml:space="preserve">091011000010</t>
  </si>
  <si>
    <t xml:space="preserve">- Jengibre</t>
  </si>
  <si>
    <t xml:space="preserve">091011000080</t>
  </si>
  <si>
    <t xml:space="preserve">0910 11 00</t>
  </si>
  <si>
    <t xml:space="preserve">091012000080</t>
  </si>
  <si>
    <t xml:space="preserve">0910 12 00</t>
  </si>
  <si>
    <t xml:space="preserve">091020000080</t>
  </si>
  <si>
    <t xml:space="preserve">0910 20</t>
  </si>
  <si>
    <t xml:space="preserve">- Azafrán</t>
  </si>
  <si>
    <t xml:space="preserve">091020100080</t>
  </si>
  <si>
    <t xml:space="preserve">0910 20 10</t>
  </si>
  <si>
    <t xml:space="preserve">091020900080</t>
  </si>
  <si>
    <t xml:space="preserve">0910 20 90</t>
  </si>
  <si>
    <t xml:space="preserve">091030000080</t>
  </si>
  <si>
    <t xml:space="preserve">0910 30 00</t>
  </si>
  <si>
    <t xml:space="preserve">- Cúrcuma</t>
  </si>
  <si>
    <t xml:space="preserve">091091000010</t>
  </si>
  <si>
    <t xml:space="preserve">- Las demás especias</t>
  </si>
  <si>
    <t xml:space="preserve">091091000080</t>
  </si>
  <si>
    <t xml:space="preserve">0910 91</t>
  </si>
  <si>
    <t xml:space="preserve">-- Mezclas previstas en la Nota 1 b) de este Capítulo</t>
  </si>
  <si>
    <t xml:space="preserve">091091050080</t>
  </si>
  <si>
    <t xml:space="preserve">0910 91 05</t>
  </si>
  <si>
    <t xml:space="preserve">--- Curri</t>
  </si>
  <si>
    <t xml:space="preserve">091091100010</t>
  </si>
  <si>
    <t xml:space="preserve">091091100080</t>
  </si>
  <si>
    <t xml:space="preserve">0910 91 10</t>
  </si>
  <si>
    <t xml:space="preserve">---- Sin triturar ni pulverizar</t>
  </si>
  <si>
    <t xml:space="preserve">091091900080</t>
  </si>
  <si>
    <t xml:space="preserve">0910 91 90</t>
  </si>
  <si>
    <t xml:space="preserve">---- Trituradas o pulverizadas</t>
  </si>
  <si>
    <t xml:space="preserve">091099000080</t>
  </si>
  <si>
    <t xml:space="preserve">0910 99</t>
  </si>
  <si>
    <t xml:space="preserve">091099100080</t>
  </si>
  <si>
    <t xml:space="preserve">0910 99 10</t>
  </si>
  <si>
    <t xml:space="preserve">--- Semillas de alholva</t>
  </si>
  <si>
    <t xml:space="preserve">091099310010</t>
  </si>
  <si>
    <t xml:space="preserve">--- Tomillo</t>
  </si>
  <si>
    <t xml:space="preserve">091099310020</t>
  </si>
  <si>
    <t xml:space="preserve">091099310080</t>
  </si>
  <si>
    <t xml:space="preserve">0910 99 31</t>
  </si>
  <si>
    <t xml:space="preserve">----- Serpol (Thymus serpyllum L.)</t>
  </si>
  <si>
    <t xml:space="preserve">091099330080</t>
  </si>
  <si>
    <t xml:space="preserve">0910 99 33</t>
  </si>
  <si>
    <t xml:space="preserve">091099390080</t>
  </si>
  <si>
    <t xml:space="preserve">0910 99 39</t>
  </si>
  <si>
    <t xml:space="preserve">---- Triturado o pulverizado</t>
  </si>
  <si>
    <t xml:space="preserve">091099500080</t>
  </si>
  <si>
    <t xml:space="preserve">0910 99 50</t>
  </si>
  <si>
    <t xml:space="preserve">--- Hojas de laurel</t>
  </si>
  <si>
    <t xml:space="preserve">091099910010</t>
  </si>
  <si>
    <t xml:space="preserve">091099910080</t>
  </si>
  <si>
    <t xml:space="preserve">0910 99 91</t>
  </si>
  <si>
    <t xml:space="preserve">091099990080</t>
  </si>
  <si>
    <t xml:space="preserve">0910 99 99</t>
  </si>
  <si>
    <t xml:space="preserve">100021000090</t>
  </si>
  <si>
    <t xml:space="preserve">CAPÍTULO 10 - CEREALES</t>
  </si>
  <si>
    <t xml:space="preserve">100100000080</t>
  </si>
  <si>
    <t xml:space="preserve">1001</t>
  </si>
  <si>
    <t xml:space="preserve">Trigo y morcajo (tranquillón)</t>
  </si>
  <si>
    <t xml:space="preserve">100111000010</t>
  </si>
  <si>
    <t xml:space="preserve">- Trigo duro</t>
  </si>
  <si>
    <t xml:space="preserve">100111000080</t>
  </si>
  <si>
    <t xml:space="preserve">1001 11 00</t>
  </si>
  <si>
    <t xml:space="preserve">100119000080</t>
  </si>
  <si>
    <t xml:space="preserve">1001 19 00</t>
  </si>
  <si>
    <t xml:space="preserve">100191000010</t>
  </si>
  <si>
    <t xml:space="preserve">100191000080</t>
  </si>
  <si>
    <t xml:space="preserve">1001 91</t>
  </si>
  <si>
    <t xml:space="preserve">100191100080</t>
  </si>
  <si>
    <t xml:space="preserve">1001 91 10</t>
  </si>
  <si>
    <t xml:space="preserve">--- Escanda</t>
  </si>
  <si>
    <t xml:space="preserve">100191200080</t>
  </si>
  <si>
    <t xml:space="preserve">1001 91 20</t>
  </si>
  <si>
    <t xml:space="preserve">--- Trigo blando y morcajo (tranquillón)</t>
  </si>
  <si>
    <t xml:space="preserve">100191900080</t>
  </si>
  <si>
    <t xml:space="preserve">1001 91 90</t>
  </si>
  <si>
    <t xml:space="preserve">100199000080</t>
  </si>
  <si>
    <t xml:space="preserve">1001 99 00</t>
  </si>
  <si>
    <t xml:space="preserve">100200000080</t>
  </si>
  <si>
    <t xml:space="preserve">1002</t>
  </si>
  <si>
    <t xml:space="preserve">Centeno</t>
  </si>
  <si>
    <t xml:space="preserve">100210000080</t>
  </si>
  <si>
    <t xml:space="preserve">1002 10 00</t>
  </si>
  <si>
    <t xml:space="preserve">100290000080</t>
  </si>
  <si>
    <t xml:space="preserve">1002 90 00</t>
  </si>
  <si>
    <t xml:space="preserve">100300000080</t>
  </si>
  <si>
    <t xml:space="preserve">1003</t>
  </si>
  <si>
    <t xml:space="preserve">Cebada</t>
  </si>
  <si>
    <t xml:space="preserve">100310000080</t>
  </si>
  <si>
    <t xml:space="preserve">1003 10 00</t>
  </si>
  <si>
    <t xml:space="preserve">100390000080</t>
  </si>
  <si>
    <t xml:space="preserve">1003 90 00</t>
  </si>
  <si>
    <t xml:space="preserve">100400000080</t>
  </si>
  <si>
    <t xml:space="preserve">1004</t>
  </si>
  <si>
    <t xml:space="preserve">Avena</t>
  </si>
  <si>
    <t xml:space="preserve">100410000080</t>
  </si>
  <si>
    <t xml:space="preserve">1004 10 00</t>
  </si>
  <si>
    <t xml:space="preserve">100490000080</t>
  </si>
  <si>
    <t xml:space="preserve">1004 90 00</t>
  </si>
  <si>
    <t xml:space="preserve">100500000080</t>
  </si>
  <si>
    <t xml:space="preserve">1005</t>
  </si>
  <si>
    <t xml:space="preserve">Maíz</t>
  </si>
  <si>
    <t xml:space="preserve">100510000080</t>
  </si>
  <si>
    <t xml:space="preserve">1005 10</t>
  </si>
  <si>
    <t xml:space="preserve">100510130010</t>
  </si>
  <si>
    <t xml:space="preserve">-- Híbrido</t>
  </si>
  <si>
    <t xml:space="preserve">100510130080</t>
  </si>
  <si>
    <t xml:space="preserve">1005 10 13</t>
  </si>
  <si>
    <t xml:space="preserve">--- Híbrido triple</t>
  </si>
  <si>
    <t xml:space="preserve">100510150080</t>
  </si>
  <si>
    <t xml:space="preserve">1005 10 15</t>
  </si>
  <si>
    <t xml:space="preserve">--- Híbrido simple</t>
  </si>
  <si>
    <t xml:space="preserve">100510180080</t>
  </si>
  <si>
    <t xml:space="preserve">1005 10 18</t>
  </si>
  <si>
    <t xml:space="preserve">100510900080</t>
  </si>
  <si>
    <t xml:space="preserve">1005 10 90</t>
  </si>
  <si>
    <t xml:space="preserve">100590000080</t>
  </si>
  <si>
    <t xml:space="preserve">1005 90 00</t>
  </si>
  <si>
    <t xml:space="preserve">100600000080</t>
  </si>
  <si>
    <t xml:space="preserve">1006</t>
  </si>
  <si>
    <t xml:space="preserve">Arroz</t>
  </si>
  <si>
    <t xml:space="preserve">100610000080</t>
  </si>
  <si>
    <t xml:space="preserve">1006 10</t>
  </si>
  <si>
    <t xml:space="preserve">- Arroz con cáscara (arroz paddy)</t>
  </si>
  <si>
    <t xml:space="preserve">100610100080</t>
  </si>
  <si>
    <t xml:space="preserve">1006 10 10</t>
  </si>
  <si>
    <t xml:space="preserve">100610300010</t>
  </si>
  <si>
    <t xml:space="preserve">100610300080</t>
  </si>
  <si>
    <t xml:space="preserve">1006 10 30</t>
  </si>
  <si>
    <t xml:space="preserve">--- De grano redondo</t>
  </si>
  <si>
    <t xml:space="preserve">100610500080</t>
  </si>
  <si>
    <t xml:space="preserve">1006 10 50</t>
  </si>
  <si>
    <t xml:space="preserve">--- De grano medio</t>
  </si>
  <si>
    <t xml:space="preserve">100610710010</t>
  </si>
  <si>
    <t xml:space="preserve">--- De grano largo</t>
  </si>
  <si>
    <t xml:space="preserve">100610710080</t>
  </si>
  <si>
    <t xml:space="preserve">1006 10 71</t>
  </si>
  <si>
    <t xml:space="preserve">---- Que presente una relación longitud/anchura superior a 2 pero inferior a 3</t>
  </si>
  <si>
    <t xml:space="preserve">100610790080</t>
  </si>
  <si>
    <t xml:space="preserve">1006 10 79</t>
  </si>
  <si>
    <t xml:space="preserve">---- Que presente una relación longitud/anchura superior o igual a 3</t>
  </si>
  <si>
    <t xml:space="preserve">100610900080</t>
  </si>
  <si>
    <t xml:space="preserve">1006 10 90</t>
  </si>
  <si>
    <t xml:space="preserve">100620000080</t>
  </si>
  <si>
    <t xml:space="preserve">1006 20</t>
  </si>
  <si>
    <t xml:space="preserve">- Arroz descascarillado (arroz cargo o arroz pardo)</t>
  </si>
  <si>
    <t xml:space="preserve">100620110010</t>
  </si>
  <si>
    <t xml:space="preserve">-- Escaldado (parboiled)</t>
  </si>
  <si>
    <t xml:space="preserve">100620110080</t>
  </si>
  <si>
    <t xml:space="preserve">1006 20 11</t>
  </si>
  <si>
    <t xml:space="preserve">100620130080</t>
  </si>
  <si>
    <t xml:space="preserve">1006 20 13</t>
  </si>
  <si>
    <t xml:space="preserve">100620150010</t>
  </si>
  <si>
    <t xml:space="preserve">100620150080</t>
  </si>
  <si>
    <t xml:space="preserve">1006 20 15</t>
  </si>
  <si>
    <t xml:space="preserve">100620170080</t>
  </si>
  <si>
    <t xml:space="preserve">1006 20 17</t>
  </si>
  <si>
    <t xml:space="preserve">100620190080</t>
  </si>
  <si>
    <t xml:space="preserve">1006 20 19</t>
  </si>
  <si>
    <t xml:space="preserve">100620920010</t>
  </si>
  <si>
    <t xml:space="preserve">100620920080</t>
  </si>
  <si>
    <t xml:space="preserve">1006 20 92</t>
  </si>
  <si>
    <t xml:space="preserve">100620940080</t>
  </si>
  <si>
    <t xml:space="preserve">1006 20 94</t>
  </si>
  <si>
    <t xml:space="preserve">100620960010</t>
  </si>
  <si>
    <t xml:space="preserve">100620960080</t>
  </si>
  <si>
    <t xml:space="preserve">1006 20 96</t>
  </si>
  <si>
    <t xml:space="preserve">100620980080</t>
  </si>
  <si>
    <t xml:space="preserve">1006 20 98</t>
  </si>
  <si>
    <t xml:space="preserve">100620990080</t>
  </si>
  <si>
    <t xml:space="preserve">1006 20 99</t>
  </si>
  <si>
    <t xml:space="preserve">100630000080</t>
  </si>
  <si>
    <t xml:space="preserve">1006 30</t>
  </si>
  <si>
    <t xml:space="preserve">- Arroz semiblanqueado o blanqueado, incluso pulido o glaseado</t>
  </si>
  <si>
    <t xml:space="preserve">100630210010</t>
  </si>
  <si>
    <t xml:space="preserve">-- Arroz semiblanqueado</t>
  </si>
  <si>
    <t xml:space="preserve">100630210020</t>
  </si>
  <si>
    <t xml:space="preserve">--- Escaldado (parboiled)</t>
  </si>
  <si>
    <t xml:space="preserve">100630210080</t>
  </si>
  <si>
    <t xml:space="preserve">1006 30 21</t>
  </si>
  <si>
    <t xml:space="preserve">---- De grano redondo</t>
  </si>
  <si>
    <t xml:space="preserve">100630230080</t>
  </si>
  <si>
    <t xml:space="preserve">1006 30 23</t>
  </si>
  <si>
    <t xml:space="preserve">---- De grano medio</t>
  </si>
  <si>
    <t xml:space="preserve">100630250010</t>
  </si>
  <si>
    <t xml:space="preserve">---- De grano largo</t>
  </si>
  <si>
    <t xml:space="preserve">100630250080</t>
  </si>
  <si>
    <t xml:space="preserve">1006 30 25</t>
  </si>
  <si>
    <t xml:space="preserve">----- Que presente una relación longitud/anchura superior a 2 pero inferior a 3</t>
  </si>
  <si>
    <t xml:space="preserve">100630270080</t>
  </si>
  <si>
    <t xml:space="preserve">1006 30 27</t>
  </si>
  <si>
    <t xml:space="preserve">----- Que presente una relación longitud/anchura superior o igual a 3</t>
  </si>
  <si>
    <t xml:space="preserve">100630290080</t>
  </si>
  <si>
    <t xml:space="preserve">1006 30 29</t>
  </si>
  <si>
    <t xml:space="preserve">100630420010</t>
  </si>
  <si>
    <t xml:space="preserve">100630420080</t>
  </si>
  <si>
    <t xml:space="preserve">1006 30 42</t>
  </si>
  <si>
    <t xml:space="preserve">100630440080</t>
  </si>
  <si>
    <t xml:space="preserve">1006 30 44</t>
  </si>
  <si>
    <t xml:space="preserve">100630460010</t>
  </si>
  <si>
    <t xml:space="preserve">100630460080</t>
  </si>
  <si>
    <t xml:space="preserve">1006 30 46</t>
  </si>
  <si>
    <t xml:space="preserve">100630480080</t>
  </si>
  <si>
    <t xml:space="preserve">1006 30 48</t>
  </si>
  <si>
    <t xml:space="preserve">100630490080</t>
  </si>
  <si>
    <t xml:space="preserve">1006 30 49</t>
  </si>
  <si>
    <t xml:space="preserve">100630610010</t>
  </si>
  <si>
    <t xml:space="preserve">-- Arroz blanqueado</t>
  </si>
  <si>
    <t xml:space="preserve">100630610020</t>
  </si>
  <si>
    <t xml:space="preserve">100630610080</t>
  </si>
  <si>
    <t xml:space="preserve">1006 30 61</t>
  </si>
  <si>
    <t xml:space="preserve">100630630080</t>
  </si>
  <si>
    <t xml:space="preserve">1006 30 63</t>
  </si>
  <si>
    <t xml:space="preserve">100630650010</t>
  </si>
  <si>
    <t xml:space="preserve">100630650080</t>
  </si>
  <si>
    <t xml:space="preserve">1006 30 65</t>
  </si>
  <si>
    <t xml:space="preserve">100630670080</t>
  </si>
  <si>
    <t xml:space="preserve">1006 30 67</t>
  </si>
  <si>
    <t xml:space="preserve">100630690080</t>
  </si>
  <si>
    <t xml:space="preserve">1006 30 69</t>
  </si>
  <si>
    <t xml:space="preserve">100630920010</t>
  </si>
  <si>
    <t xml:space="preserve">100630920080</t>
  </si>
  <si>
    <t xml:space="preserve">1006 30 92</t>
  </si>
  <si>
    <t xml:space="preserve">100630940080</t>
  </si>
  <si>
    <t xml:space="preserve">1006 30 94</t>
  </si>
  <si>
    <t xml:space="preserve">100630960010</t>
  </si>
  <si>
    <t xml:space="preserve">100630960080</t>
  </si>
  <si>
    <t xml:space="preserve">1006 30 96</t>
  </si>
  <si>
    <t xml:space="preserve">100630980080</t>
  </si>
  <si>
    <t xml:space="preserve">1006 30 98</t>
  </si>
  <si>
    <t xml:space="preserve">100630990080</t>
  </si>
  <si>
    <t xml:space="preserve">1006 30 99</t>
  </si>
  <si>
    <t xml:space="preserve">100640000080</t>
  </si>
  <si>
    <t xml:space="preserve">1006 40 00</t>
  </si>
  <si>
    <t xml:space="preserve">- Arroz partido</t>
  </si>
  <si>
    <t xml:space="preserve">100700000080</t>
  </si>
  <si>
    <t xml:space="preserve">1007</t>
  </si>
  <si>
    <t xml:space="preserve">Sorgo de grano (granífero)</t>
  </si>
  <si>
    <t xml:space="preserve">100710000080</t>
  </si>
  <si>
    <t xml:space="preserve">1007 10</t>
  </si>
  <si>
    <t xml:space="preserve">100710100080</t>
  </si>
  <si>
    <t xml:space="preserve">1007 10 10</t>
  </si>
  <si>
    <t xml:space="preserve">-- Híbrido, para siembra</t>
  </si>
  <si>
    <t xml:space="preserve">100710900080</t>
  </si>
  <si>
    <t xml:space="preserve">1007 10 90</t>
  </si>
  <si>
    <t xml:space="preserve">100790000080</t>
  </si>
  <si>
    <t xml:space="preserve">1007 90 00</t>
  </si>
  <si>
    <t xml:space="preserve">100800000080</t>
  </si>
  <si>
    <t xml:space="preserve">1008</t>
  </si>
  <si>
    <t xml:space="preserve">Alforfón, mijo y alpiste; los demás cereales</t>
  </si>
  <si>
    <t xml:space="preserve">100810000080</t>
  </si>
  <si>
    <t xml:space="preserve">1008 10 00</t>
  </si>
  <si>
    <t xml:space="preserve">- Alforfón</t>
  </si>
  <si>
    <t xml:space="preserve">100821000010</t>
  </si>
  <si>
    <t xml:space="preserve">- Mijo</t>
  </si>
  <si>
    <t xml:space="preserve">100821000080</t>
  </si>
  <si>
    <t xml:space="preserve">1008 21 00</t>
  </si>
  <si>
    <t xml:space="preserve">100829000080</t>
  </si>
  <si>
    <t xml:space="preserve">1008 29 00</t>
  </si>
  <si>
    <t xml:space="preserve">100830000080</t>
  </si>
  <si>
    <t xml:space="preserve">1008 30 00</t>
  </si>
  <si>
    <t xml:space="preserve">- Alpiste</t>
  </si>
  <si>
    <t xml:space="preserve">100840000080</t>
  </si>
  <si>
    <t xml:space="preserve">1008 40 00</t>
  </si>
  <si>
    <t xml:space="preserve">- Fonio (Digitaria spp.)</t>
  </si>
  <si>
    <t xml:space="preserve">100850000080</t>
  </si>
  <si>
    <t xml:space="preserve">1008 50 00</t>
  </si>
  <si>
    <t xml:space="preserve">- Quinua (quinoa) (Chenopodium quinoa)</t>
  </si>
  <si>
    <t xml:space="preserve">100860000080</t>
  </si>
  <si>
    <t xml:space="preserve">1008 60 00</t>
  </si>
  <si>
    <t xml:space="preserve">- Triticale</t>
  </si>
  <si>
    <t xml:space="preserve">100890000080</t>
  </si>
  <si>
    <t xml:space="preserve">1008 90 00</t>
  </si>
  <si>
    <t xml:space="preserve">- Los demás cereales</t>
  </si>
  <si>
    <t xml:space="preserve">110021000090</t>
  </si>
  <si>
    <t xml:space="preserve">CAPÍTULO 11 - PRODUCTOS DE LA MOLINERÍA; MALTA; ALMIDÓN Y FÉCULA; INULINA; GLUTEN DE TRIGO</t>
  </si>
  <si>
    <t xml:space="preserve">110100000080</t>
  </si>
  <si>
    <t xml:space="preserve">1101 00</t>
  </si>
  <si>
    <t xml:space="preserve">Harina de trigo o de morcajo (tranquillón)</t>
  </si>
  <si>
    <t xml:space="preserve">110100110010</t>
  </si>
  <si>
    <t xml:space="preserve">- De trigo</t>
  </si>
  <si>
    <t xml:space="preserve">110100110080</t>
  </si>
  <si>
    <t xml:space="preserve">1101 00 11</t>
  </si>
  <si>
    <t xml:space="preserve">-- De trigo duro</t>
  </si>
  <si>
    <t xml:space="preserve">110100150080</t>
  </si>
  <si>
    <t xml:space="preserve">1101 00 15</t>
  </si>
  <si>
    <t xml:space="preserve">-- De trigo blando y de escanda</t>
  </si>
  <si>
    <t xml:space="preserve">110100900080</t>
  </si>
  <si>
    <t xml:space="preserve">1101 00 90</t>
  </si>
  <si>
    <t xml:space="preserve">- De morcajo (tranquillón)</t>
  </si>
  <si>
    <t xml:space="preserve">110200000080</t>
  </si>
  <si>
    <t xml:space="preserve">1102</t>
  </si>
  <si>
    <t xml:space="preserve">Harina de cereales, excepto de trigo o de morcajo (tranquillón)</t>
  </si>
  <si>
    <t xml:space="preserve">110220000080</t>
  </si>
  <si>
    <t xml:space="preserve">1102 20</t>
  </si>
  <si>
    <t xml:space="preserve">- Harina de maíz</t>
  </si>
  <si>
    <t xml:space="preserve">110220100080</t>
  </si>
  <si>
    <t xml:space="preserve">1102 20 10</t>
  </si>
  <si>
    <t xml:space="preserve">-- Con un contenido de materias grasas inferior o igual al 1,5 % en peso</t>
  </si>
  <si>
    <t xml:space="preserve">110220900080</t>
  </si>
  <si>
    <t xml:space="preserve">1102 20 90</t>
  </si>
  <si>
    <t xml:space="preserve">110290000080</t>
  </si>
  <si>
    <t xml:space="preserve">1102 90</t>
  </si>
  <si>
    <t xml:space="preserve">110290100080</t>
  </si>
  <si>
    <t xml:space="preserve">1102 90 10</t>
  </si>
  <si>
    <t xml:space="preserve">-- De cebada</t>
  </si>
  <si>
    <t xml:space="preserve">110290300080</t>
  </si>
  <si>
    <t xml:space="preserve">1102 90 30</t>
  </si>
  <si>
    <t xml:space="preserve">-- De avena</t>
  </si>
  <si>
    <t xml:space="preserve">110290500080</t>
  </si>
  <si>
    <t xml:space="preserve">1102 90 50</t>
  </si>
  <si>
    <t xml:space="preserve">-- De arroz</t>
  </si>
  <si>
    <t xml:space="preserve">110290700080</t>
  </si>
  <si>
    <t xml:space="preserve">1102 90 70</t>
  </si>
  <si>
    <t xml:space="preserve">-- De centeno</t>
  </si>
  <si>
    <t xml:space="preserve">110290900080</t>
  </si>
  <si>
    <t xml:space="preserve">1102 90 90</t>
  </si>
  <si>
    <t xml:space="preserve">110300000080</t>
  </si>
  <si>
    <t xml:space="preserve">1103</t>
  </si>
  <si>
    <t xml:space="preserve">Grañones, sémola y pellets, de cereales</t>
  </si>
  <si>
    <t xml:space="preserve">110311000010</t>
  </si>
  <si>
    <t xml:space="preserve">- Grañones y sémola</t>
  </si>
  <si>
    <t xml:space="preserve">110311000080</t>
  </si>
  <si>
    <t xml:space="preserve">1103 11</t>
  </si>
  <si>
    <t xml:space="preserve">-- De trigo</t>
  </si>
  <si>
    <t xml:space="preserve">110311100080</t>
  </si>
  <si>
    <t xml:space="preserve">1103 11 10</t>
  </si>
  <si>
    <t xml:space="preserve">--- De trigo duro</t>
  </si>
  <si>
    <t xml:space="preserve">110311900080</t>
  </si>
  <si>
    <t xml:space="preserve">1103 11 90</t>
  </si>
  <si>
    <t xml:space="preserve">--- De trigo blando y de escanda</t>
  </si>
  <si>
    <t xml:space="preserve">110313000080</t>
  </si>
  <si>
    <t xml:space="preserve">1103 13</t>
  </si>
  <si>
    <t xml:space="preserve">-- De maíz</t>
  </si>
  <si>
    <t xml:space="preserve">110313100080</t>
  </si>
  <si>
    <t xml:space="preserve">1103 13 10</t>
  </si>
  <si>
    <t xml:space="preserve">--- Con un contenido de materias grasas inferior o igual al 1,5 % en peso</t>
  </si>
  <si>
    <t xml:space="preserve">110313900080</t>
  </si>
  <si>
    <t xml:space="preserve">1103 13 90</t>
  </si>
  <si>
    <t xml:space="preserve">110319000080</t>
  </si>
  <si>
    <t xml:space="preserve">1103 19</t>
  </si>
  <si>
    <t xml:space="preserve">-- De los demás cereales</t>
  </si>
  <si>
    <t xml:space="preserve">110319200080</t>
  </si>
  <si>
    <t xml:space="preserve">1103 19 20</t>
  </si>
  <si>
    <t xml:space="preserve">--- De centeno o cebada</t>
  </si>
  <si>
    <t xml:space="preserve">110319400080</t>
  </si>
  <si>
    <t xml:space="preserve">1103 19 40</t>
  </si>
  <si>
    <t xml:space="preserve">--- De avena</t>
  </si>
  <si>
    <t xml:space="preserve">110319500080</t>
  </si>
  <si>
    <t xml:space="preserve">1103 19 50</t>
  </si>
  <si>
    <t xml:space="preserve">--- De arroz</t>
  </si>
  <si>
    <t xml:space="preserve">110319900080</t>
  </si>
  <si>
    <t xml:space="preserve">1103 19 90</t>
  </si>
  <si>
    <t xml:space="preserve">110320000080</t>
  </si>
  <si>
    <t xml:space="preserve">1103 20</t>
  </si>
  <si>
    <t xml:space="preserve">- Pellets</t>
  </si>
  <si>
    <t xml:space="preserve">110320250080</t>
  </si>
  <si>
    <t xml:space="preserve">1103 20 25</t>
  </si>
  <si>
    <t xml:space="preserve">-- De centeno o cebada</t>
  </si>
  <si>
    <t xml:space="preserve">110320300080</t>
  </si>
  <si>
    <t xml:space="preserve">1103 20 30</t>
  </si>
  <si>
    <t xml:space="preserve">110320400080</t>
  </si>
  <si>
    <t xml:space="preserve">1103 20 40</t>
  </si>
  <si>
    <t xml:space="preserve">110320500080</t>
  </si>
  <si>
    <t xml:space="preserve">1103 20 50</t>
  </si>
  <si>
    <t xml:space="preserve">110320600080</t>
  </si>
  <si>
    <t xml:space="preserve">1103 20 60</t>
  </si>
  <si>
    <t xml:space="preserve">110320900080</t>
  </si>
  <si>
    <t xml:space="preserve">1103 20 90</t>
  </si>
  <si>
    <t xml:space="preserve">110400000080</t>
  </si>
  <si>
    <t xml:space="preserve">1104</t>
  </si>
  <si>
    <t xml:space="preserve">Granos de cereales trabajados de otro modo (por ejemplo: mondados, aplastados, en copos, perlados, troceados o quebrantados), excepto del arroz de la partida 1006; germen de cereales entero, aplastado, en copos o molido</t>
  </si>
  <si>
    <t xml:space="preserve">110412000010</t>
  </si>
  <si>
    <t xml:space="preserve">- Granos aplastados o en copos</t>
  </si>
  <si>
    <t xml:space="preserve">110412000080</t>
  </si>
  <si>
    <t xml:space="preserve">1104 12</t>
  </si>
  <si>
    <t xml:space="preserve">110412100080</t>
  </si>
  <si>
    <t xml:space="preserve">1104 12 10</t>
  </si>
  <si>
    <t xml:space="preserve">--- Granos aplastados</t>
  </si>
  <si>
    <t xml:space="preserve">110412900080</t>
  </si>
  <si>
    <t xml:space="preserve">1104 12 90</t>
  </si>
  <si>
    <t xml:space="preserve">--- Copos</t>
  </si>
  <si>
    <t xml:space="preserve">110419000080</t>
  </si>
  <si>
    <t xml:space="preserve">1104 19</t>
  </si>
  <si>
    <t xml:space="preserve">110419100080</t>
  </si>
  <si>
    <t xml:space="preserve">1104 19 10</t>
  </si>
  <si>
    <t xml:space="preserve">--- De trigo</t>
  </si>
  <si>
    <t xml:space="preserve">110419300080</t>
  </si>
  <si>
    <t xml:space="preserve">1104 19 30</t>
  </si>
  <si>
    <t xml:space="preserve">--- De centeno</t>
  </si>
  <si>
    <t xml:space="preserve">110419500080</t>
  </si>
  <si>
    <t xml:space="preserve">1104 19 50</t>
  </si>
  <si>
    <t xml:space="preserve">--- De maíz</t>
  </si>
  <si>
    <t xml:space="preserve">110419610010</t>
  </si>
  <si>
    <t xml:space="preserve">--- De cebada</t>
  </si>
  <si>
    <t xml:space="preserve">110419610080</t>
  </si>
  <si>
    <t xml:space="preserve">1104 19 61</t>
  </si>
  <si>
    <t xml:space="preserve">---- Granos aplastados</t>
  </si>
  <si>
    <t xml:space="preserve">110419690080</t>
  </si>
  <si>
    <t xml:space="preserve">1104 19 69</t>
  </si>
  <si>
    <t xml:space="preserve">---- Copos</t>
  </si>
  <si>
    <t xml:space="preserve">110419910010</t>
  </si>
  <si>
    <t xml:space="preserve">110419910080</t>
  </si>
  <si>
    <t xml:space="preserve">1104 19 91</t>
  </si>
  <si>
    <t xml:space="preserve">---- Copos de arroz</t>
  </si>
  <si>
    <t xml:space="preserve">110419990080</t>
  </si>
  <si>
    <t xml:space="preserve">1104 19 99</t>
  </si>
  <si>
    <t xml:space="preserve">110422000010</t>
  </si>
  <si>
    <t xml:space="preserve">- Los demás granos trabajados (por ejemplo: mondados, perlados, troceados o quebrantados)</t>
  </si>
  <si>
    <t xml:space="preserve">110422000080</t>
  </si>
  <si>
    <t xml:space="preserve">1104 22</t>
  </si>
  <si>
    <t xml:space="preserve">110422400080</t>
  </si>
  <si>
    <t xml:space="preserve">1104 22 40</t>
  </si>
  <si>
    <t xml:space="preserve">--- Mondados (descascarillados o pelados), incluso troceados o quebrantados</t>
  </si>
  <si>
    <t xml:space="preserve">110422500080</t>
  </si>
  <si>
    <t xml:space="preserve">1104 22 50</t>
  </si>
  <si>
    <t xml:space="preserve">--- Perlados</t>
  </si>
  <si>
    <t xml:space="preserve">110422950080</t>
  </si>
  <si>
    <t xml:space="preserve">1104 22 95</t>
  </si>
  <si>
    <t xml:space="preserve">110423000080</t>
  </si>
  <si>
    <t xml:space="preserve">1104 23</t>
  </si>
  <si>
    <t xml:space="preserve">110423400080</t>
  </si>
  <si>
    <t xml:space="preserve">1104 23 40</t>
  </si>
  <si>
    <t xml:space="preserve">--- Mondados (descascarillados o pelados), incluso troceados o quebrantados; perlados</t>
  </si>
  <si>
    <t xml:space="preserve">110423980080</t>
  </si>
  <si>
    <t xml:space="preserve">1104 23 98</t>
  </si>
  <si>
    <t xml:space="preserve">110429000080</t>
  </si>
  <si>
    <t xml:space="preserve">1104 29</t>
  </si>
  <si>
    <t xml:space="preserve">110429040010</t>
  </si>
  <si>
    <t xml:space="preserve">110429040080</t>
  </si>
  <si>
    <t xml:space="preserve">1104 29 04</t>
  </si>
  <si>
    <t xml:space="preserve">---- Mondados (descascarillados o pelados), incluso troceados o quebrantados</t>
  </si>
  <si>
    <t xml:space="preserve">110429050080</t>
  </si>
  <si>
    <t xml:space="preserve">1104 29 05</t>
  </si>
  <si>
    <t xml:space="preserve">---- Perlados</t>
  </si>
  <si>
    <t xml:space="preserve">110429080080</t>
  </si>
  <si>
    <t xml:space="preserve">1104 29 08</t>
  </si>
  <si>
    <t xml:space="preserve">110429170010</t>
  </si>
  <si>
    <t xml:space="preserve">110429170080</t>
  </si>
  <si>
    <t xml:space="preserve">1104 29 17</t>
  </si>
  <si>
    <t xml:space="preserve">110429300080</t>
  </si>
  <si>
    <t xml:space="preserve">1104 29 30</t>
  </si>
  <si>
    <t xml:space="preserve">110429510010</t>
  </si>
  <si>
    <t xml:space="preserve">---- Solamente quebrantados</t>
  </si>
  <si>
    <t xml:space="preserve">110429510080</t>
  </si>
  <si>
    <t xml:space="preserve">1104 29 51</t>
  </si>
  <si>
    <t xml:space="preserve">----- De trigo</t>
  </si>
  <si>
    <t xml:space="preserve">110429550080</t>
  </si>
  <si>
    <t xml:space="preserve">1104 29 55</t>
  </si>
  <si>
    <t xml:space="preserve">----- De centeno</t>
  </si>
  <si>
    <t xml:space="preserve">110429590080</t>
  </si>
  <si>
    <t xml:space="preserve">1104 29 59</t>
  </si>
  <si>
    <t xml:space="preserve">110429810010</t>
  </si>
  <si>
    <t xml:space="preserve">110429810080</t>
  </si>
  <si>
    <t xml:space="preserve">1104 29 81</t>
  </si>
  <si>
    <t xml:space="preserve">110429850080</t>
  </si>
  <si>
    <t xml:space="preserve">1104 29 85</t>
  </si>
  <si>
    <t xml:space="preserve">110429890080</t>
  </si>
  <si>
    <t xml:space="preserve">1104 29 89</t>
  </si>
  <si>
    <t xml:space="preserve">110430000080</t>
  </si>
  <si>
    <t xml:space="preserve">1104 30</t>
  </si>
  <si>
    <t xml:space="preserve">- Germen de cereales entero, aplastado, en copos o molido</t>
  </si>
  <si>
    <t xml:space="preserve">110430100080</t>
  </si>
  <si>
    <t xml:space="preserve">1104 30 10</t>
  </si>
  <si>
    <t xml:space="preserve">110430900080</t>
  </si>
  <si>
    <t xml:space="preserve">1104 30 90</t>
  </si>
  <si>
    <t xml:space="preserve">110500000080</t>
  </si>
  <si>
    <t xml:space="preserve">1105</t>
  </si>
  <si>
    <t xml:space="preserve">Harina, sémola, polvo, copos, gránulos y pellets, de patata (papa)</t>
  </si>
  <si>
    <t xml:space="preserve">110510000080</t>
  </si>
  <si>
    <t xml:space="preserve">1105 10 00</t>
  </si>
  <si>
    <t xml:space="preserve">- Harina, sémola y polvo</t>
  </si>
  <si>
    <t xml:space="preserve">110520000080</t>
  </si>
  <si>
    <t xml:space="preserve">1105 20 00</t>
  </si>
  <si>
    <t xml:space="preserve">- Copos, gránulos y pellets</t>
  </si>
  <si>
    <t xml:space="preserve">110600000080</t>
  </si>
  <si>
    <t xml:space="preserve">1106</t>
  </si>
  <si>
    <t xml:space="preserve">Harina, sémola y polvo de las hortalizas de la partida 0713, de sagú o de las raíces o tubérculos de la partida 0714 o de los productos del Capítulo 8</t>
  </si>
  <si>
    <t xml:space="preserve">110610000080</t>
  </si>
  <si>
    <t xml:space="preserve">1106 10 00</t>
  </si>
  <si>
    <t xml:space="preserve">- De las hortalizas de la partida 0713</t>
  </si>
  <si>
    <t xml:space="preserve">110620000080</t>
  </si>
  <si>
    <t xml:space="preserve">1106 20</t>
  </si>
  <si>
    <t xml:space="preserve">- De sagú o de las raíces o tubérculos de la partida 0714</t>
  </si>
  <si>
    <t xml:space="preserve">110620100080</t>
  </si>
  <si>
    <t xml:space="preserve">1106 20 10</t>
  </si>
  <si>
    <t xml:space="preserve">-- Desnaturalizada</t>
  </si>
  <si>
    <t xml:space="preserve">110620900080</t>
  </si>
  <si>
    <t xml:space="preserve">1106 20 90</t>
  </si>
  <si>
    <t xml:space="preserve">110630000080</t>
  </si>
  <si>
    <t xml:space="preserve">1106 30</t>
  </si>
  <si>
    <t xml:space="preserve">- De los productos del Capítulo 8</t>
  </si>
  <si>
    <t xml:space="preserve">110630100080</t>
  </si>
  <si>
    <t xml:space="preserve">1106 30 10</t>
  </si>
  <si>
    <t xml:space="preserve">-- De plátanos</t>
  </si>
  <si>
    <t xml:space="preserve">110630900080</t>
  </si>
  <si>
    <t xml:space="preserve">1106 30 90</t>
  </si>
  <si>
    <t xml:space="preserve">110700000080</t>
  </si>
  <si>
    <t xml:space="preserve">1107</t>
  </si>
  <si>
    <t xml:space="preserve">Malta (de cebada u otros cereales), incluso tostada</t>
  </si>
  <si>
    <t xml:space="preserve">110710000080</t>
  </si>
  <si>
    <t xml:space="preserve">1107 10</t>
  </si>
  <si>
    <t xml:space="preserve">- Sin tostar</t>
  </si>
  <si>
    <t xml:space="preserve">110710110010</t>
  </si>
  <si>
    <t xml:space="preserve">110710110080</t>
  </si>
  <si>
    <t xml:space="preserve">1107 10 11</t>
  </si>
  <si>
    <t xml:space="preserve">--- Harina</t>
  </si>
  <si>
    <t xml:space="preserve">110710190080</t>
  </si>
  <si>
    <t xml:space="preserve">1107 10 19</t>
  </si>
  <si>
    <t xml:space="preserve">110710910010</t>
  </si>
  <si>
    <t xml:space="preserve">110710910080</t>
  </si>
  <si>
    <t xml:space="preserve">1107 10 91</t>
  </si>
  <si>
    <t xml:space="preserve">110710990080</t>
  </si>
  <si>
    <t xml:space="preserve">1107 10 99</t>
  </si>
  <si>
    <t xml:space="preserve">110720000080</t>
  </si>
  <si>
    <t xml:space="preserve">1107 20 00</t>
  </si>
  <si>
    <t xml:space="preserve">- Tostada</t>
  </si>
  <si>
    <t xml:space="preserve">110800000080</t>
  </si>
  <si>
    <t xml:space="preserve">1108</t>
  </si>
  <si>
    <t xml:space="preserve">Almidón y fécula; inulina</t>
  </si>
  <si>
    <t xml:space="preserve">110811000010</t>
  </si>
  <si>
    <t xml:space="preserve">- Almidón y fécula</t>
  </si>
  <si>
    <t xml:space="preserve">110811000080</t>
  </si>
  <si>
    <t xml:space="preserve">1108 11 00</t>
  </si>
  <si>
    <t xml:space="preserve">-- Almidón de trigo</t>
  </si>
  <si>
    <t xml:space="preserve">110812000080</t>
  </si>
  <si>
    <t xml:space="preserve">1108 12 00</t>
  </si>
  <si>
    <t xml:space="preserve">-- Almidón de maíz</t>
  </si>
  <si>
    <t xml:space="preserve">110813000080</t>
  </si>
  <si>
    <t xml:space="preserve">1108 13 00</t>
  </si>
  <si>
    <t xml:space="preserve">-- Fécula de patata (papa)</t>
  </si>
  <si>
    <t xml:space="preserve">110814000080</t>
  </si>
  <si>
    <t xml:space="preserve">1108 14 00</t>
  </si>
  <si>
    <t xml:space="preserve">-- Fécula de mandioca (yuca)</t>
  </si>
  <si>
    <t xml:space="preserve">110819000080</t>
  </si>
  <si>
    <t xml:space="preserve">1108 19</t>
  </si>
  <si>
    <t xml:space="preserve">-- Los demás almidones y féculas</t>
  </si>
  <si>
    <t xml:space="preserve">110819100080</t>
  </si>
  <si>
    <t xml:space="preserve">1108 19 10</t>
  </si>
  <si>
    <t xml:space="preserve">--- Almidón de arroz</t>
  </si>
  <si>
    <t xml:space="preserve">110819900080</t>
  </si>
  <si>
    <t xml:space="preserve">1108 19 90</t>
  </si>
  <si>
    <t xml:space="preserve">110820000080</t>
  </si>
  <si>
    <t xml:space="preserve">1108 20 00</t>
  </si>
  <si>
    <t xml:space="preserve">- Inulina</t>
  </si>
  <si>
    <t xml:space="preserve">110900000080</t>
  </si>
  <si>
    <t xml:space="preserve">1109 00 00</t>
  </si>
  <si>
    <t xml:space="preserve">Gluten de trigo, incluso seco</t>
  </si>
  <si>
    <t xml:space="preserve">120021000090</t>
  </si>
  <si>
    <t xml:space="preserve">12</t>
  </si>
  <si>
    <t xml:space="preserve">CAPÍTULO 12 - SEMILLAS Y FRUTOS OLEAGINOSOS; SEMILLAS Y FRUTOS DIVERSOS; PLANTAS INDUSTRIALES O MEDICINALES; PAJA Y FORRAJE</t>
  </si>
  <si>
    <t xml:space="preserve">120100000080</t>
  </si>
  <si>
    <t xml:space="preserve">1201</t>
  </si>
  <si>
    <t xml:space="preserve">Habas (porotos, frijoles, fréjoles) de soja (soya), incluso quebrantadas</t>
  </si>
  <si>
    <t xml:space="preserve">120110000080</t>
  </si>
  <si>
    <t xml:space="preserve">1201 10 00</t>
  </si>
  <si>
    <t xml:space="preserve">120190000080</t>
  </si>
  <si>
    <t xml:space="preserve">1201 90 00</t>
  </si>
  <si>
    <t xml:space="preserve">120200000080</t>
  </si>
  <si>
    <t xml:space="preserve">1202</t>
  </si>
  <si>
    <t xml:space="preserve">Cacahuates (cacahuetes, maníes) sin tostar ni cocer de otro modo, incluso sin cáscara o quebrantados</t>
  </si>
  <si>
    <t xml:space="preserve">120230000080</t>
  </si>
  <si>
    <t xml:space="preserve">1202 30 00</t>
  </si>
  <si>
    <t xml:space="preserve">120241000010</t>
  </si>
  <si>
    <t xml:space="preserve">120241000080</t>
  </si>
  <si>
    <t xml:space="preserve">1202 41 00</t>
  </si>
  <si>
    <t xml:space="preserve">120242000080</t>
  </si>
  <si>
    <t xml:space="preserve">1202 42 00</t>
  </si>
  <si>
    <t xml:space="preserve">-- Sin cáscara, incluso quebrantados</t>
  </si>
  <si>
    <t xml:space="preserve">120300000080</t>
  </si>
  <si>
    <t xml:space="preserve">1203 00 00</t>
  </si>
  <si>
    <t xml:space="preserve">Copra</t>
  </si>
  <si>
    <t xml:space="preserve">120400000080</t>
  </si>
  <si>
    <t xml:space="preserve">1204 00</t>
  </si>
  <si>
    <t xml:space="preserve">Semilla de lino, incluso quebrantada</t>
  </si>
  <si>
    <t xml:space="preserve">120400100080</t>
  </si>
  <si>
    <t xml:space="preserve">1204 00 10</t>
  </si>
  <si>
    <t xml:space="preserve">120400900080</t>
  </si>
  <si>
    <t xml:space="preserve">1204 00 90</t>
  </si>
  <si>
    <t xml:space="preserve">120500000080</t>
  </si>
  <si>
    <t xml:space="preserve">1205</t>
  </si>
  <si>
    <t xml:space="preserve">Semillas de nabo (nabina) o de colza, incluso quebrantadas</t>
  </si>
  <si>
    <t xml:space="preserve">120510000080</t>
  </si>
  <si>
    <t xml:space="preserve">1205 10</t>
  </si>
  <si>
    <t xml:space="preserve">- Semillas de nabo (nabina) o de colza con bajo contenido de ácido erúcico</t>
  </si>
  <si>
    <t xml:space="preserve">120510100080</t>
  </si>
  <si>
    <t xml:space="preserve">1205 10 10</t>
  </si>
  <si>
    <t xml:space="preserve">120510900080</t>
  </si>
  <si>
    <t xml:space="preserve">1205 10 90</t>
  </si>
  <si>
    <t xml:space="preserve">120590000080</t>
  </si>
  <si>
    <t xml:space="preserve">1205 90 00</t>
  </si>
  <si>
    <t xml:space="preserve">120600000080</t>
  </si>
  <si>
    <t xml:space="preserve">1206 00</t>
  </si>
  <si>
    <t xml:space="preserve">Semilla de girasol, incluso quebrantada</t>
  </si>
  <si>
    <t xml:space="preserve">120600100080</t>
  </si>
  <si>
    <t xml:space="preserve">1206 00 10</t>
  </si>
  <si>
    <t xml:space="preserve">120600910010</t>
  </si>
  <si>
    <t xml:space="preserve">120600910080</t>
  </si>
  <si>
    <t xml:space="preserve">1206 00 91</t>
  </si>
  <si>
    <t xml:space="preserve">-- Sin cáscara; con cáscara estriada gris y blanca</t>
  </si>
  <si>
    <t xml:space="preserve">120600990080</t>
  </si>
  <si>
    <t xml:space="preserve">1206 00 99</t>
  </si>
  <si>
    <t xml:space="preserve">120700000080</t>
  </si>
  <si>
    <t xml:space="preserve">1207</t>
  </si>
  <si>
    <t xml:space="preserve">Las demás semillas y frutos oleaginosos, incluso quebrantados</t>
  </si>
  <si>
    <t xml:space="preserve">120710000080</t>
  </si>
  <si>
    <t xml:space="preserve">1207 10 00</t>
  </si>
  <si>
    <t xml:space="preserve">- Nueces y almendras de palma</t>
  </si>
  <si>
    <t xml:space="preserve">120721000010</t>
  </si>
  <si>
    <t xml:space="preserve">- Semillas de algodón</t>
  </si>
  <si>
    <t xml:space="preserve">120721000080</t>
  </si>
  <si>
    <t xml:space="preserve">1207 21 00</t>
  </si>
  <si>
    <t xml:space="preserve">120729000080</t>
  </si>
  <si>
    <t xml:space="preserve">1207 29 00</t>
  </si>
  <si>
    <t xml:space="preserve">120730000080</t>
  </si>
  <si>
    <t xml:space="preserve">1207 30 00</t>
  </si>
  <si>
    <t xml:space="preserve">- Semillas de ricino</t>
  </si>
  <si>
    <t xml:space="preserve">120740000080</t>
  </si>
  <si>
    <t xml:space="preserve">1207 40</t>
  </si>
  <si>
    <t xml:space="preserve">- Semillas de sésamo (ajonjolí)</t>
  </si>
  <si>
    <t xml:space="preserve">120740100080</t>
  </si>
  <si>
    <t xml:space="preserve">1207 40 10</t>
  </si>
  <si>
    <t xml:space="preserve">120740900080</t>
  </si>
  <si>
    <t xml:space="preserve">1207 40 90</t>
  </si>
  <si>
    <t xml:space="preserve">120750000080</t>
  </si>
  <si>
    <t xml:space="preserve">1207 50</t>
  </si>
  <si>
    <t xml:space="preserve">- Semillas de mostaza</t>
  </si>
  <si>
    <t xml:space="preserve">120750100080</t>
  </si>
  <si>
    <t xml:space="preserve">1207 50 10</t>
  </si>
  <si>
    <t xml:space="preserve">120750900080</t>
  </si>
  <si>
    <t xml:space="preserve">1207 50 90</t>
  </si>
  <si>
    <t xml:space="preserve">120760000080</t>
  </si>
  <si>
    <t xml:space="preserve">1207 60 00</t>
  </si>
  <si>
    <t xml:space="preserve">- Semillas de cártamo (Carthamus tinctorius)</t>
  </si>
  <si>
    <t xml:space="preserve">120770000080</t>
  </si>
  <si>
    <t xml:space="preserve">1207 70 00</t>
  </si>
  <si>
    <t xml:space="preserve">- Semillas de melón</t>
  </si>
  <si>
    <t xml:space="preserve">120791000010</t>
  </si>
  <si>
    <t xml:space="preserve">120791000080</t>
  </si>
  <si>
    <t xml:space="preserve">1207 91</t>
  </si>
  <si>
    <t xml:space="preserve">-- Semilla de amapola (adormidera)</t>
  </si>
  <si>
    <t xml:space="preserve">120791100080</t>
  </si>
  <si>
    <t xml:space="preserve">1207 91 10</t>
  </si>
  <si>
    <t xml:space="preserve">120791900080</t>
  </si>
  <si>
    <t xml:space="preserve">1207 91 90</t>
  </si>
  <si>
    <t xml:space="preserve">120799000080</t>
  </si>
  <si>
    <t xml:space="preserve">1207 99</t>
  </si>
  <si>
    <t xml:space="preserve">120799200080</t>
  </si>
  <si>
    <t xml:space="preserve">1207 99 20</t>
  </si>
  <si>
    <t xml:space="preserve">120799910010</t>
  </si>
  <si>
    <t xml:space="preserve">120799910080</t>
  </si>
  <si>
    <t xml:space="preserve">1207 99 91</t>
  </si>
  <si>
    <t xml:space="preserve">---- Semilla de cáñamo</t>
  </si>
  <si>
    <t xml:space="preserve">120799960080</t>
  </si>
  <si>
    <t xml:space="preserve">1207 99 96</t>
  </si>
  <si>
    <t xml:space="preserve">120800000080</t>
  </si>
  <si>
    <t xml:space="preserve">1208</t>
  </si>
  <si>
    <t xml:space="preserve">Harina de semillas o de frutos oleaginosos, excepto la harina de mostaza</t>
  </si>
  <si>
    <t xml:space="preserve">120810000080</t>
  </si>
  <si>
    <t xml:space="preserve">1208 10 00</t>
  </si>
  <si>
    <t xml:space="preserve">- De habas (porotos, frijoles, fréjoles) de soja (soya)</t>
  </si>
  <si>
    <t xml:space="preserve">120890000080</t>
  </si>
  <si>
    <t xml:space="preserve">1208 90 00</t>
  </si>
  <si>
    <t xml:space="preserve">120900000080</t>
  </si>
  <si>
    <t xml:space="preserve">1209</t>
  </si>
  <si>
    <t xml:space="preserve">Semillas, frutos y esporas, para siembra</t>
  </si>
  <si>
    <t xml:space="preserve">120910000080</t>
  </si>
  <si>
    <t xml:space="preserve">1209 10 00</t>
  </si>
  <si>
    <t xml:space="preserve">- Semilla de remolacha azucarera</t>
  </si>
  <si>
    <t xml:space="preserve">120921000010</t>
  </si>
  <si>
    <t xml:space="preserve">- Semillas forrajeras</t>
  </si>
  <si>
    <t xml:space="preserve">120921000080</t>
  </si>
  <si>
    <t xml:space="preserve">1209 21 00</t>
  </si>
  <si>
    <t xml:space="preserve">-- De alfalfa</t>
  </si>
  <si>
    <t xml:space="preserve">120922000080</t>
  </si>
  <si>
    <t xml:space="preserve">1209 22</t>
  </si>
  <si>
    <t xml:space="preserve">-- De trébol (Trifolium spp.)</t>
  </si>
  <si>
    <t xml:space="preserve">120922100080</t>
  </si>
  <si>
    <t xml:space="preserve">1209 22 10</t>
  </si>
  <si>
    <t xml:space="preserve">--- Trébol violeta o rojo (Trifolium pratense L.)</t>
  </si>
  <si>
    <t xml:space="preserve">120922800080</t>
  </si>
  <si>
    <t xml:space="preserve">1209 22 80</t>
  </si>
  <si>
    <t xml:space="preserve">120923000080</t>
  </si>
  <si>
    <t xml:space="preserve">1209 23</t>
  </si>
  <si>
    <t xml:space="preserve">-- De festucas</t>
  </si>
  <si>
    <t xml:space="preserve">120923110080</t>
  </si>
  <si>
    <t xml:space="preserve">1209 23 11</t>
  </si>
  <si>
    <t xml:space="preserve">--- Festuca de los prados (Festuca pratensis Huds.)</t>
  </si>
  <si>
    <t xml:space="preserve">120923150080</t>
  </si>
  <si>
    <t xml:space="preserve">1209 23 15</t>
  </si>
  <si>
    <t xml:space="preserve">--- Festuca roja (Festuca rubra L.)</t>
  </si>
  <si>
    <t xml:space="preserve">120923800080</t>
  </si>
  <si>
    <t xml:space="preserve">1209 23 80</t>
  </si>
  <si>
    <t xml:space="preserve">120924000080</t>
  </si>
  <si>
    <t xml:space="preserve">1209 24 00</t>
  </si>
  <si>
    <t xml:space="preserve">-- De pasto azul de Kentucky (Poa pratensis L.)</t>
  </si>
  <si>
    <t xml:space="preserve">120925000080</t>
  </si>
  <si>
    <t xml:space="preserve">1209 25</t>
  </si>
  <si>
    <t xml:space="preserve">-- De ballico (Lolium multiflorum Lam., Lolium perenne L.)</t>
  </si>
  <si>
    <t xml:space="preserve">120925100080</t>
  </si>
  <si>
    <t xml:space="preserve">1209 25 10</t>
  </si>
  <si>
    <t xml:space="preserve">--- Ray-grass de Italia (Lolium multiflorum Lam.)</t>
  </si>
  <si>
    <t xml:space="preserve">120925900080</t>
  </si>
  <si>
    <t xml:space="preserve">1209 25 90</t>
  </si>
  <si>
    <t xml:space="preserve">--- Ray-grass inglés (Lolium perenne L.)</t>
  </si>
  <si>
    <t xml:space="preserve">120929000080</t>
  </si>
  <si>
    <t xml:space="preserve">1209 29</t>
  </si>
  <si>
    <t xml:space="preserve">120929450080</t>
  </si>
  <si>
    <t xml:space="preserve">1209 29 45</t>
  </si>
  <si>
    <t xml:space="preserve">--- Semillas de fleo de los prados (Phleum pratensis); vezas; semillas de la especie Poa palustris L. y Poa trivialis L.; dactilo (Dactylis glomerata L.); agrostis (Agrostides)</t>
  </si>
  <si>
    <t xml:space="preserve">120929500080</t>
  </si>
  <si>
    <t xml:space="preserve">1209 29 50</t>
  </si>
  <si>
    <t xml:space="preserve">--- Semillas de altramuz</t>
  </si>
  <si>
    <t xml:space="preserve">120929600080</t>
  </si>
  <si>
    <t xml:space="preserve">1209 29 60</t>
  </si>
  <si>
    <t xml:space="preserve">--- Semillas de remolacha forrajera (Beta vulgaris var. alba)</t>
  </si>
  <si>
    <t xml:space="preserve">120929800080</t>
  </si>
  <si>
    <t xml:space="preserve">1209 29 80</t>
  </si>
  <si>
    <t xml:space="preserve">120930000080</t>
  </si>
  <si>
    <t xml:space="preserve">1209 30 00</t>
  </si>
  <si>
    <t xml:space="preserve">- Semillas de plantas herbáceas utilizadas principalmente por sus flores</t>
  </si>
  <si>
    <t xml:space="preserve">120991000010</t>
  </si>
  <si>
    <t xml:space="preserve">120991000080</t>
  </si>
  <si>
    <t xml:space="preserve">1209 91</t>
  </si>
  <si>
    <t xml:space="preserve">-- Semillas de hortalizas</t>
  </si>
  <si>
    <t xml:space="preserve">120991300080</t>
  </si>
  <si>
    <t xml:space="preserve">1209 91 30</t>
  </si>
  <si>
    <t xml:space="preserve">--- Semillas de remolacha de ensalada o de mesa (Beta vulgaris var. conditiva)</t>
  </si>
  <si>
    <t xml:space="preserve">120991800080</t>
  </si>
  <si>
    <t xml:space="preserve">1209 91 80</t>
  </si>
  <si>
    <t xml:space="preserve">120999000080</t>
  </si>
  <si>
    <t xml:space="preserve">1209 99</t>
  </si>
  <si>
    <t xml:space="preserve">120999100080</t>
  </si>
  <si>
    <t xml:space="preserve">1209 99 10</t>
  </si>
  <si>
    <t xml:space="preserve">--- Semillas forestales</t>
  </si>
  <si>
    <t xml:space="preserve">120999910010</t>
  </si>
  <si>
    <t xml:space="preserve">120999910080</t>
  </si>
  <si>
    <t xml:space="preserve">1209 99 91</t>
  </si>
  <si>
    <t xml:space="preserve">---- Semillas de plantas utilizadas principalmente por sus flores (excepto las de la subpartida 120930)</t>
  </si>
  <si>
    <t xml:space="preserve">120999990080</t>
  </si>
  <si>
    <t xml:space="preserve">1209 99 99</t>
  </si>
  <si>
    <t xml:space="preserve">121000000080</t>
  </si>
  <si>
    <t xml:space="preserve">1210</t>
  </si>
  <si>
    <t xml:space="preserve">Conos de lúpulo frescos o secos, incluso triturados, molidos o en pellets; lupulino</t>
  </si>
  <si>
    <t xml:space="preserve">121010000080</t>
  </si>
  <si>
    <t xml:space="preserve">1210 10 00</t>
  </si>
  <si>
    <t xml:space="preserve">- Conos de lúpulo sin triturar ni moler ni en pellets</t>
  </si>
  <si>
    <t xml:space="preserve">121020000080</t>
  </si>
  <si>
    <t xml:space="preserve">1210 20</t>
  </si>
  <si>
    <t xml:space="preserve">- Conos de lúpulo triturados, molidos o en pellets; lupulino</t>
  </si>
  <si>
    <t xml:space="preserve">121020100080</t>
  </si>
  <si>
    <t xml:space="preserve">1210 20 10</t>
  </si>
  <si>
    <t xml:space="preserve">-- Conos de lúpulo triturados, molidos o en pellets, enriquecidos con lupulino; lupulino</t>
  </si>
  <si>
    <t xml:space="preserve">121020900080</t>
  </si>
  <si>
    <t xml:space="preserve">1210 20 90</t>
  </si>
  <si>
    <t xml:space="preserve">121100000080</t>
  </si>
  <si>
    <t xml:space="preserve">1211</t>
  </si>
  <si>
    <t xml:space="preserve">Plantas, partes de plantas, semillas y frutos de las especies utilizadas principalmente en perfumería, medicina o para usos insecticidas, parasiticidas o similares, frescos, refrigerados, congelados o secos, incluso cortados, quebrantados o pulverizados</t>
  </si>
  <si>
    <t xml:space="preserve">121120000080</t>
  </si>
  <si>
    <t xml:space="preserve">1211 20 00</t>
  </si>
  <si>
    <t xml:space="preserve">- Raíces de ginseng</t>
  </si>
  <si>
    <t xml:space="preserve">121130000080</t>
  </si>
  <si>
    <t xml:space="preserve">1211 30 00</t>
  </si>
  <si>
    <t xml:space="preserve">- Hojas de coca</t>
  </si>
  <si>
    <t xml:space="preserve">121140000080</t>
  </si>
  <si>
    <t xml:space="preserve">1211 40 00</t>
  </si>
  <si>
    <t xml:space="preserve">- Paja de adormidera</t>
  </si>
  <si>
    <t xml:space="preserve">121150000080</t>
  </si>
  <si>
    <t xml:space="preserve">1211 50 00</t>
  </si>
  <si>
    <t xml:space="preserve">- Efedra</t>
  </si>
  <si>
    <t xml:space="preserve">121160000080</t>
  </si>
  <si>
    <t xml:space="preserve">1211 60 00</t>
  </si>
  <si>
    <t xml:space="preserve">- Corteza de cerezo africano (Prunus africana)</t>
  </si>
  <si>
    <t xml:space="preserve">121190000080</t>
  </si>
  <si>
    <t xml:space="preserve">1211 90</t>
  </si>
  <si>
    <t xml:space="preserve">121190300080</t>
  </si>
  <si>
    <t xml:space="preserve">1211 90 30</t>
  </si>
  <si>
    <t xml:space="preserve">-- Habas de sarapia</t>
  </si>
  <si>
    <t xml:space="preserve">121190860080</t>
  </si>
  <si>
    <t xml:space="preserve">1211 90 86</t>
  </si>
  <si>
    <t xml:space="preserve">121200000080</t>
  </si>
  <si>
    <t xml:space="preserve">1212</t>
  </si>
  <si>
    <t xml:space="preserve">Algarrobas, algas, remolacha azucarera y caña de azúcar, frescas, refrigeradas, congeladas o secas, incluso pulverizadas; huesos (carozos) y almendras de frutos y demás productos vegetales (incluidas las raíces de achicoria sin tostar de la variedad Cichorium intybus sativum) empleados principalmente en la alimentación humana, no expresados ni comprendidos en otra parte</t>
  </si>
  <si>
    <t xml:space="preserve">121221000010</t>
  </si>
  <si>
    <t xml:space="preserve">- Algas</t>
  </si>
  <si>
    <t xml:space="preserve">121221000080</t>
  </si>
  <si>
    <t xml:space="preserve">1212 21 00</t>
  </si>
  <si>
    <t xml:space="preserve">-- Aptas para la alimentación humana</t>
  </si>
  <si>
    <t xml:space="preserve">121229000080</t>
  </si>
  <si>
    <t xml:space="preserve">1212 29 00</t>
  </si>
  <si>
    <t xml:space="preserve">121291000010</t>
  </si>
  <si>
    <t xml:space="preserve">121291000080</t>
  </si>
  <si>
    <t xml:space="preserve">1212 91</t>
  </si>
  <si>
    <t xml:space="preserve">-- Remolacha azucarera</t>
  </si>
  <si>
    <t xml:space="preserve">121291200080</t>
  </si>
  <si>
    <t xml:space="preserve">1212 91 20</t>
  </si>
  <si>
    <t xml:space="preserve">--- Seca, incluso pulverizada</t>
  </si>
  <si>
    <t xml:space="preserve">121291800080</t>
  </si>
  <si>
    <t xml:space="preserve">1212 91 80</t>
  </si>
  <si>
    <t xml:space="preserve">121292000080</t>
  </si>
  <si>
    <t xml:space="preserve">1212 92 00</t>
  </si>
  <si>
    <t xml:space="preserve">-- Algarrobas</t>
  </si>
  <si>
    <t xml:space="preserve">121293000080</t>
  </si>
  <si>
    <t xml:space="preserve">1212 93 00</t>
  </si>
  <si>
    <t xml:space="preserve">-- Caña de azúcar</t>
  </si>
  <si>
    <t xml:space="preserve">121294000080</t>
  </si>
  <si>
    <t xml:space="preserve">1212 94 00</t>
  </si>
  <si>
    <t xml:space="preserve">-- Raíces de achicoria</t>
  </si>
  <si>
    <t xml:space="preserve">121299000080</t>
  </si>
  <si>
    <t xml:space="preserve">1212 99</t>
  </si>
  <si>
    <t xml:space="preserve">121299410010</t>
  </si>
  <si>
    <t xml:space="preserve">--- Semillas de algarrobas (garrofín)</t>
  </si>
  <si>
    <t xml:space="preserve">121299410080</t>
  </si>
  <si>
    <t xml:space="preserve">1212 99 41</t>
  </si>
  <si>
    <t xml:space="preserve">---- Sin mondar, quebrantar ni moler</t>
  </si>
  <si>
    <t xml:space="preserve">121299490080</t>
  </si>
  <si>
    <t xml:space="preserve">1212 99 49</t>
  </si>
  <si>
    <t xml:space="preserve">121299950080</t>
  </si>
  <si>
    <t xml:space="preserve">1212 99 95</t>
  </si>
  <si>
    <t xml:space="preserve">121300000080</t>
  </si>
  <si>
    <t xml:space="preserve">1213 00 00</t>
  </si>
  <si>
    <t xml:space="preserve">Paja y cascabillo de cereales, en bruto, incluso picados, molidos, prensados o en «pellets»</t>
  </si>
  <si>
    <t xml:space="preserve">121400000080</t>
  </si>
  <si>
    <t xml:space="preserve">1214</t>
  </si>
  <si>
    <t xml:space="preserve">Nabos forrajeros, remolachas forrajeras, raíces forrajeras, heno, alfalfa, trébol, esparceta, coles forrajeras, altramuces, vezas y productos forrajeros similares, incluso en «pellets»</t>
  </si>
  <si>
    <t xml:space="preserve">121410000080</t>
  </si>
  <si>
    <t xml:space="preserve">1214 10 00</t>
  </si>
  <si>
    <t xml:space="preserve">- Harina y «pellets» de alfalfa</t>
  </si>
  <si>
    <t xml:space="preserve">121490000080</t>
  </si>
  <si>
    <t xml:space="preserve">1214 90</t>
  </si>
  <si>
    <t xml:space="preserve">121490100080</t>
  </si>
  <si>
    <t xml:space="preserve">1214 90 10</t>
  </si>
  <si>
    <t xml:space="preserve">-- Remolachas, nabos y demás raíces forrajeras</t>
  </si>
  <si>
    <t xml:space="preserve">121490900080</t>
  </si>
  <si>
    <t xml:space="preserve">1214 90 90</t>
  </si>
  <si>
    <t xml:space="preserve">130021000090</t>
  </si>
  <si>
    <t xml:space="preserve">13</t>
  </si>
  <si>
    <t xml:space="preserve">CAPÍTULO 13 - GOMAS, RESINAS Y DEMÁS JUGOS Y EXTRACTOS VEGETALES</t>
  </si>
  <si>
    <t xml:space="preserve">130100000080</t>
  </si>
  <si>
    <t xml:space="preserve">1301</t>
  </si>
  <si>
    <t xml:space="preserve">Goma laca; gomas, resinas, gomorresinas y oleorresinas (por ejemplo: bálsamos), naturales</t>
  </si>
  <si>
    <t xml:space="preserve">130120000080</t>
  </si>
  <si>
    <t xml:space="preserve">1301 20 00</t>
  </si>
  <si>
    <t xml:space="preserve">- Goma arábiga</t>
  </si>
  <si>
    <t xml:space="preserve">130190000080</t>
  </si>
  <si>
    <t xml:space="preserve">1301 90 00</t>
  </si>
  <si>
    <t xml:space="preserve">130200000080</t>
  </si>
  <si>
    <t xml:space="preserve">1302</t>
  </si>
  <si>
    <t xml:space="preserve">Jugos y extractos vegetales; materias pécticas, pectinatos y pectatos; agar-agar y demás mucílagos y espesativos derivados de los vegetales, incluso modificados</t>
  </si>
  <si>
    <t xml:space="preserve">130211000010</t>
  </si>
  <si>
    <t xml:space="preserve">- Jugos y extractos vegetales</t>
  </si>
  <si>
    <t xml:space="preserve">130211000080</t>
  </si>
  <si>
    <t xml:space="preserve">1302 11 00</t>
  </si>
  <si>
    <t xml:space="preserve">-- Opio</t>
  </si>
  <si>
    <t xml:space="preserve">130212000080</t>
  </si>
  <si>
    <t xml:space="preserve">1302 12 00</t>
  </si>
  <si>
    <t xml:space="preserve">-- De regaliz</t>
  </si>
  <si>
    <t xml:space="preserve">130213000080</t>
  </si>
  <si>
    <t xml:space="preserve">1302 13 00</t>
  </si>
  <si>
    <t xml:space="preserve">-- De lúpulo</t>
  </si>
  <si>
    <t xml:space="preserve">130214000080</t>
  </si>
  <si>
    <t xml:space="preserve">1302 14 00</t>
  </si>
  <si>
    <t xml:space="preserve">-- De efedra</t>
  </si>
  <si>
    <t xml:space="preserve">130219000080</t>
  </si>
  <si>
    <t xml:space="preserve">1302 19</t>
  </si>
  <si>
    <t xml:space="preserve">130219050080</t>
  </si>
  <si>
    <t xml:space="preserve">1302 19 05</t>
  </si>
  <si>
    <t xml:space="preserve">--- Oleorresina de vainilla</t>
  </si>
  <si>
    <t xml:space="preserve">130219700080</t>
  </si>
  <si>
    <t xml:space="preserve">1302 19 70</t>
  </si>
  <si>
    <t xml:space="preserve">130220000080</t>
  </si>
  <si>
    <t xml:space="preserve">1302 20</t>
  </si>
  <si>
    <t xml:space="preserve">- Materias pécticas, pectinatos y pectatos</t>
  </si>
  <si>
    <t xml:space="preserve">130220100080</t>
  </si>
  <si>
    <t xml:space="preserve">1302 20 10</t>
  </si>
  <si>
    <t xml:space="preserve">130220900080</t>
  </si>
  <si>
    <t xml:space="preserve">1302 20 90</t>
  </si>
  <si>
    <t xml:space="preserve">130231000010</t>
  </si>
  <si>
    <t xml:space="preserve">- Mucílagos y espesativos derivados de los vegetales, incluso modificados</t>
  </si>
  <si>
    <t xml:space="preserve">130231000080</t>
  </si>
  <si>
    <t xml:space="preserve">1302 31 00</t>
  </si>
  <si>
    <t xml:space="preserve">-- Agar-agar</t>
  </si>
  <si>
    <t xml:space="preserve">130232000080</t>
  </si>
  <si>
    <t xml:space="preserve">1302 32</t>
  </si>
  <si>
    <t xml:space="preserve">-- Mucílagos y espesativos de la algarroba o de su semilla o de las semillas de guar, incluso modificados</t>
  </si>
  <si>
    <t xml:space="preserve">130232100080</t>
  </si>
  <si>
    <t xml:space="preserve">1302 32 10</t>
  </si>
  <si>
    <t xml:space="preserve">--- De algarroba o de la semilla (garrofín)</t>
  </si>
  <si>
    <t xml:space="preserve">130232900080</t>
  </si>
  <si>
    <t xml:space="preserve">1302 32 90</t>
  </si>
  <si>
    <t xml:space="preserve">--- De semillas de guar</t>
  </si>
  <si>
    <t xml:space="preserve">130239000080</t>
  </si>
  <si>
    <t xml:space="preserve">1302 39 00</t>
  </si>
  <si>
    <t xml:space="preserve">140021000090</t>
  </si>
  <si>
    <t xml:space="preserve">14</t>
  </si>
  <si>
    <t xml:space="preserve">CAPÍTULO 14 - MATERIAS TRENZABLES Y DEMÁS PRODUCTOS DE ORIGEN VEGETAL, NO EXPRESADOS NI COMPRENDIDOS EN OTRA PARTE</t>
  </si>
  <si>
    <t xml:space="preserve">140100000080</t>
  </si>
  <si>
    <t xml:space="preserve">1401</t>
  </si>
  <si>
    <t xml:space="preserve">Materias vegetales de las especies utilizadas principalmente en cestería o espartería (por ejemplo: bambú, roten (ratán), caña, junco, mimbre, rafia, paja de cereales limpiada, blanqueada o teñida, corteza de tilo)</t>
  </si>
  <si>
    <t xml:space="preserve">140110000080</t>
  </si>
  <si>
    <t xml:space="preserve">1401 10 00</t>
  </si>
  <si>
    <t xml:space="preserve">- Bambú</t>
  </si>
  <si>
    <t xml:space="preserve">140120000080</t>
  </si>
  <si>
    <t xml:space="preserve">1401 20 00</t>
  </si>
  <si>
    <t xml:space="preserve">- Roten (ratán)</t>
  </si>
  <si>
    <t xml:space="preserve">140190000080</t>
  </si>
  <si>
    <t xml:space="preserve">1401 90 00</t>
  </si>
  <si>
    <t xml:space="preserve">140400000080</t>
  </si>
  <si>
    <t xml:space="preserve">1404</t>
  </si>
  <si>
    <t xml:space="preserve">Productos vegetales no expresados ni comprendidos en otra parte</t>
  </si>
  <si>
    <t xml:space="preserve">140420000080</t>
  </si>
  <si>
    <t xml:space="preserve">1404 20 00</t>
  </si>
  <si>
    <t xml:space="preserve">- Línteres de algodón</t>
  </si>
  <si>
    <t xml:space="preserve">140490000080</t>
  </si>
  <si>
    <t xml:space="preserve">1404 90 00</t>
  </si>
  <si>
    <t xml:space="preserve">150011000090</t>
  </si>
  <si>
    <t xml:space="preserve">III</t>
  </si>
  <si>
    <t xml:space="preserve">SECCIÓN III - GRASAS Y ACEITES, ANIMALES, VEGETALES O DE ORIGEN MICROBIANO, Y PRODUCTOS DE SU DESDOBLAMIENTO; GRASAS ALIMENTICIAS ELABORADAS;  CERAS DE ORIGEN ANIMAL O VEGETAL</t>
  </si>
  <si>
    <t xml:space="preserve">150021000090</t>
  </si>
  <si>
    <t xml:space="preserve">15</t>
  </si>
  <si>
    <t xml:space="preserve">CAPÍTULO 15 - GRASAS Y ACEITES, ANIMALES, VEGETALES O DE ORIGEN MICROBIANO, Y PRODUCTOS DE SU DESDOBLAMIENTO; GRASAS ALIMENTICIAS ELABORADAS; CERAS DE ORIGEN ANIMAL O VEGETAL</t>
  </si>
  <si>
    <t xml:space="preserve">150100000080</t>
  </si>
  <si>
    <t xml:space="preserve">1501</t>
  </si>
  <si>
    <t xml:space="preserve">Grasa de cerdo (incluida la manteca de cerdo) y grasa de ave, excepto las de las partidas 0209 o 1503</t>
  </si>
  <si>
    <t xml:space="preserve">150110000080</t>
  </si>
  <si>
    <t xml:space="preserve">1501 10</t>
  </si>
  <si>
    <t xml:space="preserve">- Manteca de cerdo</t>
  </si>
  <si>
    <t xml:space="preserve">150110100080</t>
  </si>
  <si>
    <t xml:space="preserve">1501 10 10</t>
  </si>
  <si>
    <t xml:space="preserve">-- Que se destinen a usos industriales (excepto la fabricación de productos para la alimentación humana)</t>
  </si>
  <si>
    <t xml:space="preserve">150110900080</t>
  </si>
  <si>
    <t xml:space="preserve">1501 10 90</t>
  </si>
  <si>
    <t xml:space="preserve">150120000080</t>
  </si>
  <si>
    <t xml:space="preserve">1501 20</t>
  </si>
  <si>
    <t xml:space="preserve">- Las demás grasas de cerdo</t>
  </si>
  <si>
    <t xml:space="preserve">150120100080</t>
  </si>
  <si>
    <t xml:space="preserve">1501 20 10</t>
  </si>
  <si>
    <t xml:space="preserve">150120900080</t>
  </si>
  <si>
    <t xml:space="preserve">1501 20 90</t>
  </si>
  <si>
    <t xml:space="preserve">150190000080</t>
  </si>
  <si>
    <t xml:space="preserve">1501 90 00</t>
  </si>
  <si>
    <t xml:space="preserve">150200000080</t>
  </si>
  <si>
    <t xml:space="preserve">1502</t>
  </si>
  <si>
    <t xml:space="preserve">Grasa de animales de las especies bovina, ovina o caprina, excepto las de la partida 1503</t>
  </si>
  <si>
    <t xml:space="preserve">150210000080</t>
  </si>
  <si>
    <t xml:space="preserve">1502 10</t>
  </si>
  <si>
    <t xml:space="preserve">- Sebo</t>
  </si>
  <si>
    <t xml:space="preserve">150210100080</t>
  </si>
  <si>
    <t xml:space="preserve">1502 10 10</t>
  </si>
  <si>
    <t xml:space="preserve">150210900080</t>
  </si>
  <si>
    <t xml:space="preserve">1502 10 90</t>
  </si>
  <si>
    <t xml:space="preserve">150290000080</t>
  </si>
  <si>
    <t xml:space="preserve">1502 90</t>
  </si>
  <si>
    <t xml:space="preserve">150290100080</t>
  </si>
  <si>
    <t xml:space="preserve">1502 90 10</t>
  </si>
  <si>
    <t xml:space="preserve">150290900080</t>
  </si>
  <si>
    <t xml:space="preserve">1502 90 90</t>
  </si>
  <si>
    <t xml:space="preserve">150300000080</t>
  </si>
  <si>
    <t xml:space="preserve">1503 00</t>
  </si>
  <si>
    <t xml:space="preserve">Estearina solar, aceite de manteca de cerdo, oleoestearina, oleomargarina y aceite de sebo, sin emulsionar, mezclar ni preparar de otro modo</t>
  </si>
  <si>
    <t xml:space="preserve">150300110010</t>
  </si>
  <si>
    <t xml:space="preserve">- Estearina solar y oleoestearina</t>
  </si>
  <si>
    <t xml:space="preserve">150300110080</t>
  </si>
  <si>
    <t xml:space="preserve">1503 00 11</t>
  </si>
  <si>
    <t xml:space="preserve">-- Que se destinen a usos industriales</t>
  </si>
  <si>
    <t xml:space="preserve">150300190080</t>
  </si>
  <si>
    <t xml:space="preserve">1503 00 19</t>
  </si>
  <si>
    <t xml:space="preserve">150300300080</t>
  </si>
  <si>
    <t xml:space="preserve">1503 00 30</t>
  </si>
  <si>
    <t xml:space="preserve">- Aceite de sebo que se destine a usos industriales (excepto la fabricación de productos para la alimentación humana)</t>
  </si>
  <si>
    <t xml:space="preserve">150300900080</t>
  </si>
  <si>
    <t xml:space="preserve">1503 00 90</t>
  </si>
  <si>
    <t xml:space="preserve">150400000080</t>
  </si>
  <si>
    <t xml:space="preserve">1504</t>
  </si>
  <si>
    <t xml:space="preserve">Grasas y aceites, y sus fracciones, de pescado o de mamíferos marinos, incluso refinados, pero sin modificar químicamente</t>
  </si>
  <si>
    <t xml:space="preserve">150410000080</t>
  </si>
  <si>
    <t xml:space="preserve">1504 10</t>
  </si>
  <si>
    <t xml:space="preserve">- Aceites de hígado de pescado y sus fracciones</t>
  </si>
  <si>
    <t xml:space="preserve">150410100080</t>
  </si>
  <si>
    <t xml:space="preserve">1504 10 10</t>
  </si>
  <si>
    <t xml:space="preserve">-- Con un contenido de vitamina A inferior o igual a 2500 unidades internacionales por gramo</t>
  </si>
  <si>
    <t xml:space="preserve">150410910010</t>
  </si>
  <si>
    <t xml:space="preserve">150410910080</t>
  </si>
  <si>
    <t xml:space="preserve">1504 10 91</t>
  </si>
  <si>
    <t xml:space="preserve">--- De halibut (fletán)</t>
  </si>
  <si>
    <t xml:space="preserve">150410990080</t>
  </si>
  <si>
    <t xml:space="preserve">1504 10 99</t>
  </si>
  <si>
    <t xml:space="preserve">150420000080</t>
  </si>
  <si>
    <t xml:space="preserve">1504 20</t>
  </si>
  <si>
    <t xml:space="preserve">- Grasas y aceites de pescado y sus fracciones, excepto los aceites de hígado</t>
  </si>
  <si>
    <t xml:space="preserve">150420100080</t>
  </si>
  <si>
    <t xml:space="preserve">1504 20 10</t>
  </si>
  <si>
    <t xml:space="preserve">-- Fracciones sólidas</t>
  </si>
  <si>
    <t xml:space="preserve">150420900080</t>
  </si>
  <si>
    <t xml:space="preserve">1504 20 90</t>
  </si>
  <si>
    <t xml:space="preserve">150430000080</t>
  </si>
  <si>
    <t xml:space="preserve">1504 30</t>
  </si>
  <si>
    <t xml:space="preserve">- Grasas y aceites de mamíferos marinos y sus fracciones</t>
  </si>
  <si>
    <t xml:space="preserve">150430100080</t>
  </si>
  <si>
    <t xml:space="preserve">1504 30 10</t>
  </si>
  <si>
    <t xml:space="preserve">150430900080</t>
  </si>
  <si>
    <t xml:space="preserve">1504 30 90</t>
  </si>
  <si>
    <t xml:space="preserve">150500000080</t>
  </si>
  <si>
    <t xml:space="preserve">1505 00</t>
  </si>
  <si>
    <t xml:space="preserve">Grasa de lana y sustancias grasas derivadas, incluida la lanolina</t>
  </si>
  <si>
    <t xml:space="preserve">150500100080</t>
  </si>
  <si>
    <t xml:space="preserve">1505 00 10</t>
  </si>
  <si>
    <t xml:space="preserve">- Grasa de lana en bruto (suarda o suintina)</t>
  </si>
  <si>
    <t xml:space="preserve">150500900080</t>
  </si>
  <si>
    <t xml:space="preserve">1505 00 90</t>
  </si>
  <si>
    <t xml:space="preserve">150600000080</t>
  </si>
  <si>
    <t xml:space="preserve">1506 00 00</t>
  </si>
  <si>
    <t xml:space="preserve">Las demás grasas y aceites animales, y sus fracciones, incluso refinados, pero sin modificar químicamente</t>
  </si>
  <si>
    <t xml:space="preserve">150700000080</t>
  </si>
  <si>
    <t xml:space="preserve">1507</t>
  </si>
  <si>
    <t xml:space="preserve">Aceite de soja (soya) y sus fracciones, incluso refinado, pero sin modificar químicamente</t>
  </si>
  <si>
    <t xml:space="preserve">150710000080</t>
  </si>
  <si>
    <t xml:space="preserve">1507 10</t>
  </si>
  <si>
    <t xml:space="preserve">- Aceite en bruto, incluso desgomado</t>
  </si>
  <si>
    <t xml:space="preserve">150710100080</t>
  </si>
  <si>
    <t xml:space="preserve">1507 10 10</t>
  </si>
  <si>
    <t xml:space="preserve">-- Que se destine a usos técnicos o industriales (excepto la fabricación de productos para la alimentación humana)</t>
  </si>
  <si>
    <t xml:space="preserve">150710900080</t>
  </si>
  <si>
    <t xml:space="preserve">1507 10 90</t>
  </si>
  <si>
    <t xml:space="preserve">150790000080</t>
  </si>
  <si>
    <t xml:space="preserve">1507 90</t>
  </si>
  <si>
    <t xml:space="preserve">150790100080</t>
  </si>
  <si>
    <t xml:space="preserve">1507 90 10</t>
  </si>
  <si>
    <t xml:space="preserve">-- Que se destinen a usos técnicos o industriales (excepto la fabricación de productos para la alimentación humana)</t>
  </si>
  <si>
    <t xml:space="preserve">150790900080</t>
  </si>
  <si>
    <t xml:space="preserve">1507 90 90</t>
  </si>
  <si>
    <t xml:space="preserve">150800000080</t>
  </si>
  <si>
    <t xml:space="preserve">1508</t>
  </si>
  <si>
    <t xml:space="preserve">Aceite de cacahuete (cacahuate, maní) y sus fracciones, incluso refinado, pero sin modificar químicamente</t>
  </si>
  <si>
    <t xml:space="preserve">150810000080</t>
  </si>
  <si>
    <t xml:space="preserve">1508 10</t>
  </si>
  <si>
    <t xml:space="preserve">- Aceite en bruto</t>
  </si>
  <si>
    <t xml:space="preserve">150810100080</t>
  </si>
  <si>
    <t xml:space="preserve">1508 10 10</t>
  </si>
  <si>
    <t xml:space="preserve">150810900080</t>
  </si>
  <si>
    <t xml:space="preserve">1508 10 90</t>
  </si>
  <si>
    <t xml:space="preserve">150890000080</t>
  </si>
  <si>
    <t xml:space="preserve">1508 90</t>
  </si>
  <si>
    <t xml:space="preserve">150890100080</t>
  </si>
  <si>
    <t xml:space="preserve">1508 90 10</t>
  </si>
  <si>
    <t xml:space="preserve">150890900080</t>
  </si>
  <si>
    <t xml:space="preserve">1508 90 90</t>
  </si>
  <si>
    <t xml:space="preserve">150900000080</t>
  </si>
  <si>
    <t xml:space="preserve">1509</t>
  </si>
  <si>
    <t xml:space="preserve">Aceite de oliva y sus fracciones, incluso refinado, pero sin modificar químicamente</t>
  </si>
  <si>
    <t xml:space="preserve">150920000080</t>
  </si>
  <si>
    <t xml:space="preserve">1509 20 00</t>
  </si>
  <si>
    <t xml:space="preserve">- Aceite de oliva virgen extra</t>
  </si>
  <si>
    <t xml:space="preserve">150930000080</t>
  </si>
  <si>
    <t xml:space="preserve">1509 30 00</t>
  </si>
  <si>
    <t xml:space="preserve">- Aceite de oliva virgen</t>
  </si>
  <si>
    <t xml:space="preserve">150940000080</t>
  </si>
  <si>
    <t xml:space="preserve">1509 40 00</t>
  </si>
  <si>
    <t xml:space="preserve">- Los demás aceites de oliva vírgenes</t>
  </si>
  <si>
    <t xml:space="preserve">150990000080</t>
  </si>
  <si>
    <t xml:space="preserve">1509 90 00</t>
  </si>
  <si>
    <t xml:space="preserve">151000000080</t>
  </si>
  <si>
    <t xml:space="preserve">1510</t>
  </si>
  <si>
    <t xml:space="preserve">Los demás aceites y sus fracciones obtenidos exclusivamente de aceituna, incluso refinados, pero sin modificar químicamente, y mezclas de estos aceites o fracciones con los aceites o fracciones de la partida 1509</t>
  </si>
  <si>
    <t xml:space="preserve">151010000080</t>
  </si>
  <si>
    <t xml:space="preserve">1510 10 00</t>
  </si>
  <si>
    <t xml:space="preserve">- Aceite de orujo de oliva en bruto</t>
  </si>
  <si>
    <t xml:space="preserve">151090000080</t>
  </si>
  <si>
    <t xml:space="preserve">1510 90 00</t>
  </si>
  <si>
    <t xml:space="preserve">151100000080</t>
  </si>
  <si>
    <t xml:space="preserve">1511</t>
  </si>
  <si>
    <t xml:space="preserve">Aceite de palma y sus fracciones, incluso refinado, pero sin modificar químicamente</t>
  </si>
  <si>
    <t xml:space="preserve">151110000080</t>
  </si>
  <si>
    <t xml:space="preserve">1511 10</t>
  </si>
  <si>
    <t xml:space="preserve">151110100080</t>
  </si>
  <si>
    <t xml:space="preserve">1511 10 10</t>
  </si>
  <si>
    <t xml:space="preserve">151110900080</t>
  </si>
  <si>
    <t xml:space="preserve">1511 10 90</t>
  </si>
  <si>
    <t xml:space="preserve">151190000080</t>
  </si>
  <si>
    <t xml:space="preserve">1511 90</t>
  </si>
  <si>
    <t xml:space="preserve">151190110010</t>
  </si>
  <si>
    <t xml:space="preserve">151190110080</t>
  </si>
  <si>
    <t xml:space="preserve">1511 90 11</t>
  </si>
  <si>
    <t xml:space="preserve">--- En envases inmediatos de contenido neto inferior o igual a 1 kg</t>
  </si>
  <si>
    <t xml:space="preserve">151190190080</t>
  </si>
  <si>
    <t xml:space="preserve">1511 90 19</t>
  </si>
  <si>
    <t xml:space="preserve">--- Que se presenten de otro modo</t>
  </si>
  <si>
    <t xml:space="preserve">151190910010</t>
  </si>
  <si>
    <t xml:space="preserve">151190910080</t>
  </si>
  <si>
    <t xml:space="preserve">1511 90 91</t>
  </si>
  <si>
    <t xml:space="preserve">--- Que se destinen a usos técnicos o industriales (excepto la fabricación de productos para la alimentación humana)</t>
  </si>
  <si>
    <t xml:space="preserve">151190990080</t>
  </si>
  <si>
    <t xml:space="preserve">1511 90 99</t>
  </si>
  <si>
    <t xml:space="preserve">151200000080</t>
  </si>
  <si>
    <t xml:space="preserve">1512</t>
  </si>
  <si>
    <t xml:space="preserve">Aceites de girasol, cártamo o algodón, y sus fracciones, incluso refinados, pero sin modificar químicamente</t>
  </si>
  <si>
    <t xml:space="preserve">151211000010</t>
  </si>
  <si>
    <t xml:space="preserve">- Aceites de girasol o cártamo, y sus fracciones</t>
  </si>
  <si>
    <t xml:space="preserve">151211000080</t>
  </si>
  <si>
    <t xml:space="preserve">1512 11</t>
  </si>
  <si>
    <t xml:space="preserve">-- Aceites en bruto</t>
  </si>
  <si>
    <t xml:space="preserve">151211100080</t>
  </si>
  <si>
    <t xml:space="preserve">1512 11 10</t>
  </si>
  <si>
    <t xml:space="preserve">151211910010</t>
  </si>
  <si>
    <t xml:space="preserve">151211910080</t>
  </si>
  <si>
    <t xml:space="preserve">1512 11 91</t>
  </si>
  <si>
    <t xml:space="preserve">---- De girasol</t>
  </si>
  <si>
    <t xml:space="preserve">151211990080</t>
  </si>
  <si>
    <t xml:space="preserve">1512 11 99</t>
  </si>
  <si>
    <t xml:space="preserve">---- De cártamo</t>
  </si>
  <si>
    <t xml:space="preserve">151219000080</t>
  </si>
  <si>
    <t xml:space="preserve">1512 19</t>
  </si>
  <si>
    <t xml:space="preserve">151219100080</t>
  </si>
  <si>
    <t xml:space="preserve">1512 19 10</t>
  </si>
  <si>
    <t xml:space="preserve">151219900080</t>
  </si>
  <si>
    <t xml:space="preserve">1512 19 90</t>
  </si>
  <si>
    <t xml:space="preserve">151221000010</t>
  </si>
  <si>
    <t xml:space="preserve">- Aceite de algodón y sus fracciones</t>
  </si>
  <si>
    <t xml:space="preserve">151221000080</t>
  </si>
  <si>
    <t xml:space="preserve">1512 21</t>
  </si>
  <si>
    <t xml:space="preserve">-- Aceite en bruto, incluso sin gosipol</t>
  </si>
  <si>
    <t xml:space="preserve">151221100080</t>
  </si>
  <si>
    <t xml:space="preserve">1512 21 10</t>
  </si>
  <si>
    <t xml:space="preserve">--- Que se destine a usos técnicos o industriales (excepto la fabricación de productos para la alimentación humana)</t>
  </si>
  <si>
    <t xml:space="preserve">151221900080</t>
  </si>
  <si>
    <t xml:space="preserve">1512 21 90</t>
  </si>
  <si>
    <t xml:space="preserve">151229000080</t>
  </si>
  <si>
    <t xml:space="preserve">1512 29</t>
  </si>
  <si>
    <t xml:space="preserve">151229100080</t>
  </si>
  <si>
    <t xml:space="preserve">1512 29 10</t>
  </si>
  <si>
    <t xml:space="preserve">151229900080</t>
  </si>
  <si>
    <t xml:space="preserve">1512 29 90</t>
  </si>
  <si>
    <t xml:space="preserve">151300000080</t>
  </si>
  <si>
    <t xml:space="preserve">1513</t>
  </si>
  <si>
    <t xml:space="preserve">Aceites de coco (de copra), de almendra de palma (palmiste) o de babasú, y sus fracciones, incluso refinados, pero sin modificar químicamente</t>
  </si>
  <si>
    <t xml:space="preserve">151311000010</t>
  </si>
  <si>
    <t xml:space="preserve">- Aceite de coco (de copra) y sus fracciones</t>
  </si>
  <si>
    <t xml:space="preserve">151311000080</t>
  </si>
  <si>
    <t xml:space="preserve">1513 11</t>
  </si>
  <si>
    <t xml:space="preserve">-- Aceite en bruto</t>
  </si>
  <si>
    <t xml:space="preserve">151311100080</t>
  </si>
  <si>
    <t xml:space="preserve">1513 11 10</t>
  </si>
  <si>
    <t xml:space="preserve">151311910010</t>
  </si>
  <si>
    <t xml:space="preserve">151311910080</t>
  </si>
  <si>
    <t xml:space="preserve">1513 11 91</t>
  </si>
  <si>
    <t xml:space="preserve">---- En envases inmediatos de contenido neto inferior o igual a 1 kg</t>
  </si>
  <si>
    <t xml:space="preserve">151311990080</t>
  </si>
  <si>
    <t xml:space="preserve">1513 11 99</t>
  </si>
  <si>
    <t xml:space="preserve">---- Que se presenten de otro modo</t>
  </si>
  <si>
    <t xml:space="preserve">151319000080</t>
  </si>
  <si>
    <t xml:space="preserve">1513 19</t>
  </si>
  <si>
    <t xml:space="preserve">151319110010</t>
  </si>
  <si>
    <t xml:space="preserve">--- Fracciones sólidas</t>
  </si>
  <si>
    <t xml:space="preserve">151319110080</t>
  </si>
  <si>
    <t xml:space="preserve">1513 19 11</t>
  </si>
  <si>
    <t xml:space="preserve">151319190080</t>
  </si>
  <si>
    <t xml:space="preserve">1513 19 19</t>
  </si>
  <si>
    <t xml:space="preserve">151319300010</t>
  </si>
  <si>
    <t xml:space="preserve">151319300080</t>
  </si>
  <si>
    <t xml:space="preserve">1513 19 30</t>
  </si>
  <si>
    <t xml:space="preserve">---- Que se destinen a usos técnicos o industriales (excepto la fabricación de productos para la alimentación humana)</t>
  </si>
  <si>
    <t xml:space="preserve">151319910010</t>
  </si>
  <si>
    <t xml:space="preserve">151319910080</t>
  </si>
  <si>
    <t xml:space="preserve">1513 19 91</t>
  </si>
  <si>
    <t xml:space="preserve">----- En envases inmediatos de contenido neto inferior o igual a 1 kg</t>
  </si>
  <si>
    <t xml:space="preserve">151319990080</t>
  </si>
  <si>
    <t xml:space="preserve">1513 19 99</t>
  </si>
  <si>
    <t xml:space="preserve">----- Que se presenten de otro modo</t>
  </si>
  <si>
    <t xml:space="preserve">151321000010</t>
  </si>
  <si>
    <t xml:space="preserve">- Aceites de almendra de palma (palmiste) o de babasú, y sus fracciones</t>
  </si>
  <si>
    <t xml:space="preserve">151321000080</t>
  </si>
  <si>
    <t xml:space="preserve">1513 21</t>
  </si>
  <si>
    <t xml:space="preserve">151321100080</t>
  </si>
  <si>
    <t xml:space="preserve">1513 21 10</t>
  </si>
  <si>
    <t xml:space="preserve">151321300010</t>
  </si>
  <si>
    <t xml:space="preserve">151321300080</t>
  </si>
  <si>
    <t xml:space="preserve">1513 21 30</t>
  </si>
  <si>
    <t xml:space="preserve">151321900080</t>
  </si>
  <si>
    <t xml:space="preserve">1513 21 90</t>
  </si>
  <si>
    <t xml:space="preserve">151329000080</t>
  </si>
  <si>
    <t xml:space="preserve">1513 29</t>
  </si>
  <si>
    <t xml:space="preserve">151329110010</t>
  </si>
  <si>
    <t xml:space="preserve">151329110080</t>
  </si>
  <si>
    <t xml:space="preserve">1513 29 11</t>
  </si>
  <si>
    <t xml:space="preserve">151329190080</t>
  </si>
  <si>
    <t xml:space="preserve">1513 29 19</t>
  </si>
  <si>
    <t xml:space="preserve">151329300010</t>
  </si>
  <si>
    <t xml:space="preserve">151329300080</t>
  </si>
  <si>
    <t xml:space="preserve">1513 29 30</t>
  </si>
  <si>
    <t xml:space="preserve">151329500010</t>
  </si>
  <si>
    <t xml:space="preserve">151329500080</t>
  </si>
  <si>
    <t xml:space="preserve">1513 29 50</t>
  </si>
  <si>
    <t xml:space="preserve">151329900080</t>
  </si>
  <si>
    <t xml:space="preserve">1513 29 90</t>
  </si>
  <si>
    <t xml:space="preserve">151400000080</t>
  </si>
  <si>
    <t xml:space="preserve">1514</t>
  </si>
  <si>
    <t xml:space="preserve">Aceites de nabo (de nabina), colza o mostaza, y sus fracciones, incluso refinados, pero sin modificar químicamente</t>
  </si>
  <si>
    <t xml:space="preserve">151411000010</t>
  </si>
  <si>
    <t xml:space="preserve">- Aceites de nabo (de nabina) o de colza con bajo contenido de ácido erúcico y sus fracciones</t>
  </si>
  <si>
    <t xml:space="preserve">151411000080</t>
  </si>
  <si>
    <t xml:space="preserve">1514 11</t>
  </si>
  <si>
    <t xml:space="preserve">151411100080</t>
  </si>
  <si>
    <t xml:space="preserve">1514 11 10</t>
  </si>
  <si>
    <t xml:space="preserve">151411900080</t>
  </si>
  <si>
    <t xml:space="preserve">1514 11 90</t>
  </si>
  <si>
    <t xml:space="preserve">151419000080</t>
  </si>
  <si>
    <t xml:space="preserve">1514 19</t>
  </si>
  <si>
    <t xml:space="preserve">151419100080</t>
  </si>
  <si>
    <t xml:space="preserve">1514 19 10</t>
  </si>
  <si>
    <t xml:space="preserve">151419900080</t>
  </si>
  <si>
    <t xml:space="preserve">1514 19 90</t>
  </si>
  <si>
    <t xml:space="preserve">151491000010</t>
  </si>
  <si>
    <t xml:space="preserve">151491000080</t>
  </si>
  <si>
    <t xml:space="preserve">1514 91</t>
  </si>
  <si>
    <t xml:space="preserve">151491100080</t>
  </si>
  <si>
    <t xml:space="preserve">1514 91 10</t>
  </si>
  <si>
    <t xml:space="preserve">151491900080</t>
  </si>
  <si>
    <t xml:space="preserve">1514 91 90</t>
  </si>
  <si>
    <t xml:space="preserve">151499000080</t>
  </si>
  <si>
    <t xml:space="preserve">1514 99</t>
  </si>
  <si>
    <t xml:space="preserve">151499100080</t>
  </si>
  <si>
    <t xml:space="preserve">1514 99 10</t>
  </si>
  <si>
    <t xml:space="preserve">151499900080</t>
  </si>
  <si>
    <t xml:space="preserve">1514 99 90</t>
  </si>
  <si>
    <t xml:space="preserve">151500000080</t>
  </si>
  <si>
    <t xml:space="preserve">1515</t>
  </si>
  <si>
    <t xml:space="preserve">Las demás grasas y aceites, vegetales (incluido el aceite de jojoba) o de origen microbiano, fijos, y sus fracciones, incluso refinados, pero sin modificar químicamente</t>
  </si>
  <si>
    <t xml:space="preserve">151511000010</t>
  </si>
  <si>
    <t xml:space="preserve">- Aceite de lino (de linaza) y sus fracciones</t>
  </si>
  <si>
    <t xml:space="preserve">151511000080</t>
  </si>
  <si>
    <t xml:space="preserve">1515 11 00</t>
  </si>
  <si>
    <t xml:space="preserve">151519000080</t>
  </si>
  <si>
    <t xml:space="preserve">1515 19</t>
  </si>
  <si>
    <t xml:space="preserve">151519100080</t>
  </si>
  <si>
    <t xml:space="preserve">1515 19 10</t>
  </si>
  <si>
    <t xml:space="preserve">151519900080</t>
  </si>
  <si>
    <t xml:space="preserve">1515 19 90</t>
  </si>
  <si>
    <t xml:space="preserve">151521000010</t>
  </si>
  <si>
    <t xml:space="preserve">- Aceite de maíz y sus fracciones</t>
  </si>
  <si>
    <t xml:space="preserve">151521000080</t>
  </si>
  <si>
    <t xml:space="preserve">1515 21</t>
  </si>
  <si>
    <t xml:space="preserve">151521100080</t>
  </si>
  <si>
    <t xml:space="preserve">1515 21 10</t>
  </si>
  <si>
    <t xml:space="preserve">151521900080</t>
  </si>
  <si>
    <t xml:space="preserve">1515 21 90</t>
  </si>
  <si>
    <t xml:space="preserve">151529000080</t>
  </si>
  <si>
    <t xml:space="preserve">1515 29</t>
  </si>
  <si>
    <t xml:space="preserve">151529100080</t>
  </si>
  <si>
    <t xml:space="preserve">1515 29 10</t>
  </si>
  <si>
    <t xml:space="preserve">151529900080</t>
  </si>
  <si>
    <t xml:space="preserve">1515 29 90</t>
  </si>
  <si>
    <t xml:space="preserve">151530000080</t>
  </si>
  <si>
    <t xml:space="preserve">1515 30</t>
  </si>
  <si>
    <t xml:space="preserve">- Aceite de ricino y sus fracciones</t>
  </si>
  <si>
    <t xml:space="preserve">151530100080</t>
  </si>
  <si>
    <t xml:space="preserve">1515 30 10</t>
  </si>
  <si>
    <t xml:space="preserve">-- Que se destinen a la producción de ácido aminoundecanoico que se utilice en fabricación de fibras textiles sintéticas o plásticos artificiales</t>
  </si>
  <si>
    <t xml:space="preserve">151530900080</t>
  </si>
  <si>
    <t xml:space="preserve">1515 30 90</t>
  </si>
  <si>
    <t xml:space="preserve">151550000080</t>
  </si>
  <si>
    <t xml:space="preserve">1515 50</t>
  </si>
  <si>
    <t xml:space="preserve">- Aceite de sésamo (ajonjolí) y sus fracciones</t>
  </si>
  <si>
    <t xml:space="preserve">151550110010</t>
  </si>
  <si>
    <t xml:space="preserve">151550110080</t>
  </si>
  <si>
    <t xml:space="preserve">1515 50 11</t>
  </si>
  <si>
    <t xml:space="preserve">151550190080</t>
  </si>
  <si>
    <t xml:space="preserve">1515 50 19</t>
  </si>
  <si>
    <t xml:space="preserve">151550910010</t>
  </si>
  <si>
    <t xml:space="preserve">151550910080</t>
  </si>
  <si>
    <t xml:space="preserve">1515 50 91</t>
  </si>
  <si>
    <t xml:space="preserve">151550990080</t>
  </si>
  <si>
    <t xml:space="preserve">1515 50 99</t>
  </si>
  <si>
    <t xml:space="preserve">151560000080</t>
  </si>
  <si>
    <t xml:space="preserve">1515 60</t>
  </si>
  <si>
    <t xml:space="preserve">- Grasas y aceites, de origen microbiano, y sus fracciones</t>
  </si>
  <si>
    <t xml:space="preserve">151560110010</t>
  </si>
  <si>
    <t xml:space="preserve">151560110080</t>
  </si>
  <si>
    <t xml:space="preserve">1515 60 11</t>
  </si>
  <si>
    <t xml:space="preserve">151560510010</t>
  </si>
  <si>
    <t xml:space="preserve">151560510080</t>
  </si>
  <si>
    <t xml:space="preserve">1515 60 51</t>
  </si>
  <si>
    <t xml:space="preserve">---- Concretos, en envases inmediatos de contenido neto inferior o igual a 1 kg</t>
  </si>
  <si>
    <t xml:space="preserve">151560590080</t>
  </si>
  <si>
    <t xml:space="preserve">1515 60 59</t>
  </si>
  <si>
    <t xml:space="preserve">---- Concretos, que se presenten de otra forma; fluidos</t>
  </si>
  <si>
    <t xml:space="preserve">151560600010</t>
  </si>
  <si>
    <t xml:space="preserve">151560600080</t>
  </si>
  <si>
    <t xml:space="preserve">1515 60 60</t>
  </si>
  <si>
    <t xml:space="preserve">151560910010</t>
  </si>
  <si>
    <t xml:space="preserve">151560910080</t>
  </si>
  <si>
    <t xml:space="preserve">1515 60 91</t>
  </si>
  <si>
    <t xml:space="preserve">151560990080</t>
  </si>
  <si>
    <t xml:space="preserve">1515 60 99</t>
  </si>
  <si>
    <t xml:space="preserve">151590000080</t>
  </si>
  <si>
    <t xml:space="preserve">1515 90</t>
  </si>
  <si>
    <t xml:space="preserve">151590110080</t>
  </si>
  <si>
    <t xml:space="preserve">1515 90 11</t>
  </si>
  <si>
    <t xml:space="preserve">-- Aceite de tung; aceites de jojoba y de oiticica; cera de mírica y cera del Japón; sus fracciones</t>
  </si>
  <si>
    <t xml:space="preserve">151590210010</t>
  </si>
  <si>
    <t xml:space="preserve">-- Aceite de semilla de tabaco y sus fracciones</t>
  </si>
  <si>
    <t xml:space="preserve">151590210020</t>
  </si>
  <si>
    <t xml:space="preserve">--- Aceite en bruto</t>
  </si>
  <si>
    <t xml:space="preserve">151590210080</t>
  </si>
  <si>
    <t xml:space="preserve">1515 90 21</t>
  </si>
  <si>
    <t xml:space="preserve">---- Que se destine a usos técnicos o industriales (excepto la fabricación de productos para la alimentación humana)</t>
  </si>
  <si>
    <t xml:space="preserve">151590290080</t>
  </si>
  <si>
    <t xml:space="preserve">1515 90 29</t>
  </si>
  <si>
    <t xml:space="preserve">151590310010</t>
  </si>
  <si>
    <t xml:space="preserve">151590310080</t>
  </si>
  <si>
    <t xml:space="preserve">1515 90 31</t>
  </si>
  <si>
    <t xml:space="preserve">151590390080</t>
  </si>
  <si>
    <t xml:space="preserve">1515 90 39</t>
  </si>
  <si>
    <t xml:space="preserve">151590400010</t>
  </si>
  <si>
    <t xml:space="preserve">-- Los demás aceites y sus fracciones</t>
  </si>
  <si>
    <t xml:space="preserve">151590400020</t>
  </si>
  <si>
    <t xml:space="preserve">--- Aceites en bruto</t>
  </si>
  <si>
    <t xml:space="preserve">151590400080</t>
  </si>
  <si>
    <t xml:space="preserve">1515 90 40</t>
  </si>
  <si>
    <t xml:space="preserve">151590510010</t>
  </si>
  <si>
    <t xml:space="preserve">151590510080</t>
  </si>
  <si>
    <t xml:space="preserve">1515 90 51</t>
  </si>
  <si>
    <t xml:space="preserve">----- Concretos, en envases inmediatos de contenido neto inferior o igual a 1 kg</t>
  </si>
  <si>
    <t xml:space="preserve">151590590080</t>
  </si>
  <si>
    <t xml:space="preserve">1515 90 59</t>
  </si>
  <si>
    <t xml:space="preserve">----- Concretos, que se presenten de otra forma; fluidos</t>
  </si>
  <si>
    <t xml:space="preserve">151590600010</t>
  </si>
  <si>
    <t xml:space="preserve">151590600080</t>
  </si>
  <si>
    <t xml:space="preserve">1515 90 60</t>
  </si>
  <si>
    <t xml:space="preserve">151590910010</t>
  </si>
  <si>
    <t xml:space="preserve">151590910080</t>
  </si>
  <si>
    <t xml:space="preserve">1515 90 91</t>
  </si>
  <si>
    <t xml:space="preserve">151590990080</t>
  </si>
  <si>
    <t xml:space="preserve">1515 90 99</t>
  </si>
  <si>
    <t xml:space="preserve">151600000080</t>
  </si>
  <si>
    <t xml:space="preserve">1516</t>
  </si>
  <si>
    <t xml:space="preserve">Grasas y aceites, animales, vegetales o de origen microbiano, y sus fracciones, parcial o totalmente hidrogenados, interesterificados, reesterificados o elaidinizados, incluso refinados, pero sin preparar de otro modo</t>
  </si>
  <si>
    <t xml:space="preserve">151610000080</t>
  </si>
  <si>
    <t xml:space="preserve">1516 10</t>
  </si>
  <si>
    <t xml:space="preserve">- Grasas y aceites, animales, y sus fracciones</t>
  </si>
  <si>
    <t xml:space="preserve">151610100080</t>
  </si>
  <si>
    <t xml:space="preserve">1516 10 10</t>
  </si>
  <si>
    <t xml:space="preserve">-- En envases inmediatos de contenido neto inferior o igual a 1 kg</t>
  </si>
  <si>
    <t xml:space="preserve">151610900080</t>
  </si>
  <si>
    <t xml:space="preserve">1516 10 90</t>
  </si>
  <si>
    <t xml:space="preserve">-- Que se presenten de otro modo</t>
  </si>
  <si>
    <t xml:space="preserve">151620000080</t>
  </si>
  <si>
    <t xml:space="preserve">1516 20</t>
  </si>
  <si>
    <t xml:space="preserve">- Grasas y aceites, vegetales, y sus fracciones</t>
  </si>
  <si>
    <t xml:space="preserve">151620100080</t>
  </si>
  <si>
    <t xml:space="preserve">1516 20 10</t>
  </si>
  <si>
    <t xml:space="preserve">-- Aceite de ricino hidrogenado, llamado opalwax</t>
  </si>
  <si>
    <t xml:space="preserve">151620910010</t>
  </si>
  <si>
    <t xml:space="preserve">151620910080</t>
  </si>
  <si>
    <t xml:space="preserve">1516 20 91</t>
  </si>
  <si>
    <t xml:space="preserve">151620950010</t>
  </si>
  <si>
    <t xml:space="preserve">151620950080</t>
  </si>
  <si>
    <t xml:space="preserve">1516 20 95</t>
  </si>
  <si>
    <t xml:space="preserve">---- Aceites de nabo (de nabina), de colza, de linaza, de girasol, de ilipé, de karité, de makoré, de tulucuná o de babasú, que se destinen a usos técnicos o industriales (excepto la fabricación de productos para la alimentación humana)</t>
  </si>
  <si>
    <t xml:space="preserve">151620960010</t>
  </si>
  <si>
    <t xml:space="preserve">151620960080</t>
  </si>
  <si>
    <t xml:space="preserve">1516 20 96</t>
  </si>
  <si>
    <t xml:space="preserve">----- Aceites de cacahuete (de cacahuate, de maní), de algodón, de soja (de soya) o de girasol; los demás aceites con un contenido en ácidos grasos libres inferior al 50 % en peso [excluidos los aceites de almendra de palma, de ilipé, de coco, de nabo (de nabina), de colza o de copaiba]</t>
  </si>
  <si>
    <t xml:space="preserve">151620980080</t>
  </si>
  <si>
    <t xml:space="preserve">1516 20 98</t>
  </si>
  <si>
    <t xml:space="preserve">151630000080</t>
  </si>
  <si>
    <t xml:space="preserve">1516 30</t>
  </si>
  <si>
    <t xml:space="preserve">151630910080</t>
  </si>
  <si>
    <t xml:space="preserve">1516 30 91</t>
  </si>
  <si>
    <t xml:space="preserve">151630980080</t>
  </si>
  <si>
    <t xml:space="preserve">1516 30 98</t>
  </si>
  <si>
    <t xml:space="preserve">151700000080</t>
  </si>
  <si>
    <t xml:space="preserve">1517</t>
  </si>
  <si>
    <t xml:space="preserve">Margarina; mezclas o preparaciones alimenticias de grasas o aceites, animales, vegetales o de origen microbiano, o de fracciones de diferentes grasas o aceites, de este Capítulo, excepto las grasas y aceites, alimenticios o sus fracciones, de la partida 1516</t>
  </si>
  <si>
    <t xml:space="preserve">151710000080</t>
  </si>
  <si>
    <t xml:space="preserve">1517 10</t>
  </si>
  <si>
    <t xml:space="preserve">- Margarina, excepto la margarina líquida</t>
  </si>
  <si>
    <t xml:space="preserve">151710100080</t>
  </si>
  <si>
    <t xml:space="preserve">1517 10 10</t>
  </si>
  <si>
    <t xml:space="preserve">-- Con un contenido de materias grasas de la leche superior al 10 % pero inferior o igual al 15 % en peso</t>
  </si>
  <si>
    <t xml:space="preserve">151710900080</t>
  </si>
  <si>
    <t xml:space="preserve">1517 10 90</t>
  </si>
  <si>
    <t xml:space="preserve">151790000080</t>
  </si>
  <si>
    <t xml:space="preserve">1517 90</t>
  </si>
  <si>
    <t xml:space="preserve">151790100080</t>
  </si>
  <si>
    <t xml:space="preserve">1517 90 10</t>
  </si>
  <si>
    <t xml:space="preserve">151790910010</t>
  </si>
  <si>
    <t xml:space="preserve">151790910080</t>
  </si>
  <si>
    <t xml:space="preserve">1517 90 91</t>
  </si>
  <si>
    <t xml:space="preserve">--- Aceites vegetales fijos, fluidos, mezclados</t>
  </si>
  <si>
    <t xml:space="preserve">151790930080</t>
  </si>
  <si>
    <t xml:space="preserve">1517 90 93</t>
  </si>
  <si>
    <t xml:space="preserve">--- Mezclas o preparaciones culinarias para desmoldeo</t>
  </si>
  <si>
    <t xml:space="preserve">151790990080</t>
  </si>
  <si>
    <t xml:space="preserve">1517 90 99</t>
  </si>
  <si>
    <t xml:space="preserve">151800000080</t>
  </si>
  <si>
    <t xml:space="preserve">1518 00</t>
  </si>
  <si>
    <t xml:space="preserve">Grasas y aceites, animales, vegetales o de origen microbiano,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vegetales o de origen microbiano, o de fracciones de diferentes grasas o aceites, de este Capítulo, no expresadas ni comprendidas en otra parte</t>
  </si>
  <si>
    <t xml:space="preserve">151800100080</t>
  </si>
  <si>
    <t xml:space="preserve">1518 00 10</t>
  </si>
  <si>
    <t xml:space="preserve">- Linoxina</t>
  </si>
  <si>
    <t xml:space="preserve">151800310010</t>
  </si>
  <si>
    <t xml:space="preserve">- Aceites vegetales fijos, fluidos, mezclados, que se destinen a usos técnicos o industriales (excepto la fabricación de productos para la alimentación humana)</t>
  </si>
  <si>
    <t xml:space="preserve">151800310080</t>
  </si>
  <si>
    <t xml:space="preserve">1518 00 31</t>
  </si>
  <si>
    <t xml:space="preserve">151800390080</t>
  </si>
  <si>
    <t xml:space="preserve">1518 00 39</t>
  </si>
  <si>
    <t xml:space="preserve">151800910010</t>
  </si>
  <si>
    <t xml:space="preserve">151800910080</t>
  </si>
  <si>
    <t xml:space="preserve">1518 00 91</t>
  </si>
  <si>
    <t xml:space="preserve">-- Grasas y aceites, animales, vegetales o de origen microbiano, y sus fracciones, cocidos, oxidados, deshidratados, sulfurados, soplados, polimerizados por calor en vacío o atmósfera inerte («estandolizados»), o modificados químicamente de otra forma, excepto los de la partida 1516</t>
  </si>
  <si>
    <t xml:space="preserve">151800950010</t>
  </si>
  <si>
    <t xml:space="preserve">151800950080</t>
  </si>
  <si>
    <t xml:space="preserve">1518 00 95</t>
  </si>
  <si>
    <t xml:space="preserve">--- Mezclas y preparaciones no alimenticias de grasas y aceites animales o de grasas y aceites animales, vegetales o de origen microbiano, y sus fracciones</t>
  </si>
  <si>
    <t xml:space="preserve">151800990080</t>
  </si>
  <si>
    <t xml:space="preserve">1518 00 99</t>
  </si>
  <si>
    <t xml:space="preserve">152000000080</t>
  </si>
  <si>
    <t xml:space="preserve">1520 00 00</t>
  </si>
  <si>
    <t xml:space="preserve">Glicerol en bruto; aguas y lejías glicerinosas</t>
  </si>
  <si>
    <t xml:space="preserve">152100000080</t>
  </si>
  <si>
    <t xml:space="preserve">1521</t>
  </si>
  <si>
    <t xml:space="preserve">Ceras vegetales (excepto los triglicéridos), cera de abejas o de otros insectos y esperma de ballena o de otros cetáceos (espermaceti), incluso refinadas o coloreadas</t>
  </si>
  <si>
    <t xml:space="preserve">152110000080</t>
  </si>
  <si>
    <t xml:space="preserve">1521 10 00</t>
  </si>
  <si>
    <t xml:space="preserve">- Ceras vegetales</t>
  </si>
  <si>
    <t xml:space="preserve">152190000080</t>
  </si>
  <si>
    <t xml:space="preserve">1521 90</t>
  </si>
  <si>
    <t xml:space="preserve">152190100080</t>
  </si>
  <si>
    <t xml:space="preserve">1521 90 10</t>
  </si>
  <si>
    <t xml:space="preserve">-- Esperma de ballena y de otros cetáceos (espermaceti), incluso refinada o coloreada</t>
  </si>
  <si>
    <t xml:space="preserve">152190910010</t>
  </si>
  <si>
    <t xml:space="preserve">-- Ceras de abejas o de otros insectos, incluso refinadas o coloreadas</t>
  </si>
  <si>
    <t xml:space="preserve">152190910080</t>
  </si>
  <si>
    <t xml:space="preserve">1521 90 91</t>
  </si>
  <si>
    <t xml:space="preserve">--- En bruto</t>
  </si>
  <si>
    <t xml:space="preserve">152190990080</t>
  </si>
  <si>
    <t xml:space="preserve">1521 90 99</t>
  </si>
  <si>
    <t xml:space="preserve">152200000080</t>
  </si>
  <si>
    <t xml:space="preserve">1522 00</t>
  </si>
  <si>
    <t xml:space="preserve">Degrás; residuos procedentes del tratamiento de grasas o ceras, animales o vegetales</t>
  </si>
  <si>
    <t xml:space="preserve">152200100080</t>
  </si>
  <si>
    <t xml:space="preserve">1522 00 10</t>
  </si>
  <si>
    <t xml:space="preserve">- Degrás</t>
  </si>
  <si>
    <t xml:space="preserve">152200310010</t>
  </si>
  <si>
    <t xml:space="preserve">- Residuos procedentes del tratamiento de grasas o ceras, animales o vegetales</t>
  </si>
  <si>
    <t xml:space="preserve">152200310020</t>
  </si>
  <si>
    <t xml:space="preserve">-- Que contengan aceite con las características del aceite de oliva</t>
  </si>
  <si>
    <t xml:space="preserve">152200310080</t>
  </si>
  <si>
    <t xml:space="preserve">1522 00 31</t>
  </si>
  <si>
    <t xml:space="preserve">--- Pastas de neutralización soap-stocks</t>
  </si>
  <si>
    <t xml:space="preserve">152200390080</t>
  </si>
  <si>
    <t xml:space="preserve">1522 00 39</t>
  </si>
  <si>
    <t xml:space="preserve">152200910010</t>
  </si>
  <si>
    <t xml:space="preserve">152200910080</t>
  </si>
  <si>
    <t xml:space="preserve">1522 00 91</t>
  </si>
  <si>
    <t xml:space="preserve">--- Borras o heces de aceites, pastas de neutralización soap-stocks</t>
  </si>
  <si>
    <t xml:space="preserve">152200990080</t>
  </si>
  <si>
    <t xml:space="preserve">1522 00 99</t>
  </si>
  <si>
    <t xml:space="preserve">160011000090</t>
  </si>
  <si>
    <t xml:space="preserve">IV</t>
  </si>
  <si>
    <t xml:space="preserve">SECCIÓN IV - PRODUCTOS DE LAS INDUSTRIAS ALIMENTARIAS; BEBIDAS, LÍQUIDOS ALCOHÓLICOS Y VINAGRE; TABACO Y SUCEDÁNEOS DEL TABACO  ELABORADOS; PRODUCTOS, INCLUSO CON NICOTINA, DESTINADOS  PARA LA INHALACIÓN SIN COMBUSTIÓN; OTROS PRODUCTOS QUE CONTENGAN  NICOTINA DESTINADOS PARA LA ABSORCIÓN DE NICOTINA EN EL CUERPO HUMANO</t>
  </si>
  <si>
    <t xml:space="preserve">160021000090</t>
  </si>
  <si>
    <t xml:space="preserve">16</t>
  </si>
  <si>
    <t xml:space="preserve">CAPÍTULO 16 - PREPARACIONES DE CARNE, PESCADO, CRUSTÁCEOS, MOLUSCOS O DEMÁS INVERTEBRADOS ACUÁTICOS, O DE INSECTOS</t>
  </si>
  <si>
    <t xml:space="preserve">160100000080</t>
  </si>
  <si>
    <t xml:space="preserve">1601 00</t>
  </si>
  <si>
    <t xml:space="preserve">Embutidos y productos similares de carne, despojos, sangre o de insectos; preparaciones alimenticias a base de estos productos</t>
  </si>
  <si>
    <t xml:space="preserve">160100100080</t>
  </si>
  <si>
    <t xml:space="preserve">1601 00 10</t>
  </si>
  <si>
    <t xml:space="preserve">- De hígado</t>
  </si>
  <si>
    <t xml:space="preserve">160100910010</t>
  </si>
  <si>
    <t xml:space="preserve">160100910080</t>
  </si>
  <si>
    <t xml:space="preserve">1601 00 91</t>
  </si>
  <si>
    <t xml:space="preserve">-- Embutidos, secos o para untar, sin cocer</t>
  </si>
  <si>
    <t xml:space="preserve">160100990080</t>
  </si>
  <si>
    <t xml:space="preserve">1601 00 99</t>
  </si>
  <si>
    <t xml:space="preserve">160200000080</t>
  </si>
  <si>
    <t xml:space="preserve">1602</t>
  </si>
  <si>
    <t xml:space="preserve">Las demás preparaciones y conservas de carne, despojos,  sangre o de insectos</t>
  </si>
  <si>
    <t xml:space="preserve">160210000080</t>
  </si>
  <si>
    <t xml:space="preserve">1602 10 00</t>
  </si>
  <si>
    <t xml:space="preserve">- Preparaciones homogeneizadas</t>
  </si>
  <si>
    <t xml:space="preserve">160220000080</t>
  </si>
  <si>
    <t xml:space="preserve">1602 20</t>
  </si>
  <si>
    <t xml:space="preserve">- De hígado de cualquier animal</t>
  </si>
  <si>
    <t xml:space="preserve">160220100080</t>
  </si>
  <si>
    <t xml:space="preserve">1602 20 10</t>
  </si>
  <si>
    <t xml:space="preserve">-- De ganso o de pato</t>
  </si>
  <si>
    <t xml:space="preserve">160220900080</t>
  </si>
  <si>
    <t xml:space="preserve">1602 20 90</t>
  </si>
  <si>
    <t xml:space="preserve">160231000010</t>
  </si>
  <si>
    <t xml:space="preserve">- De aves de la partida 0105</t>
  </si>
  <si>
    <t xml:space="preserve">160231000080</t>
  </si>
  <si>
    <t xml:space="preserve">1602 31</t>
  </si>
  <si>
    <t xml:space="preserve">-- De pavo (gallipavo)</t>
  </si>
  <si>
    <t xml:space="preserve">160231110010</t>
  </si>
  <si>
    <t xml:space="preserve">--- Con un contenido de carne o despojos de aves superior o igual al 57 % en peso</t>
  </si>
  <si>
    <t xml:space="preserve">160231110080</t>
  </si>
  <si>
    <t xml:space="preserve">1602 31 11</t>
  </si>
  <si>
    <t xml:space="preserve">---- Que contengan exclusivamente carne de pavo sin cocer</t>
  </si>
  <si>
    <t xml:space="preserve">160231190080</t>
  </si>
  <si>
    <t xml:space="preserve">1602 31 19</t>
  </si>
  <si>
    <t xml:space="preserve">160231800080</t>
  </si>
  <si>
    <t xml:space="preserve">1602 31 80</t>
  </si>
  <si>
    <t xml:space="preserve">160232000080</t>
  </si>
  <si>
    <t xml:space="preserve">1602 32</t>
  </si>
  <si>
    <t xml:space="preserve">-- De aves de la especie Gallus domesticus</t>
  </si>
  <si>
    <t xml:space="preserve">160232110010</t>
  </si>
  <si>
    <t xml:space="preserve">160232110080</t>
  </si>
  <si>
    <t xml:space="preserve">1602 32 11</t>
  </si>
  <si>
    <t xml:space="preserve">---- Sin cocer</t>
  </si>
  <si>
    <t xml:space="preserve">160232190080</t>
  </si>
  <si>
    <t xml:space="preserve">1602 32 19</t>
  </si>
  <si>
    <t xml:space="preserve">160232300080</t>
  </si>
  <si>
    <t xml:space="preserve">1602 32 30</t>
  </si>
  <si>
    <t xml:space="preserve">--- Con un contenido de carne o despojos de aves superior o igual al 25 % pero inferior al 57 % en peso</t>
  </si>
  <si>
    <t xml:space="preserve">160232900080</t>
  </si>
  <si>
    <t xml:space="preserve">1602 32 90</t>
  </si>
  <si>
    <t xml:space="preserve">160239000080</t>
  </si>
  <si>
    <t xml:space="preserve">1602 39</t>
  </si>
  <si>
    <t xml:space="preserve">160239210010</t>
  </si>
  <si>
    <t xml:space="preserve">160239210080</t>
  </si>
  <si>
    <t xml:space="preserve">1602 39 21</t>
  </si>
  <si>
    <t xml:space="preserve">160239290080</t>
  </si>
  <si>
    <t xml:space="preserve">1602 39 29</t>
  </si>
  <si>
    <t xml:space="preserve">160239850080</t>
  </si>
  <si>
    <t xml:space="preserve">1602 39 85</t>
  </si>
  <si>
    <t xml:space="preserve">160241000010</t>
  </si>
  <si>
    <t xml:space="preserve">- De la especie porcina</t>
  </si>
  <si>
    <t xml:space="preserve">160241000080</t>
  </si>
  <si>
    <t xml:space="preserve">1602 41</t>
  </si>
  <si>
    <t xml:space="preserve">-- Jamones y trozos de jamón</t>
  </si>
  <si>
    <t xml:space="preserve">160241100080</t>
  </si>
  <si>
    <t xml:space="preserve">1602 41 10</t>
  </si>
  <si>
    <t xml:space="preserve">160241900080</t>
  </si>
  <si>
    <t xml:space="preserve">1602 41 90</t>
  </si>
  <si>
    <t xml:space="preserve">160242000080</t>
  </si>
  <si>
    <t xml:space="preserve">1602 42</t>
  </si>
  <si>
    <t xml:space="preserve">-- Paletas y trozos de paleta</t>
  </si>
  <si>
    <t xml:space="preserve">160242100080</t>
  </si>
  <si>
    <t xml:space="preserve">1602 42 10</t>
  </si>
  <si>
    <t xml:space="preserve">160242900080</t>
  </si>
  <si>
    <t xml:space="preserve">1602 42 90</t>
  </si>
  <si>
    <t xml:space="preserve">160249000080</t>
  </si>
  <si>
    <t xml:space="preserve">1602 49</t>
  </si>
  <si>
    <t xml:space="preserve">-- Las demás, incluidas las mezclas</t>
  </si>
  <si>
    <t xml:space="preserve">160249110010</t>
  </si>
  <si>
    <t xml:space="preserve">160249110020</t>
  </si>
  <si>
    <t xml:space="preserve">---- Con un contenido de carne o despojos de cualquier clase superior o igual al 80 % en peso, incluidos el tocino y la grasa de cualquier naturaleza u origen</t>
  </si>
  <si>
    <t xml:space="preserve">160249110080</t>
  </si>
  <si>
    <t xml:space="preserve">1602 49 11</t>
  </si>
  <si>
    <t xml:space="preserve">----- Chuleteros (excepto los espinazos) y sus trozos, incluidas las mezclas de chuleteros y piernas</t>
  </si>
  <si>
    <t xml:space="preserve">160249130080</t>
  </si>
  <si>
    <t xml:space="preserve">1602 49 13</t>
  </si>
  <si>
    <t xml:space="preserve">----- Espinazos y sus trozos, incluidas las mezclas de espinazos y paletas</t>
  </si>
  <si>
    <t xml:space="preserve">160249150080</t>
  </si>
  <si>
    <t xml:space="preserve">1602 49 15</t>
  </si>
  <si>
    <t xml:space="preserve">----- Las demás mezclas que contengan piernas, paletas, chuleteros o espinazos y sus trozos</t>
  </si>
  <si>
    <t xml:space="preserve">160249190080</t>
  </si>
  <si>
    <t xml:space="preserve">1602 49 19</t>
  </si>
  <si>
    <t xml:space="preserve">160249300080</t>
  </si>
  <si>
    <t xml:space="preserve">1602 49 30</t>
  </si>
  <si>
    <t xml:space="preserve">---- Con un contenido de carne o despojos de cualquier clase superior o igual al 40 % pero inferior al 80 % en peso, incluidos el tocino y la grasa de cualquier naturaleza u origen</t>
  </si>
  <si>
    <t xml:space="preserve">160249500080</t>
  </si>
  <si>
    <t xml:space="preserve">1602 49 50</t>
  </si>
  <si>
    <t xml:space="preserve">---- Con un contenido de carne o despojos de cualquier clase inferior al 40 % en peso, incluidos el tocino y la grasa de cualquier naturaleza u origen</t>
  </si>
  <si>
    <t xml:space="preserve">160249900080</t>
  </si>
  <si>
    <t xml:space="preserve">1602 49 90</t>
  </si>
  <si>
    <t xml:space="preserve">160250000080</t>
  </si>
  <si>
    <t xml:space="preserve">1602 50</t>
  </si>
  <si>
    <t xml:space="preserve">- De la especie bovina</t>
  </si>
  <si>
    <t xml:space="preserve">160250100080</t>
  </si>
  <si>
    <t xml:space="preserve">1602 50 10</t>
  </si>
  <si>
    <t xml:space="preserve">-- Sin cocer; mezclas de carnes o despojos cocidos y de carne o despojos sin cocer</t>
  </si>
  <si>
    <t xml:space="preserve">160250310010</t>
  </si>
  <si>
    <t xml:space="preserve">160250310080</t>
  </si>
  <si>
    <t xml:space="preserve">1602 50 31</t>
  </si>
  <si>
    <t xml:space="preserve">--- Corned beef en envases herméticamente cerrados</t>
  </si>
  <si>
    <t xml:space="preserve">160250950080</t>
  </si>
  <si>
    <t xml:space="preserve">1602 50 95</t>
  </si>
  <si>
    <t xml:space="preserve">160290000080</t>
  </si>
  <si>
    <t xml:space="preserve">1602 90</t>
  </si>
  <si>
    <t xml:space="preserve">- Las demás, incluidas las preparaciones de sangre de cualquier animal</t>
  </si>
  <si>
    <t xml:space="preserve">160290100080</t>
  </si>
  <si>
    <t xml:space="preserve">1602 90 10</t>
  </si>
  <si>
    <t xml:space="preserve">-- Preparaciones de sangre de cualquier animal</t>
  </si>
  <si>
    <t xml:space="preserve">160290310010</t>
  </si>
  <si>
    <t xml:space="preserve">160290310080</t>
  </si>
  <si>
    <t xml:space="preserve">1602 90 31</t>
  </si>
  <si>
    <t xml:space="preserve">--- De caza o de conejo</t>
  </si>
  <si>
    <t xml:space="preserve">160290510010</t>
  </si>
  <si>
    <t xml:space="preserve">160290510080</t>
  </si>
  <si>
    <t xml:space="preserve">1602 90 51</t>
  </si>
  <si>
    <t xml:space="preserve">---- Que contengan carne o despojos de la especie porcina doméstica, sin cocer</t>
  </si>
  <si>
    <t xml:space="preserve">160290610010</t>
  </si>
  <si>
    <t xml:space="preserve">160290610020</t>
  </si>
  <si>
    <t xml:space="preserve">----- Que contengan carne o despojos de la especie bovina</t>
  </si>
  <si>
    <t xml:space="preserve">160290610080</t>
  </si>
  <si>
    <t xml:space="preserve">1602 90 61</t>
  </si>
  <si>
    <t xml:space="preserve">------ Sin cocer; mezclas de carne o despojos cocidos y de carne o despojos sin cocer</t>
  </si>
  <si>
    <t xml:space="preserve">160290690080</t>
  </si>
  <si>
    <t xml:space="preserve">1602 90 69</t>
  </si>
  <si>
    <t xml:space="preserve">160290910010</t>
  </si>
  <si>
    <t xml:space="preserve">160290910080</t>
  </si>
  <si>
    <t xml:space="preserve">1602 90 91</t>
  </si>
  <si>
    <t xml:space="preserve">------ De ovinos</t>
  </si>
  <si>
    <t xml:space="preserve">160290950080</t>
  </si>
  <si>
    <t xml:space="preserve">1602 90 95</t>
  </si>
  <si>
    <t xml:space="preserve">------ De caprinos</t>
  </si>
  <si>
    <t xml:space="preserve">160290990080</t>
  </si>
  <si>
    <t xml:space="preserve">1602 90 99</t>
  </si>
  <si>
    <t xml:space="preserve">160300000080</t>
  </si>
  <si>
    <t xml:space="preserve">1603 00</t>
  </si>
  <si>
    <t xml:space="preserve">Extractos y jugos de carne, pescado o de crustáceos, moluscos o demás invertebrados acuáticos</t>
  </si>
  <si>
    <t xml:space="preserve">160300100080</t>
  </si>
  <si>
    <t xml:space="preserve">1603 00 10</t>
  </si>
  <si>
    <t xml:space="preserve">- En envases inmediatos de contenido neto inferior o igual a 1 kg</t>
  </si>
  <si>
    <t xml:space="preserve">160300800080</t>
  </si>
  <si>
    <t xml:space="preserve">1603 00 80</t>
  </si>
  <si>
    <t xml:space="preserve">160400000080</t>
  </si>
  <si>
    <t xml:space="preserve">1604</t>
  </si>
  <si>
    <t xml:space="preserve">Preparaciones y conservas de pescado; caviar y sus sucedáneos preparados con huevas de pescado</t>
  </si>
  <si>
    <t xml:space="preserve">160411000010</t>
  </si>
  <si>
    <t xml:space="preserve">- Pescado entero o en trozos, excepto el pescado picado</t>
  </si>
  <si>
    <t xml:space="preserve">160411000080</t>
  </si>
  <si>
    <t xml:space="preserve">1604 11 00</t>
  </si>
  <si>
    <t xml:space="preserve">-- Salmones</t>
  </si>
  <si>
    <t xml:space="preserve">160412000080</t>
  </si>
  <si>
    <t xml:space="preserve">1604 12</t>
  </si>
  <si>
    <t xml:space="preserve">-- Arenques</t>
  </si>
  <si>
    <t xml:space="preserve">160412100080</t>
  </si>
  <si>
    <t xml:space="preserve">1604 12 10</t>
  </si>
  <si>
    <t xml:space="preserve">--- Filetes crudos simplemente rebozados con pasta o con pan rallado (empanados), incluso precocinados en aceite, congelados</t>
  </si>
  <si>
    <t xml:space="preserve">160412910010</t>
  </si>
  <si>
    <t xml:space="preserve">160412910080</t>
  </si>
  <si>
    <t xml:space="preserve">1604 12 91</t>
  </si>
  <si>
    <t xml:space="preserve">---- En envases herméticamente cerrados</t>
  </si>
  <si>
    <t xml:space="preserve">160412990080</t>
  </si>
  <si>
    <t xml:space="preserve">1604 12 99</t>
  </si>
  <si>
    <t xml:space="preserve">160413000080</t>
  </si>
  <si>
    <t xml:space="preserve">1604 13</t>
  </si>
  <si>
    <t xml:space="preserve">-- Sardinas, sardinelas y espadines</t>
  </si>
  <si>
    <t xml:space="preserve">160413110010</t>
  </si>
  <si>
    <t xml:space="preserve">--- Sardinas</t>
  </si>
  <si>
    <t xml:space="preserve">160413110080</t>
  </si>
  <si>
    <t xml:space="preserve">1604 13 11</t>
  </si>
  <si>
    <t xml:space="preserve">---- En aceite de oliva</t>
  </si>
  <si>
    <t xml:space="preserve">160413190080</t>
  </si>
  <si>
    <t xml:space="preserve">1604 13 19</t>
  </si>
  <si>
    <t xml:space="preserve">160413900080</t>
  </si>
  <si>
    <t xml:space="preserve">1604 13 90</t>
  </si>
  <si>
    <t xml:space="preserve">160414000080</t>
  </si>
  <si>
    <t xml:space="preserve">1604 14</t>
  </si>
  <si>
    <t xml:space="preserve">-- Atunes, listados y bonitos (Sarda spp.)</t>
  </si>
  <si>
    <t xml:space="preserve">160414210010</t>
  </si>
  <si>
    <t xml:space="preserve">--- Atunes y listados</t>
  </si>
  <si>
    <t xml:space="preserve">160414210020</t>
  </si>
  <si>
    <t xml:space="preserve">---- Listados o bonitos de vientre rayado</t>
  </si>
  <si>
    <t xml:space="preserve">160414210080</t>
  </si>
  <si>
    <t xml:space="preserve">1604 14 21</t>
  </si>
  <si>
    <t xml:space="preserve">----- En aceite vegetal</t>
  </si>
  <si>
    <t xml:space="preserve">160414260010</t>
  </si>
  <si>
    <t xml:space="preserve">160414260080</t>
  </si>
  <si>
    <t xml:space="preserve">1604 14 26</t>
  </si>
  <si>
    <t xml:space="preserve">------ Filetes llamados lomos</t>
  </si>
  <si>
    <t xml:space="preserve">160414280080</t>
  </si>
  <si>
    <t xml:space="preserve">1604 14 28</t>
  </si>
  <si>
    <t xml:space="preserve">160414310010</t>
  </si>
  <si>
    <t xml:space="preserve">---- Atunes de aleta amarilla (rabiles) (Thunnus albacares)</t>
  </si>
  <si>
    <t xml:space="preserve">160414310080</t>
  </si>
  <si>
    <t xml:space="preserve">1604 14 31</t>
  </si>
  <si>
    <t xml:space="preserve">160414360010</t>
  </si>
  <si>
    <t xml:space="preserve">160414360080</t>
  </si>
  <si>
    <t xml:space="preserve">1604 14 36</t>
  </si>
  <si>
    <t xml:space="preserve">160414380080</t>
  </si>
  <si>
    <t xml:space="preserve">1604 14 38</t>
  </si>
  <si>
    <t xml:space="preserve">160414410010</t>
  </si>
  <si>
    <t xml:space="preserve">160414410080</t>
  </si>
  <si>
    <t xml:space="preserve">1604 14 41</t>
  </si>
  <si>
    <t xml:space="preserve">160414460010</t>
  </si>
  <si>
    <t xml:space="preserve">160414460080</t>
  </si>
  <si>
    <t xml:space="preserve">1604 14 46</t>
  </si>
  <si>
    <t xml:space="preserve">160414480080</t>
  </si>
  <si>
    <t xml:space="preserve">1604 14 48</t>
  </si>
  <si>
    <t xml:space="preserve">160414900080</t>
  </si>
  <si>
    <t xml:space="preserve">1604 14 90</t>
  </si>
  <si>
    <t xml:space="preserve">--- Bonitos (Sarda spp.)</t>
  </si>
  <si>
    <t xml:space="preserve">160415000080</t>
  </si>
  <si>
    <t xml:space="preserve">1604 15</t>
  </si>
  <si>
    <t xml:space="preserve">-- Caballas</t>
  </si>
  <si>
    <t xml:space="preserve">160415110010</t>
  </si>
  <si>
    <t xml:space="preserve">160415110080</t>
  </si>
  <si>
    <t xml:space="preserve">1604 15 11</t>
  </si>
  <si>
    <t xml:space="preserve">---- Filetes</t>
  </si>
  <si>
    <t xml:space="preserve">160415190080</t>
  </si>
  <si>
    <t xml:space="preserve">1604 15 19</t>
  </si>
  <si>
    <t xml:space="preserve">160415900080</t>
  </si>
  <si>
    <t xml:space="preserve">1604 15 90</t>
  </si>
  <si>
    <t xml:space="preserve">160416000080</t>
  </si>
  <si>
    <t xml:space="preserve">1604 16 00</t>
  </si>
  <si>
    <t xml:space="preserve">-- Anchoas</t>
  </si>
  <si>
    <t xml:space="preserve">160417000080</t>
  </si>
  <si>
    <t xml:space="preserve">1604 17 00</t>
  </si>
  <si>
    <t xml:space="preserve">-- Anguilas</t>
  </si>
  <si>
    <t xml:space="preserve">160418000080</t>
  </si>
  <si>
    <t xml:space="preserve">1604 18 00</t>
  </si>
  <si>
    <t xml:space="preserve">160419000080</t>
  </si>
  <si>
    <t xml:space="preserve">1604 19</t>
  </si>
  <si>
    <t xml:space="preserve">160419100080</t>
  </si>
  <si>
    <t xml:space="preserve">1604 19 10</t>
  </si>
  <si>
    <t xml:space="preserve">--- Salmónidos (excepto los salmones)</t>
  </si>
  <si>
    <t xml:space="preserve">160419310010</t>
  </si>
  <si>
    <t xml:space="preserve">--- Pescados del género Euthynnus [excepto los listados (Katsuwonus pelamis)]</t>
  </si>
  <si>
    <t xml:space="preserve">160419310080</t>
  </si>
  <si>
    <t xml:space="preserve">1604 19 31</t>
  </si>
  <si>
    <t xml:space="preserve">---- Filetes llamados lomos</t>
  </si>
  <si>
    <t xml:space="preserve">160419390080</t>
  </si>
  <si>
    <t xml:space="preserve">1604 19 39</t>
  </si>
  <si>
    <t xml:space="preserve">160419500080</t>
  </si>
  <si>
    <t xml:space="preserve">1604 19 50</t>
  </si>
  <si>
    <t xml:space="preserve">--- Pescados de las especies Orcynopsis unicolor</t>
  </si>
  <si>
    <t xml:space="preserve">160419910010</t>
  </si>
  <si>
    <t xml:space="preserve">160419910080</t>
  </si>
  <si>
    <t xml:space="preserve">1604 19 91</t>
  </si>
  <si>
    <t xml:space="preserve">---- Filetes crudos, simplemente rebozados con pasta o con pan rallado (empanados), incluso precocinados en aceite, congelados</t>
  </si>
  <si>
    <t xml:space="preserve">160419920010</t>
  </si>
  <si>
    <t xml:space="preserve">160419920080</t>
  </si>
  <si>
    <t xml:space="preserve">1604 19 92</t>
  </si>
  <si>
    <t xml:space="preserve">----- Bacalaos (Gadus morhua, Gadus ogac y Gadus macrocephalus)</t>
  </si>
  <si>
    <t xml:space="preserve">160419930080</t>
  </si>
  <si>
    <t xml:space="preserve">1604 19 93</t>
  </si>
  <si>
    <t xml:space="preserve">----- Carboneros (Pollachius virens)</t>
  </si>
  <si>
    <t xml:space="preserve">160419940080</t>
  </si>
  <si>
    <t xml:space="preserve">1604 19 94</t>
  </si>
  <si>
    <t xml:space="preserve">----- Merluza (Merluccius spp., Urophycis spp.)</t>
  </si>
  <si>
    <t xml:space="preserve">160419950080</t>
  </si>
  <si>
    <t xml:space="preserve">1604 19 95</t>
  </si>
  <si>
    <t xml:space="preserve">----- Abadejos (Theragra chalcogramma y Pollachius pollachius)</t>
  </si>
  <si>
    <t xml:space="preserve">160419970080</t>
  </si>
  <si>
    <t xml:space="preserve">1604 19 97</t>
  </si>
  <si>
    <t xml:space="preserve">160420000080</t>
  </si>
  <si>
    <t xml:space="preserve">1604 20</t>
  </si>
  <si>
    <t xml:space="preserve">- Las demás preparaciones y conservas de pescado</t>
  </si>
  <si>
    <t xml:space="preserve">160420050080</t>
  </si>
  <si>
    <t xml:space="preserve">1604 20 05</t>
  </si>
  <si>
    <t xml:space="preserve">-- Preparaciones de surimi</t>
  </si>
  <si>
    <t xml:space="preserve">160420100010</t>
  </si>
  <si>
    <t xml:space="preserve">160420100080</t>
  </si>
  <si>
    <t xml:space="preserve">1604 20 10</t>
  </si>
  <si>
    <t xml:space="preserve">--- De salmones</t>
  </si>
  <si>
    <t xml:space="preserve">160420300080</t>
  </si>
  <si>
    <t xml:space="preserve">1604 20 30</t>
  </si>
  <si>
    <t xml:space="preserve">--- De salmónidos (excepto los salmones)</t>
  </si>
  <si>
    <t xml:space="preserve">160420400080</t>
  </si>
  <si>
    <t xml:space="preserve">1604 20 40</t>
  </si>
  <si>
    <t xml:space="preserve">--- De anchoas</t>
  </si>
  <si>
    <t xml:space="preserve">160420500080</t>
  </si>
  <si>
    <t xml:space="preserve">1604 20 50</t>
  </si>
  <si>
    <t xml:space="preserve">--- De sardinas, de bonito o de caballas de las especies Scomber scombrus y Scomber japonicus y pescados de las especies Orcynopsis unicolor</t>
  </si>
  <si>
    <t xml:space="preserve">160420700080</t>
  </si>
  <si>
    <t xml:space="preserve">1604 20 70</t>
  </si>
  <si>
    <t xml:space="preserve">--- De atunes, listados y los demás pescados del género Euthynnus</t>
  </si>
  <si>
    <t xml:space="preserve">160420900080</t>
  </si>
  <si>
    <t xml:space="preserve">1604 20 90</t>
  </si>
  <si>
    <t xml:space="preserve">--- De los demás pescados</t>
  </si>
  <si>
    <t xml:space="preserve">160431000010</t>
  </si>
  <si>
    <t xml:space="preserve">- Caviar y sus sucedáneos</t>
  </si>
  <si>
    <t xml:space="preserve">160431000080</t>
  </si>
  <si>
    <t xml:space="preserve">1604 31 00</t>
  </si>
  <si>
    <t xml:space="preserve">-- Caviar</t>
  </si>
  <si>
    <t xml:space="preserve">160432000080</t>
  </si>
  <si>
    <t xml:space="preserve">1604 32 00</t>
  </si>
  <si>
    <t xml:space="preserve">-- Sucedáneos del caviar</t>
  </si>
  <si>
    <t xml:space="preserve">160500000080</t>
  </si>
  <si>
    <t xml:space="preserve">1605</t>
  </si>
  <si>
    <t xml:space="preserve">Crustáceos, moluscos y demás invertebrados acuáticos, preparados o conservados</t>
  </si>
  <si>
    <t xml:space="preserve">160510000080</t>
  </si>
  <si>
    <t xml:space="preserve">1605 10 00</t>
  </si>
  <si>
    <t xml:space="preserve">- Cangrejos (excepto macruros)</t>
  </si>
  <si>
    <t xml:space="preserve">160521000010</t>
  </si>
  <si>
    <t xml:space="preserve">- Camarones, langostinos y demás decápodos Natantia</t>
  </si>
  <si>
    <t xml:space="preserve">160521000080</t>
  </si>
  <si>
    <t xml:space="preserve">1605 21</t>
  </si>
  <si>
    <t xml:space="preserve">-- Presentados en envases no herméticos</t>
  </si>
  <si>
    <t xml:space="preserve">160521100080</t>
  </si>
  <si>
    <t xml:space="preserve">1605 21 10</t>
  </si>
  <si>
    <t xml:space="preserve">--- En envases inmediatos de contenido neto inferior o igual a 2 kg</t>
  </si>
  <si>
    <t xml:space="preserve">160521900080</t>
  </si>
  <si>
    <t xml:space="preserve">1605 21 90</t>
  </si>
  <si>
    <t xml:space="preserve">160529000080</t>
  </si>
  <si>
    <t xml:space="preserve">1605 29 00</t>
  </si>
  <si>
    <t xml:space="preserve">160530000080</t>
  </si>
  <si>
    <t xml:space="preserve">1605 30</t>
  </si>
  <si>
    <t xml:space="preserve">- Bogavantes</t>
  </si>
  <si>
    <t xml:space="preserve">160530100080</t>
  </si>
  <si>
    <t xml:space="preserve">1605 30 10</t>
  </si>
  <si>
    <t xml:space="preserve">-- Carne de bogavante cocida, destinada a la industria de la transformación para la fabricación de manteca de bogavante, terrinas, sopas o salsas</t>
  </si>
  <si>
    <t xml:space="preserve">160530900080</t>
  </si>
  <si>
    <t xml:space="preserve">1605 30 90</t>
  </si>
  <si>
    <t xml:space="preserve">160540000080</t>
  </si>
  <si>
    <t xml:space="preserve">1605 40 00</t>
  </si>
  <si>
    <t xml:space="preserve">- Los demás crustáceos</t>
  </si>
  <si>
    <t xml:space="preserve">160551000010</t>
  </si>
  <si>
    <t xml:space="preserve">- Moluscos</t>
  </si>
  <si>
    <t xml:space="preserve">160551000080</t>
  </si>
  <si>
    <t xml:space="preserve">1605 51 00</t>
  </si>
  <si>
    <t xml:space="preserve">-- Ostras</t>
  </si>
  <si>
    <t xml:space="preserve">160552000080</t>
  </si>
  <si>
    <t xml:space="preserve">1605 52 00</t>
  </si>
  <si>
    <t xml:space="preserve">-- Veneras (vieiras ), volandeiras y demás moluscos</t>
  </si>
  <si>
    <t xml:space="preserve">160553000080</t>
  </si>
  <si>
    <t xml:space="preserve">1605 53</t>
  </si>
  <si>
    <t xml:space="preserve">-- Mejillones</t>
  </si>
  <si>
    <t xml:space="preserve">160553100080</t>
  </si>
  <si>
    <t xml:space="preserve">1605 53 10</t>
  </si>
  <si>
    <t xml:space="preserve">--- En envases herméticamente cerrados</t>
  </si>
  <si>
    <t xml:space="preserve">160553900080</t>
  </si>
  <si>
    <t xml:space="preserve">1605 53 90</t>
  </si>
  <si>
    <t xml:space="preserve">160554000080</t>
  </si>
  <si>
    <t xml:space="preserve">1605 54 00</t>
  </si>
  <si>
    <t xml:space="preserve">-- Jibias (sepias)*, globitos, calamares y potas</t>
  </si>
  <si>
    <t xml:space="preserve">160555000080</t>
  </si>
  <si>
    <t xml:space="preserve">1605 55 00</t>
  </si>
  <si>
    <t xml:space="preserve">-- Pulpos</t>
  </si>
  <si>
    <t xml:space="preserve">160556000080</t>
  </si>
  <si>
    <t xml:space="preserve">1605 56 00</t>
  </si>
  <si>
    <t xml:space="preserve">-- Almejas, berberechos y arcas</t>
  </si>
  <si>
    <t xml:space="preserve">160557000080</t>
  </si>
  <si>
    <t xml:space="preserve">1605 57 00</t>
  </si>
  <si>
    <t xml:space="preserve">-- Abulones u orejas de mar</t>
  </si>
  <si>
    <t xml:space="preserve">160558000080</t>
  </si>
  <si>
    <t xml:space="preserve">1605 58 00</t>
  </si>
  <si>
    <t xml:space="preserve">-- Caracoles, excepto los de mar</t>
  </si>
  <si>
    <t xml:space="preserve">160559000080</t>
  </si>
  <si>
    <t xml:space="preserve">1605 59 00</t>
  </si>
  <si>
    <t xml:space="preserve">160561000010</t>
  </si>
  <si>
    <t xml:space="preserve">- Los demás invertebrados acuáticos</t>
  </si>
  <si>
    <t xml:space="preserve">160561000080</t>
  </si>
  <si>
    <t xml:space="preserve">1605 61 00</t>
  </si>
  <si>
    <t xml:space="preserve">-- Pepinos de mar</t>
  </si>
  <si>
    <t xml:space="preserve">160562000080</t>
  </si>
  <si>
    <t xml:space="preserve">1605 62 00</t>
  </si>
  <si>
    <t xml:space="preserve">-- Erizos de mar</t>
  </si>
  <si>
    <t xml:space="preserve">160563000080</t>
  </si>
  <si>
    <t xml:space="preserve">1605 63 00</t>
  </si>
  <si>
    <t xml:space="preserve">-- Medusas</t>
  </si>
  <si>
    <t xml:space="preserve">160569000080</t>
  </si>
  <si>
    <t xml:space="preserve">1605 69 00</t>
  </si>
  <si>
    <t xml:space="preserve">170021000090</t>
  </si>
  <si>
    <t xml:space="preserve">17</t>
  </si>
  <si>
    <t xml:space="preserve">CAPÍTULO 17 - AZÚCARES Y ARTÍCULOS DE CONFITERÍA</t>
  </si>
  <si>
    <t xml:space="preserve">170100000080</t>
  </si>
  <si>
    <t xml:space="preserve">1701</t>
  </si>
  <si>
    <t xml:space="preserve">Azúcar de caña o de remolacha y sacarosa químicamente pura, en estado sólido</t>
  </si>
  <si>
    <t xml:space="preserve">170112000010</t>
  </si>
  <si>
    <t xml:space="preserve">- Azúcar en bruto sin adición de aromatizante ni colorante</t>
  </si>
  <si>
    <t xml:space="preserve">170112000080</t>
  </si>
  <si>
    <t xml:space="preserve">1701 12</t>
  </si>
  <si>
    <t xml:space="preserve">-- De remolacha</t>
  </si>
  <si>
    <t xml:space="preserve">170112100080</t>
  </si>
  <si>
    <t xml:space="preserve">1701 12 10</t>
  </si>
  <si>
    <t xml:space="preserve">--- Que se destine al refinado</t>
  </si>
  <si>
    <t xml:space="preserve">170112900080</t>
  </si>
  <si>
    <t xml:space="preserve">1701 12 90</t>
  </si>
  <si>
    <t xml:space="preserve">170113000080</t>
  </si>
  <si>
    <t xml:space="preserve">1701 13</t>
  </si>
  <si>
    <t xml:space="preserve">-- Azúcar de caña mencionado en la Nota 2 de subpartida de este Capítulo</t>
  </si>
  <si>
    <t xml:space="preserve">170113100080</t>
  </si>
  <si>
    <t xml:space="preserve">1701 13 10</t>
  </si>
  <si>
    <t xml:space="preserve">170113900080</t>
  </si>
  <si>
    <t xml:space="preserve">1701 13 90</t>
  </si>
  <si>
    <t xml:space="preserve">170114000080</t>
  </si>
  <si>
    <t xml:space="preserve">1701 14</t>
  </si>
  <si>
    <t xml:space="preserve">-- Los demás azúcares de caña</t>
  </si>
  <si>
    <t xml:space="preserve">170114100080</t>
  </si>
  <si>
    <t xml:space="preserve">1701 14 10</t>
  </si>
  <si>
    <t xml:space="preserve">170114900080</t>
  </si>
  <si>
    <t xml:space="preserve">1701 14 90</t>
  </si>
  <si>
    <t xml:space="preserve">170191000010</t>
  </si>
  <si>
    <t xml:space="preserve">170191000080</t>
  </si>
  <si>
    <t xml:space="preserve">1701 91 00</t>
  </si>
  <si>
    <t xml:space="preserve">-- Con adición de aromatizante o colorante</t>
  </si>
  <si>
    <t xml:space="preserve">170199000080</t>
  </si>
  <si>
    <t xml:space="preserve">1701 99</t>
  </si>
  <si>
    <t xml:space="preserve">170199100080</t>
  </si>
  <si>
    <t xml:space="preserve">1701 99 10</t>
  </si>
  <si>
    <t xml:space="preserve">--- Azúcar blanco</t>
  </si>
  <si>
    <t xml:space="preserve">170199900080</t>
  </si>
  <si>
    <t xml:space="preserve">1701 99 90</t>
  </si>
  <si>
    <t xml:space="preserve">170200000080</t>
  </si>
  <si>
    <t xml:space="preserve">1702</t>
  </si>
  <si>
    <t xml:space="preserve">Los demás azúcares, incluidas la lactosa, maltosa, glucosa y fructosa (levulosa) químicamente puras, en estado sólido; jarabe de azúcar sin adición de aromatizante ni colorante; sucedáneos de la miel, incluso mezclados con miel natural; azúcar y melaza caramelizados</t>
  </si>
  <si>
    <t xml:space="preserve">170211000010</t>
  </si>
  <si>
    <t xml:space="preserve">- Lactosa y jarabe de lactosa</t>
  </si>
  <si>
    <t xml:space="preserve">170211000080</t>
  </si>
  <si>
    <t xml:space="preserve">1702 11 00</t>
  </si>
  <si>
    <t xml:space="preserve">-- Con un contenido de lactosa superior o igual al 99 % en peso, expresado en lactosa anhidra, calculado sobre producto seco</t>
  </si>
  <si>
    <t xml:space="preserve">170219000080</t>
  </si>
  <si>
    <t xml:space="preserve">1702 19 00</t>
  </si>
  <si>
    <t xml:space="preserve">170220000080</t>
  </si>
  <si>
    <t xml:space="preserve">1702 20</t>
  </si>
  <si>
    <t xml:space="preserve">- Azúcar y jarabe de arce (maple)</t>
  </si>
  <si>
    <t xml:space="preserve">170220100080</t>
  </si>
  <si>
    <t xml:space="preserve">1702 20 10</t>
  </si>
  <si>
    <t xml:space="preserve">-- Azúcar sólido de arce, con aromatizantes o colorantes añadidos</t>
  </si>
  <si>
    <t xml:space="preserve">170220900080</t>
  </si>
  <si>
    <t xml:space="preserve">1702 20 90</t>
  </si>
  <si>
    <t xml:space="preserve">170230000080</t>
  </si>
  <si>
    <t xml:space="preserve">1702 30</t>
  </si>
  <si>
    <t xml:space="preserve">- Glucosa y jarabe de glucosa, sin fructosa o con un contenido de fructosa sobre producto seco, inferior al 20 % en peso</t>
  </si>
  <si>
    <t xml:space="preserve">170230100080</t>
  </si>
  <si>
    <t xml:space="preserve">1702 30 10</t>
  </si>
  <si>
    <t xml:space="preserve">-- Isoglucosa</t>
  </si>
  <si>
    <t xml:space="preserve">170230500010</t>
  </si>
  <si>
    <t xml:space="preserve">170230500080</t>
  </si>
  <si>
    <t xml:space="preserve">1702 30 50</t>
  </si>
  <si>
    <t xml:space="preserve">--- En polvo cristalino blanco, incluso aglomerado</t>
  </si>
  <si>
    <t xml:space="preserve">170230900080</t>
  </si>
  <si>
    <t xml:space="preserve">1702 30 90</t>
  </si>
  <si>
    <t xml:space="preserve">170240000080</t>
  </si>
  <si>
    <t xml:space="preserve">1702 40</t>
  </si>
  <si>
    <t xml:space="preserve">- Glucosa y jarabe de glucosa, con un contenido de fructosa sobre producto seco superior o igual al 20 % pero inferior al 50 % en peso, excepto el azúcar invertido</t>
  </si>
  <si>
    <t xml:space="preserve">170240100080</t>
  </si>
  <si>
    <t xml:space="preserve">1702 40 10</t>
  </si>
  <si>
    <t xml:space="preserve">170240900080</t>
  </si>
  <si>
    <t xml:space="preserve">1702 40 90</t>
  </si>
  <si>
    <t xml:space="preserve">170250000080</t>
  </si>
  <si>
    <t xml:space="preserve">1702 50 00</t>
  </si>
  <si>
    <t xml:space="preserve">- Fructosa químicamente pura</t>
  </si>
  <si>
    <t xml:space="preserve">170260000080</t>
  </si>
  <si>
    <t xml:space="preserve">1702 60</t>
  </si>
  <si>
    <t xml:space="preserve">- Las demás fructosas y jarabe de fructosa, con un contenido de fructosa sobre producto seco superior al 50 % en peso, excepto el azúcar invertido</t>
  </si>
  <si>
    <t xml:space="preserve">170260100080</t>
  </si>
  <si>
    <t xml:space="preserve">1702 60 10</t>
  </si>
  <si>
    <t xml:space="preserve">170260800080</t>
  </si>
  <si>
    <t xml:space="preserve">1702 60 80</t>
  </si>
  <si>
    <t xml:space="preserve">-- Jarabe de inulina</t>
  </si>
  <si>
    <t xml:space="preserve">170260950080</t>
  </si>
  <si>
    <t xml:space="preserve">1702 60 95</t>
  </si>
  <si>
    <t xml:space="preserve">170290000080</t>
  </si>
  <si>
    <t xml:space="preserve">1702 90</t>
  </si>
  <si>
    <t xml:space="preserve">- Los demás, incluido el azúcar invertido y demás azúcares y jarabes de azúcar, con un contenido de fructosa sobre producto seco de 50 % en peso</t>
  </si>
  <si>
    <t xml:space="preserve">170290100080</t>
  </si>
  <si>
    <t xml:space="preserve">1702 90 10</t>
  </si>
  <si>
    <t xml:space="preserve">-- Maltosa químicamente pura</t>
  </si>
  <si>
    <t xml:space="preserve">170290300080</t>
  </si>
  <si>
    <t xml:space="preserve">1702 90 30</t>
  </si>
  <si>
    <t xml:space="preserve">170290500080</t>
  </si>
  <si>
    <t xml:space="preserve">1702 90 50</t>
  </si>
  <si>
    <t xml:space="preserve">-- Maltodextrina y jarabe de maltodextrina</t>
  </si>
  <si>
    <t xml:space="preserve">170290710010</t>
  </si>
  <si>
    <t xml:space="preserve">-- Azúcar y melaza, caramelizados</t>
  </si>
  <si>
    <t xml:space="preserve">170290710080</t>
  </si>
  <si>
    <t xml:space="preserve">1702 90 71</t>
  </si>
  <si>
    <t xml:space="preserve">--- Con un contenido de sacarosa, en estado seco, superior o igual al 50 % en peso</t>
  </si>
  <si>
    <t xml:space="preserve">170290750010</t>
  </si>
  <si>
    <t xml:space="preserve">170290750080</t>
  </si>
  <si>
    <t xml:space="preserve">1702 90 75</t>
  </si>
  <si>
    <t xml:space="preserve">---- En polvo, incluso aglomerado</t>
  </si>
  <si>
    <t xml:space="preserve">170290790080</t>
  </si>
  <si>
    <t xml:space="preserve">1702 90 79</t>
  </si>
  <si>
    <t xml:space="preserve">170290800080</t>
  </si>
  <si>
    <t xml:space="preserve">1702 90 80</t>
  </si>
  <si>
    <t xml:space="preserve">170290950080</t>
  </si>
  <si>
    <t xml:space="preserve">1702 90 95</t>
  </si>
  <si>
    <t xml:space="preserve">170300000080</t>
  </si>
  <si>
    <t xml:space="preserve">1703</t>
  </si>
  <si>
    <t xml:space="preserve">Melaza procedente de la extracción o del refinado del azúcar</t>
  </si>
  <si>
    <t xml:space="preserve">170310000080</t>
  </si>
  <si>
    <t xml:space="preserve">1703 10 00</t>
  </si>
  <si>
    <t xml:space="preserve">- Melaza de caña</t>
  </si>
  <si>
    <t xml:space="preserve">170390000080</t>
  </si>
  <si>
    <t xml:space="preserve">1703 90 00</t>
  </si>
  <si>
    <t xml:space="preserve">170400000080</t>
  </si>
  <si>
    <t xml:space="preserve">1704</t>
  </si>
  <si>
    <t xml:space="preserve">Artículos de confitería sin cacao (incluido el chocolate blanco)</t>
  </si>
  <si>
    <t xml:space="preserve">170410000080</t>
  </si>
  <si>
    <t xml:space="preserve">1704 10</t>
  </si>
  <si>
    <t xml:space="preserve">- Chicles y demás gomas de mascar, incluso recubiertos de azúcar</t>
  </si>
  <si>
    <t xml:space="preserve">170410100080</t>
  </si>
  <si>
    <t xml:space="preserve">1704 10 10</t>
  </si>
  <si>
    <t xml:space="preserve">-- Con un contenido de sacarosa inferior al 60 % en peso, incluido el azúcar invertido calculado en sacarosa</t>
  </si>
  <si>
    <t xml:space="preserve">170410900080</t>
  </si>
  <si>
    <t xml:space="preserve">1704 10 90</t>
  </si>
  <si>
    <t xml:space="preserve">-- Con un contenido de sacarosa superior o igual al 60 % en peso, incluido el azúcar invertido calculado en sacarosa</t>
  </si>
  <si>
    <t xml:space="preserve">170490000080</t>
  </si>
  <si>
    <t xml:space="preserve">1704 90</t>
  </si>
  <si>
    <t xml:space="preserve">170490100080</t>
  </si>
  <si>
    <t xml:space="preserve">1704 90 10</t>
  </si>
  <si>
    <t xml:space="preserve">-- Extracto de regaliz con un contenido de sacarosa superior al 10 % en peso, sin adición de otras sustancias</t>
  </si>
  <si>
    <t xml:space="preserve">170490300080</t>
  </si>
  <si>
    <t xml:space="preserve">1704 90 30</t>
  </si>
  <si>
    <t xml:space="preserve">-- Preparación llamada «chocolate blanco»</t>
  </si>
  <si>
    <t xml:space="preserve">170490510010</t>
  </si>
  <si>
    <t xml:space="preserve">170490510080</t>
  </si>
  <si>
    <t xml:space="preserve">1704 90 51</t>
  </si>
  <si>
    <t xml:space="preserve">--- Pastas y masas, incluido el mazapán, en envases inmediatos con un contenido neto superior o igual a 1 kg</t>
  </si>
  <si>
    <t xml:space="preserve">170490550080</t>
  </si>
  <si>
    <t xml:space="preserve">1704 90 55</t>
  </si>
  <si>
    <t xml:space="preserve">--- Pastillas para la garganta y caramelos para la tos</t>
  </si>
  <si>
    <t xml:space="preserve">170490610080</t>
  </si>
  <si>
    <t xml:space="preserve">1704 90 61</t>
  </si>
  <si>
    <t xml:space="preserve">--- Grageas, peladillas y dulces con recubrimiento similar</t>
  </si>
  <si>
    <t xml:space="preserve">170490650010</t>
  </si>
  <si>
    <t xml:space="preserve">170490650080</t>
  </si>
  <si>
    <t xml:space="preserve">1704 90 65</t>
  </si>
  <si>
    <t xml:space="preserve">---- Gomas y otros artículos de confitería, a base de gelificantes, incluidas las pastas de frutas en forma de artículos de confitería</t>
  </si>
  <si>
    <t xml:space="preserve">170490710080</t>
  </si>
  <si>
    <t xml:space="preserve">1704 90 71</t>
  </si>
  <si>
    <t xml:space="preserve">---- Caramelos de azúcar cocido, incluso rellenos</t>
  </si>
  <si>
    <t xml:space="preserve">170490750080</t>
  </si>
  <si>
    <t xml:space="preserve">1704 90 75</t>
  </si>
  <si>
    <t xml:space="preserve">---- Los demás caramelos</t>
  </si>
  <si>
    <t xml:space="preserve">170490810010</t>
  </si>
  <si>
    <t xml:space="preserve">170490810080</t>
  </si>
  <si>
    <t xml:space="preserve">1704 90 81</t>
  </si>
  <si>
    <t xml:space="preserve">----- Obtenidos por compresión</t>
  </si>
  <si>
    <t xml:space="preserve">170490990080</t>
  </si>
  <si>
    <t xml:space="preserve">1704 90 99</t>
  </si>
  <si>
    <t xml:space="preserve">180021000090</t>
  </si>
  <si>
    <t xml:space="preserve">18</t>
  </si>
  <si>
    <t xml:space="preserve">CAPÍTULO 18 - CACAO Y SUS PREPARACIONES</t>
  </si>
  <si>
    <t xml:space="preserve">180100000080</t>
  </si>
  <si>
    <t xml:space="preserve">1801 00 00</t>
  </si>
  <si>
    <t xml:space="preserve">Cacao en grano, entero o partido, crudo o tostado</t>
  </si>
  <si>
    <t xml:space="preserve">180200000080</t>
  </si>
  <si>
    <t xml:space="preserve">1802 00 00</t>
  </si>
  <si>
    <t xml:space="preserve">Cáscara, películas y demás desechos de cacao</t>
  </si>
  <si>
    <t xml:space="preserve">180300000080</t>
  </si>
  <si>
    <t xml:space="preserve">1803</t>
  </si>
  <si>
    <t xml:space="preserve">Pasta de cacao, incluso desgrasada</t>
  </si>
  <si>
    <t xml:space="preserve">180310000080</t>
  </si>
  <si>
    <t xml:space="preserve">1803 10 00</t>
  </si>
  <si>
    <t xml:space="preserve">- Sin desgrasar</t>
  </si>
  <si>
    <t xml:space="preserve">180320000080</t>
  </si>
  <si>
    <t xml:space="preserve">1803 20 00</t>
  </si>
  <si>
    <t xml:space="preserve">- Desgrasada total o parcialmente</t>
  </si>
  <si>
    <t xml:space="preserve">180400000080</t>
  </si>
  <si>
    <t xml:space="preserve">1804 00 00</t>
  </si>
  <si>
    <t xml:space="preserve">Manteca, grasa y aceite de cacao</t>
  </si>
  <si>
    <t xml:space="preserve">180500000080</t>
  </si>
  <si>
    <t xml:space="preserve">1805 00 00</t>
  </si>
  <si>
    <t xml:space="preserve">Cacao en polvo sin adición de azúcar ni otro edulcorante</t>
  </si>
  <si>
    <t xml:space="preserve">180600000080</t>
  </si>
  <si>
    <t xml:space="preserve">1806</t>
  </si>
  <si>
    <t xml:space="preserve">Chocolate y demás preparaciones alimenticias que contengan cacao</t>
  </si>
  <si>
    <t xml:space="preserve">180610000080</t>
  </si>
  <si>
    <t xml:space="preserve">1806 10</t>
  </si>
  <si>
    <t xml:space="preserve">- Cacao en polvo con adición de azúcar u otro edulcorante</t>
  </si>
  <si>
    <t xml:space="preserve">180610150080</t>
  </si>
  <si>
    <t xml:space="preserve">1806 10 15</t>
  </si>
  <si>
    <t xml:space="preserve">-- Sin sacarosa o isoglucosa o con un contenido inferior al 5 % en peso, incluido el azúcar invertido calculado en sacarosa</t>
  </si>
  <si>
    <t xml:space="preserve">180610200080</t>
  </si>
  <si>
    <t xml:space="preserve">1806 10 20</t>
  </si>
  <si>
    <t xml:space="preserve">-- Con un contenido de sacarosa o isoglucosa superior o igual al 5 % pero inferior al 65 % en peso, incluido el azúcar invertido calculado en sacarosa</t>
  </si>
  <si>
    <t xml:space="preserve">180610300080</t>
  </si>
  <si>
    <t xml:space="preserve">1806 10 30</t>
  </si>
  <si>
    <t xml:space="preserve">-- Con un contenido de sacarosa o isoglucosa superior o igual al 65 % pero inferior al 80 % en peso, incluido el azúcar invertido calculado en sacarosa</t>
  </si>
  <si>
    <t xml:space="preserve">180610900080</t>
  </si>
  <si>
    <t xml:space="preserve">1806 10 90</t>
  </si>
  <si>
    <t xml:space="preserve">-- Con un contenido de sacarosa o isoglucosa superior o igual al 80 % en peso, incluido el azúcar invertido calculado en sacarosa</t>
  </si>
  <si>
    <t xml:space="preserve">180620000080</t>
  </si>
  <si>
    <t xml:space="preserve">1806 20</t>
  </si>
  <si>
    <t xml:space="preserve">- Las demás preparaciones, en bloques, tabletas o barras con peso superior a 2 kg, o en forma líquida, pastosa o en polvo, gránulos o formas similares, en recipientes o en envases inmediatos con un contenido superior a 2 kg</t>
  </si>
  <si>
    <t xml:space="preserve">180620100080</t>
  </si>
  <si>
    <t xml:space="preserve">1806 20 10</t>
  </si>
  <si>
    <t xml:space="preserve">-- Con un contenido de manteca de cacao superior o igual al 31 % en peso, o con un contenido total de manteca de cacao y materias grasas de la leche superior o igual al 31 % en peso</t>
  </si>
  <si>
    <t xml:space="preserve">180620300080</t>
  </si>
  <si>
    <t xml:space="preserve">1806 20 30</t>
  </si>
  <si>
    <t xml:space="preserve">-- Con un contenido total de manteca de cacao y materias grasas de la leche superior o igual al 25 % pero inferior al 31 % en peso</t>
  </si>
  <si>
    <t xml:space="preserve">180620500010</t>
  </si>
  <si>
    <t xml:space="preserve">180620500080</t>
  </si>
  <si>
    <t xml:space="preserve">1806 20 50</t>
  </si>
  <si>
    <t xml:space="preserve">--- Con un contenido de manteca de cacao superior o igual al 18 % en peso</t>
  </si>
  <si>
    <t xml:space="preserve">180620700080</t>
  </si>
  <si>
    <t xml:space="preserve">1806 20 70</t>
  </si>
  <si>
    <t xml:space="preserve">--- Preparaciones llamadas chocolate milk crumb</t>
  </si>
  <si>
    <t xml:space="preserve">180620800080</t>
  </si>
  <si>
    <t xml:space="preserve">1806 20 80</t>
  </si>
  <si>
    <t xml:space="preserve">--- Baño de cacao</t>
  </si>
  <si>
    <t xml:space="preserve">180620950080</t>
  </si>
  <si>
    <t xml:space="preserve">1806 20 95</t>
  </si>
  <si>
    <t xml:space="preserve">180631000010</t>
  </si>
  <si>
    <t xml:space="preserve">- Los demás, en bloques, tabletas o barras</t>
  </si>
  <si>
    <t xml:space="preserve">180631000080</t>
  </si>
  <si>
    <t xml:space="preserve">1806 31 00</t>
  </si>
  <si>
    <t xml:space="preserve">-- Rellenos</t>
  </si>
  <si>
    <t xml:space="preserve">180632000080</t>
  </si>
  <si>
    <t xml:space="preserve">1806 32</t>
  </si>
  <si>
    <t xml:space="preserve">-- Sin rellenar</t>
  </si>
  <si>
    <t xml:space="preserve">180632100080</t>
  </si>
  <si>
    <t xml:space="preserve">1806 32 10</t>
  </si>
  <si>
    <t xml:space="preserve">--- Con cereales, nueces u otros frutos</t>
  </si>
  <si>
    <t xml:space="preserve">180632900080</t>
  </si>
  <si>
    <t xml:space="preserve">1806 32 90</t>
  </si>
  <si>
    <t xml:space="preserve">180690000080</t>
  </si>
  <si>
    <t xml:space="preserve">1806 90</t>
  </si>
  <si>
    <t xml:space="preserve">180690110010</t>
  </si>
  <si>
    <t xml:space="preserve">-- Chocolate y artículos de chocolate</t>
  </si>
  <si>
    <t xml:space="preserve">180690110020</t>
  </si>
  <si>
    <t xml:space="preserve">--- Bombones, incluso rellenos</t>
  </si>
  <si>
    <t xml:space="preserve">180690110080</t>
  </si>
  <si>
    <t xml:space="preserve">1806 90 11</t>
  </si>
  <si>
    <t xml:space="preserve">---- Con alcohol</t>
  </si>
  <si>
    <t xml:space="preserve">180690190080</t>
  </si>
  <si>
    <t xml:space="preserve">1806 90 19</t>
  </si>
  <si>
    <t xml:space="preserve">180690310010</t>
  </si>
  <si>
    <t xml:space="preserve">180690310080</t>
  </si>
  <si>
    <t xml:space="preserve">1806 90 31</t>
  </si>
  <si>
    <t xml:space="preserve">---- Rellenos</t>
  </si>
  <si>
    <t xml:space="preserve">180690390080</t>
  </si>
  <si>
    <t xml:space="preserve">1806 90 39</t>
  </si>
  <si>
    <t xml:space="preserve">---- Sin rellenar</t>
  </si>
  <si>
    <t xml:space="preserve">180690500080</t>
  </si>
  <si>
    <t xml:space="preserve">1806 90 50</t>
  </si>
  <si>
    <t xml:space="preserve">-- Artículos de confitería y sucedáneos fabricados con productos sustitutivos del azúcar, que contengan cacao</t>
  </si>
  <si>
    <t xml:space="preserve">180690600080</t>
  </si>
  <si>
    <t xml:space="preserve">1806 90 60</t>
  </si>
  <si>
    <t xml:space="preserve">-- Pastas para untar que contengan cacao</t>
  </si>
  <si>
    <t xml:space="preserve">180690700080</t>
  </si>
  <si>
    <t xml:space="preserve">1806 90 70</t>
  </si>
  <si>
    <t xml:space="preserve">-- Preparaciones para bebidas que contengan cacao</t>
  </si>
  <si>
    <t xml:space="preserve">180690900080</t>
  </si>
  <si>
    <t xml:space="preserve">1806 90 90</t>
  </si>
  <si>
    <t xml:space="preserve">190021000090</t>
  </si>
  <si>
    <t xml:space="preserve">19</t>
  </si>
  <si>
    <t xml:space="preserve">CAPÍTULO 19 - PREPARACIONES A BASE DE CEREALES, HARINA, ALMIDÓN, FÉCULA O LECHE; PRODUCTOS DE PASTELERÍA</t>
  </si>
  <si>
    <t xml:space="preserve">190100000080</t>
  </si>
  <si>
    <t xml:space="preserve">1901</t>
  </si>
  <si>
    <t xml:space="preserve">Extracto de malta; preparaciones alimenticias de harina, grañones, sémola, almidón, fécula o extracto de malta, que no contengan cacao o con un contenido de cacao inferior al 40 % en peso calculado sobre una base totalmente desgrasada, no expresadas ni comprendidas en otra parte; preparaciones alimenticias de productos de las partidas 0401 a 0404 que no contengan cacao o con un contenido de cacao inferior al 5 % en peso calculado sobre una base totalmente desgrasada, no expresadas ni comprendidas en otra parte</t>
  </si>
  <si>
    <t xml:space="preserve">190110000080</t>
  </si>
  <si>
    <t xml:space="preserve">1901 10 00</t>
  </si>
  <si>
    <t xml:space="preserve">- Preparaciones para la alimentación de lactantes o niños de corta edad, acondicionadas para la venta al por menor</t>
  </si>
  <si>
    <t xml:space="preserve">190120000080</t>
  </si>
  <si>
    <t xml:space="preserve">1901 20 00</t>
  </si>
  <si>
    <t xml:space="preserve">- Mezclas y pastas para la preparación de productos de panadería, pastelería o galletería de la partida 1905</t>
  </si>
  <si>
    <t xml:space="preserve">190190000080</t>
  </si>
  <si>
    <t xml:space="preserve">1901 90</t>
  </si>
  <si>
    <t xml:space="preserve">190190110010</t>
  </si>
  <si>
    <t xml:space="preserve">-- Extracto de malta</t>
  </si>
  <si>
    <t xml:space="preserve">190190110080</t>
  </si>
  <si>
    <t xml:space="preserve">1901 90 11</t>
  </si>
  <si>
    <t xml:space="preserve">--- Con un contenido de extracto seco superior o igual al 90 % en peso</t>
  </si>
  <si>
    <t xml:space="preserve">190190190080</t>
  </si>
  <si>
    <t xml:space="preserve">1901 90 19</t>
  </si>
  <si>
    <t xml:space="preserve">190190910010</t>
  </si>
  <si>
    <t xml:space="preserve">190190910080</t>
  </si>
  <si>
    <t xml:space="preserve">1901 90 91</t>
  </si>
  <si>
    <t xml:space="preserve">--- Sin materias grasas de la leche o con un contenido inferior al 1,5 % en peso, sin sacarosa, incluido el azúcar invertido, o isoglucosa o con un contenido inferior al 5 % en peso, sin almidón o fécula o glucosa o con menos del 5 % en peso (excepto las preparaciones alimenticias en polvo de productos de las partidas 0401 a 0404)</t>
  </si>
  <si>
    <t xml:space="preserve">190190950080</t>
  </si>
  <si>
    <t xml:space="preserve">1901 90 95</t>
  </si>
  <si>
    <t xml:space="preserve">--- Preparaciones alimenticias en polvo, constituidas por una mezcla de leche desnatada o de lactosuero y de grasas o aceites vegetales, con un contenido de grasas o aceites inferior o igual al 30 % en peso</t>
  </si>
  <si>
    <t xml:space="preserve">190190990080</t>
  </si>
  <si>
    <t xml:space="preserve">1901 90 99</t>
  </si>
  <si>
    <t xml:space="preserve">190200000080</t>
  </si>
  <si>
    <t xml:space="preserve">1902</t>
  </si>
  <si>
    <t xml:space="preserve">Pastas alimenticias, incluso cocidas o rellenas (de carne u otras sustancias) o preparadas de otra forma, tales como espaguetis, fideos, macarrones, tallarines, lasañas, ñoquis, ravioles, canelones; cuscús, incluso preparado</t>
  </si>
  <si>
    <t xml:space="preserve">190211000010</t>
  </si>
  <si>
    <t xml:space="preserve">- Pastas alimenticias sin cocer, rellenar ni preparar de otra forma</t>
  </si>
  <si>
    <t xml:space="preserve">190211000080</t>
  </si>
  <si>
    <t xml:space="preserve">1902 11 00</t>
  </si>
  <si>
    <t xml:space="preserve">-- Que contengan huevo</t>
  </si>
  <si>
    <t xml:space="preserve">190219000080</t>
  </si>
  <si>
    <t xml:space="preserve">1902 19</t>
  </si>
  <si>
    <t xml:space="preserve">190219100080</t>
  </si>
  <si>
    <t xml:space="preserve">1902 19 10</t>
  </si>
  <si>
    <t xml:space="preserve">--- Sin harina ni sémola de trigo blando</t>
  </si>
  <si>
    <t xml:space="preserve">190219900080</t>
  </si>
  <si>
    <t xml:space="preserve">1902 19 90</t>
  </si>
  <si>
    <t xml:space="preserve">190220000080</t>
  </si>
  <si>
    <t xml:space="preserve">1902 20</t>
  </si>
  <si>
    <t xml:space="preserve">- Pastas alimenticias rellenas, incluso cocidas o preparadas de otra forma</t>
  </si>
  <si>
    <t xml:space="preserve">190220100080</t>
  </si>
  <si>
    <t xml:space="preserve">1902 20 10</t>
  </si>
  <si>
    <t xml:space="preserve">-- Con un contenido de pescados y crustáceos, moluscos y otros invertebrados acuáticos superior al 20 % en peso</t>
  </si>
  <si>
    <t xml:space="preserve">190220300080</t>
  </si>
  <si>
    <t xml:space="preserve">1902 20 30</t>
  </si>
  <si>
    <t xml:space="preserve">-- Con un contenido de embutidos y similares, de carne y despojos de cualquier clase superior al 20 % en peso, incluida la grasa de cualquier naturaleza u origen</t>
  </si>
  <si>
    <t xml:space="preserve">190220910010</t>
  </si>
  <si>
    <t xml:space="preserve">190220910080</t>
  </si>
  <si>
    <t xml:space="preserve">1902 20 91</t>
  </si>
  <si>
    <t xml:space="preserve">--- Cocidas</t>
  </si>
  <si>
    <t xml:space="preserve">190220990080</t>
  </si>
  <si>
    <t xml:space="preserve">1902 20 99</t>
  </si>
  <si>
    <t xml:space="preserve">190230000080</t>
  </si>
  <si>
    <t xml:space="preserve">1902 30</t>
  </si>
  <si>
    <t xml:space="preserve">- Las demás pastas alimenticias</t>
  </si>
  <si>
    <t xml:space="preserve">190230100080</t>
  </si>
  <si>
    <t xml:space="preserve">1902 30 10</t>
  </si>
  <si>
    <t xml:space="preserve">190230900080</t>
  </si>
  <si>
    <t xml:space="preserve">1902 30 90</t>
  </si>
  <si>
    <t xml:space="preserve">190240000080</t>
  </si>
  <si>
    <t xml:space="preserve">1902 40</t>
  </si>
  <si>
    <t xml:space="preserve">- Cuscús</t>
  </si>
  <si>
    <t xml:space="preserve">190240100080</t>
  </si>
  <si>
    <t xml:space="preserve">1902 40 10</t>
  </si>
  <si>
    <t xml:space="preserve">-- Sin preparar</t>
  </si>
  <si>
    <t xml:space="preserve">190240900080</t>
  </si>
  <si>
    <t xml:space="preserve">1902 40 90</t>
  </si>
  <si>
    <t xml:space="preserve">190300000080</t>
  </si>
  <si>
    <t xml:space="preserve">1903 00 00</t>
  </si>
  <si>
    <t xml:space="preserve">Tapioca y sus sucedáneos preparados con fécula, en copos, grumos, granos perlados, cemiduras o formas similares</t>
  </si>
  <si>
    <t xml:space="preserve">190400000080</t>
  </si>
  <si>
    <t xml:space="preserve">1904</t>
  </si>
  <si>
    <t xml:space="preserve">Productos a base de cereales obtenidos por inflado o tostado (por ejemplo: hojuelas o copos de maíz); cereales (excepto el maíz) en grano o en forma de copos u otro grano trabajado (excepto la harina, grañones y sémola), precocidos o preparados de otro modo, no expresados ni comprendidos en otra parte</t>
  </si>
  <si>
    <t xml:space="preserve">190410000080</t>
  </si>
  <si>
    <t xml:space="preserve">1904 10</t>
  </si>
  <si>
    <t xml:space="preserve">- Productos a base de cereales obtenidos por inflado o tostado</t>
  </si>
  <si>
    <t xml:space="preserve">190410100080</t>
  </si>
  <si>
    <t xml:space="preserve">1904 10 10</t>
  </si>
  <si>
    <t xml:space="preserve">-- A base de maíz</t>
  </si>
  <si>
    <t xml:space="preserve">190410300080</t>
  </si>
  <si>
    <t xml:space="preserve">1904 10 30</t>
  </si>
  <si>
    <t xml:space="preserve">-- A base de arroz</t>
  </si>
  <si>
    <t xml:space="preserve">190410900080</t>
  </si>
  <si>
    <t xml:space="preserve">1904 10 90</t>
  </si>
  <si>
    <t xml:space="preserve">190420000080</t>
  </si>
  <si>
    <t xml:space="preserve">1904 20</t>
  </si>
  <si>
    <t xml:space="preserve">- Preparaciones alimenticias obtenidas con copos de cereales sin tostar o con mezclas de copos de cereales sin tostar y copos de cereales tostados o cereales inflados</t>
  </si>
  <si>
    <t xml:space="preserve">190420100080</t>
  </si>
  <si>
    <t xml:space="preserve">1904 20 10</t>
  </si>
  <si>
    <t xml:space="preserve">-- Preparaciones a base de copos de cereales, sin tostar, del tipo Müsli</t>
  </si>
  <si>
    <t xml:space="preserve">190420910010</t>
  </si>
  <si>
    <t xml:space="preserve">190420910080</t>
  </si>
  <si>
    <t xml:space="preserve">1904 20 91</t>
  </si>
  <si>
    <t xml:space="preserve">--- A base de maíz</t>
  </si>
  <si>
    <t xml:space="preserve">190420950080</t>
  </si>
  <si>
    <t xml:space="preserve">1904 20 95</t>
  </si>
  <si>
    <t xml:space="preserve">--- A base de arroz</t>
  </si>
  <si>
    <t xml:space="preserve">190420990080</t>
  </si>
  <si>
    <t xml:space="preserve">1904 20 99</t>
  </si>
  <si>
    <t xml:space="preserve">190430000080</t>
  </si>
  <si>
    <t xml:space="preserve">1904 30 00</t>
  </si>
  <si>
    <t xml:space="preserve">- Trigo bulgur</t>
  </si>
  <si>
    <t xml:space="preserve">190490000080</t>
  </si>
  <si>
    <t xml:space="preserve">1904 90</t>
  </si>
  <si>
    <t xml:space="preserve">190490100080</t>
  </si>
  <si>
    <t xml:space="preserve">1904 90 10</t>
  </si>
  <si>
    <t xml:space="preserve">190490800080</t>
  </si>
  <si>
    <t xml:space="preserve">1904 90 80</t>
  </si>
  <si>
    <t xml:space="preserve">190500000080</t>
  </si>
  <si>
    <t xml:space="preserve">1905</t>
  </si>
  <si>
    <t xml:space="preserve">Productos de panadería, pastelería o galletería, incluso con adición de cacao; hostias, sellos vacíos de los tipos utilizados para medicamentos, obleas para sellar, pastas secas de harina, almidón o fécula, en hojas, y productos similares</t>
  </si>
  <si>
    <t xml:space="preserve">190510000080</t>
  </si>
  <si>
    <t xml:space="preserve">1905 10 00</t>
  </si>
  <si>
    <t xml:space="preserve">- Pan crujiente llamado Knäckebrot</t>
  </si>
  <si>
    <t xml:space="preserve">190520000080</t>
  </si>
  <si>
    <t xml:space="preserve">1905 20</t>
  </si>
  <si>
    <t xml:space="preserve">- Pan de especias</t>
  </si>
  <si>
    <t xml:space="preserve">190520100080</t>
  </si>
  <si>
    <t xml:space="preserve">1905 20 10</t>
  </si>
  <si>
    <t xml:space="preserve">-- Con un contenido de sacarosa, incluido el azúcar invertido calculado en sacarosa, inferior al 30 % en peso</t>
  </si>
  <si>
    <t xml:space="preserve">190520300080</t>
  </si>
  <si>
    <t xml:space="preserve">1905 20 30</t>
  </si>
  <si>
    <t xml:space="preserve">-- Con un contenido de sacarosa, incluido el azúcar invertido calculado en sacarosa, superior o igual al 30 % pero inferior al 50 % en peso</t>
  </si>
  <si>
    <t xml:space="preserve">190520900080</t>
  </si>
  <si>
    <t xml:space="preserve">1905 20 90</t>
  </si>
  <si>
    <t xml:space="preserve">-- Con un contenido de sacarosa, incluido el azúcar invertido calculado en sacarosa, superior o igual al 50 % en peso</t>
  </si>
  <si>
    <t xml:space="preserve">190531000010</t>
  </si>
  <si>
    <t xml:space="preserve">- Galletas dulces (con adición de edulcorante); barquillos y obleas, incluso rellenos (gaufrettes, wafers) y waffles(gaufres)</t>
  </si>
  <si>
    <t xml:space="preserve">190531000080</t>
  </si>
  <si>
    <t xml:space="preserve">1905 31</t>
  </si>
  <si>
    <t xml:space="preserve">-- Galletas dulces (con adición de edulcorante)</t>
  </si>
  <si>
    <t xml:space="preserve">190531110010</t>
  </si>
  <si>
    <t xml:space="preserve">--- Total o parcialmente recubiertos o revestidos de chocolate o de otras preparaciones que contengan cacao</t>
  </si>
  <si>
    <t xml:space="preserve">190531110080</t>
  </si>
  <si>
    <t xml:space="preserve">1905 31 11</t>
  </si>
  <si>
    <t xml:space="preserve">---- En envases inmediatos con un contenido inferior o igual a 85 g</t>
  </si>
  <si>
    <t xml:space="preserve">190531190080</t>
  </si>
  <si>
    <t xml:space="preserve">1905 31 19</t>
  </si>
  <si>
    <t xml:space="preserve">190531300010</t>
  </si>
  <si>
    <t xml:space="preserve">190531300080</t>
  </si>
  <si>
    <t xml:space="preserve">1905 31 30</t>
  </si>
  <si>
    <t xml:space="preserve">---- Con un contenido de materias grasas de la leche superior o igual al 8 % en peso</t>
  </si>
  <si>
    <t xml:space="preserve">190531910010</t>
  </si>
  <si>
    <t xml:space="preserve">190531910080</t>
  </si>
  <si>
    <t xml:space="preserve">1905 31 91</t>
  </si>
  <si>
    <t xml:space="preserve">----- Galletas dobles rellenas</t>
  </si>
  <si>
    <t xml:space="preserve">190531990080</t>
  </si>
  <si>
    <t xml:space="preserve">1905 31 99</t>
  </si>
  <si>
    <t xml:space="preserve">190532000080</t>
  </si>
  <si>
    <t xml:space="preserve">1905 32</t>
  </si>
  <si>
    <t xml:space="preserve">-- Barquillos y obleas, incluso rellenos (gaufrettes, wafers) y waffles(gaufres)</t>
  </si>
  <si>
    <t xml:space="preserve">190532050080</t>
  </si>
  <si>
    <t xml:space="preserve">1905 32 05</t>
  </si>
  <si>
    <t xml:space="preserve">--- Con un contenido de agua superior al 10 % en peso</t>
  </si>
  <si>
    <t xml:space="preserve">190532110010</t>
  </si>
  <si>
    <t xml:space="preserve">190532110020</t>
  </si>
  <si>
    <t xml:space="preserve">---- Total o parcialmente recubiertos o revestidos de chocolate o de otras preparaciones que contengan cacao</t>
  </si>
  <si>
    <t xml:space="preserve">190532110080</t>
  </si>
  <si>
    <t xml:space="preserve">1905 32 11</t>
  </si>
  <si>
    <t xml:space="preserve">----- En envases inmediatos con un contenido inferior o igual a 85 g</t>
  </si>
  <si>
    <t xml:space="preserve">190532190080</t>
  </si>
  <si>
    <t xml:space="preserve">1905 32 19</t>
  </si>
  <si>
    <t xml:space="preserve">190532910010</t>
  </si>
  <si>
    <t xml:space="preserve">190532910080</t>
  </si>
  <si>
    <t xml:space="preserve">1905 32 91</t>
  </si>
  <si>
    <t xml:space="preserve">----- Salados, rellenos o sin rellenar</t>
  </si>
  <si>
    <t xml:space="preserve">190532990080</t>
  </si>
  <si>
    <t xml:space="preserve">1905 32 99</t>
  </si>
  <si>
    <t xml:space="preserve">190540000080</t>
  </si>
  <si>
    <t xml:space="preserve">1905 40</t>
  </si>
  <si>
    <t xml:space="preserve">- Pan tostado y productos similares tostados</t>
  </si>
  <si>
    <t xml:space="preserve">190540100080</t>
  </si>
  <si>
    <t xml:space="preserve">1905 40 10</t>
  </si>
  <si>
    <t xml:space="preserve">-- Pan a la brasa</t>
  </si>
  <si>
    <t xml:space="preserve">190540900080</t>
  </si>
  <si>
    <t xml:space="preserve">1905 40 90</t>
  </si>
  <si>
    <t xml:space="preserve">190590000080</t>
  </si>
  <si>
    <t xml:space="preserve">1905 90</t>
  </si>
  <si>
    <t xml:space="preserve">190590100080</t>
  </si>
  <si>
    <t xml:space="preserve">1905 90 10</t>
  </si>
  <si>
    <t xml:space="preserve">-- Pan ázimo (mazoth)</t>
  </si>
  <si>
    <t xml:space="preserve">190590200080</t>
  </si>
  <si>
    <t xml:space="preserve">1905 90 20</t>
  </si>
  <si>
    <t xml:space="preserve">-- Hostias, sellos vacíos de los tipos utilizados para medicamentos, obleas para sellar, pastas secas de harina, almidón o fécula, en hojas y productos similares</t>
  </si>
  <si>
    <t xml:space="preserve">190590300010</t>
  </si>
  <si>
    <t xml:space="preserve">190590300080</t>
  </si>
  <si>
    <t xml:space="preserve">1905 90 30</t>
  </si>
  <si>
    <t xml:space="preserve">--- Pan sin miel, huevos, queso o frutos, con unos contenidos de azúcares y de materias grasas inferiores o iguales al 5 % en peso calculados sobre materia seca</t>
  </si>
  <si>
    <t xml:space="preserve">190590450080</t>
  </si>
  <si>
    <t xml:space="preserve">1905 90 45</t>
  </si>
  <si>
    <t xml:space="preserve">--- Galletas</t>
  </si>
  <si>
    <t xml:space="preserve">190590550080</t>
  </si>
  <si>
    <t xml:space="preserve">1905 90 55</t>
  </si>
  <si>
    <t xml:space="preserve">--- Productos extrudidos o expandidos, salados o aromatizados</t>
  </si>
  <si>
    <t xml:space="preserve">190590700010</t>
  </si>
  <si>
    <t xml:space="preserve">190590700080</t>
  </si>
  <si>
    <t xml:space="preserve">1905 90 70</t>
  </si>
  <si>
    <t xml:space="preserve">---- Con un contenido en peso de sacarosa, azúcar invertido y/o isoglucosa igual o superior al 5 %</t>
  </si>
  <si>
    <t xml:space="preserve">190590800080</t>
  </si>
  <si>
    <t xml:space="preserve">1905 90 80</t>
  </si>
  <si>
    <t xml:space="preserve">200021000090</t>
  </si>
  <si>
    <t xml:space="preserve">20</t>
  </si>
  <si>
    <t xml:space="preserve">CAPÍTULO 20 - PREPARACIONES DE HORTALIZAS, FRUTAS U OTROS FRUTOS O DEMÁS PARTES DE PLANTAS</t>
  </si>
  <si>
    <t xml:space="preserve">200100000080</t>
  </si>
  <si>
    <t xml:space="preserve">2001</t>
  </si>
  <si>
    <t xml:space="preserve">Hortalizas, frutas u otros frutos y demás partes comestibles de plantas, preparados o conservados en vinagre o en ácido acético</t>
  </si>
  <si>
    <t xml:space="preserve">200110000080</t>
  </si>
  <si>
    <t xml:space="preserve">2001 10 00</t>
  </si>
  <si>
    <t xml:space="preserve">200190000080</t>
  </si>
  <si>
    <t xml:space="preserve">2001 90</t>
  </si>
  <si>
    <t xml:space="preserve">200190100080</t>
  </si>
  <si>
    <t xml:space="preserve">2001 90 10</t>
  </si>
  <si>
    <t xml:space="preserve">-- Chutney de mango</t>
  </si>
  <si>
    <t xml:space="preserve">200190200080</t>
  </si>
  <si>
    <t xml:space="preserve">2001 90 20</t>
  </si>
  <si>
    <t xml:space="preserve">-- Frutos del género Capsicum (excepto los pimientos dulces)</t>
  </si>
  <si>
    <t xml:space="preserve">200190300080</t>
  </si>
  <si>
    <t xml:space="preserve">2001 90 30</t>
  </si>
  <si>
    <t xml:space="preserve">200190400080</t>
  </si>
  <si>
    <t xml:space="preserve">2001 90 40</t>
  </si>
  <si>
    <t xml:space="preserve">-- Ñames, boniatos y partes comestibles similares de plantas, con un contenido de almidón o de fécula superior o igual al 5 % en peso</t>
  </si>
  <si>
    <t xml:space="preserve">200190500080</t>
  </si>
  <si>
    <t xml:space="preserve">2001 90 50</t>
  </si>
  <si>
    <t xml:space="preserve">200190650080</t>
  </si>
  <si>
    <t xml:space="preserve">2001 90 65</t>
  </si>
  <si>
    <t xml:space="preserve">200190700080</t>
  </si>
  <si>
    <t xml:space="preserve">2001 90 70</t>
  </si>
  <si>
    <t xml:space="preserve">200190920080</t>
  </si>
  <si>
    <t xml:space="preserve">2001 90 92</t>
  </si>
  <si>
    <t xml:space="preserve">-- Frutos tropicales y nueces tropicales; palmitos</t>
  </si>
  <si>
    <t xml:space="preserve">200190970080</t>
  </si>
  <si>
    <t xml:space="preserve">2001 90 97</t>
  </si>
  <si>
    <t xml:space="preserve">200200000080</t>
  </si>
  <si>
    <t xml:space="preserve">2002</t>
  </si>
  <si>
    <t xml:space="preserve">Tomates preparados o conservados (excepto en vinagre o en ácido acético)</t>
  </si>
  <si>
    <t xml:space="preserve">200210000080</t>
  </si>
  <si>
    <t xml:space="preserve">2002 10</t>
  </si>
  <si>
    <t xml:space="preserve">- Tomates enteros o en trozos</t>
  </si>
  <si>
    <t xml:space="preserve">200210100080</t>
  </si>
  <si>
    <t xml:space="preserve">2002 10 10</t>
  </si>
  <si>
    <t xml:space="preserve">-- Pelados</t>
  </si>
  <si>
    <t xml:space="preserve">200210900080</t>
  </si>
  <si>
    <t xml:space="preserve">2002 10 90</t>
  </si>
  <si>
    <t xml:space="preserve">200290000080</t>
  </si>
  <si>
    <t xml:space="preserve">2002 90</t>
  </si>
  <si>
    <t xml:space="preserve">200290110010</t>
  </si>
  <si>
    <t xml:space="preserve">-- Con un contenido de materia seca inferior al 12 % en peso</t>
  </si>
  <si>
    <t xml:space="preserve">200290110080</t>
  </si>
  <si>
    <t xml:space="preserve">2002 90 11</t>
  </si>
  <si>
    <t xml:space="preserve">--- En envases inmediatos con un contenido neto superior a 1 kg</t>
  </si>
  <si>
    <t xml:space="preserve">200290190080</t>
  </si>
  <si>
    <t xml:space="preserve">2002 90 19</t>
  </si>
  <si>
    <t xml:space="preserve">--- En envases inmediatos con un contenido neto inferior o igual a 1 kg</t>
  </si>
  <si>
    <t xml:space="preserve">200290310010</t>
  </si>
  <si>
    <t xml:space="preserve">-- Con un contenido de materia seca superior o igual al 12 % pero inferior o igual al 30 % en peso</t>
  </si>
  <si>
    <t xml:space="preserve">200290310080</t>
  </si>
  <si>
    <t xml:space="preserve">2002 90 31</t>
  </si>
  <si>
    <t xml:space="preserve">200290390080</t>
  </si>
  <si>
    <t xml:space="preserve">2002 90 39</t>
  </si>
  <si>
    <t xml:space="preserve">200290910010</t>
  </si>
  <si>
    <t xml:space="preserve">-- Con un contenido de materia seca superior al 30 % en peso</t>
  </si>
  <si>
    <t xml:space="preserve">200290910080</t>
  </si>
  <si>
    <t xml:space="preserve">2002 90 91</t>
  </si>
  <si>
    <t xml:space="preserve">200290990080</t>
  </si>
  <si>
    <t xml:space="preserve">2002 90 99</t>
  </si>
  <si>
    <t xml:space="preserve">200300000080</t>
  </si>
  <si>
    <t xml:space="preserve">2003</t>
  </si>
  <si>
    <t xml:space="preserve">Hongos y trufas, preparados o conservados (excepto en vinagre o en ácido acético)</t>
  </si>
  <si>
    <t xml:space="preserve">200310000080</t>
  </si>
  <si>
    <t xml:space="preserve">2003 10</t>
  </si>
  <si>
    <t xml:space="preserve">- Hongos del género Agaricus</t>
  </si>
  <si>
    <t xml:space="preserve">200310200080</t>
  </si>
  <si>
    <t xml:space="preserve">2003 10 20</t>
  </si>
  <si>
    <t xml:space="preserve">-- Conservados provisionalmente, cocidos completamente</t>
  </si>
  <si>
    <t xml:space="preserve">200310300080</t>
  </si>
  <si>
    <t xml:space="preserve">2003 10 30</t>
  </si>
  <si>
    <t xml:space="preserve">200390000080</t>
  </si>
  <si>
    <t xml:space="preserve">2003 90</t>
  </si>
  <si>
    <t xml:space="preserve">200390100080</t>
  </si>
  <si>
    <t xml:space="preserve">2003 90 10</t>
  </si>
  <si>
    <t xml:space="preserve">-- Trufas</t>
  </si>
  <si>
    <t xml:space="preserve">200390900080</t>
  </si>
  <si>
    <t xml:space="preserve">2003 90 90</t>
  </si>
  <si>
    <t xml:space="preserve">200400000080</t>
  </si>
  <si>
    <t xml:space="preserve">2004</t>
  </si>
  <si>
    <t xml:space="preserve">Las demás hortalizas preparadas o conservadas (excepto en vinagre o en ácido acético), congeladas, excepto los productos de la partida 2006</t>
  </si>
  <si>
    <t xml:space="preserve">200410000080</t>
  </si>
  <si>
    <t xml:space="preserve">2004 10</t>
  </si>
  <si>
    <t xml:space="preserve">200410100080</t>
  </si>
  <si>
    <t xml:space="preserve">2004 10 10</t>
  </si>
  <si>
    <t xml:space="preserve">-- Simplemente cocidas</t>
  </si>
  <si>
    <t xml:space="preserve">200410910010</t>
  </si>
  <si>
    <t xml:space="preserve">200410910080</t>
  </si>
  <si>
    <t xml:space="preserve">2004 10 91</t>
  </si>
  <si>
    <t xml:space="preserve">--- En forma de harinas, sémolas o copos</t>
  </si>
  <si>
    <t xml:space="preserve">200410990080</t>
  </si>
  <si>
    <t xml:space="preserve">2004 10 99</t>
  </si>
  <si>
    <t xml:space="preserve">200490000080</t>
  </si>
  <si>
    <t xml:space="preserve">2004 90</t>
  </si>
  <si>
    <t xml:space="preserve">- Las demás hortalizas y las mezclas de hortalizas</t>
  </si>
  <si>
    <t xml:space="preserve">200490100080</t>
  </si>
  <si>
    <t xml:space="preserve">2004 90 10</t>
  </si>
  <si>
    <t xml:space="preserve">200490300080</t>
  </si>
  <si>
    <t xml:space="preserve">2004 90 30</t>
  </si>
  <si>
    <t xml:space="preserve">-- Choucroute, alcaparras y aceitunas</t>
  </si>
  <si>
    <t xml:space="preserve">200490500080</t>
  </si>
  <si>
    <t xml:space="preserve">2004 90 50</t>
  </si>
  <si>
    <t xml:space="preserve">-- Guisantes (Pisum sativum) y judías verdes</t>
  </si>
  <si>
    <t xml:space="preserve">200490910010</t>
  </si>
  <si>
    <t xml:space="preserve">200490910080</t>
  </si>
  <si>
    <t xml:space="preserve">2004 90 91</t>
  </si>
  <si>
    <t xml:space="preserve">--- Cebollas, simplemente cocidas</t>
  </si>
  <si>
    <t xml:space="preserve">200490980080</t>
  </si>
  <si>
    <t xml:space="preserve">2004 90 98</t>
  </si>
  <si>
    <t xml:space="preserve">200500000080</t>
  </si>
  <si>
    <t xml:space="preserve">2005</t>
  </si>
  <si>
    <t xml:space="preserve">Las demás hortalizas preparadas o conservadas (excepto en vinagre o en ácido acético), sin congelar, excepto los productos de la partida 2006</t>
  </si>
  <si>
    <t xml:space="preserve">200510000080</t>
  </si>
  <si>
    <t xml:space="preserve">2005 10 00</t>
  </si>
  <si>
    <t xml:space="preserve">- Hortalizas homogeneizadas</t>
  </si>
  <si>
    <t xml:space="preserve">200520000080</t>
  </si>
  <si>
    <t xml:space="preserve">2005 20</t>
  </si>
  <si>
    <t xml:space="preserve">200520100080</t>
  </si>
  <si>
    <t xml:space="preserve">2005 20 10</t>
  </si>
  <si>
    <t xml:space="preserve">-- En forma de harinas, sémolas o copos</t>
  </si>
  <si>
    <t xml:space="preserve">200520200010</t>
  </si>
  <si>
    <t xml:space="preserve">200520200080</t>
  </si>
  <si>
    <t xml:space="preserve">2005 20 20</t>
  </si>
  <si>
    <t xml:space="preserve">--- En rodajas finas, fritas, incluso saladas o aromatizadas, en envases herméticamente cerrados, idóneos para su consumo inmediato</t>
  </si>
  <si>
    <t xml:space="preserve">200520800080</t>
  </si>
  <si>
    <t xml:space="preserve">2005 20 80</t>
  </si>
  <si>
    <t xml:space="preserve">200540000080</t>
  </si>
  <si>
    <t xml:space="preserve">2005 40 00</t>
  </si>
  <si>
    <t xml:space="preserve">200551000010</t>
  </si>
  <si>
    <t xml:space="preserve">200551000080</t>
  </si>
  <si>
    <t xml:space="preserve">2005 51 00</t>
  </si>
  <si>
    <t xml:space="preserve">-- Desvainadas</t>
  </si>
  <si>
    <t xml:space="preserve">200559000080</t>
  </si>
  <si>
    <t xml:space="preserve">2005 59 00</t>
  </si>
  <si>
    <t xml:space="preserve">200560000080</t>
  </si>
  <si>
    <t xml:space="preserve">2005 60 00</t>
  </si>
  <si>
    <t xml:space="preserve">200570000080</t>
  </si>
  <si>
    <t xml:space="preserve">2005 70 00</t>
  </si>
  <si>
    <t xml:space="preserve">200580000080</t>
  </si>
  <si>
    <t xml:space="preserve">2005 80 00</t>
  </si>
  <si>
    <t xml:space="preserve">- Maíz dulce (Zea mays var. saccharata)</t>
  </si>
  <si>
    <t xml:space="preserve">200591000010</t>
  </si>
  <si>
    <t xml:space="preserve">200591000080</t>
  </si>
  <si>
    <t xml:space="preserve">2005 91 00</t>
  </si>
  <si>
    <t xml:space="preserve">-- Brotes de bambú</t>
  </si>
  <si>
    <t xml:space="preserve">200599000080</t>
  </si>
  <si>
    <t xml:space="preserve">2005 99</t>
  </si>
  <si>
    <t xml:space="preserve">200599100080</t>
  </si>
  <si>
    <t xml:space="preserve">2005 99 10</t>
  </si>
  <si>
    <t xml:space="preserve">--- Frutos del género Capsicum (excepto los pimientos dulces)</t>
  </si>
  <si>
    <t xml:space="preserve">200599200080</t>
  </si>
  <si>
    <t xml:space="preserve">2005 99 20</t>
  </si>
  <si>
    <t xml:space="preserve">200599300080</t>
  </si>
  <si>
    <t xml:space="preserve">2005 99 30</t>
  </si>
  <si>
    <t xml:space="preserve">--- Alcachofas</t>
  </si>
  <si>
    <t xml:space="preserve">200599500080</t>
  </si>
  <si>
    <t xml:space="preserve">2005 99 50</t>
  </si>
  <si>
    <t xml:space="preserve">--- Mezclas de hortalizas</t>
  </si>
  <si>
    <t xml:space="preserve">200599600080</t>
  </si>
  <si>
    <t xml:space="preserve">2005 99 60</t>
  </si>
  <si>
    <t xml:space="preserve">--- Choucroute</t>
  </si>
  <si>
    <t xml:space="preserve">200599800080</t>
  </si>
  <si>
    <t xml:space="preserve">2005 99 80</t>
  </si>
  <si>
    <t xml:space="preserve">200600000080</t>
  </si>
  <si>
    <t xml:space="preserve">2006 00</t>
  </si>
  <si>
    <t xml:space="preserve">Hortalizas, frutas u otros frutos o sus cortezas y demás partes de plantas, confitados con azúcar (almibarados, glaseados o escarchados)</t>
  </si>
  <si>
    <t xml:space="preserve">200600100080</t>
  </si>
  <si>
    <t xml:space="preserve">2006 00 10</t>
  </si>
  <si>
    <t xml:space="preserve">200600310010</t>
  </si>
  <si>
    <t xml:space="preserve">200600310020</t>
  </si>
  <si>
    <t xml:space="preserve">-- Con un contenido de azúcares superior al 13 % en peso</t>
  </si>
  <si>
    <t xml:space="preserve">200600310080</t>
  </si>
  <si>
    <t xml:space="preserve">2006 00 31</t>
  </si>
  <si>
    <t xml:space="preserve">200600350080</t>
  </si>
  <si>
    <t xml:space="preserve">2006 00 35</t>
  </si>
  <si>
    <t xml:space="preserve">200600380080</t>
  </si>
  <si>
    <t xml:space="preserve">2006 00 38</t>
  </si>
  <si>
    <t xml:space="preserve">200600910010</t>
  </si>
  <si>
    <t xml:space="preserve">200600910080</t>
  </si>
  <si>
    <t xml:space="preserve">2006 00 91</t>
  </si>
  <si>
    <t xml:space="preserve">200600990080</t>
  </si>
  <si>
    <t xml:space="preserve">2006 00 99</t>
  </si>
  <si>
    <t xml:space="preserve">200700000080</t>
  </si>
  <si>
    <t xml:space="preserve">2007</t>
  </si>
  <si>
    <t xml:space="preserve">Confituras, jaleas y mermeladas, purés y pastas de frutas u otros frutos, obtenidos por cocción, incluso con adición de azúcar u otro edulcorante</t>
  </si>
  <si>
    <t xml:space="preserve">200710000080</t>
  </si>
  <si>
    <t xml:space="preserve">2007 10</t>
  </si>
  <si>
    <t xml:space="preserve">200710100080</t>
  </si>
  <si>
    <t xml:space="preserve">2007 10 10</t>
  </si>
  <si>
    <t xml:space="preserve">200710910010</t>
  </si>
  <si>
    <t xml:space="preserve">200710910080</t>
  </si>
  <si>
    <t xml:space="preserve">2007 10 91</t>
  </si>
  <si>
    <t xml:space="preserve">--- De frutos tropicales</t>
  </si>
  <si>
    <t xml:space="preserve">200710990080</t>
  </si>
  <si>
    <t xml:space="preserve">2007 10 99</t>
  </si>
  <si>
    <t xml:space="preserve">200791000010</t>
  </si>
  <si>
    <t xml:space="preserve">200791000080</t>
  </si>
  <si>
    <t xml:space="preserve">2007 91</t>
  </si>
  <si>
    <t xml:space="preserve">-- De agrios (cítricos)</t>
  </si>
  <si>
    <t xml:space="preserve">200791100080</t>
  </si>
  <si>
    <t xml:space="preserve">2007 91 10</t>
  </si>
  <si>
    <t xml:space="preserve">--- Con un contenido de azúcares superior al 30 % en peso</t>
  </si>
  <si>
    <t xml:space="preserve">200791300080</t>
  </si>
  <si>
    <t xml:space="preserve">2007 91 30</t>
  </si>
  <si>
    <t xml:space="preserve">--- Con un contenido de azúcares superior al 13 % pero inferior o igual al 30 % en peso</t>
  </si>
  <si>
    <t xml:space="preserve">200791900080</t>
  </si>
  <si>
    <t xml:space="preserve">2007 91 90</t>
  </si>
  <si>
    <t xml:space="preserve">200799000080</t>
  </si>
  <si>
    <t xml:space="preserve">2007 99</t>
  </si>
  <si>
    <t xml:space="preserve">200799100010</t>
  </si>
  <si>
    <t xml:space="preserve">200799100080</t>
  </si>
  <si>
    <t xml:space="preserve">2007 99 10</t>
  </si>
  <si>
    <t xml:space="preserve">---- Puré y pasta de ciruelas, en envases inmediatos con un contenido neto superior a 100 kg, que se destinen a una transformación industrial</t>
  </si>
  <si>
    <t xml:space="preserve">200799200080</t>
  </si>
  <si>
    <t xml:space="preserve">2007 99 20</t>
  </si>
  <si>
    <t xml:space="preserve">---- Puré y pasta de castañas</t>
  </si>
  <si>
    <t xml:space="preserve">200799310010</t>
  </si>
  <si>
    <t xml:space="preserve">200799310080</t>
  </si>
  <si>
    <t xml:space="preserve">2007 99 31</t>
  </si>
  <si>
    <t xml:space="preserve">----- De cerezas</t>
  </si>
  <si>
    <t xml:space="preserve">200799330080</t>
  </si>
  <si>
    <t xml:space="preserve">2007 99 33</t>
  </si>
  <si>
    <t xml:space="preserve">----- De fresas (frutillas)</t>
  </si>
  <si>
    <t xml:space="preserve">200799350080</t>
  </si>
  <si>
    <t xml:space="preserve">2007 99 35</t>
  </si>
  <si>
    <t xml:space="preserve">----- De frambuesas</t>
  </si>
  <si>
    <t xml:space="preserve">200799390080</t>
  </si>
  <si>
    <t xml:space="preserve">2007 99 39</t>
  </si>
  <si>
    <t xml:space="preserve">200799500080</t>
  </si>
  <si>
    <t xml:space="preserve">2007 99 50</t>
  </si>
  <si>
    <t xml:space="preserve">200799930010</t>
  </si>
  <si>
    <t xml:space="preserve">200799930080</t>
  </si>
  <si>
    <t xml:space="preserve">2007 99 93</t>
  </si>
  <si>
    <t xml:space="preserve">---- De frutos tropicales y nueces tropicales</t>
  </si>
  <si>
    <t xml:space="preserve">200799970080</t>
  </si>
  <si>
    <t xml:space="preserve">2007 99 97</t>
  </si>
  <si>
    <t xml:space="preserve">200800000080</t>
  </si>
  <si>
    <t xml:space="preserve">2008</t>
  </si>
  <si>
    <t xml:space="preserve">Frutas u otros frutos y demás partes comestibles de plantas, preparados o conservados de otro modo, incluso con adición de azúcar u otro edulcorante o alcohol, no expresados ni comprendidos en otra parte</t>
  </si>
  <si>
    <t xml:space="preserve">200811000010</t>
  </si>
  <si>
    <t xml:space="preserve">- Frutos de cáscara, cacahuates (cacahuetes, maníes) y demás semillas, incluso mezclados entre sí</t>
  </si>
  <si>
    <t xml:space="preserve">200811000080</t>
  </si>
  <si>
    <t xml:space="preserve">2008 11</t>
  </si>
  <si>
    <t xml:space="preserve">-- Cacahuates (cacahuetes, maníes)</t>
  </si>
  <si>
    <t xml:space="preserve">200811100080</t>
  </si>
  <si>
    <t xml:space="preserve">2008 11 10</t>
  </si>
  <si>
    <t xml:space="preserve">--- Manteca de cacahuete (cacahuate, maní)</t>
  </si>
  <si>
    <t xml:space="preserve">200811910010</t>
  </si>
  <si>
    <t xml:space="preserve">--- Los demás, en envases inmediatos con un contenido neto</t>
  </si>
  <si>
    <t xml:space="preserve">200811910080</t>
  </si>
  <si>
    <t xml:space="preserve">2008 11 91</t>
  </si>
  <si>
    <t xml:space="preserve">---- Superior a 1 kg</t>
  </si>
  <si>
    <t xml:space="preserve">200811960010</t>
  </si>
  <si>
    <t xml:space="preserve">---- Inferior o igual a 1 kg</t>
  </si>
  <si>
    <t xml:space="preserve">200811960080</t>
  </si>
  <si>
    <t xml:space="preserve">2008 11 96</t>
  </si>
  <si>
    <t xml:space="preserve">----- Tostados</t>
  </si>
  <si>
    <t xml:space="preserve">200811980080</t>
  </si>
  <si>
    <t xml:space="preserve">2008 11 98</t>
  </si>
  <si>
    <t xml:space="preserve">200819000080</t>
  </si>
  <si>
    <t xml:space="preserve">2008 19</t>
  </si>
  <si>
    <t xml:space="preserve">-- Los demás, incluidas las mezclas</t>
  </si>
  <si>
    <t xml:space="preserve">200819120010</t>
  </si>
  <si>
    <t xml:space="preserve">200819120080</t>
  </si>
  <si>
    <t xml:space="preserve">2008 19 12</t>
  </si>
  <si>
    <t xml:space="preserve">---- Nueces tropicales; mezclas con un contenido de nueces tropicales superior o igual al 50 % en peso</t>
  </si>
  <si>
    <t xml:space="preserve">200819130010</t>
  </si>
  <si>
    <t xml:space="preserve">200819130080</t>
  </si>
  <si>
    <t xml:space="preserve">2008 19 13</t>
  </si>
  <si>
    <t xml:space="preserve">----- Almendras y pistachos, tostados</t>
  </si>
  <si>
    <t xml:space="preserve">200819190080</t>
  </si>
  <si>
    <t xml:space="preserve">2008 19 19</t>
  </si>
  <si>
    <t xml:space="preserve">200819920010</t>
  </si>
  <si>
    <t xml:space="preserve">200819920080</t>
  </si>
  <si>
    <t xml:space="preserve">2008 19 92</t>
  </si>
  <si>
    <t xml:space="preserve">200819930010</t>
  </si>
  <si>
    <t xml:space="preserve">200819930020</t>
  </si>
  <si>
    <t xml:space="preserve">----- Frutos de cáscara tostados</t>
  </si>
  <si>
    <t xml:space="preserve">200819930080</t>
  </si>
  <si>
    <t xml:space="preserve">2008 19 93</t>
  </si>
  <si>
    <t xml:space="preserve">------ Almendras y pistachos</t>
  </si>
  <si>
    <t xml:space="preserve">200819950080</t>
  </si>
  <si>
    <t xml:space="preserve">2008 19 95</t>
  </si>
  <si>
    <t xml:space="preserve">200819990080</t>
  </si>
  <si>
    <t xml:space="preserve">2008 19 99</t>
  </si>
  <si>
    <t xml:space="preserve">200820000080</t>
  </si>
  <si>
    <t xml:space="preserve">2008 20</t>
  </si>
  <si>
    <t xml:space="preserve">200820110010</t>
  </si>
  <si>
    <t xml:space="preserve">-- Con alcohol añadido</t>
  </si>
  <si>
    <t xml:space="preserve">200820110020</t>
  </si>
  <si>
    <t xml:space="preserve">200820110080</t>
  </si>
  <si>
    <t xml:space="preserve">2008 20 11</t>
  </si>
  <si>
    <t xml:space="preserve">---- Con un contenido de azúcares superior al 17 % en peso</t>
  </si>
  <si>
    <t xml:space="preserve">200820190080</t>
  </si>
  <si>
    <t xml:space="preserve">2008 20 19</t>
  </si>
  <si>
    <t xml:space="preserve">200820310010</t>
  </si>
  <si>
    <t xml:space="preserve">200820310080</t>
  </si>
  <si>
    <t xml:space="preserve">2008 20 31</t>
  </si>
  <si>
    <t xml:space="preserve">---- Con un contenido de azúcares superior al 19 % en peso</t>
  </si>
  <si>
    <t xml:space="preserve">200820390080</t>
  </si>
  <si>
    <t xml:space="preserve">2008 20 39</t>
  </si>
  <si>
    <t xml:space="preserve">200820510010</t>
  </si>
  <si>
    <t xml:space="preserve">-- Sin alcohol añadido</t>
  </si>
  <si>
    <t xml:space="preserve">200820510020</t>
  </si>
  <si>
    <t xml:space="preserve">--- Con azúcar añadido, en envases inmediatos con un contenido neto superior a 1 kg</t>
  </si>
  <si>
    <t xml:space="preserve">200820510080</t>
  </si>
  <si>
    <t xml:space="preserve">2008 20 51</t>
  </si>
  <si>
    <t xml:space="preserve">200820590080</t>
  </si>
  <si>
    <t xml:space="preserve">2008 20 59</t>
  </si>
  <si>
    <t xml:space="preserve">200820710010</t>
  </si>
  <si>
    <t xml:space="preserve">--- Con azúcar añadido, en envases inmediatos con un contenido neto inferior o igual a 1 kg</t>
  </si>
  <si>
    <t xml:space="preserve">200820710080</t>
  </si>
  <si>
    <t xml:space="preserve">2008 20 71</t>
  </si>
  <si>
    <t xml:space="preserve">200820790080</t>
  </si>
  <si>
    <t xml:space="preserve">2008 20 79</t>
  </si>
  <si>
    <t xml:space="preserve">200820900080</t>
  </si>
  <si>
    <t xml:space="preserve">2008 20 90</t>
  </si>
  <si>
    <t xml:space="preserve">--- Sin azúcar añadido</t>
  </si>
  <si>
    <t xml:space="preserve">200830000080</t>
  </si>
  <si>
    <t xml:space="preserve">2008 30</t>
  </si>
  <si>
    <t xml:space="preserve">- Agrios (cítricos)</t>
  </si>
  <si>
    <t xml:space="preserve">200830110010</t>
  </si>
  <si>
    <t xml:space="preserve">200830110020</t>
  </si>
  <si>
    <t xml:space="preserve">--- Con un contenido de azúcares superior al 9 % en peso</t>
  </si>
  <si>
    <t xml:space="preserve">200830110080</t>
  </si>
  <si>
    <t xml:space="preserve">2008 30 11</t>
  </si>
  <si>
    <t xml:space="preserve">---- Con un grado alcohólico másico adquirido inferior o igual a 11,85 % mas</t>
  </si>
  <si>
    <t xml:space="preserve">200830190080</t>
  </si>
  <si>
    <t xml:space="preserve">2008 30 19</t>
  </si>
  <si>
    <t xml:space="preserve">200830310010</t>
  </si>
  <si>
    <t xml:space="preserve">200830310080</t>
  </si>
  <si>
    <t xml:space="preserve">2008 30 31</t>
  </si>
  <si>
    <t xml:space="preserve">200830390080</t>
  </si>
  <si>
    <t xml:space="preserve">2008 30 39</t>
  </si>
  <si>
    <t xml:space="preserve">200830510010</t>
  </si>
  <si>
    <t xml:space="preserve">200830510020</t>
  </si>
  <si>
    <t xml:space="preserve">200830510080</t>
  </si>
  <si>
    <t xml:space="preserve">2008 30 51</t>
  </si>
  <si>
    <t xml:space="preserve">---- Gajos de toronja y de pomelo</t>
  </si>
  <si>
    <t xml:space="preserve">200830550080</t>
  </si>
  <si>
    <t xml:space="preserve">2008 30 55</t>
  </si>
  <si>
    <t xml:space="preserve">---- Mandarinas, incluidas las tangerinas y satsumas; clementinas, wilkings y demás híbridos similares de agrios</t>
  </si>
  <si>
    <t xml:space="preserve">200830590080</t>
  </si>
  <si>
    <t xml:space="preserve">2008 30 59</t>
  </si>
  <si>
    <t xml:space="preserve">200830710010</t>
  </si>
  <si>
    <t xml:space="preserve">200830710080</t>
  </si>
  <si>
    <t xml:space="preserve">2008 30 71</t>
  </si>
  <si>
    <t xml:space="preserve">200830750080</t>
  </si>
  <si>
    <t xml:space="preserve">2008 30 75</t>
  </si>
  <si>
    <t xml:space="preserve">200830790080</t>
  </si>
  <si>
    <t xml:space="preserve">2008 30 79</t>
  </si>
  <si>
    <t xml:space="preserve">200830900080</t>
  </si>
  <si>
    <t xml:space="preserve">2008 30 90</t>
  </si>
  <si>
    <t xml:space="preserve">200840000080</t>
  </si>
  <si>
    <t xml:space="preserve">2008 40</t>
  </si>
  <si>
    <t xml:space="preserve">200840110010</t>
  </si>
  <si>
    <t xml:space="preserve">200840110020</t>
  </si>
  <si>
    <t xml:space="preserve">200840110030</t>
  </si>
  <si>
    <t xml:space="preserve">---- Con un contenido de azúcares superior al 13 % en peso</t>
  </si>
  <si>
    <t xml:space="preserve">200840110080</t>
  </si>
  <si>
    <t xml:space="preserve">2008 40 11</t>
  </si>
  <si>
    <t xml:space="preserve">----- Con un grado alcohólico másico adquirido inferior o igual a 11,85 % mas</t>
  </si>
  <si>
    <t xml:space="preserve">200840190080</t>
  </si>
  <si>
    <t xml:space="preserve">2008 40 19</t>
  </si>
  <si>
    <t xml:space="preserve">200840210010</t>
  </si>
  <si>
    <t xml:space="preserve">200840210080</t>
  </si>
  <si>
    <t xml:space="preserve">2008 40 21</t>
  </si>
  <si>
    <t xml:space="preserve">200840290080</t>
  </si>
  <si>
    <t xml:space="preserve">2008 40 29</t>
  </si>
  <si>
    <t xml:space="preserve">200840310010</t>
  </si>
  <si>
    <t xml:space="preserve">200840310080</t>
  </si>
  <si>
    <t xml:space="preserve">2008 40 31</t>
  </si>
  <si>
    <t xml:space="preserve">---- Con un contenido de azúcares superior al 15 % en peso</t>
  </si>
  <si>
    <t xml:space="preserve">200840390080</t>
  </si>
  <si>
    <t xml:space="preserve">2008 40 39</t>
  </si>
  <si>
    <t xml:space="preserve">200840510010</t>
  </si>
  <si>
    <t xml:space="preserve">200840510020</t>
  </si>
  <si>
    <t xml:space="preserve">200840510080</t>
  </si>
  <si>
    <t xml:space="preserve">2008 40 51</t>
  </si>
  <si>
    <t xml:space="preserve">200840590080</t>
  </si>
  <si>
    <t xml:space="preserve">2008 40 59</t>
  </si>
  <si>
    <t xml:space="preserve">200840710010</t>
  </si>
  <si>
    <t xml:space="preserve">200840710080</t>
  </si>
  <si>
    <t xml:space="preserve">2008 40 71</t>
  </si>
  <si>
    <t xml:space="preserve">200840790080</t>
  </si>
  <si>
    <t xml:space="preserve">2008 40 79</t>
  </si>
  <si>
    <t xml:space="preserve">200840900080</t>
  </si>
  <si>
    <t xml:space="preserve">2008 40 90</t>
  </si>
  <si>
    <t xml:space="preserve">200850000080</t>
  </si>
  <si>
    <t xml:space="preserve">2008 50</t>
  </si>
  <si>
    <t xml:space="preserve">200850110010</t>
  </si>
  <si>
    <t xml:space="preserve">200850110020</t>
  </si>
  <si>
    <t xml:space="preserve">200850110030</t>
  </si>
  <si>
    <t xml:space="preserve">200850110080</t>
  </si>
  <si>
    <t xml:space="preserve">2008 50 11</t>
  </si>
  <si>
    <t xml:space="preserve">200850190080</t>
  </si>
  <si>
    <t xml:space="preserve">2008 50 19</t>
  </si>
  <si>
    <t xml:space="preserve">200850310010</t>
  </si>
  <si>
    <t xml:space="preserve">200850310080</t>
  </si>
  <si>
    <t xml:space="preserve">2008 50 31</t>
  </si>
  <si>
    <t xml:space="preserve">200850390080</t>
  </si>
  <si>
    <t xml:space="preserve">2008 50 39</t>
  </si>
  <si>
    <t xml:space="preserve">200850510010</t>
  </si>
  <si>
    <t xml:space="preserve">200850510080</t>
  </si>
  <si>
    <t xml:space="preserve">2008 50 51</t>
  </si>
  <si>
    <t xml:space="preserve">200850590080</t>
  </si>
  <si>
    <t xml:space="preserve">2008 50 59</t>
  </si>
  <si>
    <t xml:space="preserve">200850610010</t>
  </si>
  <si>
    <t xml:space="preserve">200850610020</t>
  </si>
  <si>
    <t xml:space="preserve">200850610080</t>
  </si>
  <si>
    <t xml:space="preserve">2008 50 61</t>
  </si>
  <si>
    <t xml:space="preserve">200850690080</t>
  </si>
  <si>
    <t xml:space="preserve">2008 50 69</t>
  </si>
  <si>
    <t xml:space="preserve">200850710010</t>
  </si>
  <si>
    <t xml:space="preserve">200850710080</t>
  </si>
  <si>
    <t xml:space="preserve">2008 50 71</t>
  </si>
  <si>
    <t xml:space="preserve">200850790080</t>
  </si>
  <si>
    <t xml:space="preserve">2008 50 79</t>
  </si>
  <si>
    <t xml:space="preserve">200850920010</t>
  </si>
  <si>
    <t xml:space="preserve">--- Sin azúcar añadido, en envases inmediatos con un contenido neto</t>
  </si>
  <si>
    <t xml:space="preserve">200850920080</t>
  </si>
  <si>
    <t xml:space="preserve">2008 50 92</t>
  </si>
  <si>
    <t xml:space="preserve">---- Superior o igual a 5 kg</t>
  </si>
  <si>
    <t xml:space="preserve">200850980080</t>
  </si>
  <si>
    <t xml:space="preserve">2008 50 98</t>
  </si>
  <si>
    <t xml:space="preserve">---- Inferior a 5 kg</t>
  </si>
  <si>
    <t xml:space="preserve">200860000080</t>
  </si>
  <si>
    <t xml:space="preserve">2008 60</t>
  </si>
  <si>
    <t xml:space="preserve">200860110010</t>
  </si>
  <si>
    <t xml:space="preserve">200860110020</t>
  </si>
  <si>
    <t xml:space="preserve">200860110080</t>
  </si>
  <si>
    <t xml:space="preserve">2008 60 11</t>
  </si>
  <si>
    <t xml:space="preserve">200860190080</t>
  </si>
  <si>
    <t xml:space="preserve">2008 60 19</t>
  </si>
  <si>
    <t xml:space="preserve">200860310010</t>
  </si>
  <si>
    <t xml:space="preserve">200860310080</t>
  </si>
  <si>
    <t xml:space="preserve">2008 60 31</t>
  </si>
  <si>
    <t xml:space="preserve">200860390080</t>
  </si>
  <si>
    <t xml:space="preserve">2008 60 39</t>
  </si>
  <si>
    <t xml:space="preserve">200860500010</t>
  </si>
  <si>
    <t xml:space="preserve">200860500020</t>
  </si>
  <si>
    <t xml:space="preserve">--- Con azúcar añadido, en envases inmediatos con un contenido neto</t>
  </si>
  <si>
    <t xml:space="preserve">200860500080</t>
  </si>
  <si>
    <t xml:space="preserve">2008 60 50</t>
  </si>
  <si>
    <t xml:space="preserve">200860600080</t>
  </si>
  <si>
    <t xml:space="preserve">2008 60 60</t>
  </si>
  <si>
    <t xml:space="preserve">---- Inferior o igual a 1 kg</t>
  </si>
  <si>
    <t xml:space="preserve">200860700010</t>
  </si>
  <si>
    <t xml:space="preserve">200860700080</t>
  </si>
  <si>
    <t xml:space="preserve">2008 60 70</t>
  </si>
  <si>
    <t xml:space="preserve">---- Superior o igual a 4,5 kg</t>
  </si>
  <si>
    <t xml:space="preserve">200860900080</t>
  </si>
  <si>
    <t xml:space="preserve">2008 60 90</t>
  </si>
  <si>
    <t xml:space="preserve">---- Inferior a 4,5 kg</t>
  </si>
  <si>
    <t xml:space="preserve">200870000080</t>
  </si>
  <si>
    <t xml:space="preserve">2008 70</t>
  </si>
  <si>
    <t xml:space="preserve">200870110010</t>
  </si>
  <si>
    <t xml:space="preserve">-- Con alcohol añadido;</t>
  </si>
  <si>
    <t xml:space="preserve">200870110020</t>
  </si>
  <si>
    <t xml:space="preserve">200870110030</t>
  </si>
  <si>
    <t xml:space="preserve">200870110080</t>
  </si>
  <si>
    <t xml:space="preserve">2008 70 11</t>
  </si>
  <si>
    <t xml:space="preserve">200870190080</t>
  </si>
  <si>
    <t xml:space="preserve">2008 70 19</t>
  </si>
  <si>
    <t xml:space="preserve">200870310010</t>
  </si>
  <si>
    <t xml:space="preserve">200870310080</t>
  </si>
  <si>
    <t xml:space="preserve">2008 70 31</t>
  </si>
  <si>
    <t xml:space="preserve">200870390080</t>
  </si>
  <si>
    <t xml:space="preserve">2008 70 39</t>
  </si>
  <si>
    <t xml:space="preserve">200870510010</t>
  </si>
  <si>
    <t xml:space="preserve">200870510080</t>
  </si>
  <si>
    <t xml:space="preserve">2008 70 51</t>
  </si>
  <si>
    <t xml:space="preserve">200870590080</t>
  </si>
  <si>
    <t xml:space="preserve">2008 70 59</t>
  </si>
  <si>
    <t xml:space="preserve">200870610010</t>
  </si>
  <si>
    <t xml:space="preserve">200870610020</t>
  </si>
  <si>
    <t xml:space="preserve">200870610080</t>
  </si>
  <si>
    <t xml:space="preserve">2008 70 61</t>
  </si>
  <si>
    <t xml:space="preserve">200870690080</t>
  </si>
  <si>
    <t xml:space="preserve">2008 70 69</t>
  </si>
  <si>
    <t xml:space="preserve">200870710010</t>
  </si>
  <si>
    <t xml:space="preserve">200870710080</t>
  </si>
  <si>
    <t xml:space="preserve">2008 70 71</t>
  </si>
  <si>
    <t xml:space="preserve">200870790080</t>
  </si>
  <si>
    <t xml:space="preserve">2008 70 79</t>
  </si>
  <si>
    <t xml:space="preserve">200870920010</t>
  </si>
  <si>
    <t xml:space="preserve">200870920080</t>
  </si>
  <si>
    <t xml:space="preserve">2008 70 92</t>
  </si>
  <si>
    <t xml:space="preserve">200870980080</t>
  </si>
  <si>
    <t xml:space="preserve">2008 70 98</t>
  </si>
  <si>
    <t xml:space="preserve">200880000080</t>
  </si>
  <si>
    <t xml:space="preserve">2008 80</t>
  </si>
  <si>
    <t xml:space="preserve">200880110010</t>
  </si>
  <si>
    <t xml:space="preserve">200880110020</t>
  </si>
  <si>
    <t xml:space="preserve">200880110080</t>
  </si>
  <si>
    <t xml:space="preserve">2008 80 11</t>
  </si>
  <si>
    <t xml:space="preserve">200880190080</t>
  </si>
  <si>
    <t xml:space="preserve">2008 80 19</t>
  </si>
  <si>
    <t xml:space="preserve">200880310010</t>
  </si>
  <si>
    <t xml:space="preserve">200880310080</t>
  </si>
  <si>
    <t xml:space="preserve">2008 80 31</t>
  </si>
  <si>
    <t xml:space="preserve">200880390080</t>
  </si>
  <si>
    <t xml:space="preserve">2008 80 39</t>
  </si>
  <si>
    <t xml:space="preserve">200880500010</t>
  </si>
  <si>
    <t xml:space="preserve">200880500080</t>
  </si>
  <si>
    <t xml:space="preserve">2008 80 50</t>
  </si>
  <si>
    <t xml:space="preserve">200880700080</t>
  </si>
  <si>
    <t xml:space="preserve">2008 80 70</t>
  </si>
  <si>
    <t xml:space="preserve">200880900080</t>
  </si>
  <si>
    <t xml:space="preserve">2008 80 90</t>
  </si>
  <si>
    <t xml:space="preserve">200891000010</t>
  </si>
  <si>
    <t xml:space="preserve">- Los demás, incluidas las mezclas, excepto las mezclas de la subpartida 200819</t>
  </si>
  <si>
    <t xml:space="preserve">200891000080</t>
  </si>
  <si>
    <t xml:space="preserve">2008 91 00</t>
  </si>
  <si>
    <t xml:space="preserve">-- Palmitos</t>
  </si>
  <si>
    <t xml:space="preserve">200893000080</t>
  </si>
  <si>
    <t xml:space="preserve">2008 93</t>
  </si>
  <si>
    <t xml:space="preserve">-- Arándanos agrios, trepadores o palustres (Vaccinium macrocarpon, Vaccinium oxycoccos); arándanos rojos o encarnados (Vaccinium vitis-idaea)</t>
  </si>
  <si>
    <t xml:space="preserve">200893110010</t>
  </si>
  <si>
    <t xml:space="preserve">--- Con alcohol añadido</t>
  </si>
  <si>
    <t xml:space="preserve">200893110020</t>
  </si>
  <si>
    <t xml:space="preserve">---- Con un contenido de azúcares superior al 9 % en peso</t>
  </si>
  <si>
    <t xml:space="preserve">200893110080</t>
  </si>
  <si>
    <t xml:space="preserve">2008 93 11</t>
  </si>
  <si>
    <t xml:space="preserve">200893190080</t>
  </si>
  <si>
    <t xml:space="preserve">2008 93 19</t>
  </si>
  <si>
    <t xml:space="preserve">200893210010</t>
  </si>
  <si>
    <t xml:space="preserve">200893210080</t>
  </si>
  <si>
    <t xml:space="preserve">2008 93 21</t>
  </si>
  <si>
    <t xml:space="preserve">----- Con un grado alcohólico másico adquirido inferior o igual a 11,85 % mas</t>
  </si>
  <si>
    <t xml:space="preserve">200893290080</t>
  </si>
  <si>
    <t xml:space="preserve">2008 93 29</t>
  </si>
  <si>
    <t xml:space="preserve">200893910010</t>
  </si>
  <si>
    <t xml:space="preserve">--- Sin alcohol añadido</t>
  </si>
  <si>
    <t xml:space="preserve">200893910080</t>
  </si>
  <si>
    <t xml:space="preserve">2008 93 91</t>
  </si>
  <si>
    <t xml:space="preserve">---- Con azúcar añadido, en envases inmediatos con un contenido neto superior a 1 kg</t>
  </si>
  <si>
    <t xml:space="preserve">200893930080</t>
  </si>
  <si>
    <t xml:space="preserve">2008 93 93</t>
  </si>
  <si>
    <t xml:space="preserve">---- Con azúcar añadido, en envases inmediatos con un contenido neto inferior o igual a 1 kg</t>
  </si>
  <si>
    <t xml:space="preserve">200893990080</t>
  </si>
  <si>
    <t xml:space="preserve">2008 93 99</t>
  </si>
  <si>
    <t xml:space="preserve">---- Sin azúcar añadido</t>
  </si>
  <si>
    <t xml:space="preserve">200897000080</t>
  </si>
  <si>
    <t xml:space="preserve">2008 97</t>
  </si>
  <si>
    <t xml:space="preserve">-- Mezclas</t>
  </si>
  <si>
    <t xml:space="preserve">200897030010</t>
  </si>
  <si>
    <t xml:space="preserve">--- De nueces tropicales y frutos tropicales, con un contenido de nueces tropicales superior o igual al 50 % en peso</t>
  </si>
  <si>
    <t xml:space="preserve">200897030080</t>
  </si>
  <si>
    <t xml:space="preserve">2008 97 03</t>
  </si>
  <si>
    <t xml:space="preserve">---- En envases inmediatos con un contenido neto superior a 1 kg</t>
  </si>
  <si>
    <t xml:space="preserve">200897050080</t>
  </si>
  <si>
    <t xml:space="preserve">2008 97 05</t>
  </si>
  <si>
    <t xml:space="preserve">---- En envases inmediatos con un contenido neto inferior o igual a 1 kg</t>
  </si>
  <si>
    <t xml:space="preserve">200897120010</t>
  </si>
  <si>
    <t xml:space="preserve">200897120020</t>
  </si>
  <si>
    <t xml:space="preserve">---- Con alcohol añadido</t>
  </si>
  <si>
    <t xml:space="preserve">200897120030</t>
  </si>
  <si>
    <t xml:space="preserve">----- Con un contenido de azúcares superior al 9 % en peso</t>
  </si>
  <si>
    <t xml:space="preserve">200897120040</t>
  </si>
  <si>
    <t xml:space="preserve">------ Con un grado alcohólico másico adquirido inferior o igual a 11,85 % mas</t>
  </si>
  <si>
    <t xml:space="preserve">200897120080</t>
  </si>
  <si>
    <t xml:space="preserve">2008 97 12</t>
  </si>
  <si>
    <t xml:space="preserve">------- De frutos tropicales, incluidas las mezclas con un contenido de nueces tropicales y frutos tropicales superior o igual al 50 % en peso</t>
  </si>
  <si>
    <t xml:space="preserve">200897140080</t>
  </si>
  <si>
    <t xml:space="preserve">2008 97 14</t>
  </si>
  <si>
    <t xml:space="preserve">------- Las demás</t>
  </si>
  <si>
    <t xml:space="preserve">200897160010</t>
  </si>
  <si>
    <t xml:space="preserve">200897160080</t>
  </si>
  <si>
    <t xml:space="preserve">2008 97 16</t>
  </si>
  <si>
    <t xml:space="preserve">200897180080</t>
  </si>
  <si>
    <t xml:space="preserve">2008 97 18</t>
  </si>
  <si>
    <t xml:space="preserve">200897320010</t>
  </si>
  <si>
    <t xml:space="preserve">200897320020</t>
  </si>
  <si>
    <t xml:space="preserve">200897320080</t>
  </si>
  <si>
    <t xml:space="preserve">2008 97 32</t>
  </si>
  <si>
    <t xml:space="preserve">200897340080</t>
  </si>
  <si>
    <t xml:space="preserve">2008 97 34</t>
  </si>
  <si>
    <t xml:space="preserve">200897360010</t>
  </si>
  <si>
    <t xml:space="preserve">200897360080</t>
  </si>
  <si>
    <t xml:space="preserve">2008 97 36</t>
  </si>
  <si>
    <t xml:space="preserve">200897380080</t>
  </si>
  <si>
    <t xml:space="preserve">2008 97 38</t>
  </si>
  <si>
    <t xml:space="preserve">200897510010</t>
  </si>
  <si>
    <t xml:space="preserve">---- Sin alcohol añadido</t>
  </si>
  <si>
    <t xml:space="preserve">200897510020</t>
  </si>
  <si>
    <t xml:space="preserve">----- Con azúcar añadido</t>
  </si>
  <si>
    <t xml:space="preserve">200897510030</t>
  </si>
  <si>
    <t xml:space="preserve">------ En envases inmediatos con un contenido neto superior a 1 kg</t>
  </si>
  <si>
    <t xml:space="preserve">200897510080</t>
  </si>
  <si>
    <t xml:space="preserve">2008 97 51</t>
  </si>
  <si>
    <t xml:space="preserve">200897590080</t>
  </si>
  <si>
    <t xml:space="preserve">2008 97 59</t>
  </si>
  <si>
    <t xml:space="preserve">200897720010</t>
  </si>
  <si>
    <t xml:space="preserve">200897720020</t>
  </si>
  <si>
    <t xml:space="preserve">------- Mezclas en las que ningún fruto sea superior al 50 % en peso del total de los frutos presentados</t>
  </si>
  <si>
    <t xml:space="preserve">200897720080</t>
  </si>
  <si>
    <t xml:space="preserve">2008 97 72</t>
  </si>
  <si>
    <t xml:space="preserve">-------- De frutos tropicales, incluidas las mezclas con un contenido de nueces tropicales y frutos tropicales superior o igual al 50 % en peso</t>
  </si>
  <si>
    <t xml:space="preserve">200897740080</t>
  </si>
  <si>
    <t xml:space="preserve">2008 97 74</t>
  </si>
  <si>
    <t xml:space="preserve">-------- Las demás</t>
  </si>
  <si>
    <t xml:space="preserve">200897760010</t>
  </si>
  <si>
    <t xml:space="preserve">200897760080</t>
  </si>
  <si>
    <t xml:space="preserve">2008 97 76</t>
  </si>
  <si>
    <t xml:space="preserve">200897780080</t>
  </si>
  <si>
    <t xml:space="preserve">2008 97 78</t>
  </si>
  <si>
    <t xml:space="preserve">200897920010</t>
  </si>
  <si>
    <t xml:space="preserve">----- Sin azúcar añadido, en envases inmediatos con un contenido neto</t>
  </si>
  <si>
    <t xml:space="preserve">200897920020</t>
  </si>
  <si>
    <t xml:space="preserve">------ Superior o igual a 5 kg</t>
  </si>
  <si>
    <t xml:space="preserve">200897920080</t>
  </si>
  <si>
    <t xml:space="preserve">2008 97 92</t>
  </si>
  <si>
    <t xml:space="preserve">200897930080</t>
  </si>
  <si>
    <t xml:space="preserve">2008 97 93</t>
  </si>
  <si>
    <t xml:space="preserve">200897940010</t>
  </si>
  <si>
    <t xml:space="preserve">------ Superior o igual a 4,5 kg pero inferior a 5 kg</t>
  </si>
  <si>
    <t xml:space="preserve">200897940080</t>
  </si>
  <si>
    <t xml:space="preserve">2008 97 94</t>
  </si>
  <si>
    <t xml:space="preserve">200897960080</t>
  </si>
  <si>
    <t xml:space="preserve">2008 97 96</t>
  </si>
  <si>
    <t xml:space="preserve">200897970010</t>
  </si>
  <si>
    <t xml:space="preserve">------ Inferior a 4,5 kg</t>
  </si>
  <si>
    <t xml:space="preserve">200897970080</t>
  </si>
  <si>
    <t xml:space="preserve">2008 97 97</t>
  </si>
  <si>
    <t xml:space="preserve">200897980080</t>
  </si>
  <si>
    <t xml:space="preserve">2008 97 98</t>
  </si>
  <si>
    <t xml:space="preserve">200899000080</t>
  </si>
  <si>
    <t xml:space="preserve">2008 99</t>
  </si>
  <si>
    <t xml:space="preserve">200899110010</t>
  </si>
  <si>
    <t xml:space="preserve">200899110020</t>
  </si>
  <si>
    <t xml:space="preserve">---- Jengibre</t>
  </si>
  <si>
    <t xml:space="preserve">200899110080</t>
  </si>
  <si>
    <t xml:space="preserve">2008 99 11</t>
  </si>
  <si>
    <t xml:space="preserve">200899190080</t>
  </si>
  <si>
    <t xml:space="preserve">2008 99 19</t>
  </si>
  <si>
    <t xml:space="preserve">200899210010</t>
  </si>
  <si>
    <t xml:space="preserve">---- Uvas</t>
  </si>
  <si>
    <t xml:space="preserve">200899210080</t>
  </si>
  <si>
    <t xml:space="preserve">2008 99 21</t>
  </si>
  <si>
    <t xml:space="preserve">----- Con un contenido de azúcares superior al 13 % en peso</t>
  </si>
  <si>
    <t xml:space="preserve">200899230080</t>
  </si>
  <si>
    <t xml:space="preserve">2008 99 23</t>
  </si>
  <si>
    <t xml:space="preserve">200899240010</t>
  </si>
  <si>
    <t xml:space="preserve">200899240020</t>
  </si>
  <si>
    <t xml:space="preserve">200899240030</t>
  </si>
  <si>
    <t xml:space="preserve">------ Con un contenido alcohólico másico adquirido inferior o igual a 11,85 % mas</t>
  </si>
  <si>
    <t xml:space="preserve">200899240080</t>
  </si>
  <si>
    <t xml:space="preserve">2008 99 24</t>
  </si>
  <si>
    <t xml:space="preserve">------- Frutos tropicales</t>
  </si>
  <si>
    <t xml:space="preserve">200899280080</t>
  </si>
  <si>
    <t xml:space="preserve">2008 99 28</t>
  </si>
  <si>
    <t xml:space="preserve">200899310010</t>
  </si>
  <si>
    <t xml:space="preserve">200899310080</t>
  </si>
  <si>
    <t xml:space="preserve">2008 99 31</t>
  </si>
  <si>
    <t xml:space="preserve">200899340080</t>
  </si>
  <si>
    <t xml:space="preserve">2008 99 34</t>
  </si>
  <si>
    <t xml:space="preserve">200899360010</t>
  </si>
  <si>
    <t xml:space="preserve">200899360020</t>
  </si>
  <si>
    <t xml:space="preserve">200899360080</t>
  </si>
  <si>
    <t xml:space="preserve">2008 99 36</t>
  </si>
  <si>
    <t xml:space="preserve">200899370080</t>
  </si>
  <si>
    <t xml:space="preserve">2008 99 37</t>
  </si>
  <si>
    <t xml:space="preserve">200899380010</t>
  </si>
  <si>
    <t xml:space="preserve">200899380080</t>
  </si>
  <si>
    <t xml:space="preserve">2008 99 38</t>
  </si>
  <si>
    <t xml:space="preserve">200899400080</t>
  </si>
  <si>
    <t xml:space="preserve">2008 99 40</t>
  </si>
  <si>
    <t xml:space="preserve">200899410010</t>
  </si>
  <si>
    <t xml:space="preserve">200899410020</t>
  </si>
  <si>
    <t xml:space="preserve">200899410080</t>
  </si>
  <si>
    <t xml:space="preserve">2008 99 41</t>
  </si>
  <si>
    <t xml:space="preserve">----- Jengibre</t>
  </si>
  <si>
    <t xml:space="preserve">200899430080</t>
  </si>
  <si>
    <t xml:space="preserve">2008 99 43</t>
  </si>
  <si>
    <t xml:space="preserve">----- Uvas</t>
  </si>
  <si>
    <t xml:space="preserve">200899450080</t>
  </si>
  <si>
    <t xml:space="preserve">2008 99 45</t>
  </si>
  <si>
    <t xml:space="preserve">----- Ciruelas</t>
  </si>
  <si>
    <t xml:space="preserve">200899480080</t>
  </si>
  <si>
    <t xml:space="preserve">2008 99 48</t>
  </si>
  <si>
    <t xml:space="preserve">----- Frutos tropicales</t>
  </si>
  <si>
    <t xml:space="preserve">200899490080</t>
  </si>
  <si>
    <t xml:space="preserve">2008 99 49</t>
  </si>
  <si>
    <t xml:space="preserve">200899510010</t>
  </si>
  <si>
    <t xml:space="preserve">---- Con azúcar añadido, en envases inmediatos con un contenido neto inferior o igual a 1 kg o menos</t>
  </si>
  <si>
    <t xml:space="preserve">200899510080</t>
  </si>
  <si>
    <t xml:space="preserve">2008 99 51</t>
  </si>
  <si>
    <t xml:space="preserve">200899630080</t>
  </si>
  <si>
    <t xml:space="preserve">2008 99 63</t>
  </si>
  <si>
    <t xml:space="preserve">200899670080</t>
  </si>
  <si>
    <t xml:space="preserve">2008 99 67</t>
  </si>
  <si>
    <t xml:space="preserve">200899720010</t>
  </si>
  <si>
    <t xml:space="preserve">200899720020</t>
  </si>
  <si>
    <t xml:space="preserve">----- Ciruelas, en envases inmediatos con un contenido neto</t>
  </si>
  <si>
    <t xml:space="preserve">200899720080</t>
  </si>
  <si>
    <t xml:space="preserve">2008 99 72</t>
  </si>
  <si>
    <t xml:space="preserve">200899780080</t>
  </si>
  <si>
    <t xml:space="preserve">2008 99 78</t>
  </si>
  <si>
    <t xml:space="preserve">------ Inferior a 5 kg</t>
  </si>
  <si>
    <t xml:space="preserve">200899850080</t>
  </si>
  <si>
    <t xml:space="preserve">2008 99 85</t>
  </si>
  <si>
    <t xml:space="preserve">----- Maíz [excepto el maíz dulce (Zea mays var. saccharata)]</t>
  </si>
  <si>
    <t xml:space="preserve">200899910080</t>
  </si>
  <si>
    <t xml:space="preserve">2008 99 91</t>
  </si>
  <si>
    <t xml:space="preserve">----- Ñames, batatas (boniatos) y partes comestibles similares de plantas con un contenido de almidón o de fécula superior o igual al 5 % en peso</t>
  </si>
  <si>
    <t xml:space="preserve">200899990080</t>
  </si>
  <si>
    <t xml:space="preserve">2008 99 99</t>
  </si>
  <si>
    <t xml:space="preserve">200900000080</t>
  </si>
  <si>
    <t xml:space="preserve">2009</t>
  </si>
  <si>
    <t xml:space="preserve">Jugos de frutas u otros frutos (incluido el mosto de uva y el agua de coco) o de hortalizas, sin fermentar y sin adición de alcohol, incluso con adición de azúcar u otro edulcorante</t>
  </si>
  <si>
    <t xml:space="preserve">200911000010</t>
  </si>
  <si>
    <t xml:space="preserve">- Jugo de naranja</t>
  </si>
  <si>
    <t xml:space="preserve">200911000080</t>
  </si>
  <si>
    <t xml:space="preserve">2009 11</t>
  </si>
  <si>
    <t xml:space="preserve">-- Congelado</t>
  </si>
  <si>
    <t xml:space="preserve">200911110010</t>
  </si>
  <si>
    <t xml:space="preserve">--- De valor Brix superior a 67</t>
  </si>
  <si>
    <t xml:space="preserve">200911110080</t>
  </si>
  <si>
    <t xml:space="preserve">2009 11 11</t>
  </si>
  <si>
    <t xml:space="preserve">---- De valor inferior o igual a 30 € por 100 kg de peso neto</t>
  </si>
  <si>
    <t xml:space="preserve">200911190080</t>
  </si>
  <si>
    <t xml:space="preserve">2009 11 19</t>
  </si>
  <si>
    <t xml:space="preserve">200911910010</t>
  </si>
  <si>
    <t xml:space="preserve">--- De valor Brix inferior o igual a 67</t>
  </si>
  <si>
    <t xml:space="preserve">200911910080</t>
  </si>
  <si>
    <t xml:space="preserve">2009 11 91</t>
  </si>
  <si>
    <t xml:space="preserve">---- De valor inferior o igual a 30 € por 100 kg de peso neto y un contenido de azúcares añadidos superior al 30 % en peso</t>
  </si>
  <si>
    <t xml:space="preserve">200911990080</t>
  </si>
  <si>
    <t xml:space="preserve">2009 11 99</t>
  </si>
  <si>
    <t xml:space="preserve">200912000080</t>
  </si>
  <si>
    <t xml:space="preserve">2009 12 00</t>
  </si>
  <si>
    <t xml:space="preserve">-- Sin congelar, de valor Brix inferior o igual a 20</t>
  </si>
  <si>
    <t xml:space="preserve">200919000080</t>
  </si>
  <si>
    <t xml:space="preserve">2009 19</t>
  </si>
  <si>
    <t xml:space="preserve">200919110010</t>
  </si>
  <si>
    <t xml:space="preserve">200919110080</t>
  </si>
  <si>
    <t xml:space="preserve">2009 19 11</t>
  </si>
  <si>
    <t xml:space="preserve">200919190080</t>
  </si>
  <si>
    <t xml:space="preserve">2009 19 19</t>
  </si>
  <si>
    <t xml:space="preserve">200919910010</t>
  </si>
  <si>
    <t xml:space="preserve">--- De valor Brix superior a 20 pero inferior o igual a 67</t>
  </si>
  <si>
    <t xml:space="preserve">200919910080</t>
  </si>
  <si>
    <t xml:space="preserve">2009 19 91</t>
  </si>
  <si>
    <t xml:space="preserve">---- De valor inferior o igual a 30 € por 100 kg de peso neto y con un contenido de azúcares añadidos superior al 30 % en peso</t>
  </si>
  <si>
    <t xml:space="preserve">200919980080</t>
  </si>
  <si>
    <t xml:space="preserve">2009 19 98</t>
  </si>
  <si>
    <t xml:space="preserve">200921000010</t>
  </si>
  <si>
    <t xml:space="preserve">- Jugo de toronja; jugo de pomelo</t>
  </si>
  <si>
    <t xml:space="preserve">200921000080</t>
  </si>
  <si>
    <t xml:space="preserve">2009 21 00</t>
  </si>
  <si>
    <t xml:space="preserve">-- De valor Brix inferior o igual a 20</t>
  </si>
  <si>
    <t xml:space="preserve">200929000080</t>
  </si>
  <si>
    <t xml:space="preserve">2009 29</t>
  </si>
  <si>
    <t xml:space="preserve">200929110010</t>
  </si>
  <si>
    <t xml:space="preserve">200929110080</t>
  </si>
  <si>
    <t xml:space="preserve">2009 29 11</t>
  </si>
  <si>
    <t xml:space="preserve">200929190080</t>
  </si>
  <si>
    <t xml:space="preserve">2009 29 19</t>
  </si>
  <si>
    <t xml:space="preserve">200929910010</t>
  </si>
  <si>
    <t xml:space="preserve">200929910080</t>
  </si>
  <si>
    <t xml:space="preserve">2009 29 91</t>
  </si>
  <si>
    <t xml:space="preserve">---- De valor inferior o igual a 30 € por 100 kg de peso neto con un contenido de azúcares añadidos superior al 30 % en peso</t>
  </si>
  <si>
    <t xml:space="preserve">200929990080</t>
  </si>
  <si>
    <t xml:space="preserve">2009 29 99</t>
  </si>
  <si>
    <t xml:space="preserve">200931000010</t>
  </si>
  <si>
    <t xml:space="preserve">- Jugo de cualquier otro agrio (cítrico)</t>
  </si>
  <si>
    <t xml:space="preserve">200931000080</t>
  </si>
  <si>
    <t xml:space="preserve">2009 31</t>
  </si>
  <si>
    <t xml:space="preserve">200931110010</t>
  </si>
  <si>
    <t xml:space="preserve">--- De valor superior a 30 € por 100 kg de peso neto</t>
  </si>
  <si>
    <t xml:space="preserve">200931110080</t>
  </si>
  <si>
    <t xml:space="preserve">2009 31 11</t>
  </si>
  <si>
    <t xml:space="preserve">---- Con azúcar añadido</t>
  </si>
  <si>
    <t xml:space="preserve">200931190080</t>
  </si>
  <si>
    <t xml:space="preserve">2009 31 19</t>
  </si>
  <si>
    <t xml:space="preserve">200931510010</t>
  </si>
  <si>
    <t xml:space="preserve">--- De valor inferior o igual a 30 € por 100 kg de peso neto</t>
  </si>
  <si>
    <t xml:space="preserve">200931510020</t>
  </si>
  <si>
    <t xml:space="preserve">---- Jugo de limón</t>
  </si>
  <si>
    <t xml:space="preserve">200931510080</t>
  </si>
  <si>
    <t xml:space="preserve">2009 31 51</t>
  </si>
  <si>
    <t xml:space="preserve">200931590080</t>
  </si>
  <si>
    <t xml:space="preserve">2009 31 59</t>
  </si>
  <si>
    <t xml:space="preserve">----- Sin azúcar añadido</t>
  </si>
  <si>
    <t xml:space="preserve">200931910010</t>
  </si>
  <si>
    <t xml:space="preserve">---- Jugo de los demás agrios (cítricos)</t>
  </si>
  <si>
    <t xml:space="preserve">200931910080</t>
  </si>
  <si>
    <t xml:space="preserve">2009 31 91</t>
  </si>
  <si>
    <t xml:space="preserve">200931990080</t>
  </si>
  <si>
    <t xml:space="preserve">2009 31 99</t>
  </si>
  <si>
    <t xml:space="preserve">200939000080</t>
  </si>
  <si>
    <t xml:space="preserve">2009 39</t>
  </si>
  <si>
    <t xml:space="preserve">200939110010</t>
  </si>
  <si>
    <t xml:space="preserve">200939110080</t>
  </si>
  <si>
    <t xml:space="preserve">2009 39 11</t>
  </si>
  <si>
    <t xml:space="preserve">200939190080</t>
  </si>
  <si>
    <t xml:space="preserve">2009 39 19</t>
  </si>
  <si>
    <t xml:space="preserve">200939310010</t>
  </si>
  <si>
    <t xml:space="preserve">200939310020</t>
  </si>
  <si>
    <t xml:space="preserve">---- De valor superior a 30 € por 100 kg de peso neto</t>
  </si>
  <si>
    <t xml:space="preserve">200939310080</t>
  </si>
  <si>
    <t xml:space="preserve">2009 39 31</t>
  </si>
  <si>
    <t xml:space="preserve">200939390080</t>
  </si>
  <si>
    <t xml:space="preserve">2009 39 39</t>
  </si>
  <si>
    <t xml:space="preserve">200939510010</t>
  </si>
  <si>
    <t xml:space="preserve">200939510020</t>
  </si>
  <si>
    <t xml:space="preserve">----- Jugo de limón</t>
  </si>
  <si>
    <t xml:space="preserve">200939510080</t>
  </si>
  <si>
    <t xml:space="preserve">2009 39 51</t>
  </si>
  <si>
    <t xml:space="preserve">------ Con un contenido de azúcares añadidos superior al 30 % en peso</t>
  </si>
  <si>
    <t xml:space="preserve">200939550080</t>
  </si>
  <si>
    <t xml:space="preserve">2009 39 55</t>
  </si>
  <si>
    <t xml:space="preserve">------ Con un contenido de azúcares añadidos inferior o igual al 30 % en peso</t>
  </si>
  <si>
    <t xml:space="preserve">200939590080</t>
  </si>
  <si>
    <t xml:space="preserve">2009 39 59</t>
  </si>
  <si>
    <t xml:space="preserve">------ Sin azúcar añadido</t>
  </si>
  <si>
    <t xml:space="preserve">200939910010</t>
  </si>
  <si>
    <t xml:space="preserve">----- Jugo de los demás agrios (cítricos)</t>
  </si>
  <si>
    <t xml:space="preserve">200939910080</t>
  </si>
  <si>
    <t xml:space="preserve">2009 39 91</t>
  </si>
  <si>
    <t xml:space="preserve">200939950080</t>
  </si>
  <si>
    <t xml:space="preserve">2009 39 95</t>
  </si>
  <si>
    <t xml:space="preserve">200939990080</t>
  </si>
  <si>
    <t xml:space="preserve">2009 39 99</t>
  </si>
  <si>
    <t xml:space="preserve">200941000010</t>
  </si>
  <si>
    <t xml:space="preserve">- Jugo de piña (ananá)</t>
  </si>
  <si>
    <t xml:space="preserve">200941000080</t>
  </si>
  <si>
    <t xml:space="preserve">2009 41</t>
  </si>
  <si>
    <t xml:space="preserve">200941920080</t>
  </si>
  <si>
    <t xml:space="preserve">2009 41 92</t>
  </si>
  <si>
    <t xml:space="preserve">--- Con azúcar añadido</t>
  </si>
  <si>
    <t xml:space="preserve">200941990080</t>
  </si>
  <si>
    <t xml:space="preserve">2009 41 99</t>
  </si>
  <si>
    <t xml:space="preserve">200949000080</t>
  </si>
  <si>
    <t xml:space="preserve">2009 49</t>
  </si>
  <si>
    <t xml:space="preserve">200949110010</t>
  </si>
  <si>
    <t xml:space="preserve">200949110080</t>
  </si>
  <si>
    <t xml:space="preserve">2009 49 11</t>
  </si>
  <si>
    <t xml:space="preserve">200949190080</t>
  </si>
  <si>
    <t xml:space="preserve">2009 49 19</t>
  </si>
  <si>
    <t xml:space="preserve">200949300010</t>
  </si>
  <si>
    <t xml:space="preserve">200949300080</t>
  </si>
  <si>
    <t xml:space="preserve">2009 49 30</t>
  </si>
  <si>
    <t xml:space="preserve">---- De valor superior a 30 € por 100 kg de peso neto, con azúcar añadido</t>
  </si>
  <si>
    <t xml:space="preserve">200949910010</t>
  </si>
  <si>
    <t xml:space="preserve">200949910080</t>
  </si>
  <si>
    <t xml:space="preserve">2009 49 91</t>
  </si>
  <si>
    <t xml:space="preserve">----- Con un contenido de azúcares añadidos superior al 30 % en peso</t>
  </si>
  <si>
    <t xml:space="preserve">200949930080</t>
  </si>
  <si>
    <t xml:space="preserve">2009 49 93</t>
  </si>
  <si>
    <t xml:space="preserve">----- Con un contenido de azúcares añadidos inferior o igual al 30 % en peso</t>
  </si>
  <si>
    <t xml:space="preserve">200949990080</t>
  </si>
  <si>
    <t xml:space="preserve">2009 49 99</t>
  </si>
  <si>
    <t xml:space="preserve">200950000080</t>
  </si>
  <si>
    <t xml:space="preserve">2009 50</t>
  </si>
  <si>
    <t xml:space="preserve">- Jugo de tomate</t>
  </si>
  <si>
    <t xml:space="preserve">200950100080</t>
  </si>
  <si>
    <t xml:space="preserve">2009 50 10</t>
  </si>
  <si>
    <t xml:space="preserve">-- Con azúcar añadido</t>
  </si>
  <si>
    <t xml:space="preserve">200950900080</t>
  </si>
  <si>
    <t xml:space="preserve">2009 50 90</t>
  </si>
  <si>
    <t xml:space="preserve">200961000010</t>
  </si>
  <si>
    <t xml:space="preserve">- Jugo de uva (incluido el mosto)</t>
  </si>
  <si>
    <t xml:space="preserve">200961000080</t>
  </si>
  <si>
    <t xml:space="preserve">2009 61</t>
  </si>
  <si>
    <t xml:space="preserve">-- De valor Brix inferior o igual a 30</t>
  </si>
  <si>
    <t xml:space="preserve">200961100080</t>
  </si>
  <si>
    <t xml:space="preserve">2009 61 10</t>
  </si>
  <si>
    <t xml:space="preserve">--- De valor superior a 18 € por 100 kg de peso neto</t>
  </si>
  <si>
    <t xml:space="preserve">200961900080</t>
  </si>
  <si>
    <t xml:space="preserve">2009 61 90</t>
  </si>
  <si>
    <t xml:space="preserve">--- De valor inferior o igual a 18 € por 100 kg de peso neto</t>
  </si>
  <si>
    <t xml:space="preserve">200969000080</t>
  </si>
  <si>
    <t xml:space="preserve">2009 69</t>
  </si>
  <si>
    <t xml:space="preserve">200969110010</t>
  </si>
  <si>
    <t xml:space="preserve">200969110080</t>
  </si>
  <si>
    <t xml:space="preserve">2009 69 11</t>
  </si>
  <si>
    <t xml:space="preserve">---- De valor inferior o igual a 22 € por 100 kg de peso neto</t>
  </si>
  <si>
    <t xml:space="preserve">200969190080</t>
  </si>
  <si>
    <t xml:space="preserve">2009 69 19</t>
  </si>
  <si>
    <t xml:space="preserve">200969510010</t>
  </si>
  <si>
    <t xml:space="preserve">--- De valor Brix superior a 30 pero inferior o igual a 67</t>
  </si>
  <si>
    <t xml:space="preserve">200969510020</t>
  </si>
  <si>
    <t xml:space="preserve">---- De valor superior a 18 € por 100 kg de peso neto</t>
  </si>
  <si>
    <t xml:space="preserve">200969510080</t>
  </si>
  <si>
    <t xml:space="preserve">2009 69 51</t>
  </si>
  <si>
    <t xml:space="preserve">----- Concentrados</t>
  </si>
  <si>
    <t xml:space="preserve">200969590080</t>
  </si>
  <si>
    <t xml:space="preserve">2009 69 59</t>
  </si>
  <si>
    <t xml:space="preserve">200969710010</t>
  </si>
  <si>
    <t xml:space="preserve">---- De valor inferior o igual a 18 € por 100 kg de peso neto</t>
  </si>
  <si>
    <t xml:space="preserve">200969710020</t>
  </si>
  <si>
    <t xml:space="preserve">200969710080</t>
  </si>
  <si>
    <t xml:space="preserve">2009 69 71</t>
  </si>
  <si>
    <t xml:space="preserve">------ Concentrado</t>
  </si>
  <si>
    <t xml:space="preserve">200969790080</t>
  </si>
  <si>
    <t xml:space="preserve">2009 69 79</t>
  </si>
  <si>
    <t xml:space="preserve">200969900080</t>
  </si>
  <si>
    <t xml:space="preserve">2009 69 90</t>
  </si>
  <si>
    <t xml:space="preserve">200971000010</t>
  </si>
  <si>
    <t xml:space="preserve">- Jugo de manzana</t>
  </si>
  <si>
    <t xml:space="preserve">200971000080</t>
  </si>
  <si>
    <t xml:space="preserve">2009 71</t>
  </si>
  <si>
    <t xml:space="preserve">200971200080</t>
  </si>
  <si>
    <t xml:space="preserve">2009 71 20</t>
  </si>
  <si>
    <t xml:space="preserve">200971990080</t>
  </si>
  <si>
    <t xml:space="preserve">2009 71 99</t>
  </si>
  <si>
    <t xml:space="preserve">200979000080</t>
  </si>
  <si>
    <t xml:space="preserve">2009 79</t>
  </si>
  <si>
    <t xml:space="preserve">200979110010</t>
  </si>
  <si>
    <t xml:space="preserve">200979110080</t>
  </si>
  <si>
    <t xml:space="preserve">2009 79 11</t>
  </si>
  <si>
    <t xml:space="preserve">200979190080</t>
  </si>
  <si>
    <t xml:space="preserve">2009 79 19</t>
  </si>
  <si>
    <t xml:space="preserve">200979300010</t>
  </si>
  <si>
    <t xml:space="preserve">200979300080</t>
  </si>
  <si>
    <t xml:space="preserve">2009 79 30</t>
  </si>
  <si>
    <t xml:space="preserve">---- De valor superior a 18 € por 100 kg de peso neto, con azúcar añadido</t>
  </si>
  <si>
    <t xml:space="preserve">200979910010</t>
  </si>
  <si>
    <t xml:space="preserve">200979910080</t>
  </si>
  <si>
    <t xml:space="preserve">2009 79 91</t>
  </si>
  <si>
    <t xml:space="preserve">200979980080</t>
  </si>
  <si>
    <t xml:space="preserve">2009 79 98</t>
  </si>
  <si>
    <t xml:space="preserve">200981000010</t>
  </si>
  <si>
    <t xml:space="preserve">- Jugo de cualquier otra fruta o fruto u hortaliza</t>
  </si>
  <si>
    <t xml:space="preserve">200981000080</t>
  </si>
  <si>
    <t xml:space="preserve">2009 81</t>
  </si>
  <si>
    <t xml:space="preserve">-- Jugo de arándanos agrios, trepadores o palustres (Vaccinium macrocarpon, Vaccinium oxycoccos); jugo de arándanos rojos o encarnados (Vaccinium vitis-idaea)</t>
  </si>
  <si>
    <t xml:space="preserve">200981110010</t>
  </si>
  <si>
    <t xml:space="preserve">200981110080</t>
  </si>
  <si>
    <t xml:space="preserve">2009 81 11</t>
  </si>
  <si>
    <t xml:space="preserve">200981190080</t>
  </si>
  <si>
    <t xml:space="preserve">2009 81 19</t>
  </si>
  <si>
    <t xml:space="preserve">200981310010</t>
  </si>
  <si>
    <t xml:space="preserve">200981310080</t>
  </si>
  <si>
    <t xml:space="preserve">2009 81 31</t>
  </si>
  <si>
    <t xml:space="preserve">200981510010</t>
  </si>
  <si>
    <t xml:space="preserve">200981510080</t>
  </si>
  <si>
    <t xml:space="preserve">2009 81 51</t>
  </si>
  <si>
    <t xml:space="preserve">200981590080</t>
  </si>
  <si>
    <t xml:space="preserve">2009 81 59</t>
  </si>
  <si>
    <t xml:space="preserve">200981950010</t>
  </si>
  <si>
    <t xml:space="preserve">200981950080</t>
  </si>
  <si>
    <t xml:space="preserve">2009 81 95</t>
  </si>
  <si>
    <t xml:space="preserve">------ Jugo de fruta de la especie Vaccinium macrocarpon</t>
  </si>
  <si>
    <t xml:space="preserve">200981990080</t>
  </si>
  <si>
    <t xml:space="preserve">2009 81 99</t>
  </si>
  <si>
    <t xml:space="preserve">200989000080</t>
  </si>
  <si>
    <t xml:space="preserve">2009 89</t>
  </si>
  <si>
    <t xml:space="preserve">200989110010</t>
  </si>
  <si>
    <t xml:space="preserve">200989110020</t>
  </si>
  <si>
    <t xml:space="preserve">---- Jugo de peras</t>
  </si>
  <si>
    <t xml:space="preserve">200989110080</t>
  </si>
  <si>
    <t xml:space="preserve">2009 89 11</t>
  </si>
  <si>
    <t xml:space="preserve">----- De valor inferior o igual a 22 € por 100 kg de peso neto</t>
  </si>
  <si>
    <t xml:space="preserve">200989190080</t>
  </si>
  <si>
    <t xml:space="preserve">2009 89 19</t>
  </si>
  <si>
    <t xml:space="preserve">200989340010</t>
  </si>
  <si>
    <t xml:space="preserve">200989340020</t>
  </si>
  <si>
    <t xml:space="preserve">----- De valor inferior o igual a 30 € por 100 kg de peso neto</t>
  </si>
  <si>
    <t xml:space="preserve">200989340080</t>
  </si>
  <si>
    <t xml:space="preserve">2009 89 34</t>
  </si>
  <si>
    <t xml:space="preserve">------ Jugo de frutos tropicales</t>
  </si>
  <si>
    <t xml:space="preserve">200989350080</t>
  </si>
  <si>
    <t xml:space="preserve">2009 89 35</t>
  </si>
  <si>
    <t xml:space="preserve">200989360010</t>
  </si>
  <si>
    <t xml:space="preserve">200989360080</t>
  </si>
  <si>
    <t xml:space="preserve">2009 89 36</t>
  </si>
  <si>
    <t xml:space="preserve">200989380080</t>
  </si>
  <si>
    <t xml:space="preserve">2009 89 38</t>
  </si>
  <si>
    <t xml:space="preserve">200989500010</t>
  </si>
  <si>
    <t xml:space="preserve">200989500020</t>
  </si>
  <si>
    <t xml:space="preserve">200989500080</t>
  </si>
  <si>
    <t xml:space="preserve">2009 89 50</t>
  </si>
  <si>
    <t xml:space="preserve">----- De valor superior a 18 € por 100 kg de peso neto, con azúcar añadido</t>
  </si>
  <si>
    <t xml:space="preserve">200989610010</t>
  </si>
  <si>
    <t xml:space="preserve">200989610080</t>
  </si>
  <si>
    <t xml:space="preserve">2009 89 61</t>
  </si>
  <si>
    <t xml:space="preserve">200989630080</t>
  </si>
  <si>
    <t xml:space="preserve">2009 89 63</t>
  </si>
  <si>
    <t xml:space="preserve">200989690080</t>
  </si>
  <si>
    <t xml:space="preserve">2009 89 69</t>
  </si>
  <si>
    <t xml:space="preserve">200989710010</t>
  </si>
  <si>
    <t xml:space="preserve">200989710020</t>
  </si>
  <si>
    <t xml:space="preserve">----- De valor superior a 30 € por 100 kg de peso neto, con azúcar añadido</t>
  </si>
  <si>
    <t xml:space="preserve">200989710080</t>
  </si>
  <si>
    <t xml:space="preserve">2009 89 71</t>
  </si>
  <si>
    <t xml:space="preserve">------ Jugo de cereza</t>
  </si>
  <si>
    <t xml:space="preserve">200989730080</t>
  </si>
  <si>
    <t xml:space="preserve">2009 89 73</t>
  </si>
  <si>
    <t xml:space="preserve">200989790080</t>
  </si>
  <si>
    <t xml:space="preserve">2009 89 79</t>
  </si>
  <si>
    <t xml:space="preserve">200989850010</t>
  </si>
  <si>
    <t xml:space="preserve">200989850020</t>
  </si>
  <si>
    <t xml:space="preserve">200989850080</t>
  </si>
  <si>
    <t xml:space="preserve">2009 89 85</t>
  </si>
  <si>
    <t xml:space="preserve">------- Jugo de frutos tropicales</t>
  </si>
  <si>
    <t xml:space="preserve">200989860080</t>
  </si>
  <si>
    <t xml:space="preserve">2009 89 86</t>
  </si>
  <si>
    <t xml:space="preserve">200989880010</t>
  </si>
  <si>
    <t xml:space="preserve">200989880080</t>
  </si>
  <si>
    <t xml:space="preserve">2009 89 88</t>
  </si>
  <si>
    <t xml:space="preserve">200989890080</t>
  </si>
  <si>
    <t xml:space="preserve">2009 89 89</t>
  </si>
  <si>
    <t xml:space="preserve">200989960010</t>
  </si>
  <si>
    <t xml:space="preserve">------ Sin azúcar añadidos</t>
  </si>
  <si>
    <t xml:space="preserve">200989960080</t>
  </si>
  <si>
    <t xml:space="preserve">2009 89 96</t>
  </si>
  <si>
    <t xml:space="preserve">------- Jugo de cereza</t>
  </si>
  <si>
    <t xml:space="preserve">200989970080</t>
  </si>
  <si>
    <t xml:space="preserve">2009 89 97</t>
  </si>
  <si>
    <t xml:space="preserve">200989990080</t>
  </si>
  <si>
    <t xml:space="preserve">2009 89 99</t>
  </si>
  <si>
    <t xml:space="preserve">200990000080</t>
  </si>
  <si>
    <t xml:space="preserve">2009 90</t>
  </si>
  <si>
    <t xml:space="preserve">- Mezclas de jugos</t>
  </si>
  <si>
    <t xml:space="preserve">200990110010</t>
  </si>
  <si>
    <t xml:space="preserve">-- De valor Brix superior a 67</t>
  </si>
  <si>
    <t xml:space="preserve">200990110020</t>
  </si>
  <si>
    <t xml:space="preserve">--- Mezclas de jugo de manzana y de pera</t>
  </si>
  <si>
    <t xml:space="preserve">200990110080</t>
  </si>
  <si>
    <t xml:space="preserve">2009 90 11</t>
  </si>
  <si>
    <t xml:space="preserve">200990190080</t>
  </si>
  <si>
    <t xml:space="preserve">2009 90 19</t>
  </si>
  <si>
    <t xml:space="preserve">200990210010</t>
  </si>
  <si>
    <t xml:space="preserve">200990210080</t>
  </si>
  <si>
    <t xml:space="preserve">2009 90 21</t>
  </si>
  <si>
    <t xml:space="preserve">200990290080</t>
  </si>
  <si>
    <t xml:space="preserve">2009 90 29</t>
  </si>
  <si>
    <t xml:space="preserve">200990310010</t>
  </si>
  <si>
    <t xml:space="preserve">-- De valor Brix inferior o igual a 67</t>
  </si>
  <si>
    <t xml:space="preserve">200990310020</t>
  </si>
  <si>
    <t xml:space="preserve">200990310080</t>
  </si>
  <si>
    <t xml:space="preserve">2009 90 31</t>
  </si>
  <si>
    <t xml:space="preserve">---- De valor inferior o igual a 18 € por 100 kg de peso neto, con un contenido de azúcares añadidos superior al 30 % en peso</t>
  </si>
  <si>
    <t xml:space="preserve">200990390080</t>
  </si>
  <si>
    <t xml:space="preserve">2009 90 39</t>
  </si>
  <si>
    <t xml:space="preserve">200990410010</t>
  </si>
  <si>
    <t xml:space="preserve">200990410020</t>
  </si>
  <si>
    <t xml:space="preserve">200990410030</t>
  </si>
  <si>
    <t xml:space="preserve">----- Mezclas de jugo de agrios (cítricos) y jugo de piña (ananá)</t>
  </si>
  <si>
    <t xml:space="preserve">200990410080</t>
  </si>
  <si>
    <t xml:space="preserve">2009 90 41</t>
  </si>
  <si>
    <t xml:space="preserve">------ Con azúcar añadido</t>
  </si>
  <si>
    <t xml:space="preserve">200990490080</t>
  </si>
  <si>
    <t xml:space="preserve">2009 90 49</t>
  </si>
  <si>
    <t xml:space="preserve">200990510010</t>
  </si>
  <si>
    <t xml:space="preserve">200990510080</t>
  </si>
  <si>
    <t xml:space="preserve">2009 90 51</t>
  </si>
  <si>
    <t xml:space="preserve">200990590080</t>
  </si>
  <si>
    <t xml:space="preserve">2009 90 59</t>
  </si>
  <si>
    <t xml:space="preserve">200990710010</t>
  </si>
  <si>
    <t xml:space="preserve">200990710020</t>
  </si>
  <si>
    <t xml:space="preserve">200990710080</t>
  </si>
  <si>
    <t xml:space="preserve">2009 90 71</t>
  </si>
  <si>
    <t xml:space="preserve">200990730080</t>
  </si>
  <si>
    <t xml:space="preserve">2009 90 73</t>
  </si>
  <si>
    <t xml:space="preserve">200990790080</t>
  </si>
  <si>
    <t xml:space="preserve">2009 90 79</t>
  </si>
  <si>
    <t xml:space="preserve">200990920010</t>
  </si>
  <si>
    <t xml:space="preserve">200990920020</t>
  </si>
  <si>
    <t xml:space="preserve">200990920080</t>
  </si>
  <si>
    <t xml:space="preserve">2009 90 92</t>
  </si>
  <si>
    <t xml:space="preserve">------- Mezclas de jugo de frutos tropicales</t>
  </si>
  <si>
    <t xml:space="preserve">200990940080</t>
  </si>
  <si>
    <t xml:space="preserve">2009 90 94</t>
  </si>
  <si>
    <t xml:space="preserve">200990950010</t>
  </si>
  <si>
    <t xml:space="preserve">200990950080</t>
  </si>
  <si>
    <t xml:space="preserve">2009 90 95</t>
  </si>
  <si>
    <t xml:space="preserve">200990960080</t>
  </si>
  <si>
    <t xml:space="preserve">2009 90 96</t>
  </si>
  <si>
    <t xml:space="preserve">200990970010</t>
  </si>
  <si>
    <t xml:space="preserve">200990970080</t>
  </si>
  <si>
    <t xml:space="preserve">2009 90 97</t>
  </si>
  <si>
    <t xml:space="preserve">200990980080</t>
  </si>
  <si>
    <t xml:space="preserve">2009 90 98</t>
  </si>
  <si>
    <t xml:space="preserve">210021000090</t>
  </si>
  <si>
    <t xml:space="preserve">21</t>
  </si>
  <si>
    <t xml:space="preserve">CAPÍTULO 21 - PREPARACIONES ALIMENTICIAS DIVERSAS</t>
  </si>
  <si>
    <t xml:space="preserve">210100000080</t>
  </si>
  <si>
    <t xml:space="preserve">2101</t>
  </si>
  <si>
    <t xml:space="preserve">Extractos, esencias y concentrados de café, té o yerba mate y preparaciones a base de estos productos o a base de café, té o yerba mate; achicoria tostada y demás sucedáneos del café tostados y sus extractos, esencias y concentrados</t>
  </si>
  <si>
    <t xml:space="preserve">210111000010</t>
  </si>
  <si>
    <t xml:space="preserve">- Extractos, esencias y concentrados de café y preparaciones a base de estos extractos, esencias o concentrados o a base de café</t>
  </si>
  <si>
    <t xml:space="preserve">210111000080</t>
  </si>
  <si>
    <t xml:space="preserve">2101 11 00</t>
  </si>
  <si>
    <t xml:space="preserve">-- Extractos, esencias y concentrados</t>
  </si>
  <si>
    <t xml:space="preserve">210112000080</t>
  </si>
  <si>
    <t xml:space="preserve">2101 12</t>
  </si>
  <si>
    <t xml:space="preserve">-- Preparaciones a base de extractos, esencias o concentrados o a base de café</t>
  </si>
  <si>
    <t xml:space="preserve">210112920080</t>
  </si>
  <si>
    <t xml:space="preserve">2101 12 92</t>
  </si>
  <si>
    <t xml:space="preserve">--- A base de extractos, esencias o concentrados de café</t>
  </si>
  <si>
    <t xml:space="preserve">210112980080</t>
  </si>
  <si>
    <t xml:space="preserve">2101 12 98</t>
  </si>
  <si>
    <t xml:space="preserve">210120000080</t>
  </si>
  <si>
    <t xml:space="preserve">2101 20</t>
  </si>
  <si>
    <t xml:space="preserve">- Extractos, esencias y concentrados de té o de yerba mate y preparaciones a base de estos extractos, esencias o concentrados o a base de té o de yerba mate</t>
  </si>
  <si>
    <t xml:space="preserve">210120200080</t>
  </si>
  <si>
    <t xml:space="preserve">2101 20 20</t>
  </si>
  <si>
    <t xml:space="preserve">210120920010</t>
  </si>
  <si>
    <t xml:space="preserve">-- Preparaciones</t>
  </si>
  <si>
    <t xml:space="preserve">210120920080</t>
  </si>
  <si>
    <t xml:space="preserve">2101 20 92</t>
  </si>
  <si>
    <t xml:space="preserve">--- A base de extractos, de esencias o de concentrados de té o yerba mate</t>
  </si>
  <si>
    <t xml:space="preserve">210120980080</t>
  </si>
  <si>
    <t xml:space="preserve">2101 20 98</t>
  </si>
  <si>
    <t xml:space="preserve">210130000080</t>
  </si>
  <si>
    <t xml:space="preserve">2101 30</t>
  </si>
  <si>
    <t xml:space="preserve">- Achicoria tostada y demás sucedáneos del café tostados y sus extractos, esencias y concentrados</t>
  </si>
  <si>
    <t xml:space="preserve">210130110010</t>
  </si>
  <si>
    <t xml:space="preserve">-- Achicoria tostada y demás sucedáneos del café tostados</t>
  </si>
  <si>
    <t xml:space="preserve">210130110080</t>
  </si>
  <si>
    <t xml:space="preserve">2101 30 11</t>
  </si>
  <si>
    <t xml:space="preserve">--- Achicoria tostada</t>
  </si>
  <si>
    <t xml:space="preserve">210130190080</t>
  </si>
  <si>
    <t xml:space="preserve">2101 30 19</t>
  </si>
  <si>
    <t xml:space="preserve">210130910010</t>
  </si>
  <si>
    <t xml:space="preserve">-- Extractos, esencias y concentrados de achicoria tostada y demás sucedáneos del café tostados</t>
  </si>
  <si>
    <t xml:space="preserve">210130910080</t>
  </si>
  <si>
    <t xml:space="preserve">2101 30 91</t>
  </si>
  <si>
    <t xml:space="preserve">--- De achicoria tostada</t>
  </si>
  <si>
    <t xml:space="preserve">210130990080</t>
  </si>
  <si>
    <t xml:space="preserve">2101 30 99</t>
  </si>
  <si>
    <t xml:space="preserve">210200000080</t>
  </si>
  <si>
    <t xml:space="preserve">2102</t>
  </si>
  <si>
    <t xml:space="preserve">Levaduras (vivas o muertas); los demás microorganismos monocelulares muertos (excepto las vacunas de la partida 3002); polvos preparados para esponjar masas</t>
  </si>
  <si>
    <t xml:space="preserve">210210000080</t>
  </si>
  <si>
    <t xml:space="preserve">2102 10</t>
  </si>
  <si>
    <t xml:space="preserve">- Levaduras vivas</t>
  </si>
  <si>
    <t xml:space="preserve">210210100080</t>
  </si>
  <si>
    <t xml:space="preserve">2102 10 10</t>
  </si>
  <si>
    <t xml:space="preserve">-- Levaduras madres seleccionadas (levaduras de cultivo)</t>
  </si>
  <si>
    <t xml:space="preserve">210210310010</t>
  </si>
  <si>
    <t xml:space="preserve">-- Levaduras para panificación</t>
  </si>
  <si>
    <t xml:space="preserve">210210310080</t>
  </si>
  <si>
    <t xml:space="preserve">2102 10 31</t>
  </si>
  <si>
    <t xml:space="preserve">--- Secas</t>
  </si>
  <si>
    <t xml:space="preserve">210210390080</t>
  </si>
  <si>
    <t xml:space="preserve">2102 10 39</t>
  </si>
  <si>
    <t xml:space="preserve">210210900080</t>
  </si>
  <si>
    <t xml:space="preserve">2102 10 90</t>
  </si>
  <si>
    <t xml:space="preserve">210220000080</t>
  </si>
  <si>
    <t xml:space="preserve">2102 20</t>
  </si>
  <si>
    <t xml:space="preserve">- Levaduras muertas; los demás microorganismos monocelulares muertos</t>
  </si>
  <si>
    <t xml:space="preserve">210220110010</t>
  </si>
  <si>
    <t xml:space="preserve">-- Levaduras muertas</t>
  </si>
  <si>
    <t xml:space="preserve">210220110080</t>
  </si>
  <si>
    <t xml:space="preserve">2102 20 11</t>
  </si>
  <si>
    <t xml:space="preserve">--- En tabletas, cubos o presentaciones similares, o bien, en envases inmediatos con un contenido neto inferior o igual a 1 kg</t>
  </si>
  <si>
    <t xml:space="preserve">210220190080</t>
  </si>
  <si>
    <t xml:space="preserve">2102 20 19</t>
  </si>
  <si>
    <t xml:space="preserve">210220900080</t>
  </si>
  <si>
    <t xml:space="preserve">2102 20 90</t>
  </si>
  <si>
    <t xml:space="preserve">210230000080</t>
  </si>
  <si>
    <t xml:space="preserve">2102 30 00</t>
  </si>
  <si>
    <t xml:space="preserve">- Polvos preparados para esponjar masas</t>
  </si>
  <si>
    <t xml:space="preserve">210300000080</t>
  </si>
  <si>
    <t xml:space="preserve">2103</t>
  </si>
  <si>
    <t xml:space="preserve">Preparaciones para salsas y salsas preparadas; condimentos y sazonadores, compuestos; harina de mostaza y mostaza preparada</t>
  </si>
  <si>
    <t xml:space="preserve">210310000080</t>
  </si>
  <si>
    <t xml:space="preserve">2103 10 00</t>
  </si>
  <si>
    <t xml:space="preserve">- Salsa de soja (soya)</t>
  </si>
  <si>
    <t xml:space="preserve">210320000080</t>
  </si>
  <si>
    <t xml:space="preserve">2103 20 00</t>
  </si>
  <si>
    <t xml:space="preserve">- Kétchup y demás salsas de tomate</t>
  </si>
  <si>
    <t xml:space="preserve">210330000080</t>
  </si>
  <si>
    <t xml:space="preserve">2103 30</t>
  </si>
  <si>
    <t xml:space="preserve">- Harina de mostaza y mostaza preparada</t>
  </si>
  <si>
    <t xml:space="preserve">210330100080</t>
  </si>
  <si>
    <t xml:space="preserve">2103 30 10</t>
  </si>
  <si>
    <t xml:space="preserve">-- Harina de mostaza</t>
  </si>
  <si>
    <t xml:space="preserve">210330900080</t>
  </si>
  <si>
    <t xml:space="preserve">2103 30 90</t>
  </si>
  <si>
    <t xml:space="preserve">-- Mostaza preparada</t>
  </si>
  <si>
    <t xml:space="preserve">210390000080</t>
  </si>
  <si>
    <t xml:space="preserve">2103 90</t>
  </si>
  <si>
    <t xml:space="preserve">210390100080</t>
  </si>
  <si>
    <t xml:space="preserve">2103 90 10</t>
  </si>
  <si>
    <t xml:space="preserve">-- Chutney de mango, líquido</t>
  </si>
  <si>
    <t xml:space="preserve">210390300080</t>
  </si>
  <si>
    <t xml:space="preserve">2103 90 30</t>
  </si>
  <si>
    <t xml:space="preserve">l alc. 100%</t>
  </si>
  <si>
    <t xml:space="preserve">-- Amargos aromáticos de grado alcohólico volumétrico superior o igual a 44,2 % pero inferior o igual al 49,2 % vol, y con un contenido de gencianas, de especias y de ingredientes diversos superior o igual al 1,5 % pero inferior o igual al 6 % en peso, de azúcar superior o igual al 4 % pero inferior o igual al 10 % en peso, y que se presenten en recipientes de capacidad inferior o igual a 0,5 l</t>
  </si>
  <si>
    <t xml:space="preserve">210390900080</t>
  </si>
  <si>
    <t xml:space="preserve">2103 90 90</t>
  </si>
  <si>
    <t xml:space="preserve">210400000080</t>
  </si>
  <si>
    <t xml:space="preserve">2104</t>
  </si>
  <si>
    <t xml:space="preserve">Preparaciones para sopas, potajes o caldos; sopas, potajes o caldos, preparados; preparaciones alimenticias compuestas homogeneizadas</t>
  </si>
  <si>
    <t xml:space="preserve">210410000080</t>
  </si>
  <si>
    <t xml:space="preserve">2104 10 00</t>
  </si>
  <si>
    <t xml:space="preserve">- Preparaciones para sopas, potajes o caldos; sopas, potajes o caldos, preparados</t>
  </si>
  <si>
    <t xml:space="preserve">210420000080</t>
  </si>
  <si>
    <t xml:space="preserve">2104 20 00</t>
  </si>
  <si>
    <t xml:space="preserve">- Preparaciones alimenticias compuestas homogeneizadas</t>
  </si>
  <si>
    <t xml:space="preserve">210500000080</t>
  </si>
  <si>
    <t xml:space="preserve">2105 00</t>
  </si>
  <si>
    <t xml:space="preserve">Helados, incluso con cacao</t>
  </si>
  <si>
    <t xml:space="preserve">210500100080</t>
  </si>
  <si>
    <t xml:space="preserve">2105 00 10</t>
  </si>
  <si>
    <t xml:space="preserve">- Sin materias grasas de la leche o con un contenido de materias grasas de la leche inferior al 3 % en peso</t>
  </si>
  <si>
    <t xml:space="preserve">210500910010</t>
  </si>
  <si>
    <t xml:space="preserve">- Con un contenido de materias grasas de la leche</t>
  </si>
  <si>
    <t xml:space="preserve">210500910080</t>
  </si>
  <si>
    <t xml:space="preserve">2105 00 91</t>
  </si>
  <si>
    <t xml:space="preserve">-- Superior o igual al 3 % pero inferior al 7 % en peso</t>
  </si>
  <si>
    <t xml:space="preserve">210500990080</t>
  </si>
  <si>
    <t xml:space="preserve">2105 00 99</t>
  </si>
  <si>
    <t xml:space="preserve">-- Superior o igual al 7 % en peso</t>
  </si>
  <si>
    <t xml:space="preserve">210600000080</t>
  </si>
  <si>
    <t xml:space="preserve">2106</t>
  </si>
  <si>
    <t xml:space="preserve">Preparaciones alimenticias no expresadas ni comprendidas en otra parte</t>
  </si>
  <si>
    <t xml:space="preserve">210610000080</t>
  </si>
  <si>
    <t xml:space="preserve">2106 10</t>
  </si>
  <si>
    <t xml:space="preserve">- Concentrados de proteínas y sustancias proteicas texturadas</t>
  </si>
  <si>
    <t xml:space="preserve">210610200080</t>
  </si>
  <si>
    <t xml:space="preserve">2106 10 20</t>
  </si>
  <si>
    <t xml:space="preserve">-- Sin materias grasas de la leche o con un contenido inferior al 1,5 % en peso, sin sacarosa o isoglucosa o con un contenido inferior al 5 % en peso, sin almidón o fécula o glucosa o con un contenido inferior al 5 % en peso</t>
  </si>
  <si>
    <t xml:space="preserve">210610800080</t>
  </si>
  <si>
    <t xml:space="preserve">2106 10 80</t>
  </si>
  <si>
    <t xml:space="preserve">210690000080</t>
  </si>
  <si>
    <t xml:space="preserve">2106 90</t>
  </si>
  <si>
    <t xml:space="preserve">210690200080</t>
  </si>
  <si>
    <t xml:space="preserve">2106 90 20</t>
  </si>
  <si>
    <t xml:space="preserve">-- Preparaciones alcohólicas compuestas (excepto las preparadas con sustancias aromáticas), del tipo de las utilizadas para la elaboración de bebidas</t>
  </si>
  <si>
    <t xml:space="preserve">210690300010</t>
  </si>
  <si>
    <t xml:space="preserve">-- Jarabes de azúcar aromatizados o con colorantes añadidos</t>
  </si>
  <si>
    <t xml:space="preserve">210690300080</t>
  </si>
  <si>
    <t xml:space="preserve">2106 90 30</t>
  </si>
  <si>
    <t xml:space="preserve">--- De isoglucosa</t>
  </si>
  <si>
    <t xml:space="preserve">210690510010</t>
  </si>
  <si>
    <t xml:space="preserve">210690510080</t>
  </si>
  <si>
    <t xml:space="preserve">2106 90 51</t>
  </si>
  <si>
    <t xml:space="preserve">---- De lactosa</t>
  </si>
  <si>
    <t xml:space="preserve">210690550080</t>
  </si>
  <si>
    <t xml:space="preserve">2106 90 55</t>
  </si>
  <si>
    <t xml:space="preserve">---- De glucosa o de maltodextrina</t>
  </si>
  <si>
    <t xml:space="preserve">210690590080</t>
  </si>
  <si>
    <t xml:space="preserve">2106 90 59</t>
  </si>
  <si>
    <t xml:space="preserve">210690920010</t>
  </si>
  <si>
    <t xml:space="preserve">210690920080</t>
  </si>
  <si>
    <t xml:space="preserve">2106 90 92</t>
  </si>
  <si>
    <t xml:space="preserve">--- Sin materias grasas de la leche o con un contenido inferior al 1,5 % en peso, sin sacarosa o isoglucosa o con un contenido inferior al 5 % en peso, sin almidón o fécula o glucosa o con un contenido inferior al 5 % en peso</t>
  </si>
  <si>
    <t xml:space="preserve">210690980080</t>
  </si>
  <si>
    <t xml:space="preserve">2106 90 98</t>
  </si>
  <si>
    <t xml:space="preserve">220021000090</t>
  </si>
  <si>
    <t xml:space="preserve">22</t>
  </si>
  <si>
    <t xml:space="preserve">CAPÍTULO 22 - BEBIDAS, LÍQUIDOS ALCOHÓLICOS Y VINAGRE</t>
  </si>
  <si>
    <t xml:space="preserve">220100000080</t>
  </si>
  <si>
    <t xml:space="preserve">2201</t>
  </si>
  <si>
    <t xml:space="preserve">Agua, incluidas el agua mineral natural o artificial y la gaseada, sin adición de azúcar u otro edulcorante ni aromatizada; hielo y nieve</t>
  </si>
  <si>
    <t xml:space="preserve">220110000080</t>
  </si>
  <si>
    <t xml:space="preserve">2201 10</t>
  </si>
  <si>
    <t xml:space="preserve">- Agua mineral y agua gaseada</t>
  </si>
  <si>
    <t xml:space="preserve">220110110010</t>
  </si>
  <si>
    <t xml:space="preserve">-- Agua mineral natural</t>
  </si>
  <si>
    <t xml:space="preserve">220110110080</t>
  </si>
  <si>
    <t xml:space="preserve">2201 10 11</t>
  </si>
  <si>
    <t xml:space="preserve">l</t>
  </si>
  <si>
    <t xml:space="preserve">--- Sin dióxido de carbono</t>
  </si>
  <si>
    <t xml:space="preserve">220110190080</t>
  </si>
  <si>
    <t xml:space="preserve">2201 10 19</t>
  </si>
  <si>
    <t xml:space="preserve">220110900080</t>
  </si>
  <si>
    <t xml:space="preserve">2201 10 90</t>
  </si>
  <si>
    <t xml:space="preserve">220190000080</t>
  </si>
  <si>
    <t xml:space="preserve">2201 90 00</t>
  </si>
  <si>
    <t xml:space="preserve">220200000080</t>
  </si>
  <si>
    <t xml:space="preserve">2202</t>
  </si>
  <si>
    <t xml:space="preserve">Agua, incluidas el agua mineral y la gaseada, con adición de azúcar u otro edulcorante o aromatizada, y demás bebidas no alcohólicas, excepto los jugos de frutas u otros frutos o de hortalizas de la partida 2009</t>
  </si>
  <si>
    <t xml:space="preserve">220210000080</t>
  </si>
  <si>
    <t xml:space="preserve">2202 10 00</t>
  </si>
  <si>
    <t xml:space="preserve">- Agua, incluidas el agua mineral y la gaseada, con adición de azúcar u otro edulcorante o aromatizada</t>
  </si>
  <si>
    <t xml:space="preserve">220291000010</t>
  </si>
  <si>
    <t xml:space="preserve">220291000080</t>
  </si>
  <si>
    <t xml:space="preserve">2202 91 00</t>
  </si>
  <si>
    <t xml:space="preserve">-- Cerveza sin alcohol</t>
  </si>
  <si>
    <t xml:space="preserve">220299000080</t>
  </si>
  <si>
    <t xml:space="preserve">2202 99</t>
  </si>
  <si>
    <t xml:space="preserve">220299110010</t>
  </si>
  <si>
    <t xml:space="preserve">--- Que no contengan productos de las partidas 0401 a 0404 o materias grasas procedentes de dichos productos</t>
  </si>
  <si>
    <t xml:space="preserve">220299110080</t>
  </si>
  <si>
    <t xml:space="preserve">2202 99 11</t>
  </si>
  <si>
    <t xml:space="preserve">---- Bebidas a base de soja con un contenido de proteínas en peso  igual o superior al 2,8 %</t>
  </si>
  <si>
    <t xml:space="preserve">220299150080</t>
  </si>
  <si>
    <t xml:space="preserve">2202 99 15</t>
  </si>
  <si>
    <t xml:space="preserve">---- Bebidas a base de soja con un contenido de proteínas en peso inferior al 2,8 %; bebidas a base de frutos de cáscara del Capítulo 08, de cereales del Capítulo 10 o de semillas del Capítulo 12</t>
  </si>
  <si>
    <t xml:space="preserve">220299190080</t>
  </si>
  <si>
    <t xml:space="preserve">2202 99 19</t>
  </si>
  <si>
    <t xml:space="preserve">220299910010</t>
  </si>
  <si>
    <t xml:space="preserve">--- Las demás, con un contenido de materias grasas procedentes de los productos de las partidas 0401 a 0404</t>
  </si>
  <si>
    <t xml:space="preserve">220299910080</t>
  </si>
  <si>
    <t xml:space="preserve">2202 99 91</t>
  </si>
  <si>
    <t xml:space="preserve">---- Inferior al 0,2 % en peso</t>
  </si>
  <si>
    <t xml:space="preserve">220299950080</t>
  </si>
  <si>
    <t xml:space="preserve">2202 99 95</t>
  </si>
  <si>
    <t xml:space="preserve">---- Superior o igual al 0,2 % pero inferior al 2 % en peso</t>
  </si>
  <si>
    <t xml:space="preserve">220299990080</t>
  </si>
  <si>
    <t xml:space="preserve">2202 99 99</t>
  </si>
  <si>
    <t xml:space="preserve">---- Superior o igual al 2 % en peso</t>
  </si>
  <si>
    <t xml:space="preserve">220300000080</t>
  </si>
  <si>
    <t xml:space="preserve">2203 00</t>
  </si>
  <si>
    <t xml:space="preserve">Cerveza de malta</t>
  </si>
  <si>
    <t xml:space="preserve">220300010010</t>
  </si>
  <si>
    <t xml:space="preserve">- En recipientes de contenido inferior o igual a 10 l</t>
  </si>
  <si>
    <t xml:space="preserve">220300010080</t>
  </si>
  <si>
    <t xml:space="preserve">2203 00 01</t>
  </si>
  <si>
    <t xml:space="preserve">-- En botellas</t>
  </si>
  <si>
    <t xml:space="preserve">220300090080</t>
  </si>
  <si>
    <t xml:space="preserve">2203 00 09</t>
  </si>
  <si>
    <t xml:space="preserve">220300100080</t>
  </si>
  <si>
    <t xml:space="preserve">2203 00 10</t>
  </si>
  <si>
    <t xml:space="preserve">- En recipientes de contenido superior a 10 l</t>
  </si>
  <si>
    <t xml:space="preserve">220400000080</t>
  </si>
  <si>
    <t xml:space="preserve">2204</t>
  </si>
  <si>
    <t xml:space="preserve">Vino de uvas frescas, incluso encabezado; mosto de uva, excepto el de la partida 2009</t>
  </si>
  <si>
    <t xml:space="preserve">220410000080</t>
  </si>
  <si>
    <t xml:space="preserve">2204 10</t>
  </si>
  <si>
    <t xml:space="preserve">- Vino espumoso</t>
  </si>
  <si>
    <t xml:space="preserve">220410110010</t>
  </si>
  <si>
    <t xml:space="preserve">-- Vinos con denominación de origen protegida (DOP)</t>
  </si>
  <si>
    <t xml:space="preserve">220410110080</t>
  </si>
  <si>
    <t xml:space="preserve">2204 10 11</t>
  </si>
  <si>
    <t xml:space="preserve">--- Champán</t>
  </si>
  <si>
    <t xml:space="preserve">220410130080</t>
  </si>
  <si>
    <t xml:space="preserve">2204 10 13</t>
  </si>
  <si>
    <t xml:space="preserve">--- Cava </t>
  </si>
  <si>
    <t xml:space="preserve">220410150080</t>
  </si>
  <si>
    <t xml:space="preserve">2204 10 15</t>
  </si>
  <si>
    <t xml:space="preserve">--- Prosecco </t>
  </si>
  <si>
    <t xml:space="preserve">220410910080</t>
  </si>
  <si>
    <t xml:space="preserve">2204 10 91</t>
  </si>
  <si>
    <t xml:space="preserve">--- Asti spumante</t>
  </si>
  <si>
    <t xml:space="preserve">220410930080</t>
  </si>
  <si>
    <t xml:space="preserve">2204 10 93</t>
  </si>
  <si>
    <t xml:space="preserve">220410940080</t>
  </si>
  <si>
    <t xml:space="preserve">2204 10 94</t>
  </si>
  <si>
    <t xml:space="preserve">-- Vinos con indicación geográfica protegida (IGP)</t>
  </si>
  <si>
    <t xml:space="preserve">220410960080</t>
  </si>
  <si>
    <t xml:space="preserve">2204 10 96</t>
  </si>
  <si>
    <t xml:space="preserve">-- Otros vinos de variedades</t>
  </si>
  <si>
    <t xml:space="preserve">220410980080</t>
  </si>
  <si>
    <t xml:space="preserve">2204 10 98</t>
  </si>
  <si>
    <t xml:space="preserve">220421000010</t>
  </si>
  <si>
    <t xml:space="preserve">- Los demás vinos; mosto de uva en el que la fermentación se ha impedido o cortado añadiendo alcohol</t>
  </si>
  <si>
    <t xml:space="preserve">220421000080</t>
  </si>
  <si>
    <t xml:space="preserve">2204 21</t>
  </si>
  <si>
    <t xml:space="preserve">-- En recipientes con capacidad inferior o igual a 2 l</t>
  </si>
  <si>
    <t xml:space="preserve">220421060010</t>
  </si>
  <si>
    <t xml:space="preserve">--- Vino (excepto el de la subpartida 220410), en botellas con tapón en forma de champiñón sujeto por ataduras o ligaduras; vino que se presente de otra forma y tenga a 20 °C una sobrepresión, debida al anhídrido carbónico disuelto, superior o igual a 1 bar pero inferior a 3 bar</t>
  </si>
  <si>
    <t xml:space="preserve">220421060080</t>
  </si>
  <si>
    <t xml:space="preserve">2204 21 06</t>
  </si>
  <si>
    <t xml:space="preserve">---- Vinos con denominación de origen protegida (DOP)</t>
  </si>
  <si>
    <t xml:space="preserve">220421070080</t>
  </si>
  <si>
    <t xml:space="preserve">2204 21 07</t>
  </si>
  <si>
    <t xml:space="preserve">---- Vinos con indicación geográfica protegida (IGP)</t>
  </si>
  <si>
    <t xml:space="preserve">220421080080</t>
  </si>
  <si>
    <t xml:space="preserve">2204 21 08</t>
  </si>
  <si>
    <t xml:space="preserve">---- Otros vinos de variedades</t>
  </si>
  <si>
    <t xml:space="preserve">220421090080</t>
  </si>
  <si>
    <t xml:space="preserve">2204 21 09</t>
  </si>
  <si>
    <t xml:space="preserve">220421110010</t>
  </si>
  <si>
    <t xml:space="preserve">220421110020</t>
  </si>
  <si>
    <t xml:space="preserve">---- Originarios de la Unión Europea</t>
  </si>
  <si>
    <t xml:space="preserve">220421110030</t>
  </si>
  <si>
    <t xml:space="preserve">----- De grado alcohólico adquirido inferior o igual al 15 % vol</t>
  </si>
  <si>
    <t xml:space="preserve">220421110040</t>
  </si>
  <si>
    <t xml:space="preserve">------ Vinos con denominación de origen protegida (DOP)</t>
  </si>
  <si>
    <t xml:space="preserve">220421110050</t>
  </si>
  <si>
    <t xml:space="preserve">------- Vino blanco</t>
  </si>
  <si>
    <t xml:space="preserve">220421110080</t>
  </si>
  <si>
    <t xml:space="preserve">2204 21 11</t>
  </si>
  <si>
    <t xml:space="preserve">-------- Alsace (Alsacia)</t>
  </si>
  <si>
    <t xml:space="preserve">220421120080</t>
  </si>
  <si>
    <t xml:space="preserve">2204 21 12</t>
  </si>
  <si>
    <t xml:space="preserve">-------- Bordeaux (Burdeos)</t>
  </si>
  <si>
    <t xml:space="preserve">220421130080</t>
  </si>
  <si>
    <t xml:space="preserve">2204 21 13</t>
  </si>
  <si>
    <t xml:space="preserve">-------- Bourgogne (Borgoña)</t>
  </si>
  <si>
    <t xml:space="preserve">220421170080</t>
  </si>
  <si>
    <t xml:space="preserve">2204 21 17</t>
  </si>
  <si>
    <t xml:space="preserve">-------- Val de Loire (Valle del Loira)</t>
  </si>
  <si>
    <t xml:space="preserve">220421180080</t>
  </si>
  <si>
    <t xml:space="preserve">2204 21 18</t>
  </si>
  <si>
    <t xml:space="preserve">-------- Mosel</t>
  </si>
  <si>
    <t xml:space="preserve">220421190080</t>
  </si>
  <si>
    <t xml:space="preserve">2204 21 19</t>
  </si>
  <si>
    <t xml:space="preserve">-------- Pfalz</t>
  </si>
  <si>
    <t xml:space="preserve">220421220080</t>
  </si>
  <si>
    <t xml:space="preserve">2204 21 22</t>
  </si>
  <si>
    <t xml:space="preserve">-------- Rheinhessen</t>
  </si>
  <si>
    <t xml:space="preserve">220421230080</t>
  </si>
  <si>
    <t xml:space="preserve">2204 21 23</t>
  </si>
  <si>
    <t xml:space="preserve">-------- Tokaj</t>
  </si>
  <si>
    <t xml:space="preserve">220421240080</t>
  </si>
  <si>
    <t xml:space="preserve">2204 21 24</t>
  </si>
  <si>
    <t xml:space="preserve">-------- Lazio (Lacio)</t>
  </si>
  <si>
    <t xml:space="preserve">220421260080</t>
  </si>
  <si>
    <t xml:space="preserve">2204 21 26</t>
  </si>
  <si>
    <t xml:space="preserve">-------- Toscana</t>
  </si>
  <si>
    <t xml:space="preserve">220421270080</t>
  </si>
  <si>
    <t xml:space="preserve">2204 21 27</t>
  </si>
  <si>
    <t xml:space="preserve">-------- Trentino, Alto Adige y Friuli</t>
  </si>
  <si>
    <t xml:space="preserve">220421280080</t>
  </si>
  <si>
    <t xml:space="preserve">2204 21 28</t>
  </si>
  <si>
    <t xml:space="preserve">-------- Veneto</t>
  </si>
  <si>
    <t xml:space="preserve">220421310080</t>
  </si>
  <si>
    <t xml:space="preserve">2204 21 31</t>
  </si>
  <si>
    <t xml:space="preserve">-------- Sicilia</t>
  </si>
  <si>
    <t xml:space="preserve">220421320080</t>
  </si>
  <si>
    <t xml:space="preserve">2204 21 32</t>
  </si>
  <si>
    <t xml:space="preserve">-------- Vinho Verde</t>
  </si>
  <si>
    <t xml:space="preserve">220421340080</t>
  </si>
  <si>
    <t xml:space="preserve">2204 21 34</t>
  </si>
  <si>
    <t xml:space="preserve">-------- Penedès</t>
  </si>
  <si>
    <t xml:space="preserve">220421360080</t>
  </si>
  <si>
    <t xml:space="preserve">2204 21 36</t>
  </si>
  <si>
    <t xml:space="preserve">-------- Rioja</t>
  </si>
  <si>
    <t xml:space="preserve">220421370080</t>
  </si>
  <si>
    <t xml:space="preserve">2204 21 37</t>
  </si>
  <si>
    <t xml:space="preserve">-------- Valencia</t>
  </si>
  <si>
    <t xml:space="preserve">220421380080</t>
  </si>
  <si>
    <t xml:space="preserve">2204 21 38</t>
  </si>
  <si>
    <t xml:space="preserve">220421420010</t>
  </si>
  <si>
    <t xml:space="preserve">220421420080</t>
  </si>
  <si>
    <t xml:space="preserve">2204 21 42</t>
  </si>
  <si>
    <t xml:space="preserve">220421430080</t>
  </si>
  <si>
    <t xml:space="preserve">2204 21 43</t>
  </si>
  <si>
    <t xml:space="preserve">220421440080</t>
  </si>
  <si>
    <t xml:space="preserve">2204 21 44</t>
  </si>
  <si>
    <t xml:space="preserve">-------- Beaujolais</t>
  </si>
  <si>
    <t xml:space="preserve">220421460080</t>
  </si>
  <si>
    <t xml:space="preserve">2204 21 46</t>
  </si>
  <si>
    <t xml:space="preserve">-------- Vallée du Rhône (Valle del Ródano)</t>
  </si>
  <si>
    <t xml:space="preserve">220421470080</t>
  </si>
  <si>
    <t xml:space="preserve">2204 21 47</t>
  </si>
  <si>
    <t xml:space="preserve">-------- Languedoc-Roussillon (Languedoc-Rosellón)</t>
  </si>
  <si>
    <t xml:space="preserve">220421480080</t>
  </si>
  <si>
    <t xml:space="preserve">2204 21 48</t>
  </si>
  <si>
    <t xml:space="preserve">220421610080</t>
  </si>
  <si>
    <t xml:space="preserve">2204 21 61</t>
  </si>
  <si>
    <t xml:space="preserve">220421620080</t>
  </si>
  <si>
    <t xml:space="preserve">2204 21 62</t>
  </si>
  <si>
    <t xml:space="preserve">-------- Piemonte (Piamonte)</t>
  </si>
  <si>
    <t xml:space="preserve">220421660080</t>
  </si>
  <si>
    <t xml:space="preserve">2204 21 66</t>
  </si>
  <si>
    <t xml:space="preserve">220421670080</t>
  </si>
  <si>
    <t xml:space="preserve">2204 21 67</t>
  </si>
  <si>
    <t xml:space="preserve">-------- Trentino y Alto Adige</t>
  </si>
  <si>
    <t xml:space="preserve">220421680080</t>
  </si>
  <si>
    <t xml:space="preserve">2204 21 68</t>
  </si>
  <si>
    <t xml:space="preserve">220421690080</t>
  </si>
  <si>
    <t xml:space="preserve">2204 21 69</t>
  </si>
  <si>
    <t xml:space="preserve">-------- Dão, Bairrada y Douro (Duero)</t>
  </si>
  <si>
    <t xml:space="preserve">220421710080</t>
  </si>
  <si>
    <t xml:space="preserve">2204 21 71</t>
  </si>
  <si>
    <t xml:space="preserve">-------- Navarra</t>
  </si>
  <si>
    <t xml:space="preserve">220421740080</t>
  </si>
  <si>
    <t xml:space="preserve">2204 21 74</t>
  </si>
  <si>
    <t xml:space="preserve">220421760080</t>
  </si>
  <si>
    <t xml:space="preserve">2204 21 76</t>
  </si>
  <si>
    <t xml:space="preserve">220421770080</t>
  </si>
  <si>
    <t xml:space="preserve">2204 21 77</t>
  </si>
  <si>
    <t xml:space="preserve">-------- Valdepeñas</t>
  </si>
  <si>
    <t xml:space="preserve">220421780080</t>
  </si>
  <si>
    <t xml:space="preserve">2204 21 78</t>
  </si>
  <si>
    <t xml:space="preserve">220421790010</t>
  </si>
  <si>
    <t xml:space="preserve">------ Vinos con indicación geográfica protegida (IGP)</t>
  </si>
  <si>
    <t xml:space="preserve">220421790080</t>
  </si>
  <si>
    <t xml:space="preserve">2204 21 79</t>
  </si>
  <si>
    <t xml:space="preserve">220421800080</t>
  </si>
  <si>
    <t xml:space="preserve">2204 21 80</t>
  </si>
  <si>
    <t xml:space="preserve">220421810010</t>
  </si>
  <si>
    <t xml:space="preserve">------ Otros vinos de variedades</t>
  </si>
  <si>
    <t xml:space="preserve">220421810080</t>
  </si>
  <si>
    <t xml:space="preserve">2204 21 81</t>
  </si>
  <si>
    <t xml:space="preserve">220421820080</t>
  </si>
  <si>
    <t xml:space="preserve">2204 21 82</t>
  </si>
  <si>
    <t xml:space="preserve">220421830010</t>
  </si>
  <si>
    <t xml:space="preserve">220421830080</t>
  </si>
  <si>
    <t xml:space="preserve">2204 21 83</t>
  </si>
  <si>
    <t xml:space="preserve">220421840080</t>
  </si>
  <si>
    <t xml:space="preserve">2204 21 84</t>
  </si>
  <si>
    <t xml:space="preserve">220421850010</t>
  </si>
  <si>
    <t xml:space="preserve">----- De grado alcohólico adquirido superior a 15 % vol</t>
  </si>
  <si>
    <t xml:space="preserve">220421850020</t>
  </si>
  <si>
    <t xml:space="preserve">------ Vinos con denominación de origen protegida (DOP) o vinos con indicación geográfica protegida (IGP)</t>
  </si>
  <si>
    <t xml:space="preserve">220421850080</t>
  </si>
  <si>
    <t xml:space="preserve">2204 21 85</t>
  </si>
  <si>
    <t xml:space="preserve">------- Vino de Madeira y moscatel de Setúbal</t>
  </si>
  <si>
    <t xml:space="preserve">220421860080</t>
  </si>
  <si>
    <t xml:space="preserve">2204 21 86</t>
  </si>
  <si>
    <t xml:space="preserve">------- Vino de Jerez</t>
  </si>
  <si>
    <t xml:space="preserve">220421870080</t>
  </si>
  <si>
    <t xml:space="preserve">2204 21 87</t>
  </si>
  <si>
    <t xml:space="preserve">------- Vino de Marsala</t>
  </si>
  <si>
    <t xml:space="preserve">220421880080</t>
  </si>
  <si>
    <t xml:space="preserve">2204 21 88</t>
  </si>
  <si>
    <t xml:space="preserve">------- Vino de Samos y moscatel de Lemnos</t>
  </si>
  <si>
    <t xml:space="preserve">220421890080</t>
  </si>
  <si>
    <t xml:space="preserve">2204 21 89</t>
  </si>
  <si>
    <t xml:space="preserve">------- Vino de Oporto</t>
  </si>
  <si>
    <t xml:space="preserve">220421900080</t>
  </si>
  <si>
    <t xml:space="preserve">2204 21 90</t>
  </si>
  <si>
    <t xml:space="preserve">220421910080</t>
  </si>
  <si>
    <t xml:space="preserve">2204 21 91</t>
  </si>
  <si>
    <t xml:space="preserve">220421930010</t>
  </si>
  <si>
    <t xml:space="preserve">220421930020</t>
  </si>
  <si>
    <t xml:space="preserve">----- Vinos con denominación de origen protegida (DOP) o vinos con indicación geográfica protegida (IGP)</t>
  </si>
  <si>
    <t xml:space="preserve">220421930080</t>
  </si>
  <si>
    <t xml:space="preserve">2204 21 93</t>
  </si>
  <si>
    <t xml:space="preserve">------ Vino blanco</t>
  </si>
  <si>
    <t xml:space="preserve">220421940080</t>
  </si>
  <si>
    <t xml:space="preserve">2204 21 94</t>
  </si>
  <si>
    <t xml:space="preserve">220421950010</t>
  </si>
  <si>
    <t xml:space="preserve">----- Otros vinos de variedades</t>
  </si>
  <si>
    <t xml:space="preserve">220421950080</t>
  </si>
  <si>
    <t xml:space="preserve">2204 21 95</t>
  </si>
  <si>
    <t xml:space="preserve">220421960080</t>
  </si>
  <si>
    <t xml:space="preserve">2204 21 96</t>
  </si>
  <si>
    <t xml:space="preserve">220421970010</t>
  </si>
  <si>
    <t xml:space="preserve">220421970080</t>
  </si>
  <si>
    <t xml:space="preserve">2204 21 97</t>
  </si>
  <si>
    <t xml:space="preserve">220421980080</t>
  </si>
  <si>
    <t xml:space="preserve">2204 21 98</t>
  </si>
  <si>
    <t xml:space="preserve">220422000080</t>
  </si>
  <si>
    <t xml:space="preserve">2204 22</t>
  </si>
  <si>
    <t xml:space="preserve">-- En recipientes con capacidad superior a 2 l pero inferior o igual a 10 l</t>
  </si>
  <si>
    <t xml:space="preserve">220422100080</t>
  </si>
  <si>
    <t xml:space="preserve">2204 22 10</t>
  </si>
  <si>
    <t xml:space="preserve">--- Vino (excepto los de la subpartida 220410), en botellas con tapón en forma de champiñón sujeto por ataduras o ligaduras; vino que se presente de otra forma y tenga a 20 °C una sobrepresión, debida al anhídrido carbónico disuelto, superior o igual a 1 bar pero inferior a 3 bar</t>
  </si>
  <si>
    <t xml:space="preserve">220422220010</t>
  </si>
  <si>
    <t xml:space="preserve">220422220020</t>
  </si>
  <si>
    <t xml:space="preserve">220422220030</t>
  </si>
  <si>
    <t xml:space="preserve">220422220040</t>
  </si>
  <si>
    <t xml:space="preserve">220422220080</t>
  </si>
  <si>
    <t xml:space="preserve">2204 22 22</t>
  </si>
  <si>
    <t xml:space="preserve">------- Bordeaux (Burdeos)</t>
  </si>
  <si>
    <t xml:space="preserve">220422230080</t>
  </si>
  <si>
    <t xml:space="preserve">2204 22 23</t>
  </si>
  <si>
    <t xml:space="preserve">------- Bourgogne (Borgoña)</t>
  </si>
  <si>
    <t xml:space="preserve">220422240080</t>
  </si>
  <si>
    <t xml:space="preserve">2204 22 24</t>
  </si>
  <si>
    <t xml:space="preserve">------- Beaujolais</t>
  </si>
  <si>
    <t xml:space="preserve">220422260080</t>
  </si>
  <si>
    <t xml:space="preserve">2204 22 26</t>
  </si>
  <si>
    <t xml:space="preserve">------- Vallée du Rhône (Valle del Ródano)</t>
  </si>
  <si>
    <t xml:space="preserve">220422270080</t>
  </si>
  <si>
    <t xml:space="preserve">2204 22 27</t>
  </si>
  <si>
    <t xml:space="preserve">------- Languedoc-Roussillon (Languedoc-Rosellón)</t>
  </si>
  <si>
    <t xml:space="preserve">220422280080</t>
  </si>
  <si>
    <t xml:space="preserve">2204 22 28</t>
  </si>
  <si>
    <t xml:space="preserve">------- Val de Loire (Valle del Loira)</t>
  </si>
  <si>
    <t xml:space="preserve">220422320080</t>
  </si>
  <si>
    <t xml:space="preserve">2204 22 32</t>
  </si>
  <si>
    <t xml:space="preserve">------- Piemonte (Piamonte)</t>
  </si>
  <si>
    <t xml:space="preserve">220422330080</t>
  </si>
  <si>
    <t xml:space="preserve">2204 22 33</t>
  </si>
  <si>
    <t xml:space="preserve">------- Tokaj</t>
  </si>
  <si>
    <t xml:space="preserve">220422380010</t>
  </si>
  <si>
    <t xml:space="preserve">220422380080</t>
  </si>
  <si>
    <t xml:space="preserve">2204 22 38</t>
  </si>
  <si>
    <t xml:space="preserve">-------- Vino blanco</t>
  </si>
  <si>
    <t xml:space="preserve">220422780080</t>
  </si>
  <si>
    <t xml:space="preserve">2204 22 78</t>
  </si>
  <si>
    <t xml:space="preserve">220422790010</t>
  </si>
  <si>
    <t xml:space="preserve">220422790080</t>
  </si>
  <si>
    <t xml:space="preserve">2204 22 79</t>
  </si>
  <si>
    <t xml:space="preserve">220422800080</t>
  </si>
  <si>
    <t xml:space="preserve">2204 22 80</t>
  </si>
  <si>
    <t xml:space="preserve">220422810010</t>
  </si>
  <si>
    <t xml:space="preserve">220422810080</t>
  </si>
  <si>
    <t xml:space="preserve">2204 22 81</t>
  </si>
  <si>
    <t xml:space="preserve">220422820080</t>
  </si>
  <si>
    <t xml:space="preserve">2204 22 82</t>
  </si>
  <si>
    <t xml:space="preserve">220422830010</t>
  </si>
  <si>
    <t xml:space="preserve">220422830080</t>
  </si>
  <si>
    <t xml:space="preserve">2204 22 83</t>
  </si>
  <si>
    <t xml:space="preserve">220422840080</t>
  </si>
  <si>
    <t xml:space="preserve">2204 22 84</t>
  </si>
  <si>
    <t xml:space="preserve">220422850010</t>
  </si>
  <si>
    <t xml:space="preserve">220422850020</t>
  </si>
  <si>
    <t xml:space="preserve">220422850080</t>
  </si>
  <si>
    <t xml:space="preserve">2204 22 85</t>
  </si>
  <si>
    <t xml:space="preserve">220422860080</t>
  </si>
  <si>
    <t xml:space="preserve">2204 22 86</t>
  </si>
  <si>
    <t xml:space="preserve">220422880080</t>
  </si>
  <si>
    <t xml:space="preserve">2204 22 88</t>
  </si>
  <si>
    <t xml:space="preserve">220422900080</t>
  </si>
  <si>
    <t xml:space="preserve">2204 22 90</t>
  </si>
  <si>
    <t xml:space="preserve">220422910080</t>
  </si>
  <si>
    <t xml:space="preserve">2204 22 91</t>
  </si>
  <si>
    <t xml:space="preserve">220422930010</t>
  </si>
  <si>
    <t xml:space="preserve">220422930020</t>
  </si>
  <si>
    <t xml:space="preserve">220422930080</t>
  </si>
  <si>
    <t xml:space="preserve">2204 22 93</t>
  </si>
  <si>
    <t xml:space="preserve">220422940080</t>
  </si>
  <si>
    <t xml:space="preserve">2204 22 94</t>
  </si>
  <si>
    <t xml:space="preserve">220422950010</t>
  </si>
  <si>
    <t xml:space="preserve">220422950080</t>
  </si>
  <si>
    <t xml:space="preserve">2204 22 95</t>
  </si>
  <si>
    <t xml:space="preserve">220422960080</t>
  </si>
  <si>
    <t xml:space="preserve">2204 22 96</t>
  </si>
  <si>
    <t xml:space="preserve">220422970010</t>
  </si>
  <si>
    <t xml:space="preserve">220422970080</t>
  </si>
  <si>
    <t xml:space="preserve">2204 22 97</t>
  </si>
  <si>
    <t xml:space="preserve">220422980080</t>
  </si>
  <si>
    <t xml:space="preserve">2204 22 98</t>
  </si>
  <si>
    <t xml:space="preserve">220429000080</t>
  </si>
  <si>
    <t xml:space="preserve">2204 29</t>
  </si>
  <si>
    <t xml:space="preserve">220429100080</t>
  </si>
  <si>
    <t xml:space="preserve">2204 29 10</t>
  </si>
  <si>
    <t xml:space="preserve">220429220010</t>
  </si>
  <si>
    <t xml:space="preserve">220429220020</t>
  </si>
  <si>
    <t xml:space="preserve">220429220030</t>
  </si>
  <si>
    <t xml:space="preserve">220429220040</t>
  </si>
  <si>
    <t xml:space="preserve">220429220080</t>
  </si>
  <si>
    <t xml:space="preserve">2204 29 22</t>
  </si>
  <si>
    <t xml:space="preserve">220429230080</t>
  </si>
  <si>
    <t xml:space="preserve">2204 29 23</t>
  </si>
  <si>
    <t xml:space="preserve">220429240080</t>
  </si>
  <si>
    <t xml:space="preserve">2204 29 24</t>
  </si>
  <si>
    <t xml:space="preserve">220429260080</t>
  </si>
  <si>
    <t xml:space="preserve">2204 29 26</t>
  </si>
  <si>
    <t xml:space="preserve">220429270080</t>
  </si>
  <si>
    <t xml:space="preserve">2204 29 27</t>
  </si>
  <si>
    <t xml:space="preserve">220429280080</t>
  </si>
  <si>
    <t xml:space="preserve">2204 29 28</t>
  </si>
  <si>
    <t xml:space="preserve">220429320080</t>
  </si>
  <si>
    <t xml:space="preserve">2204 29 32</t>
  </si>
  <si>
    <t xml:space="preserve">220429380010</t>
  </si>
  <si>
    <t xml:space="preserve">220429380080</t>
  </si>
  <si>
    <t xml:space="preserve">2204 29 38</t>
  </si>
  <si>
    <t xml:space="preserve">220429780080</t>
  </si>
  <si>
    <t xml:space="preserve">2204 29 78</t>
  </si>
  <si>
    <t xml:space="preserve">220429790010</t>
  </si>
  <si>
    <t xml:space="preserve">220429790080</t>
  </si>
  <si>
    <t xml:space="preserve">2204 29 79</t>
  </si>
  <si>
    <t xml:space="preserve">220429800080</t>
  </si>
  <si>
    <t xml:space="preserve">2204 29 80</t>
  </si>
  <si>
    <t xml:space="preserve">220429810010</t>
  </si>
  <si>
    <t xml:space="preserve">220429810080</t>
  </si>
  <si>
    <t xml:space="preserve">2204 29 81</t>
  </si>
  <si>
    <t xml:space="preserve">220429820080</t>
  </si>
  <si>
    <t xml:space="preserve">2204 29 82</t>
  </si>
  <si>
    <t xml:space="preserve">220429830010</t>
  </si>
  <si>
    <t xml:space="preserve">220429830080</t>
  </si>
  <si>
    <t xml:space="preserve">2204 29 83</t>
  </si>
  <si>
    <t xml:space="preserve">220429840080</t>
  </si>
  <si>
    <t xml:space="preserve">2204 29 84</t>
  </si>
  <si>
    <t xml:space="preserve">220429850010</t>
  </si>
  <si>
    <t xml:space="preserve">220429850020</t>
  </si>
  <si>
    <t xml:space="preserve">220429850080</t>
  </si>
  <si>
    <t xml:space="preserve">2204 29 85</t>
  </si>
  <si>
    <t xml:space="preserve">220429860080</t>
  </si>
  <si>
    <t xml:space="preserve">2204 29 86</t>
  </si>
  <si>
    <t xml:space="preserve">220429880080</t>
  </si>
  <si>
    <t xml:space="preserve">2204 29 88</t>
  </si>
  <si>
    <t xml:space="preserve">220429900080</t>
  </si>
  <si>
    <t xml:space="preserve">2204 29 90</t>
  </si>
  <si>
    <t xml:space="preserve">220429910080</t>
  </si>
  <si>
    <t xml:space="preserve">2204 29 91</t>
  </si>
  <si>
    <t xml:space="preserve">220429930010</t>
  </si>
  <si>
    <t xml:space="preserve">220429930020</t>
  </si>
  <si>
    <t xml:space="preserve">220429930080</t>
  </si>
  <si>
    <t xml:space="preserve">2204 29 93</t>
  </si>
  <si>
    <t xml:space="preserve">220429940080</t>
  </si>
  <si>
    <t xml:space="preserve">2204 29 94</t>
  </si>
  <si>
    <t xml:space="preserve">220429950010</t>
  </si>
  <si>
    <t xml:space="preserve">220429950080</t>
  </si>
  <si>
    <t xml:space="preserve">2204 29 95</t>
  </si>
  <si>
    <t xml:space="preserve">220429960080</t>
  </si>
  <si>
    <t xml:space="preserve">2204 29 96</t>
  </si>
  <si>
    <t xml:space="preserve">220429970010</t>
  </si>
  <si>
    <t xml:space="preserve">220429970080</t>
  </si>
  <si>
    <t xml:space="preserve">2204 29 97</t>
  </si>
  <si>
    <t xml:space="preserve">220429980080</t>
  </si>
  <si>
    <t xml:space="preserve">2204 29 98</t>
  </si>
  <si>
    <t xml:space="preserve">220430000080</t>
  </si>
  <si>
    <t xml:space="preserve">2204 30</t>
  </si>
  <si>
    <t xml:space="preserve">- Los demás mostos de uva</t>
  </si>
  <si>
    <t xml:space="preserve">220430100080</t>
  </si>
  <si>
    <t xml:space="preserve">2204 30 10</t>
  </si>
  <si>
    <t xml:space="preserve">-- Parcialmente fermentados, incluso «apagados», sin utilización del alcohol</t>
  </si>
  <si>
    <t xml:space="preserve">220430920010</t>
  </si>
  <si>
    <t xml:space="preserve">220430920020</t>
  </si>
  <si>
    <t xml:space="preserve">--- De masa volúmica inferior o igual a 1,33 g/cm³ a 20 °C y de grado alcohólico adquirido inferior o igual a 1 % vol</t>
  </si>
  <si>
    <t xml:space="preserve">220430920080</t>
  </si>
  <si>
    <t xml:space="preserve">2204 30 92</t>
  </si>
  <si>
    <t xml:space="preserve">---- Concentrados</t>
  </si>
  <si>
    <t xml:space="preserve">220430940080</t>
  </si>
  <si>
    <t xml:space="preserve">2204 30 94</t>
  </si>
  <si>
    <t xml:space="preserve">220430960010</t>
  </si>
  <si>
    <t xml:space="preserve">220430960080</t>
  </si>
  <si>
    <t xml:space="preserve">2204 30 96</t>
  </si>
  <si>
    <t xml:space="preserve">220430980080</t>
  </si>
  <si>
    <t xml:space="preserve">2204 30 98</t>
  </si>
  <si>
    <t xml:space="preserve">220500000080</t>
  </si>
  <si>
    <t xml:space="preserve">2205</t>
  </si>
  <si>
    <t xml:space="preserve">Vermut y demás vinos de uvas frescas preparados con plantas o sustancias aromáticas</t>
  </si>
  <si>
    <t xml:space="preserve">220510000080</t>
  </si>
  <si>
    <t xml:space="preserve">2205 10</t>
  </si>
  <si>
    <t xml:space="preserve">- En recipientes con capacidad inferior o igual a 2 l</t>
  </si>
  <si>
    <t xml:space="preserve">220510100080</t>
  </si>
  <si>
    <t xml:space="preserve">2205 10 10</t>
  </si>
  <si>
    <t xml:space="preserve">-- De grado alcohólico adquirido inferior o igual a 18 % vol</t>
  </si>
  <si>
    <t xml:space="preserve">220510900080</t>
  </si>
  <si>
    <t xml:space="preserve">2205 10 90</t>
  </si>
  <si>
    <t xml:space="preserve">-- De grado alcohólico adquirido superior a 18 % vol</t>
  </si>
  <si>
    <t xml:space="preserve">220590000080</t>
  </si>
  <si>
    <t xml:space="preserve">2205 90</t>
  </si>
  <si>
    <t xml:space="preserve">220590100080</t>
  </si>
  <si>
    <t xml:space="preserve">2205 90 10</t>
  </si>
  <si>
    <t xml:space="preserve">220590900080</t>
  </si>
  <si>
    <t xml:space="preserve">2205 90 90</t>
  </si>
  <si>
    <t xml:space="preserve">220600000080</t>
  </si>
  <si>
    <t xml:space="preserve">2206 00</t>
  </si>
  <si>
    <t xml:space="preserve">Las demás bebidas fermentadas (por ejemplo: sidra, perada, aguamiel, sake); mezclas de bebidas fermentadas y mezclas de bebidas fermentadas y bebidas no alcohólicas, no expresadas ni comprendidas en otra parte</t>
  </si>
  <si>
    <t xml:space="preserve">220600100080</t>
  </si>
  <si>
    <t xml:space="preserve">2206 00 10</t>
  </si>
  <si>
    <t xml:space="preserve">- Piquetas</t>
  </si>
  <si>
    <t xml:space="preserve">220600310010</t>
  </si>
  <si>
    <t xml:space="preserve">220600310020</t>
  </si>
  <si>
    <t xml:space="preserve">-- Espumosas</t>
  </si>
  <si>
    <t xml:space="preserve">220600310080</t>
  </si>
  <si>
    <t xml:space="preserve">2206 00 31</t>
  </si>
  <si>
    <t xml:space="preserve">--- Sidra y perada</t>
  </si>
  <si>
    <t xml:space="preserve">220600390080</t>
  </si>
  <si>
    <t xml:space="preserve">2206 00 39</t>
  </si>
  <si>
    <t xml:space="preserve">220600510010</t>
  </si>
  <si>
    <t xml:space="preserve">-- No espumosas, en recipientes de contenido</t>
  </si>
  <si>
    <t xml:space="preserve">220600510020</t>
  </si>
  <si>
    <t xml:space="preserve">--- Inferior o igual a 2 l</t>
  </si>
  <si>
    <t xml:space="preserve">220600510080</t>
  </si>
  <si>
    <t xml:space="preserve">2206 00 51</t>
  </si>
  <si>
    <t xml:space="preserve">---- Sidra y perada</t>
  </si>
  <si>
    <t xml:space="preserve">220600590080</t>
  </si>
  <si>
    <t xml:space="preserve">2206 00 59</t>
  </si>
  <si>
    <t xml:space="preserve">220600810010</t>
  </si>
  <si>
    <t xml:space="preserve">--- Superior a 2 l</t>
  </si>
  <si>
    <t xml:space="preserve">220600810080</t>
  </si>
  <si>
    <t xml:space="preserve">2206 00 81</t>
  </si>
  <si>
    <t xml:space="preserve">220600890080</t>
  </si>
  <si>
    <t xml:space="preserve">2206 00 89</t>
  </si>
  <si>
    <t xml:space="preserve">220700000080</t>
  </si>
  <si>
    <t xml:space="preserve">2207</t>
  </si>
  <si>
    <t xml:space="preserve">Alcohol etílico sin desnaturalizar con grado alcohólico volumétrico superior o igual al 80 % vol.; alcohol etílico y aguardiente desnaturalizados, de cualquier graduación</t>
  </si>
  <si>
    <t xml:space="preserve">220710000080</t>
  </si>
  <si>
    <t xml:space="preserve">2207 10 00</t>
  </si>
  <si>
    <t xml:space="preserve">- Alcohol etílico sin desnaturalizar con grado alcohólico volumétrico superior o igual al 80 % vol</t>
  </si>
  <si>
    <t xml:space="preserve">220720000080</t>
  </si>
  <si>
    <t xml:space="preserve">2207 20 00</t>
  </si>
  <si>
    <t xml:space="preserve">- Alcohol etílico y aguardiente desnaturalizados, de cualquier graduación</t>
  </si>
  <si>
    <t xml:space="preserve">220800000080</t>
  </si>
  <si>
    <t xml:space="preserve">2208</t>
  </si>
  <si>
    <t xml:space="preserve">Alcohol etílico sin desnaturalizar con grado alcohólico volumétrico inferior al 80 % vol.; aguardientes, licores y demás bebidas espirituosas</t>
  </si>
  <si>
    <t xml:space="preserve">220820000080</t>
  </si>
  <si>
    <t xml:space="preserve">2208 20</t>
  </si>
  <si>
    <t xml:space="preserve">- Aguardiente de vino o de orujo de uvas</t>
  </si>
  <si>
    <t xml:space="preserve">220820120010</t>
  </si>
  <si>
    <t xml:space="preserve">-- En recipientes de contenido inferior o igual a 2 l</t>
  </si>
  <si>
    <t xml:space="preserve">220820120020</t>
  </si>
  <si>
    <t xml:space="preserve">--- Aguardiente de vino</t>
  </si>
  <si>
    <t xml:space="preserve">220820120080</t>
  </si>
  <si>
    <t xml:space="preserve">2208 20 12</t>
  </si>
  <si>
    <t xml:space="preserve">---- Cognac</t>
  </si>
  <si>
    <t xml:space="preserve">220820140080</t>
  </si>
  <si>
    <t xml:space="preserve">2208 20 14</t>
  </si>
  <si>
    <t xml:space="preserve">---- Armagnac</t>
  </si>
  <si>
    <t xml:space="preserve">220820160010</t>
  </si>
  <si>
    <t xml:space="preserve">---- Brandy o Weinbrand</t>
  </si>
  <si>
    <t xml:space="preserve">220820160080</t>
  </si>
  <si>
    <t xml:space="preserve">2208 20 16</t>
  </si>
  <si>
    <t xml:space="preserve">----- Brandy de Jerez</t>
  </si>
  <si>
    <t xml:space="preserve">220820180080</t>
  </si>
  <si>
    <t xml:space="preserve">2208 20 18</t>
  </si>
  <si>
    <t xml:space="preserve">220820190080</t>
  </si>
  <si>
    <t xml:space="preserve">2208 20 19</t>
  </si>
  <si>
    <t xml:space="preserve">220820260010</t>
  </si>
  <si>
    <t xml:space="preserve">--- Aguardiente de orujo de uva</t>
  </si>
  <si>
    <t xml:space="preserve">220820260080</t>
  </si>
  <si>
    <t xml:space="preserve">2208 20 26</t>
  </si>
  <si>
    <t xml:space="preserve">---- Grappa</t>
  </si>
  <si>
    <t xml:space="preserve">220820280080</t>
  </si>
  <si>
    <t xml:space="preserve">2208 20 28</t>
  </si>
  <si>
    <t xml:space="preserve">220820620010</t>
  </si>
  <si>
    <t xml:space="preserve">-- En recipientes de contenido superior a 2 l</t>
  </si>
  <si>
    <t xml:space="preserve">220820620020</t>
  </si>
  <si>
    <t xml:space="preserve">220820620080</t>
  </si>
  <si>
    <t xml:space="preserve">2208 20 62</t>
  </si>
  <si>
    <t xml:space="preserve">220820660080</t>
  </si>
  <si>
    <t xml:space="preserve">2208 20 66</t>
  </si>
  <si>
    <t xml:space="preserve">220820690080</t>
  </si>
  <si>
    <t xml:space="preserve">2208 20 69</t>
  </si>
  <si>
    <t xml:space="preserve">220820860010</t>
  </si>
  <si>
    <t xml:space="preserve">220820860080</t>
  </si>
  <si>
    <t xml:space="preserve">2208 20 86</t>
  </si>
  <si>
    <t xml:space="preserve">220820880080</t>
  </si>
  <si>
    <t xml:space="preserve">2208 20 88</t>
  </si>
  <si>
    <t xml:space="preserve">220830000080</t>
  </si>
  <si>
    <t xml:space="preserve">2208 30</t>
  </si>
  <si>
    <t xml:space="preserve">- Whisky</t>
  </si>
  <si>
    <t xml:space="preserve">220830110010</t>
  </si>
  <si>
    <t xml:space="preserve">-- Whisky Bourbon, en recipientes de contenido</t>
  </si>
  <si>
    <t xml:space="preserve">220830110080</t>
  </si>
  <si>
    <t xml:space="preserve">2208 30 11</t>
  </si>
  <si>
    <t xml:space="preserve">220830190080</t>
  </si>
  <si>
    <t xml:space="preserve">2208 30 19</t>
  </si>
  <si>
    <t xml:space="preserve">220830300010</t>
  </si>
  <si>
    <t xml:space="preserve">-- Whisky Scotch</t>
  </si>
  <si>
    <t xml:space="preserve">220830300080</t>
  </si>
  <si>
    <t xml:space="preserve">2208 30 30</t>
  </si>
  <si>
    <t xml:space="preserve">--- Whisky de malta «single malt»</t>
  </si>
  <si>
    <t xml:space="preserve">220830410010</t>
  </si>
  <si>
    <t xml:space="preserve">--- Whisky de malta «blended», en recipientes de contenido</t>
  </si>
  <si>
    <t xml:space="preserve">220830410080</t>
  </si>
  <si>
    <t xml:space="preserve">2208 30 41</t>
  </si>
  <si>
    <t xml:space="preserve">---- Inferior o igual a 2 l</t>
  </si>
  <si>
    <t xml:space="preserve">220830490080</t>
  </si>
  <si>
    <t xml:space="preserve">2208 30 49</t>
  </si>
  <si>
    <t xml:space="preserve">---- Superior a 2 l</t>
  </si>
  <si>
    <t xml:space="preserve">220830610010</t>
  </si>
  <si>
    <t xml:space="preserve">--- Whisky de grano «single grain» y «blended», en recipientes de contenido</t>
  </si>
  <si>
    <t xml:space="preserve">220830610080</t>
  </si>
  <si>
    <t xml:space="preserve">2208 30 61</t>
  </si>
  <si>
    <t xml:space="preserve">---- Inferior o igual a 2 l</t>
  </si>
  <si>
    <t xml:space="preserve">220830690080</t>
  </si>
  <si>
    <t xml:space="preserve">2208 30 69</t>
  </si>
  <si>
    <t xml:space="preserve">---- Superior a 2 l</t>
  </si>
  <si>
    <t xml:space="preserve">220830710010</t>
  </si>
  <si>
    <t xml:space="preserve">--- Whisky «blended» de otro tipo, en recipientes de contenido</t>
  </si>
  <si>
    <t xml:space="preserve">220830710080</t>
  </si>
  <si>
    <t xml:space="preserve">2208 30 71</t>
  </si>
  <si>
    <t xml:space="preserve">220830790080</t>
  </si>
  <si>
    <t xml:space="preserve">2208 30 79</t>
  </si>
  <si>
    <t xml:space="preserve">220830820010</t>
  </si>
  <si>
    <t xml:space="preserve">-- Los demás, en recipientes de contenido</t>
  </si>
  <si>
    <t xml:space="preserve">220830820080</t>
  </si>
  <si>
    <t xml:space="preserve">2208 30 82</t>
  </si>
  <si>
    <t xml:space="preserve">220830880080</t>
  </si>
  <si>
    <t xml:space="preserve">2208 30 88</t>
  </si>
  <si>
    <t xml:space="preserve">220840000080</t>
  </si>
  <si>
    <t xml:space="preserve">2208 40</t>
  </si>
  <si>
    <t xml:space="preserve">- Ron y demás aguardientes procedentes de la destilación, previa fermentación, de productos de la caña de azúcar</t>
  </si>
  <si>
    <t xml:space="preserve">220840110010</t>
  </si>
  <si>
    <t xml:space="preserve">220840110080</t>
  </si>
  <si>
    <t xml:space="preserve">2208 40 11</t>
  </si>
  <si>
    <t xml:space="preserve">--- Ron con un contenido en sustancias volátiles distintas del alcohol etílico y del alcohol metílico superior o igual a 225 g por hectolitro de alcohol puro (con una tolerancia del 10 %)</t>
  </si>
  <si>
    <t xml:space="preserve">220840310010</t>
  </si>
  <si>
    <t xml:space="preserve">220840310080</t>
  </si>
  <si>
    <t xml:space="preserve">2208 40 31</t>
  </si>
  <si>
    <t xml:space="preserve">---- De valor superior a 7,9 € por l de alcohol puro</t>
  </si>
  <si>
    <t xml:space="preserve">220840390080</t>
  </si>
  <si>
    <t xml:space="preserve">2208 40 39</t>
  </si>
  <si>
    <t xml:space="preserve">220840510010</t>
  </si>
  <si>
    <t xml:space="preserve">220840510080</t>
  </si>
  <si>
    <t xml:space="preserve">2208 40 51</t>
  </si>
  <si>
    <t xml:space="preserve">220840910010</t>
  </si>
  <si>
    <t xml:space="preserve">220840910080</t>
  </si>
  <si>
    <t xml:space="preserve">2208 40 91</t>
  </si>
  <si>
    <t xml:space="preserve">---- De valor superior a 2 € por l de alcohol puro</t>
  </si>
  <si>
    <t xml:space="preserve">220840990080</t>
  </si>
  <si>
    <t xml:space="preserve">2208 40 99</t>
  </si>
  <si>
    <t xml:space="preserve">220850000080</t>
  </si>
  <si>
    <t xml:space="preserve">2208 50</t>
  </si>
  <si>
    <t xml:space="preserve">- Gin y ginebra</t>
  </si>
  <si>
    <t xml:space="preserve">220850110010</t>
  </si>
  <si>
    <t xml:space="preserve">-- Gin, en recipientes de contenido</t>
  </si>
  <si>
    <t xml:space="preserve">220850110080</t>
  </si>
  <si>
    <t xml:space="preserve">2208 50 11</t>
  </si>
  <si>
    <t xml:space="preserve">220850190080</t>
  </si>
  <si>
    <t xml:space="preserve">2208 50 19</t>
  </si>
  <si>
    <t xml:space="preserve">220850910010</t>
  </si>
  <si>
    <t xml:space="preserve">-- Ginebra, en recipientes de contenido</t>
  </si>
  <si>
    <t xml:space="preserve">220850910080</t>
  </si>
  <si>
    <t xml:space="preserve">2208 50 91</t>
  </si>
  <si>
    <t xml:space="preserve">220850990080</t>
  </si>
  <si>
    <t xml:space="preserve">2208 50 99</t>
  </si>
  <si>
    <t xml:space="preserve">220860000080</t>
  </si>
  <si>
    <t xml:space="preserve">2208 60</t>
  </si>
  <si>
    <t xml:space="preserve">- Vodka</t>
  </si>
  <si>
    <t xml:space="preserve">220860110010</t>
  </si>
  <si>
    <t xml:space="preserve">-- Con grado alcohólico volumétrico inferior o igual a 45,4 % vol., en recipientes de contenido</t>
  </si>
  <si>
    <t xml:space="preserve">220860110080</t>
  </si>
  <si>
    <t xml:space="preserve">2208 60 11</t>
  </si>
  <si>
    <t xml:space="preserve">220860190080</t>
  </si>
  <si>
    <t xml:space="preserve">2208 60 19</t>
  </si>
  <si>
    <t xml:space="preserve">220860910010</t>
  </si>
  <si>
    <t xml:space="preserve">-- De grado alcohólico volumétrico superior a 45,4 % vol., en recipientes de contenido</t>
  </si>
  <si>
    <t xml:space="preserve">220860910080</t>
  </si>
  <si>
    <t xml:space="preserve">2208 60 91</t>
  </si>
  <si>
    <t xml:space="preserve">220860990080</t>
  </si>
  <si>
    <t xml:space="preserve">2208 60 99</t>
  </si>
  <si>
    <t xml:space="preserve">220870000080</t>
  </si>
  <si>
    <t xml:space="preserve">2208 70</t>
  </si>
  <si>
    <t xml:space="preserve">- Licores</t>
  </si>
  <si>
    <t xml:space="preserve">220870100080</t>
  </si>
  <si>
    <t xml:space="preserve">2208 70 10</t>
  </si>
  <si>
    <t xml:space="preserve">220870900080</t>
  </si>
  <si>
    <t xml:space="preserve">2208 70 90</t>
  </si>
  <si>
    <t xml:space="preserve">220890000080</t>
  </si>
  <si>
    <t xml:space="preserve">2208 90</t>
  </si>
  <si>
    <t xml:space="preserve">220890110010</t>
  </si>
  <si>
    <t xml:space="preserve">-- Arak, en recipientes de contenido</t>
  </si>
  <si>
    <t xml:space="preserve">220890110080</t>
  </si>
  <si>
    <t xml:space="preserve">2208 90 11</t>
  </si>
  <si>
    <t xml:space="preserve">220890190080</t>
  </si>
  <si>
    <t xml:space="preserve">2208 90 19</t>
  </si>
  <si>
    <t xml:space="preserve">220890330010</t>
  </si>
  <si>
    <t xml:space="preserve">-- Aguardientes de ciruelas, de peras o de cerezas, en recipientes de contenido</t>
  </si>
  <si>
    <t xml:space="preserve">220890330080</t>
  </si>
  <si>
    <t xml:space="preserve">2208 90 33</t>
  </si>
  <si>
    <t xml:space="preserve">220890380080</t>
  </si>
  <si>
    <t xml:space="preserve">2208 90 38</t>
  </si>
  <si>
    <t xml:space="preserve">220890410010</t>
  </si>
  <si>
    <t xml:space="preserve">-- Los demás aguardientes y demás bebidas espirituosas, en recipientes de contenido</t>
  </si>
  <si>
    <t xml:space="preserve">220890410020</t>
  </si>
  <si>
    <t xml:space="preserve">220890410080</t>
  </si>
  <si>
    <t xml:space="preserve">2208 90 41</t>
  </si>
  <si>
    <t xml:space="preserve">---- Ouzo</t>
  </si>
  <si>
    <t xml:space="preserve">220890450010</t>
  </si>
  <si>
    <t xml:space="preserve">220890450020</t>
  </si>
  <si>
    <t xml:space="preserve">----- Aguardientes</t>
  </si>
  <si>
    <t xml:space="preserve">220890450030</t>
  </si>
  <si>
    <t xml:space="preserve">------ De frutas</t>
  </si>
  <si>
    <t xml:space="preserve">220890450080</t>
  </si>
  <si>
    <t xml:space="preserve">2208 90 45</t>
  </si>
  <si>
    <t xml:space="preserve">------- Calvados</t>
  </si>
  <si>
    <t xml:space="preserve">220890480080</t>
  </si>
  <si>
    <t xml:space="preserve">2208 90 48</t>
  </si>
  <si>
    <t xml:space="preserve">220890540010</t>
  </si>
  <si>
    <t xml:space="preserve">220890540080</t>
  </si>
  <si>
    <t xml:space="preserve">2208 90 54</t>
  </si>
  <si>
    <t xml:space="preserve">------- Tequila</t>
  </si>
  <si>
    <t xml:space="preserve">220890560080</t>
  </si>
  <si>
    <t xml:space="preserve">2208 90 56</t>
  </si>
  <si>
    <t xml:space="preserve">220890690080</t>
  </si>
  <si>
    <t xml:space="preserve">2208 90 69</t>
  </si>
  <si>
    <t xml:space="preserve">----- Las demás bebidas espirituosas</t>
  </si>
  <si>
    <t xml:space="preserve">220890710010</t>
  </si>
  <si>
    <t xml:space="preserve">220890710020</t>
  </si>
  <si>
    <t xml:space="preserve">---- Aguardientes</t>
  </si>
  <si>
    <t xml:space="preserve">220890710080</t>
  </si>
  <si>
    <t xml:space="preserve">2208 90 71</t>
  </si>
  <si>
    <t xml:space="preserve">----- De frutas</t>
  </si>
  <si>
    <t xml:space="preserve">220890750080</t>
  </si>
  <si>
    <t xml:space="preserve">2208 90 75</t>
  </si>
  <si>
    <t xml:space="preserve">----- Tequila</t>
  </si>
  <si>
    <t xml:space="preserve">220890770080</t>
  </si>
  <si>
    <t xml:space="preserve">2208 90 77</t>
  </si>
  <si>
    <t xml:space="preserve">220890780080</t>
  </si>
  <si>
    <t xml:space="preserve">2208 90 78</t>
  </si>
  <si>
    <t xml:space="preserve">---- Otras bebidas espirituosas</t>
  </si>
  <si>
    <t xml:space="preserve">220890910010</t>
  </si>
  <si>
    <t xml:space="preserve">-- Alcohol etílico sin desnaturalizar de grado alcohólico volumétrico inferior a 80 % vol., en recipientes de contenido</t>
  </si>
  <si>
    <t xml:space="preserve">220890910080</t>
  </si>
  <si>
    <t xml:space="preserve">2208 90 91</t>
  </si>
  <si>
    <t xml:space="preserve">220890990080</t>
  </si>
  <si>
    <t xml:space="preserve">2208 90 99</t>
  </si>
  <si>
    <t xml:space="preserve">220900000080</t>
  </si>
  <si>
    <t xml:space="preserve">2209 00</t>
  </si>
  <si>
    <t xml:space="preserve">Vinagre y sucedáneos del vinagre obtenidos a partir del ácido acético</t>
  </si>
  <si>
    <t xml:space="preserve">220900110010</t>
  </si>
  <si>
    <t xml:space="preserve">- Vinagre de vino, en recipientes de contenido</t>
  </si>
  <si>
    <t xml:space="preserve">220900110080</t>
  </si>
  <si>
    <t xml:space="preserve">2209 00 11</t>
  </si>
  <si>
    <t xml:space="preserve">-- Inferior o igual a 2 l</t>
  </si>
  <si>
    <t xml:space="preserve">220900190080</t>
  </si>
  <si>
    <t xml:space="preserve">2209 00 19</t>
  </si>
  <si>
    <t xml:space="preserve">-- Superior a 2 l</t>
  </si>
  <si>
    <t xml:space="preserve">220900910010</t>
  </si>
  <si>
    <t xml:space="preserve">- Los demás, en recipientes de contenido</t>
  </si>
  <si>
    <t xml:space="preserve">220900910080</t>
  </si>
  <si>
    <t xml:space="preserve">2209 00 91</t>
  </si>
  <si>
    <t xml:space="preserve">220900990080</t>
  </si>
  <si>
    <t xml:space="preserve">2209 00 99</t>
  </si>
  <si>
    <t xml:space="preserve">230021000090</t>
  </si>
  <si>
    <t xml:space="preserve">23</t>
  </si>
  <si>
    <t xml:space="preserve">CAPÍTULO 23 - RESIDUOS Y DESPERDICIOS DE LAS INDUSTRIAS ALIMENTARIAS; ALIMENTOS PREPARADOS PARA ANIMALES</t>
  </si>
  <si>
    <t xml:space="preserve">230100000080</t>
  </si>
  <si>
    <t xml:space="preserve">2301</t>
  </si>
  <si>
    <t xml:space="preserve">Harina, polvo y pellets, de carne, despojos, pescado o de crustáceos, moluscos o demás invertebrados acuáticos, impropios para la alimentación humana; chicharrones</t>
  </si>
  <si>
    <t xml:space="preserve">230110000080</t>
  </si>
  <si>
    <t xml:space="preserve">2301 10 00</t>
  </si>
  <si>
    <t xml:space="preserve">- Harina, polvo y pellets, de carne o despojos; chicharrones</t>
  </si>
  <si>
    <t xml:space="preserve">230120000080</t>
  </si>
  <si>
    <t xml:space="preserve">2301 20 00</t>
  </si>
  <si>
    <t xml:space="preserve">- Harina, polvo y pellets, de pescado o de crustáceos, moluscos o demás invertebrados acuáticos</t>
  </si>
  <si>
    <t xml:space="preserve">230200000080</t>
  </si>
  <si>
    <t xml:space="preserve">2302</t>
  </si>
  <si>
    <t xml:space="preserve">Salvados, moyuelos y demás residuos del cernido, de la molienda o de otros tratamientos de los cereales o de las leguminosas, incluso en pellets</t>
  </si>
  <si>
    <t xml:space="preserve">230210000080</t>
  </si>
  <si>
    <t xml:space="preserve">2302 10</t>
  </si>
  <si>
    <t xml:space="preserve">- De maíz</t>
  </si>
  <si>
    <t xml:space="preserve">230210100080</t>
  </si>
  <si>
    <t xml:space="preserve">2302 10 10</t>
  </si>
  <si>
    <t xml:space="preserve">-- Con un contenido de almidón inferior o igual al 35 % en peso</t>
  </si>
  <si>
    <t xml:space="preserve">230210900080</t>
  </si>
  <si>
    <t xml:space="preserve">2302 10 90</t>
  </si>
  <si>
    <t xml:space="preserve">230230000080</t>
  </si>
  <si>
    <t xml:space="preserve">2302 30</t>
  </si>
  <si>
    <t xml:space="preserve">230230100080</t>
  </si>
  <si>
    <t xml:space="preserve">2302 30 10</t>
  </si>
  <si>
    <t xml:space="preserve">-- Con un contenido de almidón inferior o igual al 28 % en peso, si la proporción de producto que pase por un tamiz de 0,2 mm de anchura de malla es inferior o igual al 10 % en peso o, en caso contrario, si el producto que pase por el tamiz tiene un contenido de cenizas, calculado sobre materia seca, superior o igual al 1,5 % en peso</t>
  </si>
  <si>
    <t xml:space="preserve">230230900080</t>
  </si>
  <si>
    <t xml:space="preserve">2302 30 90</t>
  </si>
  <si>
    <t xml:space="preserve">230240000080</t>
  </si>
  <si>
    <t xml:space="preserve">2302 40</t>
  </si>
  <si>
    <t xml:space="preserve">- De los demás cereales</t>
  </si>
  <si>
    <t xml:space="preserve">230240020010</t>
  </si>
  <si>
    <t xml:space="preserve">230240020080</t>
  </si>
  <si>
    <t xml:space="preserve">2302 40 02</t>
  </si>
  <si>
    <t xml:space="preserve">--- Con un contenido de almidón inferior o igual al 35 % en peso</t>
  </si>
  <si>
    <t xml:space="preserve">230240080080</t>
  </si>
  <si>
    <t xml:space="preserve">2302 40 08</t>
  </si>
  <si>
    <t xml:space="preserve">230240100010</t>
  </si>
  <si>
    <t xml:space="preserve">230240100080</t>
  </si>
  <si>
    <t xml:space="preserve">2302 40 10</t>
  </si>
  <si>
    <t xml:space="preserve">--- Con un contenido de almidón inferior o igual al 28 % en peso, si la proporción de producto que pase por un tamiz de 0,2 mm de anchura de malla es inferior o igual al 10 % en peso o, en caso contrario, si el producto que pase por el tamiz tiene un contenido de cenizas, calculado sobre materia seca, superior o igual al 1,5 % en peso</t>
  </si>
  <si>
    <t xml:space="preserve">230240900080</t>
  </si>
  <si>
    <t xml:space="preserve">2302 40 90</t>
  </si>
  <si>
    <t xml:space="preserve">230250000080</t>
  </si>
  <si>
    <t xml:space="preserve">2302 50 00</t>
  </si>
  <si>
    <t xml:space="preserve">- De leguminosas</t>
  </si>
  <si>
    <t xml:space="preserve">230300000080</t>
  </si>
  <si>
    <t xml:space="preserve">2303</t>
  </si>
  <si>
    <t xml:space="preserve">Residuos de la industria del almidón y residuos similares, pulpa de remolacha, bagazo de caña de azúcar y demás desperdicios de la industria azucarera, heces y desperdicios de cervecería o de destilería, incluso en «pellets»</t>
  </si>
  <si>
    <t xml:space="preserve">230310000080</t>
  </si>
  <si>
    <t xml:space="preserve">2303 10</t>
  </si>
  <si>
    <t xml:space="preserve">- Residuos de la industria del almidón y residuos similares</t>
  </si>
  <si>
    <t xml:space="preserve">230310110010</t>
  </si>
  <si>
    <t xml:space="preserve">-- Residuos de la industria del almidón de maíz (excepto los de las aguas de remojo concentradas), con un contenido de proteínas, calculado sobre extracto seco</t>
  </si>
  <si>
    <t xml:space="preserve">230310110080</t>
  </si>
  <si>
    <t xml:space="preserve">2303 10 11</t>
  </si>
  <si>
    <t xml:space="preserve">--- Superior al 40 % en peso</t>
  </si>
  <si>
    <t xml:space="preserve">230310190080</t>
  </si>
  <si>
    <t xml:space="preserve">2303 10 19</t>
  </si>
  <si>
    <t xml:space="preserve">--- Inferior o igual al 40 % en peso</t>
  </si>
  <si>
    <t xml:space="preserve">230310900080</t>
  </si>
  <si>
    <t xml:space="preserve">2303 10 90</t>
  </si>
  <si>
    <t xml:space="preserve">230320000080</t>
  </si>
  <si>
    <t xml:space="preserve">2303 20</t>
  </si>
  <si>
    <t xml:space="preserve">- Pulpa de remolacha, bagazo de caña de azúcar y demás desperdicios de la industria azucarera</t>
  </si>
  <si>
    <t xml:space="preserve">230320100080</t>
  </si>
  <si>
    <t xml:space="preserve">2303 20 10</t>
  </si>
  <si>
    <t xml:space="preserve">-- Pulpa de remolacha</t>
  </si>
  <si>
    <t xml:space="preserve">230320900080</t>
  </si>
  <si>
    <t xml:space="preserve">2303 20 90</t>
  </si>
  <si>
    <t xml:space="preserve">230330000080</t>
  </si>
  <si>
    <t xml:space="preserve">2303 30 00</t>
  </si>
  <si>
    <t xml:space="preserve">- Heces y desperdicios de cervecería o de destilería</t>
  </si>
  <si>
    <t xml:space="preserve">230400000080</t>
  </si>
  <si>
    <t xml:space="preserve">2304 00 00</t>
  </si>
  <si>
    <t xml:space="preserve">Tortas y demás residuos sólidos de la extracción del aceite de soja (soya), incluso molidos o en «pellets»</t>
  </si>
  <si>
    <t xml:space="preserve">230500000080</t>
  </si>
  <si>
    <t xml:space="preserve">2305 00 00</t>
  </si>
  <si>
    <t xml:space="preserve">Tortas y demás residuos sólidos de la extracción del aceite de cacahuate (cacahuete, maní), incluso molidos o en «pellets»</t>
  </si>
  <si>
    <t xml:space="preserve">230600000080</t>
  </si>
  <si>
    <t xml:space="preserve">2306</t>
  </si>
  <si>
    <t xml:space="preserve">Tortas y demás residuos sólidos de la extracción de grasas o aceites, vegetales o de origen microbiano, incluso molidos o en «pellets», excepto los de las partidas 2304 o 2305</t>
  </si>
  <si>
    <t xml:space="preserve">230610000080</t>
  </si>
  <si>
    <t xml:space="preserve">2306 10 00</t>
  </si>
  <si>
    <t xml:space="preserve">- De semillas de algodón</t>
  </si>
  <si>
    <t xml:space="preserve">230620000080</t>
  </si>
  <si>
    <t xml:space="preserve">2306 20 00</t>
  </si>
  <si>
    <t xml:space="preserve">- De semillas de lino</t>
  </si>
  <si>
    <t xml:space="preserve">230630000080</t>
  </si>
  <si>
    <t xml:space="preserve">2306 30 00</t>
  </si>
  <si>
    <t xml:space="preserve">- De semillas de girasol</t>
  </si>
  <si>
    <t xml:space="preserve">230641000010</t>
  </si>
  <si>
    <t xml:space="preserve">- De semillas de nabo (nabina) o de colza</t>
  </si>
  <si>
    <t xml:space="preserve">230641000080</t>
  </si>
  <si>
    <t xml:space="preserve">2306 41 00</t>
  </si>
  <si>
    <t xml:space="preserve">-- Con bajo contenido de ácido erúcico</t>
  </si>
  <si>
    <t xml:space="preserve">230649000080</t>
  </si>
  <si>
    <t xml:space="preserve">2306 49 00</t>
  </si>
  <si>
    <t xml:space="preserve">230650000080</t>
  </si>
  <si>
    <t xml:space="preserve">2306 50 00</t>
  </si>
  <si>
    <t xml:space="preserve">- De coco o de copra</t>
  </si>
  <si>
    <t xml:space="preserve">230660000080</t>
  </si>
  <si>
    <t xml:space="preserve">2306 60 00</t>
  </si>
  <si>
    <t xml:space="preserve">- De nuez o de almendra de palma</t>
  </si>
  <si>
    <t xml:space="preserve">230690000080</t>
  </si>
  <si>
    <t xml:space="preserve">2306 90</t>
  </si>
  <si>
    <t xml:space="preserve">230690050080</t>
  </si>
  <si>
    <t xml:space="preserve">2306 90 05</t>
  </si>
  <si>
    <t xml:space="preserve">-- De germen de maíz</t>
  </si>
  <si>
    <t xml:space="preserve">230690110010</t>
  </si>
  <si>
    <t xml:space="preserve">230690110020</t>
  </si>
  <si>
    <t xml:space="preserve">--- Orujo de aceitunas y demás residuos de la extracción del aceite de oliva</t>
  </si>
  <si>
    <t xml:space="preserve">230690110080</t>
  </si>
  <si>
    <t xml:space="preserve">2306 90 11</t>
  </si>
  <si>
    <t xml:space="preserve">---- Con un contenido de aceite de oliva inferior o igual al 3 % en peso</t>
  </si>
  <si>
    <t xml:space="preserve">230690190080</t>
  </si>
  <si>
    <t xml:space="preserve">2306 90 19</t>
  </si>
  <si>
    <t xml:space="preserve">---- Con un contenido de aceite de oliva superior al 3 % en peso</t>
  </si>
  <si>
    <t xml:space="preserve">230690900080</t>
  </si>
  <si>
    <t xml:space="preserve">2306 90 90</t>
  </si>
  <si>
    <t xml:space="preserve">230700000080</t>
  </si>
  <si>
    <t xml:space="preserve">2307 00</t>
  </si>
  <si>
    <t xml:space="preserve">Lías o heces de vino; tártaro bruto</t>
  </si>
  <si>
    <t xml:space="preserve">230700110010</t>
  </si>
  <si>
    <t xml:space="preserve">- Lías de vino</t>
  </si>
  <si>
    <t xml:space="preserve">230700110080</t>
  </si>
  <si>
    <t xml:space="preserve">2307 00 11</t>
  </si>
  <si>
    <t xml:space="preserve">-- Con un grado alcohólico total inferior o igual al 7,9 % mas y con un contenido de materia seca superior o igual al 25 % en peso</t>
  </si>
  <si>
    <t xml:space="preserve">230700190080</t>
  </si>
  <si>
    <t xml:space="preserve">2307 00 19</t>
  </si>
  <si>
    <t xml:space="preserve">230700900080</t>
  </si>
  <si>
    <t xml:space="preserve">2307 00 90</t>
  </si>
  <si>
    <t xml:space="preserve">- Tártaro bruto</t>
  </si>
  <si>
    <t xml:space="preserve">230800000080</t>
  </si>
  <si>
    <t xml:space="preserve">2308 00</t>
  </si>
  <si>
    <t xml:space="preserve">Materias vegetales y desperdicios vegetales, residuos y subproductos vegetales, incluso en «pellets», de los tipos utilizados para la alimentación de los animales, no expresados ni comprendidos en otra parte</t>
  </si>
  <si>
    <t xml:space="preserve">230800110010</t>
  </si>
  <si>
    <t xml:space="preserve">- Orujo de uvas</t>
  </si>
  <si>
    <t xml:space="preserve">230800110080</t>
  </si>
  <si>
    <t xml:space="preserve">2308 00 11</t>
  </si>
  <si>
    <t xml:space="preserve">-- Con un grado alcohólico total inferior o igual al 4,3 % mas y un contenido de materia seca superior o igual al 40 % en peso</t>
  </si>
  <si>
    <t xml:space="preserve">230800190080</t>
  </si>
  <si>
    <t xml:space="preserve">2308 00 19</t>
  </si>
  <si>
    <t xml:space="preserve">230800400080</t>
  </si>
  <si>
    <t xml:space="preserve">2308 00 40</t>
  </si>
  <si>
    <t xml:space="preserve">- Bellotas y castañas de Indias; orujo de frutos (excepto el de uvas)</t>
  </si>
  <si>
    <t xml:space="preserve">230800900080</t>
  </si>
  <si>
    <t xml:space="preserve">2308 00 90</t>
  </si>
  <si>
    <t xml:space="preserve">230900000080</t>
  </si>
  <si>
    <t xml:space="preserve">2309</t>
  </si>
  <si>
    <t xml:space="preserve">Preparaciones del tipo de las utilizadas para la alimentación de los animales</t>
  </si>
  <si>
    <t xml:space="preserve">230910000080</t>
  </si>
  <si>
    <t xml:space="preserve">2309 10</t>
  </si>
  <si>
    <t xml:space="preserve">- Alimentos para perros o gatos, acondicionados para la venta al por menor</t>
  </si>
  <si>
    <t xml:space="preserve">230910110010</t>
  </si>
  <si>
    <t xml:space="preserve">-- Con almidón, fécula, glucosa o jarabe de glucosa, maltodextrina o jarabe de maltodextrina, de las subpartidas 17023050, 17023090, 17024090, 17029050 y 21069055, o productos lácteos</t>
  </si>
  <si>
    <t xml:space="preserve">230910110020</t>
  </si>
  <si>
    <t xml:space="preserve">--- Que contengan almidón, fécula, glucosa, maltodextrina o jarabe de glucosa o de maltodextrina</t>
  </si>
  <si>
    <t xml:space="preserve">230910110030</t>
  </si>
  <si>
    <t xml:space="preserve">---- Sin almidón ni fécula o con un contenido de estas materias inferior o igual al 10 % en peso</t>
  </si>
  <si>
    <t xml:space="preserve">230910110080</t>
  </si>
  <si>
    <t xml:space="preserve">2309 10 11</t>
  </si>
  <si>
    <t xml:space="preserve">----- Sin productos lácteos o con un contenido de estos productos inferior al 10 % en peso</t>
  </si>
  <si>
    <t xml:space="preserve">230910130080</t>
  </si>
  <si>
    <t xml:space="preserve">2309 10 13</t>
  </si>
  <si>
    <t xml:space="preserve">----- Con un contenido de productos lácteos superior o igual al 10 % pero inferior al 50 % en peso</t>
  </si>
  <si>
    <t xml:space="preserve">230910150080</t>
  </si>
  <si>
    <t xml:space="preserve">2309 10 15</t>
  </si>
  <si>
    <t xml:space="preserve">----- Con un contenido de productos lácteos superior o igual al 50 % pero inferior al 75 % en peso</t>
  </si>
  <si>
    <t xml:space="preserve">230910190080</t>
  </si>
  <si>
    <t xml:space="preserve">2309 10 19</t>
  </si>
  <si>
    <t xml:space="preserve">----- Con un contenido de productos lácteos superior o igual al 75 % en peso</t>
  </si>
  <si>
    <t xml:space="preserve">230910310010</t>
  </si>
  <si>
    <t xml:space="preserve">---- Con un contenido de almidón o de fécula superior al 10 % pero inferior o igual al 30 % en peso</t>
  </si>
  <si>
    <t xml:space="preserve">230910310080</t>
  </si>
  <si>
    <t xml:space="preserve">2309 10 31</t>
  </si>
  <si>
    <t xml:space="preserve">230910330080</t>
  </si>
  <si>
    <t xml:space="preserve">2309 10 33</t>
  </si>
  <si>
    <t xml:space="preserve">230910390080</t>
  </si>
  <si>
    <t xml:space="preserve">2309 10 39</t>
  </si>
  <si>
    <t xml:space="preserve">----- Con un contenido de productos lácteos superior o igual al 50 % en peso</t>
  </si>
  <si>
    <t xml:space="preserve">230910510010</t>
  </si>
  <si>
    <t xml:space="preserve">---- Con un contenido de almidón o de fécula superior al 30 % en peso</t>
  </si>
  <si>
    <t xml:space="preserve">230910510080</t>
  </si>
  <si>
    <t xml:space="preserve">2309 10 51</t>
  </si>
  <si>
    <t xml:space="preserve">230910530080</t>
  </si>
  <si>
    <t xml:space="preserve">2309 10 53</t>
  </si>
  <si>
    <t xml:space="preserve">230910590080</t>
  </si>
  <si>
    <t xml:space="preserve">2309 10 59</t>
  </si>
  <si>
    <t xml:space="preserve">230910700080</t>
  </si>
  <si>
    <t xml:space="preserve">2309 10 70</t>
  </si>
  <si>
    <t xml:space="preserve">--- Sin almidón, féculas, glucosa o jarabe de glucosa, maltodextrina, ni jarabe de maltodextrina, pero que contengan productos lácteos</t>
  </si>
  <si>
    <t xml:space="preserve">230910900080</t>
  </si>
  <si>
    <t xml:space="preserve">2309 10 90</t>
  </si>
  <si>
    <t xml:space="preserve">230990000080</t>
  </si>
  <si>
    <t xml:space="preserve">2309 90</t>
  </si>
  <si>
    <t xml:space="preserve">230990100080</t>
  </si>
  <si>
    <t xml:space="preserve">2309 90 10</t>
  </si>
  <si>
    <t xml:space="preserve">-- Productos llamados «solubles» de pescado o de mamíferos marinos</t>
  </si>
  <si>
    <t xml:space="preserve">230990200080</t>
  </si>
  <si>
    <t xml:space="preserve">2309 90 20</t>
  </si>
  <si>
    <t xml:space="preserve">-- Contemplados en la Nota complementaria 5 del presente Capítulo</t>
  </si>
  <si>
    <t xml:space="preserve">230990310010</t>
  </si>
  <si>
    <t xml:space="preserve">-- Los demás, incluidas las premezclas</t>
  </si>
  <si>
    <t xml:space="preserve">230990310020</t>
  </si>
  <si>
    <t xml:space="preserve">--- Con almidón, fécula, glucosa o jarabe de glucosa, maltodextrina o jarabe de maltodextrina, de las subpartidas 17023050, 17023090, 17024090, 17029050 y 21069055, o productos lácteos</t>
  </si>
  <si>
    <t xml:space="preserve">230990310030</t>
  </si>
  <si>
    <t xml:space="preserve">---- Que contengan almidón, fécula, glucosa, maltodextrina o jarabes de glucosa o maltodextrina</t>
  </si>
  <si>
    <t xml:space="preserve">230990310040</t>
  </si>
  <si>
    <t xml:space="preserve">----- Sin almidón ni fécula o con un contenido de estas materias inferior o igual al 10 % en peso</t>
  </si>
  <si>
    <t xml:space="preserve">230990310080</t>
  </si>
  <si>
    <t xml:space="preserve">2309 90 31</t>
  </si>
  <si>
    <t xml:space="preserve">------ Sin productos lácteos o con un contenido de estos productos inferior al 10 % en peso</t>
  </si>
  <si>
    <t xml:space="preserve">230990330080</t>
  </si>
  <si>
    <t xml:space="preserve">2309 90 33</t>
  </si>
  <si>
    <t xml:space="preserve">------ Con un contenido de productos lácteos superior o igual al 10 % pero inferior al 50 % en peso</t>
  </si>
  <si>
    <t xml:space="preserve">230990350080</t>
  </si>
  <si>
    <t xml:space="preserve">2309 90 35</t>
  </si>
  <si>
    <t xml:space="preserve">------ Con un contenido de productos lácteos superior o igual al 50 % pero inferior al 75 % en peso</t>
  </si>
  <si>
    <t xml:space="preserve">230990390080</t>
  </si>
  <si>
    <t xml:space="preserve">2309 90 39</t>
  </si>
  <si>
    <t xml:space="preserve">------ Con un contenido de productos lácteos superior o igual al 75 % en peso</t>
  </si>
  <si>
    <t xml:space="preserve">230990410010</t>
  </si>
  <si>
    <t xml:space="preserve">----- Con un contenido de almidón o de fécula superior al 10 % pero inferior o igual al 30 % en peso</t>
  </si>
  <si>
    <t xml:space="preserve">230990410080</t>
  </si>
  <si>
    <t xml:space="preserve">2309 90 41</t>
  </si>
  <si>
    <t xml:space="preserve">230990430080</t>
  </si>
  <si>
    <t xml:space="preserve">2309 90 43</t>
  </si>
  <si>
    <t xml:space="preserve">230990490080</t>
  </si>
  <si>
    <t xml:space="preserve">2309 90 49</t>
  </si>
  <si>
    <t xml:space="preserve">------ Con un contenido de productos lácteos superior o igual al 50 % en peso</t>
  </si>
  <si>
    <t xml:space="preserve">230990510010</t>
  </si>
  <si>
    <t xml:space="preserve">----- Con un contenido de almidón o de fécula superior al 30 % en peso</t>
  </si>
  <si>
    <t xml:space="preserve">230990510080</t>
  </si>
  <si>
    <t xml:space="preserve">2309 90 51</t>
  </si>
  <si>
    <t xml:space="preserve">230990530080</t>
  </si>
  <si>
    <t xml:space="preserve">2309 90 53</t>
  </si>
  <si>
    <t xml:space="preserve">230990590080</t>
  </si>
  <si>
    <t xml:space="preserve">2309 90 59</t>
  </si>
  <si>
    <t xml:space="preserve">230990700080</t>
  </si>
  <si>
    <t xml:space="preserve">2309 90 70</t>
  </si>
  <si>
    <t xml:space="preserve">---- Sin almidón, fécula, glucosa o jarabe de glucosa, maltodextrina ni jarabe de maltodextrina, pero que contengan productos lácteos</t>
  </si>
  <si>
    <t xml:space="preserve">230990910010</t>
  </si>
  <si>
    <t xml:space="preserve">230990910080</t>
  </si>
  <si>
    <t xml:space="preserve">2309 90 91</t>
  </si>
  <si>
    <t xml:space="preserve">---- Pulpa de remolacha con melaza añadida</t>
  </si>
  <si>
    <t xml:space="preserve">230990960080</t>
  </si>
  <si>
    <t xml:space="preserve">2309 90 96</t>
  </si>
  <si>
    <t xml:space="preserve">240021000090</t>
  </si>
  <si>
    <t xml:space="preserve">24</t>
  </si>
  <si>
    <t xml:space="preserve">CAPÍTULO 24 - TABACO Y SUCEDÁNEOS DEL TABACO ELABORADOS; PRODUCTOS, INCLUSO CON NICOTINA, DESTINADOS PARA LA INHALACIÓN SIN COMBUSTIÓN; OTROS PRODUCTOS QUE CONTENGAN NICOTINA DESTINADOS PARA LA ABSORCIÓN DE NICOTINA EN EL CUERPO HUMANO</t>
  </si>
  <si>
    <t xml:space="preserve">240100000080</t>
  </si>
  <si>
    <t xml:space="preserve">2401</t>
  </si>
  <si>
    <t xml:space="preserve">Tabaco en rama o sin elaborar; desperdicios de tabaco</t>
  </si>
  <si>
    <t xml:space="preserve">240110000080</t>
  </si>
  <si>
    <t xml:space="preserve">2401 10</t>
  </si>
  <si>
    <t xml:space="preserve">- Tabaco sin desvenar o desnervar</t>
  </si>
  <si>
    <t xml:space="preserve">240110350080</t>
  </si>
  <si>
    <t xml:space="preserve">2401 10 35</t>
  </si>
  <si>
    <t xml:space="preserve">-- Tabaco light air-cured</t>
  </si>
  <si>
    <t xml:space="preserve">240110600080</t>
  </si>
  <si>
    <t xml:space="preserve">2401 10 60</t>
  </si>
  <si>
    <t xml:space="preserve">-- Tabaco sun-cured del tipo oriental</t>
  </si>
  <si>
    <t xml:space="preserve">240110700080</t>
  </si>
  <si>
    <t xml:space="preserve">2401 10 70</t>
  </si>
  <si>
    <t xml:space="preserve">-- Tabaco dark air-cured</t>
  </si>
  <si>
    <t xml:space="preserve">240110850080</t>
  </si>
  <si>
    <t xml:space="preserve">2401 10 85</t>
  </si>
  <si>
    <t xml:space="preserve">-- Tabaco flue-cured</t>
  </si>
  <si>
    <t xml:space="preserve">240110950080</t>
  </si>
  <si>
    <t xml:space="preserve">2401 10 95</t>
  </si>
  <si>
    <t xml:space="preserve">240120000080</t>
  </si>
  <si>
    <t xml:space="preserve">2401 20</t>
  </si>
  <si>
    <t xml:space="preserve">- Tabaco total o parcialmente desvenado o desnervado</t>
  </si>
  <si>
    <t xml:space="preserve">240120350080</t>
  </si>
  <si>
    <t xml:space="preserve">2401 20 35</t>
  </si>
  <si>
    <t xml:space="preserve">240120600080</t>
  </si>
  <si>
    <t xml:space="preserve">2401 20 60</t>
  </si>
  <si>
    <t xml:space="preserve">240120700080</t>
  </si>
  <si>
    <t xml:space="preserve">2401 20 70</t>
  </si>
  <si>
    <t xml:space="preserve">240120850080</t>
  </si>
  <si>
    <t xml:space="preserve">2401 20 85</t>
  </si>
  <si>
    <t xml:space="preserve">240120950080</t>
  </si>
  <si>
    <t xml:space="preserve">2401 20 95</t>
  </si>
  <si>
    <t xml:space="preserve">240130000080</t>
  </si>
  <si>
    <t xml:space="preserve">2401 30 00</t>
  </si>
  <si>
    <t xml:space="preserve">- Desperdicios de tabaco</t>
  </si>
  <si>
    <t xml:space="preserve">240200000080</t>
  </si>
  <si>
    <t xml:space="preserve">2402</t>
  </si>
  <si>
    <t xml:space="preserve">Cigarros (puros), incluso despuntados, cigarritos (puritos) y cigarrillos, de tabaco o de sucedáneos del tabaco</t>
  </si>
  <si>
    <t xml:space="preserve">240210000080</t>
  </si>
  <si>
    <t xml:space="preserve">2402 10 00</t>
  </si>
  <si>
    <t xml:space="preserve">- Cigarros (puros), incluso despuntados, y cigarritos (puritos), que contengan tabaco</t>
  </si>
  <si>
    <t xml:space="preserve">240220000080</t>
  </si>
  <si>
    <t xml:space="preserve">2402 20</t>
  </si>
  <si>
    <t xml:space="preserve">- Cigarrillos que contengan tabaco</t>
  </si>
  <si>
    <t xml:space="preserve">240220100080</t>
  </si>
  <si>
    <t xml:space="preserve">2402 20 10</t>
  </si>
  <si>
    <t xml:space="preserve">-- Que contengan clavo</t>
  </si>
  <si>
    <t xml:space="preserve">240220900080</t>
  </si>
  <si>
    <t xml:space="preserve">2402 20 90</t>
  </si>
  <si>
    <t xml:space="preserve">240290000080</t>
  </si>
  <si>
    <t xml:space="preserve">2402 90 00</t>
  </si>
  <si>
    <t xml:space="preserve">240300000080</t>
  </si>
  <si>
    <t xml:space="preserve">2403</t>
  </si>
  <si>
    <t xml:space="preserve">Los demás tabacos y sucedáneos del tabaco, elaborados; tabaco «homogeneizado» o «reconstituido»; extractos y jugos de tabaco</t>
  </si>
  <si>
    <t xml:space="preserve">240311000010</t>
  </si>
  <si>
    <t xml:space="preserve">- Tabaco para fumar, incluso con sucedáneos de tabaco en cualquier proporción</t>
  </si>
  <si>
    <t xml:space="preserve">240311000080</t>
  </si>
  <si>
    <t xml:space="preserve">2403 11 00</t>
  </si>
  <si>
    <t xml:space="preserve">-- Tabaco para pipa de agua mencionado en la Nota 1 de subpartida de este Capítulo</t>
  </si>
  <si>
    <t xml:space="preserve">240319000080</t>
  </si>
  <si>
    <t xml:space="preserve">2403 19</t>
  </si>
  <si>
    <t xml:space="preserve">240319100080</t>
  </si>
  <si>
    <t xml:space="preserve">2403 19 10</t>
  </si>
  <si>
    <t xml:space="preserve">--- En envases inmediatos de contenido neto inferior o igual a 500 g</t>
  </si>
  <si>
    <t xml:space="preserve">240319900080</t>
  </si>
  <si>
    <t xml:space="preserve">2403 19 90</t>
  </si>
  <si>
    <t xml:space="preserve">240391000010</t>
  </si>
  <si>
    <t xml:space="preserve">240391000080</t>
  </si>
  <si>
    <t xml:space="preserve">2403 91 00</t>
  </si>
  <si>
    <t xml:space="preserve">-- Tabaco «homogeneizado» o «reconstituido»</t>
  </si>
  <si>
    <t xml:space="preserve">240399000080</t>
  </si>
  <si>
    <t xml:space="preserve">2403 99</t>
  </si>
  <si>
    <t xml:space="preserve">240399100080</t>
  </si>
  <si>
    <t xml:space="preserve">2403 99 10</t>
  </si>
  <si>
    <t xml:space="preserve">--- Tabaco de mascar y rapé (tabaco de uso nasal)</t>
  </si>
  <si>
    <t xml:space="preserve">240399900080</t>
  </si>
  <si>
    <t xml:space="preserve">2403 99 90</t>
  </si>
  <si>
    <t xml:space="preserve">240400000080</t>
  </si>
  <si>
    <t xml:space="preserve">2404</t>
  </si>
  <si>
    <t xml:space="preserve">Productos que contengan tabaco, tabaco reconstituido, nicotina o sucedáneos del tabaco o de nicotina, destinados para la inhalación sin combustión; otros productos que contengan nicotina destinados para la absorción de nicotina en el cuerpo humano</t>
  </si>
  <si>
    <t xml:space="preserve">240411000010</t>
  </si>
  <si>
    <t xml:space="preserve">- Productos destinados para la inhalación sin combustión</t>
  </si>
  <si>
    <t xml:space="preserve">240411000080</t>
  </si>
  <si>
    <t xml:space="preserve">2404 11 00</t>
  </si>
  <si>
    <t xml:space="preserve">-- Que contengan tabaco o tabaco reconstituido</t>
  </si>
  <si>
    <t xml:space="preserve">240412000080</t>
  </si>
  <si>
    <t xml:space="preserve">2404 12 00</t>
  </si>
  <si>
    <t xml:space="preserve">-- Los demás, que contengan nicotina</t>
  </si>
  <si>
    <t xml:space="preserve">240419000080</t>
  </si>
  <si>
    <t xml:space="preserve">2404 19</t>
  </si>
  <si>
    <t xml:space="preserve">240419100080</t>
  </si>
  <si>
    <t xml:space="preserve">2404 19 10</t>
  </si>
  <si>
    <t xml:space="preserve">--- Que contengan sucedáneos de tabaco</t>
  </si>
  <si>
    <t xml:space="preserve">240419900080</t>
  </si>
  <si>
    <t xml:space="preserve">2404 19 90</t>
  </si>
  <si>
    <t xml:space="preserve">240491000010</t>
  </si>
  <si>
    <t xml:space="preserve">240491000080</t>
  </si>
  <si>
    <t xml:space="preserve">2404 91</t>
  </si>
  <si>
    <t xml:space="preserve">-- Para administrarse por vía oral</t>
  </si>
  <si>
    <t xml:space="preserve">240491100080</t>
  </si>
  <si>
    <t xml:space="preserve">2404 91 10</t>
  </si>
  <si>
    <t xml:space="preserve">--- Productos que contienen nicotina destinados a asistir en el abandono del tabaco</t>
  </si>
  <si>
    <t xml:space="preserve">240491900080</t>
  </si>
  <si>
    <t xml:space="preserve">2404 91 90</t>
  </si>
  <si>
    <t xml:space="preserve">240492000080</t>
  </si>
  <si>
    <t xml:space="preserve">2404 92 00</t>
  </si>
  <si>
    <t xml:space="preserve">-- Para administrarse por vía transdérmica</t>
  </si>
  <si>
    <t xml:space="preserve">240499000080</t>
  </si>
  <si>
    <t xml:space="preserve">2404 99 00</t>
  </si>
  <si>
    <t xml:space="preserve">250011000090</t>
  </si>
  <si>
    <t xml:space="preserve">V</t>
  </si>
  <si>
    <t xml:space="preserve">SECCIÓN V - PRODUCTOS MINERALES</t>
  </si>
  <si>
    <t xml:space="preserve">250021000090</t>
  </si>
  <si>
    <t xml:space="preserve">25</t>
  </si>
  <si>
    <t xml:space="preserve">CAPÍTULO 25 - SAL; AZUFRE; TIERRAS Y PIEDRAS; YESOS, CALES Y CEMENTOS</t>
  </si>
  <si>
    <t xml:space="preserve">250100000080</t>
  </si>
  <si>
    <t xml:space="preserve">2501 00</t>
  </si>
  <si>
    <t xml:space="preserve">Sal (incluidas la de mesa y la desnaturalizada), y cloruro de sodio puro, incluso en disolución acuosa o con adición de antiaglomerantes o de agentes que garanticen una buena fluidez; agua de mar</t>
  </si>
  <si>
    <t xml:space="preserve">250100100080</t>
  </si>
  <si>
    <t xml:space="preserve">2501 00 10</t>
  </si>
  <si>
    <t xml:space="preserve">- Agua de mar y agua madre de salinas</t>
  </si>
  <si>
    <t xml:space="preserve">250100310010</t>
  </si>
  <si>
    <t xml:space="preserve">- Sal, incluidas la de mesa y la desnaturalizada, y cloruro de sodio puro, incluso en disolución acuosa o con adición de antiaglomerantes o de agentes que garanticen una buena fluidez</t>
  </si>
  <si>
    <t xml:space="preserve">250100310080</t>
  </si>
  <si>
    <t xml:space="preserve">2501 00 31</t>
  </si>
  <si>
    <t xml:space="preserve">-- Que se destinen a una transformación química (separación de Na y Cl) para la fabricación de otros productos</t>
  </si>
  <si>
    <t xml:space="preserve">250100510010</t>
  </si>
  <si>
    <t xml:space="preserve">250100510080</t>
  </si>
  <si>
    <t xml:space="preserve">2501 00 51</t>
  </si>
  <si>
    <t xml:space="preserve">--- Desnaturalizados o para otros usos industriales, incluido el refinado (excepto la conservación o preparación de productos para la alimentación humana o animal)</t>
  </si>
  <si>
    <t xml:space="preserve">250100910010</t>
  </si>
  <si>
    <t xml:space="preserve">250100910080</t>
  </si>
  <si>
    <t xml:space="preserve">2501 00 91</t>
  </si>
  <si>
    <t xml:space="preserve">---- Sal para la alimentación humana</t>
  </si>
  <si>
    <t xml:space="preserve">250100990080</t>
  </si>
  <si>
    <t xml:space="preserve">2501 00 99</t>
  </si>
  <si>
    <t xml:space="preserve">250200000080</t>
  </si>
  <si>
    <t xml:space="preserve">2502 00 00</t>
  </si>
  <si>
    <t xml:space="preserve">Piritas de hierro sin tostar</t>
  </si>
  <si>
    <t xml:space="preserve">250300000080</t>
  </si>
  <si>
    <t xml:space="preserve">2503 00</t>
  </si>
  <si>
    <t xml:space="preserve">Azufre de cualquier clase, excepto el sublimado, el precipitado y el coloidal</t>
  </si>
  <si>
    <t xml:space="preserve">250300100080</t>
  </si>
  <si>
    <t xml:space="preserve">2503 00 10</t>
  </si>
  <si>
    <t xml:space="preserve">- Azufre en bruto y azufre sin refinar</t>
  </si>
  <si>
    <t xml:space="preserve">250300900080</t>
  </si>
  <si>
    <t xml:space="preserve">2503 00 90</t>
  </si>
  <si>
    <t xml:space="preserve">250400000080</t>
  </si>
  <si>
    <t xml:space="preserve">2504</t>
  </si>
  <si>
    <t xml:space="preserve">Grafito natural</t>
  </si>
  <si>
    <t xml:space="preserve">250410000080</t>
  </si>
  <si>
    <t xml:space="preserve">2504 10 00</t>
  </si>
  <si>
    <t xml:space="preserve">- En polvo o en escamas</t>
  </si>
  <si>
    <t xml:space="preserve">250490000080</t>
  </si>
  <si>
    <t xml:space="preserve">2504 90 00</t>
  </si>
  <si>
    <t xml:space="preserve">250500000080</t>
  </si>
  <si>
    <t xml:space="preserve">2505</t>
  </si>
  <si>
    <t xml:space="preserve">Arenas naturales de cualquier clase, incluso coloreadas, excepto las arenas metalíferas del Capítulo 26</t>
  </si>
  <si>
    <t xml:space="preserve">250510000080</t>
  </si>
  <si>
    <t xml:space="preserve">2505 10 00</t>
  </si>
  <si>
    <t xml:space="preserve">- Arenas silíceas y arenas cuarzosas</t>
  </si>
  <si>
    <t xml:space="preserve">250590000080</t>
  </si>
  <si>
    <t xml:space="preserve">2505 90 00</t>
  </si>
  <si>
    <t xml:space="preserve">250600000080</t>
  </si>
  <si>
    <t xml:space="preserve">2506</t>
  </si>
  <si>
    <t xml:space="preserve">Cuarzo (excepto las arenas naturales); cuarcita, incluso desbastada o simplemente troceada, por aserrado o de otro modo, en bloques o en placas cuadradas o rectangulares</t>
  </si>
  <si>
    <t xml:space="preserve">250610000080</t>
  </si>
  <si>
    <t xml:space="preserve">2506 10 00</t>
  </si>
  <si>
    <t xml:space="preserve">- Cuarzo</t>
  </si>
  <si>
    <t xml:space="preserve">250620000080</t>
  </si>
  <si>
    <t xml:space="preserve">2506 20 00</t>
  </si>
  <si>
    <t xml:space="preserve">- Cuarcita</t>
  </si>
  <si>
    <t xml:space="preserve">250700000080</t>
  </si>
  <si>
    <t xml:space="preserve">2507 00</t>
  </si>
  <si>
    <t xml:space="preserve">Caolín y demás arcillas caolínicas, incluso calcinados</t>
  </si>
  <si>
    <t xml:space="preserve">250700200080</t>
  </si>
  <si>
    <t xml:space="preserve">2507 00 20</t>
  </si>
  <si>
    <t xml:space="preserve">- Caolín</t>
  </si>
  <si>
    <t xml:space="preserve">250700800080</t>
  </si>
  <si>
    <t xml:space="preserve">2507 00 80</t>
  </si>
  <si>
    <t xml:space="preserve">- Las demás arcillas caolínicas</t>
  </si>
  <si>
    <t xml:space="preserve">250800000080</t>
  </si>
  <si>
    <t xml:space="preserve">2508</t>
  </si>
  <si>
    <t xml:space="preserve">Las demás arcillas (excepto las arcillas dilatadas de la partida 6806), andalucita, cianita y silimanita, incluso calcinadas; mullita; tierras de chamota o de dinas</t>
  </si>
  <si>
    <t xml:space="preserve">250810000080</t>
  </si>
  <si>
    <t xml:space="preserve">2508 10 00</t>
  </si>
  <si>
    <t xml:space="preserve">- Bentonita</t>
  </si>
  <si>
    <t xml:space="preserve">250830000080</t>
  </si>
  <si>
    <t xml:space="preserve">2508 30 00</t>
  </si>
  <si>
    <t xml:space="preserve">- Arcillas refractarias</t>
  </si>
  <si>
    <t xml:space="preserve">250840000080</t>
  </si>
  <si>
    <t xml:space="preserve">2508 40 00</t>
  </si>
  <si>
    <t xml:space="preserve">- Las demás arcillas</t>
  </si>
  <si>
    <t xml:space="preserve">250850000080</t>
  </si>
  <si>
    <t xml:space="preserve">2508 50 00</t>
  </si>
  <si>
    <t xml:space="preserve">- Andalucita, cianita y silimanita</t>
  </si>
  <si>
    <t xml:space="preserve">250860000080</t>
  </si>
  <si>
    <t xml:space="preserve">2508 60 00</t>
  </si>
  <si>
    <t xml:space="preserve">- Mullita</t>
  </si>
  <si>
    <t xml:space="preserve">250870000080</t>
  </si>
  <si>
    <t xml:space="preserve">2508 70 00</t>
  </si>
  <si>
    <t xml:space="preserve">- Tierras de chamota o de dinas</t>
  </si>
  <si>
    <t xml:space="preserve">250900000080</t>
  </si>
  <si>
    <t xml:space="preserve">2509 00 00</t>
  </si>
  <si>
    <t xml:space="preserve">Creta</t>
  </si>
  <si>
    <t xml:space="preserve">251000000080</t>
  </si>
  <si>
    <t xml:space="preserve">2510</t>
  </si>
  <si>
    <t xml:space="preserve">Fosfatos de calcio naturales, fosfatos aluminocálcicos naturales y cretas fosfatadas</t>
  </si>
  <si>
    <t xml:space="preserve">251010000080</t>
  </si>
  <si>
    <t xml:space="preserve">2510 10 00</t>
  </si>
  <si>
    <t xml:space="preserve">- Sin moler</t>
  </si>
  <si>
    <t xml:space="preserve">251020000080</t>
  </si>
  <si>
    <t xml:space="preserve">2510 20 00</t>
  </si>
  <si>
    <t xml:space="preserve">- Molidos</t>
  </si>
  <si>
    <t xml:space="preserve">251100000080</t>
  </si>
  <si>
    <t xml:space="preserve">2511</t>
  </si>
  <si>
    <t xml:space="preserve">Sulfato de bario natural (baritina); carbonato de bario natural (witherita), incluso calcinado, excepto el óxido de bario de la partida 2816</t>
  </si>
  <si>
    <t xml:space="preserve">251110000080</t>
  </si>
  <si>
    <t xml:space="preserve">2511 10 00</t>
  </si>
  <si>
    <t xml:space="preserve">- Sulfato de bario natural (baritina)</t>
  </si>
  <si>
    <t xml:space="preserve">251120000080</t>
  </si>
  <si>
    <t xml:space="preserve">2511 20 00</t>
  </si>
  <si>
    <t xml:space="preserve">- Carbonato de bario natural (witherita)</t>
  </si>
  <si>
    <t xml:space="preserve">251200000080</t>
  </si>
  <si>
    <t xml:space="preserve">2512 00 00</t>
  </si>
  <si>
    <t xml:space="preserve">Harinas silíceas fósiles (por ejemplo: Kieselguhr, tripolita, diatomita) y demás tierras silíceas análogas, de densidad aparente inferior o igual a 1, incluso calcinadas</t>
  </si>
  <si>
    <t xml:space="preserve">251300000080</t>
  </si>
  <si>
    <t xml:space="preserve">2513</t>
  </si>
  <si>
    <t xml:space="preserve">Piedra pómez; esmeril; corindón natural, granate natural y demás abrasivos naturales, incluso tratados térmicamente</t>
  </si>
  <si>
    <t xml:space="preserve">251310000080</t>
  </si>
  <si>
    <t xml:space="preserve">2513 10 00</t>
  </si>
  <si>
    <t xml:space="preserve">- Piedra pómez</t>
  </si>
  <si>
    <t xml:space="preserve">251320000080</t>
  </si>
  <si>
    <t xml:space="preserve">2513 20 00</t>
  </si>
  <si>
    <t xml:space="preserve">- Esmeril; corindón natural, granate natural y demás abrasivos naturales</t>
  </si>
  <si>
    <t xml:space="preserve">251400000080</t>
  </si>
  <si>
    <t xml:space="preserve">2514 00 00</t>
  </si>
  <si>
    <t xml:space="preserve">Pizarra, incluso desbastada o simplemente troceada, por aserrado o de otro modo, en bloques o en placas cuadradas o rectangulares</t>
  </si>
  <si>
    <t xml:space="preserve">251500000080</t>
  </si>
  <si>
    <t xml:space="preserve">2515</t>
  </si>
  <si>
    <t xml:space="preserve">Mármol, travertinos, ecaussines y demás piedras calizas de talla o de construcción de densidad aparente superior o igual a 2,5, y alabastro, incluso desbastados o simplemente troceados, por aserrado o de otro modo, en bloques o en placas cuadradas o rectangulares</t>
  </si>
  <si>
    <t xml:space="preserve">251511000010</t>
  </si>
  <si>
    <t xml:space="preserve">- Mármol y travertinos</t>
  </si>
  <si>
    <t xml:space="preserve">251511000080</t>
  </si>
  <si>
    <t xml:space="preserve">2515 11 00</t>
  </si>
  <si>
    <t xml:space="preserve">-- En bruto o desbastados</t>
  </si>
  <si>
    <t xml:space="preserve">251512000080</t>
  </si>
  <si>
    <t xml:space="preserve">2515 12 00</t>
  </si>
  <si>
    <t xml:space="preserve">-- Simplemente troceados, por aserrado o de otro modo, en bloques o en placas cuadradas o rectangulares</t>
  </si>
  <si>
    <t xml:space="preserve">251520000080</t>
  </si>
  <si>
    <t xml:space="preserve">2515 20 00</t>
  </si>
  <si>
    <t xml:space="preserve">- Ecaussines y demás piedras calizas de talla o de construcción; alabastro</t>
  </si>
  <si>
    <t xml:space="preserve">251600000080</t>
  </si>
  <si>
    <t xml:space="preserve">2516</t>
  </si>
  <si>
    <t xml:space="preserve">Granito, pórfido, basalto, arenisca y demás piedras de talla o de construcción, incluso desbastados o simplemente troceados, por aserrado o de otro modo, en bloques o en placas cuadradas o rectangulares</t>
  </si>
  <si>
    <t xml:space="preserve">251611000010</t>
  </si>
  <si>
    <t xml:space="preserve">- Granito</t>
  </si>
  <si>
    <t xml:space="preserve">251611000080</t>
  </si>
  <si>
    <t xml:space="preserve">2516 11 00</t>
  </si>
  <si>
    <t xml:space="preserve">-- En bruto o desbastado</t>
  </si>
  <si>
    <t xml:space="preserve">251612000080</t>
  </si>
  <si>
    <t xml:space="preserve">2516 12 00</t>
  </si>
  <si>
    <t xml:space="preserve">-- Simplemente troceado, por aserrado o de otro modo, en bloques o en placas cuadradas o rectangulares</t>
  </si>
  <si>
    <t xml:space="preserve">251620000080</t>
  </si>
  <si>
    <t xml:space="preserve">2516 20 00</t>
  </si>
  <si>
    <t xml:space="preserve">- Arenisca</t>
  </si>
  <si>
    <t xml:space="preserve">251690000080</t>
  </si>
  <si>
    <t xml:space="preserve">2516 90 00</t>
  </si>
  <si>
    <t xml:space="preserve">- Las demás piedras de talla o de construcción</t>
  </si>
  <si>
    <t xml:space="preserve">251700000080</t>
  </si>
  <si>
    <t xml:space="preserve">2517</t>
  </si>
  <si>
    <t xml:space="preserve">Cantos, grava, piedras machacadas, de los tipos generalmente utilizados para hacer hormigón, o para firmes de carreteras, vías férreas u otros balastos, guijarros y pedernal, incluso tratados térmicamente; macadán de escorias o de desechos industriales similares, incluso con materiales comprendidos en la primera parte de la partida; macadán alquitranado; gránulos, tasquiles (fragmentos) y polvo de piedras de las partidas 2515 o 2516, incluso tratados térmicamente</t>
  </si>
  <si>
    <t xml:space="preserve">251710000080</t>
  </si>
  <si>
    <t xml:space="preserve">2517 10</t>
  </si>
  <si>
    <t xml:space="preserve">- Cantos, grava, piedras machacadas, de los tipos generalmente utilizados para hacer hormigón, o para firmes de carreteras, vías férreas u otros balastos, guijarros y pedernal, incluso tratados térmicamente</t>
  </si>
  <si>
    <t xml:space="preserve">251710100080</t>
  </si>
  <si>
    <t xml:space="preserve">2517 10 10</t>
  </si>
  <si>
    <t xml:space="preserve">-- Cantos, grava, guijarros y pedernal</t>
  </si>
  <si>
    <t xml:space="preserve">251710200080</t>
  </si>
  <si>
    <t xml:space="preserve">2517 10 20</t>
  </si>
  <si>
    <t xml:space="preserve">-- Dolomita y piedras para la fabricación de cal, quebrantadas o fragmentadas</t>
  </si>
  <si>
    <t xml:space="preserve">251710800080</t>
  </si>
  <si>
    <t xml:space="preserve">2517 10 80</t>
  </si>
  <si>
    <t xml:space="preserve">251720000080</t>
  </si>
  <si>
    <t xml:space="preserve">2517 20 00</t>
  </si>
  <si>
    <t xml:space="preserve">- Macadán de escorias o de desechos industriales similares, incluso con materiales citados en la subpartida 251710</t>
  </si>
  <si>
    <t xml:space="preserve">251730000080</t>
  </si>
  <si>
    <t xml:space="preserve">2517 30 00</t>
  </si>
  <si>
    <t xml:space="preserve">- Macadán alquitranado</t>
  </si>
  <si>
    <t xml:space="preserve">251741000010</t>
  </si>
  <si>
    <t xml:space="preserve">- Gránulos, tasquiles (fragmentos) y polvo de piedras de las partidas 2515 o 2516, incluso tratados térmicamente</t>
  </si>
  <si>
    <t xml:space="preserve">251741000080</t>
  </si>
  <si>
    <t xml:space="preserve">2517 41 00</t>
  </si>
  <si>
    <t xml:space="preserve">-- De mármol</t>
  </si>
  <si>
    <t xml:space="preserve">251749000080</t>
  </si>
  <si>
    <t xml:space="preserve">2517 49 00</t>
  </si>
  <si>
    <t xml:space="preserve">251800000080</t>
  </si>
  <si>
    <t xml:space="preserve">2518</t>
  </si>
  <si>
    <t xml:space="preserve">Dolomita, incluso sinterizada o calcinada, incluida la dolomita desbastada o simplemente troceada, por aserrado o de otro modo, en bloques o en placas cuadradas o rectangulares</t>
  </si>
  <si>
    <t xml:space="preserve">251810000080</t>
  </si>
  <si>
    <t xml:space="preserve">2518 10 00</t>
  </si>
  <si>
    <t xml:space="preserve">- Dolomita sin calcinar ni sinterizar, llamada «cruda»</t>
  </si>
  <si>
    <t xml:space="preserve">251820000080</t>
  </si>
  <si>
    <t xml:space="preserve">2518 20 00</t>
  </si>
  <si>
    <t xml:space="preserve">- Dolomita calcinada o sinterizada</t>
  </si>
  <si>
    <t xml:space="preserve">251900000080</t>
  </si>
  <si>
    <t xml:space="preserve">2519</t>
  </si>
  <si>
    <t xml:space="preserve">Carbonato de magnesio natural (magnesita); magnesia electrofundida; magnesia calcinada a muerte (sinterizada), incluso con pequeñas cantidades de otros óxidos añadidos antes de la sinterización; otro óxido de magnesio, incluso puro</t>
  </si>
  <si>
    <t xml:space="preserve">251910000080</t>
  </si>
  <si>
    <t xml:space="preserve">2519 10 00</t>
  </si>
  <si>
    <t xml:space="preserve">- Carbonato de magnesio natural (magnesita)</t>
  </si>
  <si>
    <t xml:space="preserve">251990000080</t>
  </si>
  <si>
    <t xml:space="preserve">2519 90</t>
  </si>
  <si>
    <t xml:space="preserve">251990100080</t>
  </si>
  <si>
    <t xml:space="preserve">2519 90 10</t>
  </si>
  <si>
    <t xml:space="preserve">-- Óxido de magnesio [excepto el carbonato de magnesio (magnesita) calcinado]</t>
  </si>
  <si>
    <t xml:space="preserve">251990300080</t>
  </si>
  <si>
    <t xml:space="preserve">2519 90 30</t>
  </si>
  <si>
    <t xml:space="preserve">-- Magnesita calcinada a muerte (sinterizada)</t>
  </si>
  <si>
    <t xml:space="preserve">251990900080</t>
  </si>
  <si>
    <t xml:space="preserve">2519 90 90</t>
  </si>
  <si>
    <t xml:space="preserve">252000000080</t>
  </si>
  <si>
    <t xml:space="preserve">2520</t>
  </si>
  <si>
    <t xml:space="preserve">Yeso natural; anhidrita; yeso fraguable (consistente en yeso natural calcinado o en sulfato de calcio), incluso coloreado o con pequeñas cantidades de aceleradores o retardadores</t>
  </si>
  <si>
    <t xml:space="preserve">252010000080</t>
  </si>
  <si>
    <t xml:space="preserve">2520 10 00</t>
  </si>
  <si>
    <t xml:space="preserve">- Yeso natural; anhidrita</t>
  </si>
  <si>
    <t xml:space="preserve">252020000080</t>
  </si>
  <si>
    <t xml:space="preserve">2520 20 00</t>
  </si>
  <si>
    <t xml:space="preserve">- Yeso fraguable</t>
  </si>
  <si>
    <t xml:space="preserve">252100000080</t>
  </si>
  <si>
    <t xml:space="preserve">2521 00 00</t>
  </si>
  <si>
    <t xml:space="preserve">Castinas; piedras para la fabricación de cal o de cemento</t>
  </si>
  <si>
    <t xml:space="preserve">252200000080</t>
  </si>
  <si>
    <t xml:space="preserve">2522</t>
  </si>
  <si>
    <t xml:space="preserve">Cal viva, cal apagada y cal hidráulica, excepto el óxido y el hidróxido de calcio de la partida 2825</t>
  </si>
  <si>
    <t xml:space="preserve">252210000080</t>
  </si>
  <si>
    <t xml:space="preserve">2522 10 00</t>
  </si>
  <si>
    <t xml:space="preserve">- Cal viva</t>
  </si>
  <si>
    <t xml:space="preserve">252220000080</t>
  </si>
  <si>
    <t xml:space="preserve">2522 20 00</t>
  </si>
  <si>
    <t xml:space="preserve">- Cal apagada</t>
  </si>
  <si>
    <t xml:space="preserve">252230000080</t>
  </si>
  <si>
    <t xml:space="preserve">2522 30 00</t>
  </si>
  <si>
    <t xml:space="preserve">- Cal hidráulica</t>
  </si>
  <si>
    <t xml:space="preserve">252300000080</t>
  </si>
  <si>
    <t xml:space="preserve">2523</t>
  </si>
  <si>
    <t xml:space="preserve">Cementos hidráulicos (comprendidos los cementos sin pulverizar o clinker), incluso coloreados</t>
  </si>
  <si>
    <t xml:space="preserve">252310000080</t>
  </si>
  <si>
    <t xml:space="preserve">2523 10 00</t>
  </si>
  <si>
    <t xml:space="preserve">- Cementos sin pulverizar o clinker</t>
  </si>
  <si>
    <t xml:space="preserve">252321000010</t>
  </si>
  <si>
    <t xml:space="preserve">- Cemento Pórtland</t>
  </si>
  <si>
    <t xml:space="preserve">252321000080</t>
  </si>
  <si>
    <t xml:space="preserve">2523 21 00</t>
  </si>
  <si>
    <t xml:space="preserve">-- Cemento blanco, incluso coloreado artificialmente</t>
  </si>
  <si>
    <t xml:space="preserve">252329000080</t>
  </si>
  <si>
    <t xml:space="preserve">2523 29 00</t>
  </si>
  <si>
    <t xml:space="preserve">252330000080</t>
  </si>
  <si>
    <t xml:space="preserve">2523 30 00</t>
  </si>
  <si>
    <t xml:space="preserve">- Cementos aluminosos</t>
  </si>
  <si>
    <t xml:space="preserve">252390000080</t>
  </si>
  <si>
    <t xml:space="preserve">2523 90 00</t>
  </si>
  <si>
    <t xml:space="preserve">- Los demás cementos hidráulicos</t>
  </si>
  <si>
    <t xml:space="preserve">252400000080</t>
  </si>
  <si>
    <t xml:space="preserve">2524</t>
  </si>
  <si>
    <t xml:space="preserve">Amianto (asbesto)</t>
  </si>
  <si>
    <t xml:space="preserve">252410000080</t>
  </si>
  <si>
    <t xml:space="preserve">2524 10 00</t>
  </si>
  <si>
    <t xml:space="preserve">- Crocidolita</t>
  </si>
  <si>
    <t xml:space="preserve">252490000080</t>
  </si>
  <si>
    <t xml:space="preserve">2524 90 00</t>
  </si>
  <si>
    <t xml:space="preserve">252500000080</t>
  </si>
  <si>
    <t xml:space="preserve">2525</t>
  </si>
  <si>
    <t xml:space="preserve">Mica, incluida la exfoliada en laminillas irregulares «splittings»; desperdicios de mica</t>
  </si>
  <si>
    <t xml:space="preserve">252510000080</t>
  </si>
  <si>
    <t xml:space="preserve">2525 10 00</t>
  </si>
  <si>
    <t xml:space="preserve">- Mica en bruto o exfoliada en hojas o en laminillas irregulares «splittings»</t>
  </si>
  <si>
    <t xml:space="preserve">252520000080</t>
  </si>
  <si>
    <t xml:space="preserve">2525 20 00</t>
  </si>
  <si>
    <t xml:space="preserve">- Mica en polvo</t>
  </si>
  <si>
    <t xml:space="preserve">252530000080</t>
  </si>
  <si>
    <t xml:space="preserve">2525 30 00</t>
  </si>
  <si>
    <t xml:space="preserve">- Desperdicios de mica</t>
  </si>
  <si>
    <t xml:space="preserve">252600000080</t>
  </si>
  <si>
    <t xml:space="preserve">2526</t>
  </si>
  <si>
    <t xml:space="preserve">Esteatita natural, incluso desbastada o simplemente troceada, por aserrado o de otro modo, en bloques o en placas cuadradas o rectangulares; talco</t>
  </si>
  <si>
    <t xml:space="preserve">252610000080</t>
  </si>
  <si>
    <t xml:space="preserve">2526 10 00</t>
  </si>
  <si>
    <t xml:space="preserve">252620000080</t>
  </si>
  <si>
    <t xml:space="preserve">2526 20 00</t>
  </si>
  <si>
    <t xml:space="preserve">252800000080</t>
  </si>
  <si>
    <t xml:space="preserve">2528 00 00</t>
  </si>
  <si>
    <t xml:space="preserve">Boratos naturales y sus concentrados (incluso calcinados), excepto los boratos extraídos de las salmueras naturales; ácido bórico natural con un contenido de H3BO3 inferior o igual al 85 %, calculado sobre producto seco</t>
  </si>
  <si>
    <t xml:space="preserve">252900000080</t>
  </si>
  <si>
    <t xml:space="preserve">2529</t>
  </si>
  <si>
    <t xml:space="preserve">Feldespato; leucita; nefelina y nefelina sienita; espato flúor</t>
  </si>
  <si>
    <t xml:space="preserve">252910000080</t>
  </si>
  <si>
    <t xml:space="preserve">2529 10 00</t>
  </si>
  <si>
    <t xml:space="preserve">- Feldespato</t>
  </si>
  <si>
    <t xml:space="preserve">252921000010</t>
  </si>
  <si>
    <t xml:space="preserve">- Espato flúor</t>
  </si>
  <si>
    <t xml:space="preserve">252921000080</t>
  </si>
  <si>
    <t xml:space="preserve">2529 21 00</t>
  </si>
  <si>
    <t xml:space="preserve">-- Con un contenido de fluoruro de calcio inferior o igual al 97 % en peso</t>
  </si>
  <si>
    <t xml:space="preserve">252922000080</t>
  </si>
  <si>
    <t xml:space="preserve">2529 22 00</t>
  </si>
  <si>
    <t xml:space="preserve">-- Con un contenido de fluoruro de calcio superior al 97 % en peso</t>
  </si>
  <si>
    <t xml:space="preserve">252930000080</t>
  </si>
  <si>
    <t xml:space="preserve">2529 30 00</t>
  </si>
  <si>
    <t xml:space="preserve">- Leucita; nefelina y nefelina sienita</t>
  </si>
  <si>
    <t xml:space="preserve">253000000080</t>
  </si>
  <si>
    <t xml:space="preserve">2530</t>
  </si>
  <si>
    <t xml:space="preserve">Materias minerales no expresadas ni comprendidas en otra parte</t>
  </si>
  <si>
    <t xml:space="preserve">253010000080</t>
  </si>
  <si>
    <t xml:space="preserve">2530 10 00</t>
  </si>
  <si>
    <t xml:space="preserve">- Vermiculita, perlita y cloritas, sin dilatar</t>
  </si>
  <si>
    <t xml:space="preserve">253020000080</t>
  </si>
  <si>
    <t xml:space="preserve">2530 20 00</t>
  </si>
  <si>
    <t xml:space="preserve">- Kieserita, epsomita (sulfatos de magnesio naturales)</t>
  </si>
  <si>
    <t xml:space="preserve">253090000080</t>
  </si>
  <si>
    <t xml:space="preserve">2530 90</t>
  </si>
  <si>
    <t xml:space="preserve">253090300080</t>
  </si>
  <si>
    <t xml:space="preserve">2530 90 30</t>
  </si>
  <si>
    <t xml:space="preserve">-- Celestina y estroncianita</t>
  </si>
  <si>
    <t xml:space="preserve">253090400080</t>
  </si>
  <si>
    <t xml:space="preserve">2530 90 40</t>
  </si>
  <si>
    <t xml:space="preserve">-- Espodumena, petalita, lepidolita, ambligonita, hectorita, jadarita y minerales similares, adecuados para la extracción del litio</t>
  </si>
  <si>
    <t xml:space="preserve">253090500080</t>
  </si>
  <si>
    <t xml:space="preserve">2530 90 50</t>
  </si>
  <si>
    <t xml:space="preserve">-- Bastnesita, xenotima y minerales similares, adecuados para la extracción de metales de las tierras raras, escandio o itrio</t>
  </si>
  <si>
    <t xml:space="preserve">253090700080</t>
  </si>
  <si>
    <t xml:space="preserve">2530 90 70</t>
  </si>
  <si>
    <t xml:space="preserve">260021000090</t>
  </si>
  <si>
    <t xml:space="preserve">26</t>
  </si>
  <si>
    <t xml:space="preserve">CAPÍTULO 26 - MINERALES METALÍFEROS, ESCORIAS Y CENIZAS</t>
  </si>
  <si>
    <t xml:space="preserve">260100000080</t>
  </si>
  <si>
    <t xml:space="preserve">2601</t>
  </si>
  <si>
    <t xml:space="preserve">Minerales de hierro y sus concentrados, incluidas las piritas de hierro tostadas (cenizas de piritas)</t>
  </si>
  <si>
    <t xml:space="preserve">260111000010</t>
  </si>
  <si>
    <t xml:space="preserve">- Minerales de hierro y sus concentrados, excepto las piritas de hierro tostadas (cenizas de piritas)</t>
  </si>
  <si>
    <t xml:space="preserve">260111000080</t>
  </si>
  <si>
    <t xml:space="preserve">2601 11 00</t>
  </si>
  <si>
    <t xml:space="preserve">-- Sin aglomerar</t>
  </si>
  <si>
    <t xml:space="preserve">260112000080</t>
  </si>
  <si>
    <t xml:space="preserve">2601 12 00</t>
  </si>
  <si>
    <t xml:space="preserve">-- Aglomerados</t>
  </si>
  <si>
    <t xml:space="preserve">260120000080</t>
  </si>
  <si>
    <t xml:space="preserve">2601 20 00</t>
  </si>
  <si>
    <t xml:space="preserve">- Piritas de hierro tostadas (cenizas de piritas)</t>
  </si>
  <si>
    <t xml:space="preserve">260200000080</t>
  </si>
  <si>
    <t xml:space="preserve">2602 00 00</t>
  </si>
  <si>
    <t xml:space="preserve">Minerales de manganeso y sus concentrados, incluidos los minerales de manganeso ferruginosos y sus concentrados con un contenido de manganeso superior o igual al 20 % en peso, sobre producto seco</t>
  </si>
  <si>
    <t xml:space="preserve">260300000080</t>
  </si>
  <si>
    <t xml:space="preserve">2603 00 00</t>
  </si>
  <si>
    <t xml:space="preserve">Minerales de cobre y sus concentrados</t>
  </si>
  <si>
    <t xml:space="preserve">260400000080</t>
  </si>
  <si>
    <t xml:space="preserve">2604 00 00</t>
  </si>
  <si>
    <t xml:space="preserve">Minerales de níquel y sus concentrados</t>
  </si>
  <si>
    <t xml:space="preserve">260500000080</t>
  </si>
  <si>
    <t xml:space="preserve">2605 00 00</t>
  </si>
  <si>
    <t xml:space="preserve">Minerales de cobalto y sus concentrados</t>
  </si>
  <si>
    <t xml:space="preserve">260600000080</t>
  </si>
  <si>
    <t xml:space="preserve">2606 00 00</t>
  </si>
  <si>
    <t xml:space="preserve">Minerales de aluminio y sus concentrados</t>
  </si>
  <si>
    <t xml:space="preserve">260700000080</t>
  </si>
  <si>
    <t xml:space="preserve">2607 00 00</t>
  </si>
  <si>
    <t xml:space="preserve">Minerales de plomo y sus concentrados</t>
  </si>
  <si>
    <t xml:space="preserve">260800000080</t>
  </si>
  <si>
    <t xml:space="preserve">2608 00 00</t>
  </si>
  <si>
    <t xml:space="preserve">Minerales de cinc y sus concentrados</t>
  </si>
  <si>
    <t xml:space="preserve">260900000080</t>
  </si>
  <si>
    <t xml:space="preserve">2609 00 00</t>
  </si>
  <si>
    <t xml:space="preserve">Minerales de estaño y sus concentrados</t>
  </si>
  <si>
    <t xml:space="preserve">261000000080</t>
  </si>
  <si>
    <t xml:space="preserve">2610 00 00</t>
  </si>
  <si>
    <t xml:space="preserve">Minerales de cromo y sus concentrados</t>
  </si>
  <si>
    <t xml:space="preserve">261100000080</t>
  </si>
  <si>
    <t xml:space="preserve">2611 00 00</t>
  </si>
  <si>
    <t xml:space="preserve">Minerales de volframio (tungsteno) y sus concentrados</t>
  </si>
  <si>
    <t xml:space="preserve">261200000080</t>
  </si>
  <si>
    <t xml:space="preserve">2612</t>
  </si>
  <si>
    <t xml:space="preserve">Minerales de uranio o torio, y sus concentrados</t>
  </si>
  <si>
    <t xml:space="preserve">261210000080</t>
  </si>
  <si>
    <t xml:space="preserve">2612 10</t>
  </si>
  <si>
    <t xml:space="preserve">- Minerales de uranio y sus concentrados</t>
  </si>
  <si>
    <t xml:space="preserve">261210100080</t>
  </si>
  <si>
    <t xml:space="preserve">2612 10 10</t>
  </si>
  <si>
    <t xml:space="preserve">-- Minerales de uranio y pechblenda, con un contenido de uranio superior al 5 % en peso (Euratom)</t>
  </si>
  <si>
    <t xml:space="preserve">261210900080</t>
  </si>
  <si>
    <t xml:space="preserve">2612 10 90</t>
  </si>
  <si>
    <t xml:space="preserve">261220000080</t>
  </si>
  <si>
    <t xml:space="preserve">2612 20</t>
  </si>
  <si>
    <t xml:space="preserve">- Minerales de torio y sus concentrados</t>
  </si>
  <si>
    <t xml:space="preserve">261220100080</t>
  </si>
  <si>
    <t xml:space="preserve">2612 20 10</t>
  </si>
  <si>
    <t xml:space="preserve">-- Monacita; uranotorianita y demás minerales de torio, con un contenido de torio superior al 20 % en peso (Euratom)</t>
  </si>
  <si>
    <t xml:space="preserve">261220900080</t>
  </si>
  <si>
    <t xml:space="preserve">2612 20 90</t>
  </si>
  <si>
    <t xml:space="preserve">261300000080</t>
  </si>
  <si>
    <t xml:space="preserve">2613</t>
  </si>
  <si>
    <t xml:space="preserve">Minerales de molibdeno y sus concentrados</t>
  </si>
  <si>
    <t xml:space="preserve">261310000080</t>
  </si>
  <si>
    <t xml:space="preserve">2613 10 00</t>
  </si>
  <si>
    <t xml:space="preserve">- Tostados</t>
  </si>
  <si>
    <t xml:space="preserve">261390000080</t>
  </si>
  <si>
    <t xml:space="preserve">2613 90 00</t>
  </si>
  <si>
    <t xml:space="preserve">261400000080</t>
  </si>
  <si>
    <t xml:space="preserve">2614 00 00</t>
  </si>
  <si>
    <t xml:space="preserve">Minerales de titanio y sus concentrados</t>
  </si>
  <si>
    <t xml:space="preserve">261500000080</t>
  </si>
  <si>
    <t xml:space="preserve">2615</t>
  </si>
  <si>
    <t xml:space="preserve">Minerales de niobio, tantalio, vanadio o circonio, y sus concentrados</t>
  </si>
  <si>
    <t xml:space="preserve">261510000080</t>
  </si>
  <si>
    <t xml:space="preserve">2615 10 00</t>
  </si>
  <si>
    <t xml:space="preserve">- Minerales de circonio y sus concentrados</t>
  </si>
  <si>
    <t xml:space="preserve">261590000080</t>
  </si>
  <si>
    <t xml:space="preserve">2615 90 00</t>
  </si>
  <si>
    <t xml:space="preserve">261600000080</t>
  </si>
  <si>
    <t xml:space="preserve">2616</t>
  </si>
  <si>
    <t xml:space="preserve">Minerales de los metales preciosos y sus concentrados</t>
  </si>
  <si>
    <t xml:space="preserve">261610000080</t>
  </si>
  <si>
    <t xml:space="preserve">2616 10 00</t>
  </si>
  <si>
    <t xml:space="preserve">- Minerales de plata y sus concentrados</t>
  </si>
  <si>
    <t xml:space="preserve">261690000080</t>
  </si>
  <si>
    <t xml:space="preserve">2616 90 00</t>
  </si>
  <si>
    <t xml:space="preserve">261700000080</t>
  </si>
  <si>
    <t xml:space="preserve">2617</t>
  </si>
  <si>
    <t xml:space="preserve">Los demás minerales y sus concentrados</t>
  </si>
  <si>
    <t xml:space="preserve">261710000080</t>
  </si>
  <si>
    <t xml:space="preserve">2617 10 00</t>
  </si>
  <si>
    <t xml:space="preserve">- Minerales de antimonio y sus concentrados</t>
  </si>
  <si>
    <t xml:space="preserve">261790000080</t>
  </si>
  <si>
    <t xml:space="preserve">2617 90 00</t>
  </si>
  <si>
    <t xml:space="preserve">261800000080</t>
  </si>
  <si>
    <t xml:space="preserve">2618 00 00</t>
  </si>
  <si>
    <t xml:space="preserve">Escorias granuladas (arena de escorias) de la siderurgia</t>
  </si>
  <si>
    <t xml:space="preserve">261900000080</t>
  </si>
  <si>
    <t xml:space="preserve">2619 00</t>
  </si>
  <si>
    <t xml:space="preserve">Escorias (excepto las granuladas), batiduras y demás desperdicios de la siderurgia</t>
  </si>
  <si>
    <t xml:space="preserve">261900200080</t>
  </si>
  <si>
    <t xml:space="preserve">2619 00 20</t>
  </si>
  <si>
    <t xml:space="preserve">- Desperdicios aptos para la recuperación de hierro o de manganeso</t>
  </si>
  <si>
    <t xml:space="preserve">261900950080</t>
  </si>
  <si>
    <t xml:space="preserve">2619 00 95</t>
  </si>
  <si>
    <t xml:space="preserve">- Desperdicios aptos para la recuperación de vanadio</t>
  </si>
  <si>
    <t xml:space="preserve">261900970080</t>
  </si>
  <si>
    <t xml:space="preserve">2619 00 97</t>
  </si>
  <si>
    <t xml:space="preserve">262000000080</t>
  </si>
  <si>
    <t xml:space="preserve">2620</t>
  </si>
  <si>
    <t xml:space="preserve">Escorias, cenizas y residuos (excepto los de la siderurgia), que contengan metal, arsénico, o sus compuestos</t>
  </si>
  <si>
    <t xml:space="preserve">262011000010</t>
  </si>
  <si>
    <t xml:space="preserve">- Que contengan principalmente cinc</t>
  </si>
  <si>
    <t xml:space="preserve">262011000080</t>
  </si>
  <si>
    <t xml:space="preserve">2620 11 00</t>
  </si>
  <si>
    <t xml:space="preserve">-- Matas de galvanización</t>
  </si>
  <si>
    <t xml:space="preserve">262019000080</t>
  </si>
  <si>
    <t xml:space="preserve">2620 19 00</t>
  </si>
  <si>
    <t xml:space="preserve">262021000010</t>
  </si>
  <si>
    <t xml:space="preserve">- Que contengan principalmente plomo</t>
  </si>
  <si>
    <t xml:space="preserve">262021000080</t>
  </si>
  <si>
    <t xml:space="preserve">2620 21 00</t>
  </si>
  <si>
    <t xml:space="preserve">-- Lodos de gasolina con plomo y lodos de compuestos antidetonantes con plomo</t>
  </si>
  <si>
    <t xml:space="preserve">262029000080</t>
  </si>
  <si>
    <t xml:space="preserve">2620 29 00</t>
  </si>
  <si>
    <t xml:space="preserve">262030000080</t>
  </si>
  <si>
    <t xml:space="preserve">2620 30 00</t>
  </si>
  <si>
    <t xml:space="preserve">- Que contengan principalmente cobre</t>
  </si>
  <si>
    <t xml:space="preserve">262040000080</t>
  </si>
  <si>
    <t xml:space="preserve">2620 40 00</t>
  </si>
  <si>
    <t xml:space="preserve">- Que contengan principalmente aluminio</t>
  </si>
  <si>
    <t xml:space="preserve">262060000080</t>
  </si>
  <si>
    <t xml:space="preserve">2620 60 00</t>
  </si>
  <si>
    <t xml:space="preserve">- Que contengan arsénico, mercurio, talio o sus mezclas, de los tipos utilizados para la extracción de arsénico o de estos metales o para la fabricación de sus compuestos químicos</t>
  </si>
  <si>
    <t xml:space="preserve">262091000010</t>
  </si>
  <si>
    <t xml:space="preserve">262091000080</t>
  </si>
  <si>
    <t xml:space="preserve">2620 91 00</t>
  </si>
  <si>
    <t xml:space="preserve">-- Que contengan antimonio, berilio, cadmio, cromo o sus mezclas</t>
  </si>
  <si>
    <t xml:space="preserve">262099000080</t>
  </si>
  <si>
    <t xml:space="preserve">2620 99</t>
  </si>
  <si>
    <t xml:space="preserve">262099100080</t>
  </si>
  <si>
    <t xml:space="preserve">2620 99 10</t>
  </si>
  <si>
    <t xml:space="preserve">--- Que contengan principalmente níquel</t>
  </si>
  <si>
    <t xml:space="preserve">262099200080</t>
  </si>
  <si>
    <t xml:space="preserve">2620 99 20</t>
  </si>
  <si>
    <t xml:space="preserve">--- Que contengan principalmente niobio o tántalo</t>
  </si>
  <si>
    <t xml:space="preserve">262099400080</t>
  </si>
  <si>
    <t xml:space="preserve">2620 99 40</t>
  </si>
  <si>
    <t xml:space="preserve">--- Que contengan principalmente estaño</t>
  </si>
  <si>
    <t xml:space="preserve">262099600080</t>
  </si>
  <si>
    <t xml:space="preserve">2620 99 60</t>
  </si>
  <si>
    <t xml:space="preserve">--- Que contengan principalmente titanio</t>
  </si>
  <si>
    <t xml:space="preserve">262099950080</t>
  </si>
  <si>
    <t xml:space="preserve">2620 99 95</t>
  </si>
  <si>
    <t xml:space="preserve">262100000080</t>
  </si>
  <si>
    <t xml:space="preserve">2621</t>
  </si>
  <si>
    <t xml:space="preserve">Las demás escorias y cenizas, incluidas las cenizas de algas; cenizas y residuos procedentes de la incineración de desechos municipales</t>
  </si>
  <si>
    <t xml:space="preserve">262110000080</t>
  </si>
  <si>
    <t xml:space="preserve">2621 10 00</t>
  </si>
  <si>
    <t xml:space="preserve">- Cenizas y residuos procedentes de la incineración de desechos  municipales</t>
  </si>
  <si>
    <t xml:space="preserve">262190000080</t>
  </si>
  <si>
    <t xml:space="preserve">2621 90 00</t>
  </si>
  <si>
    <t xml:space="preserve">270021000090</t>
  </si>
  <si>
    <t xml:space="preserve">27</t>
  </si>
  <si>
    <t xml:space="preserve">CAPÍTULO 27 - COMBUSTIBLES MINERALES, ACEITES MINERALES Y PRODUCTOS DE SU DESTILACIÓN; MATERIAS BITUMINOSAS; CERAS MINERALES</t>
  </si>
  <si>
    <t xml:space="preserve">270100000080</t>
  </si>
  <si>
    <t xml:space="preserve">2701</t>
  </si>
  <si>
    <t xml:space="preserve">Hullas; briquetas, ovoides y combustibles sólidos similares, obtenidos de la hulla</t>
  </si>
  <si>
    <t xml:space="preserve">270111000010</t>
  </si>
  <si>
    <t xml:space="preserve">- Hullas, incluso pulverizadas, pero sin aglomerar</t>
  </si>
  <si>
    <t xml:space="preserve">270111000080</t>
  </si>
  <si>
    <t xml:space="preserve">2701 11 00</t>
  </si>
  <si>
    <t xml:space="preserve">-- Antracitas</t>
  </si>
  <si>
    <t xml:space="preserve">270112000080</t>
  </si>
  <si>
    <t xml:space="preserve">2701 12</t>
  </si>
  <si>
    <t xml:space="preserve">-- Hulla bituminosa</t>
  </si>
  <si>
    <t xml:space="preserve">270112100080</t>
  </si>
  <si>
    <t xml:space="preserve">2701 12 10</t>
  </si>
  <si>
    <t xml:space="preserve">--- Hulla coquizable</t>
  </si>
  <si>
    <t xml:space="preserve">270112900080</t>
  </si>
  <si>
    <t xml:space="preserve">2701 12 90</t>
  </si>
  <si>
    <t xml:space="preserve">270119000080</t>
  </si>
  <si>
    <t xml:space="preserve">2701 19 00</t>
  </si>
  <si>
    <t xml:space="preserve">-- Las demás hullas</t>
  </si>
  <si>
    <t xml:space="preserve">270120000080</t>
  </si>
  <si>
    <t xml:space="preserve">2701 20 00</t>
  </si>
  <si>
    <t xml:space="preserve">- Briquetas, ovoides y combustibles sólidos similares, obtenidos de la hulla</t>
  </si>
  <si>
    <t xml:space="preserve">270200000080</t>
  </si>
  <si>
    <t xml:space="preserve">2702</t>
  </si>
  <si>
    <t xml:space="preserve">Lignitos, incluso aglomerados, excepto el azabache</t>
  </si>
  <si>
    <t xml:space="preserve">270210000080</t>
  </si>
  <si>
    <t xml:space="preserve">2702 10 00</t>
  </si>
  <si>
    <t xml:space="preserve">- Lignitos, incluso pulverizados, pero sin aglomerar</t>
  </si>
  <si>
    <t xml:space="preserve">270220000080</t>
  </si>
  <si>
    <t xml:space="preserve">2702 20 00</t>
  </si>
  <si>
    <t xml:space="preserve">- Lignitos aglomerados</t>
  </si>
  <si>
    <t xml:space="preserve">270300000080</t>
  </si>
  <si>
    <t xml:space="preserve">2703 00 00</t>
  </si>
  <si>
    <t xml:space="preserve">Turba (comprendida la utilizada para cama de animales), incluso aglomerada</t>
  </si>
  <si>
    <t xml:space="preserve">270400000080</t>
  </si>
  <si>
    <t xml:space="preserve">2704 00</t>
  </si>
  <si>
    <t xml:space="preserve">Coques y semicoques de hulla, lignito o turba, incluso aglomerados; carbón de retorta</t>
  </si>
  <si>
    <t xml:space="preserve">270400100080</t>
  </si>
  <si>
    <t xml:space="preserve">2704 00 10</t>
  </si>
  <si>
    <t xml:space="preserve">- Coque y semicoque de hulla</t>
  </si>
  <si>
    <t xml:space="preserve">270400300080</t>
  </si>
  <si>
    <t xml:space="preserve">2704 00 30</t>
  </si>
  <si>
    <t xml:space="preserve">- Coque y semicoque de lignito</t>
  </si>
  <si>
    <t xml:space="preserve">270400900080</t>
  </si>
  <si>
    <t xml:space="preserve">2704 00 90</t>
  </si>
  <si>
    <t xml:space="preserve">270500000080</t>
  </si>
  <si>
    <t xml:space="preserve">2705 00 00</t>
  </si>
  <si>
    <t xml:space="preserve">1000 m³</t>
  </si>
  <si>
    <t xml:space="preserve">Gas de hulla, gas de agua, gas pobre y gases similares, excepto el gas de petróleo y demás hidrocarburos gaseosos</t>
  </si>
  <si>
    <t xml:space="preserve">270600000080</t>
  </si>
  <si>
    <t xml:space="preserve">2706 00 00</t>
  </si>
  <si>
    <t xml:space="preserve">Alquitranes de hulla, lignito o turba y demás alquitranes minerales, aunque estén deshidratados o descabezados, incluidos los alquitranes reconstituidos</t>
  </si>
  <si>
    <t xml:space="preserve">270700000080</t>
  </si>
  <si>
    <t xml:space="preserve">2707</t>
  </si>
  <si>
    <t xml:space="preserve">Aceites y demás productos de la destilación de los alquitranes de hulla de alta temperatura; productos análogos en los que los constituyentes aromáticos predominen en peso sobre los no aromáticos</t>
  </si>
  <si>
    <t xml:space="preserve">270710000080</t>
  </si>
  <si>
    <t xml:space="preserve">2707 10 00</t>
  </si>
  <si>
    <t xml:space="preserve">- Benzol (benceno)</t>
  </si>
  <si>
    <t xml:space="preserve">270720000080</t>
  </si>
  <si>
    <t xml:space="preserve">2707 20 00</t>
  </si>
  <si>
    <t xml:space="preserve">- Toluol (tolueno)</t>
  </si>
  <si>
    <t xml:space="preserve">270730000080</t>
  </si>
  <si>
    <t xml:space="preserve">2707 30 00</t>
  </si>
  <si>
    <t xml:space="preserve">- Xilol (xilenos)</t>
  </si>
  <si>
    <t xml:space="preserve">270740000080</t>
  </si>
  <si>
    <t xml:space="preserve">2707 40 00</t>
  </si>
  <si>
    <t xml:space="preserve">- Naftaleno</t>
  </si>
  <si>
    <t xml:space="preserve">270750000080</t>
  </si>
  <si>
    <t xml:space="preserve">2707 50 00</t>
  </si>
  <si>
    <t xml:space="preserve">- Las demás mezclas de hidrocarburos aromáticos que destilen, incluidas las pérdidas, una proporción superior o igual al 65 % en volumen, a 250 °C, según el método ISO 3405  (equivalente al método ASTM D 86)</t>
  </si>
  <si>
    <t xml:space="preserve">270791000010</t>
  </si>
  <si>
    <t xml:space="preserve">270791000080</t>
  </si>
  <si>
    <t xml:space="preserve">2707 91 00</t>
  </si>
  <si>
    <t xml:space="preserve">-- Aceites de creosota</t>
  </si>
  <si>
    <t xml:space="preserve">270799000080</t>
  </si>
  <si>
    <t xml:space="preserve">2707 99</t>
  </si>
  <si>
    <t xml:space="preserve">270799110010</t>
  </si>
  <si>
    <t xml:space="preserve">--- Aceites brutos</t>
  </si>
  <si>
    <t xml:space="preserve">270799110080</t>
  </si>
  <si>
    <t xml:space="preserve">2707 99 11</t>
  </si>
  <si>
    <t xml:space="preserve">---- Aceites ligeros brutos, que destilen una proporción superior o igual al 90 % en volumen hasta 200 °C</t>
  </si>
  <si>
    <t xml:space="preserve">270799190080</t>
  </si>
  <si>
    <t xml:space="preserve">2707 99 19</t>
  </si>
  <si>
    <t xml:space="preserve">270799200080</t>
  </si>
  <si>
    <t xml:space="preserve">2707 99 20</t>
  </si>
  <si>
    <t xml:space="preserve">--- Cabezas sulfuradas; antraceno</t>
  </si>
  <si>
    <t xml:space="preserve">270799500080</t>
  </si>
  <si>
    <t xml:space="preserve">2707 99 50</t>
  </si>
  <si>
    <t xml:space="preserve">--- Productos básicos</t>
  </si>
  <si>
    <t xml:space="preserve">270799800080</t>
  </si>
  <si>
    <t xml:space="preserve">2707 99 80</t>
  </si>
  <si>
    <t xml:space="preserve">--- Fenoles</t>
  </si>
  <si>
    <t xml:space="preserve">270799910010</t>
  </si>
  <si>
    <t xml:space="preserve">270799910080</t>
  </si>
  <si>
    <t xml:space="preserve">2707 99 91</t>
  </si>
  <si>
    <t xml:space="preserve">---- Que se destinen a la fabricación de productos de la partida 2803</t>
  </si>
  <si>
    <t xml:space="preserve">270799990080</t>
  </si>
  <si>
    <t xml:space="preserve">2707 99 99</t>
  </si>
  <si>
    <t xml:space="preserve">270800000080</t>
  </si>
  <si>
    <t xml:space="preserve">2708</t>
  </si>
  <si>
    <t xml:space="preserve">Brea y coque de brea de alquitrán de hulla o de otros alquitranes minerales</t>
  </si>
  <si>
    <t xml:space="preserve">270810000080</t>
  </si>
  <si>
    <t xml:space="preserve">2708 10 00</t>
  </si>
  <si>
    <t xml:space="preserve">- Brea</t>
  </si>
  <si>
    <t xml:space="preserve">270820000080</t>
  </si>
  <si>
    <t xml:space="preserve">2708 20 00</t>
  </si>
  <si>
    <t xml:space="preserve">- Coque de brea</t>
  </si>
  <si>
    <t xml:space="preserve">270900000080</t>
  </si>
  <si>
    <t xml:space="preserve">2709 00</t>
  </si>
  <si>
    <t xml:space="preserve">Aceites crudos de petróleo o de mineral bituminoso</t>
  </si>
  <si>
    <t xml:space="preserve">270900100080</t>
  </si>
  <si>
    <t xml:space="preserve">2709 00 10</t>
  </si>
  <si>
    <t xml:space="preserve">- Condensados de gas natural</t>
  </si>
  <si>
    <t xml:space="preserve">270900900080</t>
  </si>
  <si>
    <t xml:space="preserve">2709 00 90</t>
  </si>
  <si>
    <t xml:space="preserve">271000000080</t>
  </si>
  <si>
    <t xml:space="preserve">2710</t>
  </si>
  <si>
    <t xml:space="preserve">Aceites de petróleo o de mineral bituminoso, excepto los aceites crudos; preparaciones no expresadas ni comprendidas en otra parte, con un contenido de aceites de petróleo o de mineral bituminoso superior o igual al 70 % en peso, en las que estos aceites constituyan el elemento base; desechos de aceites</t>
  </si>
  <si>
    <t xml:space="preserve">271012000010</t>
  </si>
  <si>
    <t xml:space="preserve">- 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excepto las que contengan biodiésel y los desechos de aceites</t>
  </si>
  <si>
    <t xml:space="preserve">271012000080</t>
  </si>
  <si>
    <t xml:space="preserve">2710 12</t>
  </si>
  <si>
    <t xml:space="preserve">-- Aceites ligeros  (livianos) y preparaciones</t>
  </si>
  <si>
    <t xml:space="preserve">271012110080</t>
  </si>
  <si>
    <t xml:space="preserve">2710 12 11</t>
  </si>
  <si>
    <t xml:space="preserve">--- Que se destinen a un tratamiento definido</t>
  </si>
  <si>
    <t xml:space="preserve">271012150080</t>
  </si>
  <si>
    <t xml:space="preserve">2710 12 15</t>
  </si>
  <si>
    <t xml:space="preserve">--- Que se destinen a una transformación química mediante un tratamiento distinto de los definidos en la subpartida 27101211</t>
  </si>
  <si>
    <t xml:space="preserve">271012210010</t>
  </si>
  <si>
    <t xml:space="preserve">--- Que se destinen a otros usos</t>
  </si>
  <si>
    <t xml:space="preserve">271012210020</t>
  </si>
  <si>
    <t xml:space="preserve">---- Gasolinas especiales</t>
  </si>
  <si>
    <t xml:space="preserve">271012210080</t>
  </si>
  <si>
    <t xml:space="preserve">2710 12 21</t>
  </si>
  <si>
    <t xml:space="preserve">----- White spirit</t>
  </si>
  <si>
    <t xml:space="preserve">271012250080</t>
  </si>
  <si>
    <t xml:space="preserve">2710 12 25</t>
  </si>
  <si>
    <t xml:space="preserve">271012310010</t>
  </si>
  <si>
    <t xml:space="preserve">271012310020</t>
  </si>
  <si>
    <t xml:space="preserve">----- Gasolinas para motores</t>
  </si>
  <si>
    <t xml:space="preserve">271012310080</t>
  </si>
  <si>
    <t xml:space="preserve">2710 12 31</t>
  </si>
  <si>
    <t xml:space="preserve">------ Gasolinas de aviación</t>
  </si>
  <si>
    <t xml:space="preserve">271012410010</t>
  </si>
  <si>
    <t xml:space="preserve">------ Las demás, con un contenido de plomo</t>
  </si>
  <si>
    <t xml:space="preserve">271012410020</t>
  </si>
  <si>
    <t xml:space="preserve">------- Inferior o igual a 0,013 g por l</t>
  </si>
  <si>
    <t xml:space="preserve">271012410080</t>
  </si>
  <si>
    <t xml:space="preserve">2710 12 41</t>
  </si>
  <si>
    <t xml:space="preserve">m3</t>
  </si>
  <si>
    <t xml:space="preserve">-------- Con un octanaje (RON) inferior a 95</t>
  </si>
  <si>
    <t xml:space="preserve">271012450080</t>
  </si>
  <si>
    <t xml:space="preserve">2710 12 45</t>
  </si>
  <si>
    <t xml:space="preserve">-------- Con un octanaje (RON) superior o igual a 95 pero inferior a 98</t>
  </si>
  <si>
    <t xml:space="preserve">271012490080</t>
  </si>
  <si>
    <t xml:space="preserve">2710 12 49</t>
  </si>
  <si>
    <t xml:space="preserve">-------- Con un octanaje (RON) superior o igual a 98</t>
  </si>
  <si>
    <t xml:space="preserve">271012500080</t>
  </si>
  <si>
    <t xml:space="preserve">2710 12 50</t>
  </si>
  <si>
    <t xml:space="preserve">------- Superior a 0,013 g por l</t>
  </si>
  <si>
    <t xml:space="preserve">271012700080</t>
  </si>
  <si>
    <t xml:space="preserve">2710 12 70</t>
  </si>
  <si>
    <t xml:space="preserve">----- Carburorreactores tipo gasolina</t>
  </si>
  <si>
    <t xml:space="preserve">271012900080</t>
  </si>
  <si>
    <t xml:space="preserve">2710 12 90</t>
  </si>
  <si>
    <t xml:space="preserve">----- Los demás aceites ligeros (livianos)</t>
  </si>
  <si>
    <t xml:space="preserve">271019000080</t>
  </si>
  <si>
    <t xml:space="preserve">2710 19</t>
  </si>
  <si>
    <t xml:space="preserve">271019110010</t>
  </si>
  <si>
    <t xml:space="preserve">--- Aceites medios</t>
  </si>
  <si>
    <t xml:space="preserve">271019110080</t>
  </si>
  <si>
    <t xml:space="preserve">2710 19 11</t>
  </si>
  <si>
    <t xml:space="preserve">---- Que se destinen a un tratamiento definido</t>
  </si>
  <si>
    <t xml:space="preserve">271019150080</t>
  </si>
  <si>
    <t xml:space="preserve">2710 19 15</t>
  </si>
  <si>
    <t xml:space="preserve">---- Que se destinen a una transformación química mediante un tratamiento distinto de los definidos en la subpartida 27101911</t>
  </si>
  <si>
    <t xml:space="preserve">271019210010</t>
  </si>
  <si>
    <t xml:space="preserve">---- Que se destinen a otros usos</t>
  </si>
  <si>
    <t xml:space="preserve">271019210020</t>
  </si>
  <si>
    <t xml:space="preserve">----- Petróleo lampante</t>
  </si>
  <si>
    <t xml:space="preserve">271019210080</t>
  </si>
  <si>
    <t xml:space="preserve">2710 19 21</t>
  </si>
  <si>
    <t xml:space="preserve">------ Carburorreactores</t>
  </si>
  <si>
    <t xml:space="preserve">271019250080</t>
  </si>
  <si>
    <t xml:space="preserve">2710 19 25</t>
  </si>
  <si>
    <t xml:space="preserve">271019290080</t>
  </si>
  <si>
    <t xml:space="preserve">2710 19 29</t>
  </si>
  <si>
    <t xml:space="preserve">271019310010</t>
  </si>
  <si>
    <t xml:space="preserve">--- Aceites pesados</t>
  </si>
  <si>
    <t xml:space="preserve">271019310020</t>
  </si>
  <si>
    <t xml:space="preserve">---- Gasóleo</t>
  </si>
  <si>
    <t xml:space="preserve">271019310080</t>
  </si>
  <si>
    <t xml:space="preserve">2710 19 31</t>
  </si>
  <si>
    <t xml:space="preserve">----- Que se destine a un tratamiento definido</t>
  </si>
  <si>
    <t xml:space="preserve">271019350080</t>
  </si>
  <si>
    <t xml:space="preserve">2710 19 35</t>
  </si>
  <si>
    <t xml:space="preserve">----- Que se destine a una transformación química mediante un tratamiento distinto de los definidos para la subpartida 27101931</t>
  </si>
  <si>
    <t xml:space="preserve">271019430010</t>
  </si>
  <si>
    <t xml:space="preserve">----- Que se destine a otros usos</t>
  </si>
  <si>
    <t xml:space="preserve">271019430080</t>
  </si>
  <si>
    <t xml:space="preserve">2710 19 43</t>
  </si>
  <si>
    <t xml:space="preserve">------ Con un contenido de azufre inferior o igual al 0,001 % en peso</t>
  </si>
  <si>
    <t xml:space="preserve">271019460080</t>
  </si>
  <si>
    <t xml:space="preserve">2710 19 46</t>
  </si>
  <si>
    <t xml:space="preserve">------ Con un contenido de azufre superior al 0,001 % pero inferior o igual al 0,002 % en peso</t>
  </si>
  <si>
    <t xml:space="preserve">271019470080</t>
  </si>
  <si>
    <t xml:space="preserve">2710 19 47</t>
  </si>
  <si>
    <t xml:space="preserve">------ Con un contenido de azufre superior al 0,002 % pero inferior o igual al 0,1 % en peso</t>
  </si>
  <si>
    <t xml:space="preserve">271019480080</t>
  </si>
  <si>
    <t xml:space="preserve">2710 19 48</t>
  </si>
  <si>
    <t xml:space="preserve">------ Con un contenido de azufre superior al 0,1 % en peso</t>
  </si>
  <si>
    <t xml:space="preserve">271019510010</t>
  </si>
  <si>
    <t xml:space="preserve">---- Fuel</t>
  </si>
  <si>
    <t xml:space="preserve">271019510080</t>
  </si>
  <si>
    <t xml:space="preserve">2710 19 51</t>
  </si>
  <si>
    <t xml:space="preserve">271019550080</t>
  </si>
  <si>
    <t xml:space="preserve">2710 19 55</t>
  </si>
  <si>
    <t xml:space="preserve">----- Que se destine a una transformación química mediante un tratamiento distinto de los definidos para la subpartida 27101951</t>
  </si>
  <si>
    <t xml:space="preserve">271019620010</t>
  </si>
  <si>
    <t xml:space="preserve">271019620080</t>
  </si>
  <si>
    <t xml:space="preserve">2710 19 62</t>
  </si>
  <si>
    <t xml:space="preserve">------ Con un contenido de azufre inferior o igual al 0,1 % en peso</t>
  </si>
  <si>
    <t xml:space="preserve">271019660080</t>
  </si>
  <si>
    <t xml:space="preserve">2710 19 66</t>
  </si>
  <si>
    <t xml:space="preserve">------ Con un contenido de azufre superior al 0,1 % pero inferior o igual al 0,5 % en peso</t>
  </si>
  <si>
    <t xml:space="preserve">271019670080</t>
  </si>
  <si>
    <t xml:space="preserve">2710 19 67</t>
  </si>
  <si>
    <t xml:space="preserve">------ Con un contenido de azufre superior al 0,5 % en peso</t>
  </si>
  <si>
    <t xml:space="preserve">271019710010</t>
  </si>
  <si>
    <t xml:space="preserve">---- Aceites lubricantes y los demás</t>
  </si>
  <si>
    <t xml:space="preserve">271019710080</t>
  </si>
  <si>
    <t xml:space="preserve">2710 19 71</t>
  </si>
  <si>
    <t xml:space="preserve">----- Que se destinen a un tratamiento definido</t>
  </si>
  <si>
    <t xml:space="preserve">271019750080</t>
  </si>
  <si>
    <t xml:space="preserve">2710 19 75</t>
  </si>
  <si>
    <t xml:space="preserve">----- Que se destinen a una transformación química mediante un tratamiento distinto de los definidos para la subpartida 27101971</t>
  </si>
  <si>
    <t xml:space="preserve">271019810010</t>
  </si>
  <si>
    <t xml:space="preserve">----- Que se destinen a otros usos</t>
  </si>
  <si>
    <t xml:space="preserve">271019810080</t>
  </si>
  <si>
    <t xml:space="preserve">2710 19 81</t>
  </si>
  <si>
    <t xml:space="preserve">------ Aceites para motores, compresores y turbinas</t>
  </si>
  <si>
    <t xml:space="preserve">271019830080</t>
  </si>
  <si>
    <t xml:space="preserve">2710 19 83</t>
  </si>
  <si>
    <t xml:space="preserve">------ Aceites hidráulicos</t>
  </si>
  <si>
    <t xml:space="preserve">271019850080</t>
  </si>
  <si>
    <t xml:space="preserve">2710 19 85</t>
  </si>
  <si>
    <t xml:space="preserve">------ Aceites blancos, parafina líquida</t>
  </si>
  <si>
    <t xml:space="preserve">271019870080</t>
  </si>
  <si>
    <t xml:space="preserve">2710 19 87</t>
  </si>
  <si>
    <t xml:space="preserve">------ Aceites para engranajes</t>
  </si>
  <si>
    <t xml:space="preserve">271019910080</t>
  </si>
  <si>
    <t xml:space="preserve">2710 19 91</t>
  </si>
  <si>
    <t xml:space="preserve">------ Aceites para la metalurgia, aceites de desmoldeo, aceites anticorrosivos</t>
  </si>
  <si>
    <t xml:space="preserve">271019930080</t>
  </si>
  <si>
    <t xml:space="preserve">2710 19 93</t>
  </si>
  <si>
    <t xml:space="preserve">------ Aceites para aislamiento eléctrico</t>
  </si>
  <si>
    <t xml:space="preserve">271019990080</t>
  </si>
  <si>
    <t xml:space="preserve">2710 19 99</t>
  </si>
  <si>
    <t xml:space="preserve">------ Los demás aceites lubricantes y los demás</t>
  </si>
  <si>
    <t xml:space="preserve">271020000080</t>
  </si>
  <si>
    <t xml:space="preserve">2710 20</t>
  </si>
  <si>
    <t xml:space="preserve">- 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</si>
  <si>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271020110010</t>
  </si>
  <si>
    <t xml:space="preserve">-- Gasóleo</t>
  </si>
  <si>
    <t xml:space="preserve">271020110080</t>
  </si>
  <si>
    <t xml:space="preserve">2710 20 11</t>
  </si>
  <si>
    <t xml:space="preserve">--- Con un contenido de azufre inferior o igual al 0,001 % en peso</t>
  </si>
  <si>
    <t xml:space="preserve">271020160080</t>
  </si>
  <si>
    <t xml:space="preserve">2710 20 16</t>
  </si>
  <si>
    <t xml:space="preserve">--- Con un contenido de azufre superior al 0,001 % pero inferior o igual al 0,1 % en peso</t>
  </si>
  <si>
    <t xml:space="preserve">271020190080</t>
  </si>
  <si>
    <t xml:space="preserve">2710 20 19</t>
  </si>
  <si>
    <t xml:space="preserve">--- Con un contenido de azufre superior al 0,1 % en peso</t>
  </si>
  <si>
    <t xml:space="preserve">271020320010</t>
  </si>
  <si>
    <t xml:space="preserve">-- Fuel</t>
  </si>
  <si>
    <t xml:space="preserve">271020320080</t>
  </si>
  <si>
    <t xml:space="preserve">2710 20 32</t>
  </si>
  <si>
    <t xml:space="preserve">--- Con un contenido de azufre inferior o igual al 0,5 % en peso</t>
  </si>
  <si>
    <t xml:space="preserve">271020380080</t>
  </si>
  <si>
    <t xml:space="preserve">2710 20 38</t>
  </si>
  <si>
    <t xml:space="preserve">--- Con un contenido de azufre superior al 0,5 % en peso</t>
  </si>
  <si>
    <t xml:space="preserve">271020900080</t>
  </si>
  <si>
    <t xml:space="preserve">2710 20 90</t>
  </si>
  <si>
    <t xml:space="preserve">-- Los demás aceites</t>
  </si>
  <si>
    <t xml:space="preserve">271091000010</t>
  </si>
  <si>
    <t xml:space="preserve">- Desechos de aceites</t>
  </si>
  <si>
    <t xml:space="preserve">271091000080</t>
  </si>
  <si>
    <t xml:space="preserve">2710 91 00</t>
  </si>
  <si>
    <t xml:space="preserve">-- Que contengan bifenilos policlorados (PCB), terfenilos policlorados (PCT) o bifenilos polibromados (PBB)</t>
  </si>
  <si>
    <t xml:space="preserve">271099000080</t>
  </si>
  <si>
    <t xml:space="preserve">2710 99 00</t>
  </si>
  <si>
    <t xml:space="preserve">271100000080</t>
  </si>
  <si>
    <t xml:space="preserve">2711</t>
  </si>
  <si>
    <t xml:space="preserve">Gas de petróleo y demás hidrocarburos gaseosos</t>
  </si>
  <si>
    <t xml:space="preserve">271111000010</t>
  </si>
  <si>
    <t xml:space="preserve">- Licuados</t>
  </si>
  <si>
    <t xml:space="preserve">271111000080</t>
  </si>
  <si>
    <t xml:space="preserve">2711 11 00</t>
  </si>
  <si>
    <t xml:space="preserve">TJ</t>
  </si>
  <si>
    <t xml:space="preserve">-- Gas natural</t>
  </si>
  <si>
    <t xml:space="preserve">271112000080</t>
  </si>
  <si>
    <t xml:space="preserve">2711 12</t>
  </si>
  <si>
    <t xml:space="preserve">-- Propano</t>
  </si>
  <si>
    <t xml:space="preserve">271112110010</t>
  </si>
  <si>
    <t xml:space="preserve">--- Propano de pureza superior o igual al 99 %</t>
  </si>
  <si>
    <t xml:space="preserve">271112110080</t>
  </si>
  <si>
    <t xml:space="preserve">2711 12 11</t>
  </si>
  <si>
    <t xml:space="preserve">---- Que se destine a ser empleado como carburante o como combustible</t>
  </si>
  <si>
    <t xml:space="preserve">271112190080</t>
  </si>
  <si>
    <t xml:space="preserve">2711 12 19</t>
  </si>
  <si>
    <t xml:space="preserve">---- Que se destine a otros usos</t>
  </si>
  <si>
    <t xml:space="preserve">271112910010</t>
  </si>
  <si>
    <t xml:space="preserve">271112910080</t>
  </si>
  <si>
    <t xml:space="preserve">2711 12 91</t>
  </si>
  <si>
    <t xml:space="preserve">271112930080</t>
  </si>
  <si>
    <t xml:space="preserve">2711 12 93</t>
  </si>
  <si>
    <t xml:space="preserve">---- Que se destinen a una transformación química mediante un tratamiento distinto de los definidos en la subpartida 27111291</t>
  </si>
  <si>
    <t xml:space="preserve">271112940010</t>
  </si>
  <si>
    <t xml:space="preserve">271112940080</t>
  </si>
  <si>
    <t xml:space="preserve">2711 12 94</t>
  </si>
  <si>
    <t xml:space="preserve">----- De pureza superior al 90 % pero inferior al 99 %</t>
  </si>
  <si>
    <t xml:space="preserve">271112970080</t>
  </si>
  <si>
    <t xml:space="preserve">2711 12 97</t>
  </si>
  <si>
    <t xml:space="preserve">271113000080</t>
  </si>
  <si>
    <t xml:space="preserve">2711 13</t>
  </si>
  <si>
    <t xml:space="preserve">-- Butanos</t>
  </si>
  <si>
    <t xml:space="preserve">271113100080</t>
  </si>
  <si>
    <t xml:space="preserve">2711 13 10</t>
  </si>
  <si>
    <t xml:space="preserve">271113300080</t>
  </si>
  <si>
    <t xml:space="preserve">2711 13 30</t>
  </si>
  <si>
    <t xml:space="preserve">--- Que se destinen a una transformación química mediante un tratamiento distinto de los definidos para la subpartida 27111310</t>
  </si>
  <si>
    <t xml:space="preserve">271113910010</t>
  </si>
  <si>
    <t xml:space="preserve">271113910080</t>
  </si>
  <si>
    <t xml:space="preserve">2711 13 91</t>
  </si>
  <si>
    <t xml:space="preserve">---- De pureza superior al 90 % pero inferior al 95 %</t>
  </si>
  <si>
    <t xml:space="preserve">271113970080</t>
  </si>
  <si>
    <t xml:space="preserve">2711 13 97</t>
  </si>
  <si>
    <t xml:space="preserve">271114000080</t>
  </si>
  <si>
    <t xml:space="preserve">2711 14 00</t>
  </si>
  <si>
    <t xml:space="preserve">-- Etileno, propileno, butileno y butadieno</t>
  </si>
  <si>
    <t xml:space="preserve">271119000080</t>
  </si>
  <si>
    <t xml:space="preserve">2711 19 00</t>
  </si>
  <si>
    <t xml:space="preserve">271121000010</t>
  </si>
  <si>
    <t xml:space="preserve">- En estado gaseoso</t>
  </si>
  <si>
    <t xml:space="preserve">271121000080</t>
  </si>
  <si>
    <t xml:space="preserve">2711 21 00</t>
  </si>
  <si>
    <t xml:space="preserve">271129000080</t>
  </si>
  <si>
    <t xml:space="preserve">2711 29 00</t>
  </si>
  <si>
    <t xml:space="preserve">271200000080</t>
  </si>
  <si>
    <t xml:space="preserve">2712</t>
  </si>
  <si>
    <t xml:space="preserve">Vaselina; parafina, cera de petróleo microcristalina, slack wax, ozoquerita, cera de lignito, cera de turba, demás ceras minerales y productos similares obtenidos por síntesis o por otros procedimientos, incluso coloreados</t>
  </si>
  <si>
    <t xml:space="preserve">271210000080</t>
  </si>
  <si>
    <t xml:space="preserve">2712 10</t>
  </si>
  <si>
    <t xml:space="preserve">- Vaselina</t>
  </si>
  <si>
    <t xml:space="preserve">271210100080</t>
  </si>
  <si>
    <t xml:space="preserve">2712 10 10</t>
  </si>
  <si>
    <t xml:space="preserve">271210900080</t>
  </si>
  <si>
    <t xml:space="preserve">2712 10 90</t>
  </si>
  <si>
    <t xml:space="preserve">271220000080</t>
  </si>
  <si>
    <t xml:space="preserve">2712 20</t>
  </si>
  <si>
    <t xml:space="preserve">- Parafina con un contenido de aceite inferior al 0,75 % en peso</t>
  </si>
  <si>
    <t xml:space="preserve">271220100080</t>
  </si>
  <si>
    <t xml:space="preserve">2712 20 10</t>
  </si>
  <si>
    <t xml:space="preserve">-- Parafina sintética con un peso molecular superior o igual a 460 pero inferior o igual a 1560</t>
  </si>
  <si>
    <t xml:space="preserve">271220900080</t>
  </si>
  <si>
    <t xml:space="preserve">2712 20 90</t>
  </si>
  <si>
    <t xml:space="preserve">271290000080</t>
  </si>
  <si>
    <t xml:space="preserve">2712 90</t>
  </si>
  <si>
    <t xml:space="preserve">271290110010</t>
  </si>
  <si>
    <t xml:space="preserve">-- Ozoquerita, cera de lignito o de turba (productos naturales)</t>
  </si>
  <si>
    <t xml:space="preserve">271290110080</t>
  </si>
  <si>
    <t xml:space="preserve">2712 90 11</t>
  </si>
  <si>
    <t xml:space="preserve">271290190080</t>
  </si>
  <si>
    <t xml:space="preserve">2712 90 19</t>
  </si>
  <si>
    <t xml:space="preserve">271290310010</t>
  </si>
  <si>
    <t xml:space="preserve">271290310020</t>
  </si>
  <si>
    <t xml:space="preserve">271290310080</t>
  </si>
  <si>
    <t xml:space="preserve">2712 90 31</t>
  </si>
  <si>
    <t xml:space="preserve">271290330080</t>
  </si>
  <si>
    <t xml:space="preserve">2712 90 33</t>
  </si>
  <si>
    <t xml:space="preserve">---- Que se destinen a una transformación química mediante un tratamiento distinto de los definidos para la subpartida 27129031</t>
  </si>
  <si>
    <t xml:space="preserve">271290390080</t>
  </si>
  <si>
    <t xml:space="preserve">2712 90 39</t>
  </si>
  <si>
    <t xml:space="preserve">271290910010</t>
  </si>
  <si>
    <t xml:space="preserve">271290910080</t>
  </si>
  <si>
    <t xml:space="preserve">2712 90 91</t>
  </si>
  <si>
    <t xml:space="preserve">---- Mezcla de 1-alquenos con un contenido superior o igual al 80 % de 1-alquenos de longitud de cadena superior o igual a 24 átomos de carbono pero inferior o igual a 28 átomos de carbono</t>
  </si>
  <si>
    <t xml:space="preserve">271290990080</t>
  </si>
  <si>
    <t xml:space="preserve">2712 90 99</t>
  </si>
  <si>
    <t xml:space="preserve">271300000080</t>
  </si>
  <si>
    <t xml:space="preserve">2713</t>
  </si>
  <si>
    <t xml:space="preserve">Coque de petróleo, betún de petróleo y demás residuos de los aceites de petróleo o de mineral bituminoso</t>
  </si>
  <si>
    <t xml:space="preserve">271311000010</t>
  </si>
  <si>
    <t xml:space="preserve">- Coque de petróleo</t>
  </si>
  <si>
    <t xml:space="preserve">271311000080</t>
  </si>
  <si>
    <t xml:space="preserve">2713 11 00</t>
  </si>
  <si>
    <t xml:space="preserve">-- Sin calcinar</t>
  </si>
  <si>
    <t xml:space="preserve">271312000080</t>
  </si>
  <si>
    <t xml:space="preserve">2713 12 00</t>
  </si>
  <si>
    <t xml:space="preserve">-- Calcinado</t>
  </si>
  <si>
    <t xml:space="preserve">271320000080</t>
  </si>
  <si>
    <t xml:space="preserve">2713 20 00</t>
  </si>
  <si>
    <t xml:space="preserve">- Betún de petróleo</t>
  </si>
  <si>
    <t xml:space="preserve">271390000080</t>
  </si>
  <si>
    <t xml:space="preserve">2713 90</t>
  </si>
  <si>
    <t xml:space="preserve">- Los demás residuos de los aceites de petróleo o de mineral bituminoso</t>
  </si>
  <si>
    <t xml:space="preserve">271390100080</t>
  </si>
  <si>
    <t xml:space="preserve">2713 90 10</t>
  </si>
  <si>
    <t xml:space="preserve">-- Que se destinen a la fabricación de productos de la partida 2803</t>
  </si>
  <si>
    <t xml:space="preserve">271390900080</t>
  </si>
  <si>
    <t xml:space="preserve">2713 90 90</t>
  </si>
  <si>
    <t xml:space="preserve">271400000080</t>
  </si>
  <si>
    <t xml:space="preserve">2714</t>
  </si>
  <si>
    <t xml:space="preserve">Betunes y asfaltos naturales; pizarras y arenas bituminosas; asfaltitas y rocas asfálticas</t>
  </si>
  <si>
    <t xml:space="preserve">271410000080</t>
  </si>
  <si>
    <t xml:space="preserve">2714 10 00</t>
  </si>
  <si>
    <t xml:space="preserve">- Pizarras y arenas bituminosas</t>
  </si>
  <si>
    <t xml:space="preserve">271490000080</t>
  </si>
  <si>
    <t xml:space="preserve">2714 90 00</t>
  </si>
  <si>
    <t xml:space="preserve">271500000080</t>
  </si>
  <si>
    <t xml:space="preserve">2715 00 00</t>
  </si>
  <si>
    <t xml:space="preserve">Mezclas bituminosas a base de asfalto o de betún naturales, de betún de petróleo, de alquitrán mineral o de brea de alquitrán mineral (por ejemplo: mástiques bituminosos, cut backs)</t>
  </si>
  <si>
    <t xml:space="preserve">271600000080</t>
  </si>
  <si>
    <t xml:space="preserve">2716 00 00</t>
  </si>
  <si>
    <t xml:space="preserve">1000 kWh</t>
  </si>
  <si>
    <t xml:space="preserve">Energía eléctrica (partida discrecional)</t>
  </si>
  <si>
    <t xml:space="preserve">280011000090</t>
  </si>
  <si>
    <t xml:space="preserve">VI</t>
  </si>
  <si>
    <t xml:space="preserve">SECCIÓN VI - PRODUCTOS DE LAS INDUSTRIAS QUÍMICAS O DE LAS INDUSTRIAS CONEXAS</t>
  </si>
  <si>
    <t xml:space="preserve">280021000090</t>
  </si>
  <si>
    <t xml:space="preserve">28</t>
  </si>
  <si>
    <t xml:space="preserve">CAPÍTULO 28 - PRODUCTOS QUÍMICOS INORGÁNICOS; COMPUESTOS INORGÁNICOS U ORGÁNICOS DE METAL PRECIOSO, DE ELEMENTOS RADIACTIVOS, DE METALES DE LAS TIERRAS RARAS O DE ISÓTOPOS</t>
  </si>
  <si>
    <t xml:space="preserve">280100000010</t>
  </si>
  <si>
    <t xml:space="preserve">I. ELEMENTOS QUÍMICOS</t>
  </si>
  <si>
    <t xml:space="preserve">280100000080</t>
  </si>
  <si>
    <t xml:space="preserve">2801</t>
  </si>
  <si>
    <t xml:space="preserve">Flúor, cloro, bromo y yodo</t>
  </si>
  <si>
    <t xml:space="preserve">280110000080</t>
  </si>
  <si>
    <t xml:space="preserve">2801 10 00</t>
  </si>
  <si>
    <t xml:space="preserve">- Cloro</t>
  </si>
  <si>
    <t xml:space="preserve">280120000080</t>
  </si>
  <si>
    <t xml:space="preserve">2801 20 00</t>
  </si>
  <si>
    <t xml:space="preserve">- Yodo</t>
  </si>
  <si>
    <t xml:space="preserve">280130000080</t>
  </si>
  <si>
    <t xml:space="preserve">2801 30</t>
  </si>
  <si>
    <t xml:space="preserve">- Flúor; bromo</t>
  </si>
  <si>
    <t xml:space="preserve">280130100080</t>
  </si>
  <si>
    <t xml:space="preserve">2801 30 10</t>
  </si>
  <si>
    <t xml:space="preserve">-- Flúor</t>
  </si>
  <si>
    <t xml:space="preserve">280130900080</t>
  </si>
  <si>
    <t xml:space="preserve">2801 30 90</t>
  </si>
  <si>
    <t xml:space="preserve">-- Bromo</t>
  </si>
  <si>
    <t xml:space="preserve">280200000080</t>
  </si>
  <si>
    <t xml:space="preserve">2802 00 00</t>
  </si>
  <si>
    <t xml:space="preserve">Azufre sublimado o precipitado; azufre coloidal</t>
  </si>
  <si>
    <t xml:space="preserve">280300000080</t>
  </si>
  <si>
    <t xml:space="preserve">2803 00 00</t>
  </si>
  <si>
    <t xml:space="preserve">Carbono (negros de humo y otras formas de carbono no expresadas ni comprendidas en otra parte)</t>
  </si>
  <si>
    <t xml:space="preserve">280400000080</t>
  </si>
  <si>
    <t xml:space="preserve">2804</t>
  </si>
  <si>
    <t xml:space="preserve">Hidrógeno, gases nobles y demás elementos no metálicos</t>
  </si>
  <si>
    <t xml:space="preserve">280410000080</t>
  </si>
  <si>
    <t xml:space="preserve">2804 10 00</t>
  </si>
  <si>
    <t xml:space="preserve">- Hidrógeno</t>
  </si>
  <si>
    <t xml:space="preserve">280421000010</t>
  </si>
  <si>
    <t xml:space="preserve">- Gases nobles</t>
  </si>
  <si>
    <t xml:space="preserve">280421000080</t>
  </si>
  <si>
    <t xml:space="preserve">2804 21 00</t>
  </si>
  <si>
    <t xml:space="preserve">-- Argón</t>
  </si>
  <si>
    <t xml:space="preserve">280429000080</t>
  </si>
  <si>
    <t xml:space="preserve">2804 29</t>
  </si>
  <si>
    <t xml:space="preserve">280429100080</t>
  </si>
  <si>
    <t xml:space="preserve">2804 29 10</t>
  </si>
  <si>
    <t xml:space="preserve">--- Helio</t>
  </si>
  <si>
    <t xml:space="preserve">280429900080</t>
  </si>
  <si>
    <t xml:space="preserve">2804 29 90</t>
  </si>
  <si>
    <t xml:space="preserve">280430000080</t>
  </si>
  <si>
    <t xml:space="preserve">2804 30 00</t>
  </si>
  <si>
    <t xml:space="preserve">- Nitrógeno</t>
  </si>
  <si>
    <t xml:space="preserve">280440000080</t>
  </si>
  <si>
    <t xml:space="preserve">2804 40 00</t>
  </si>
  <si>
    <t xml:space="preserve">- Oxígeno</t>
  </si>
  <si>
    <t xml:space="preserve">280450000080</t>
  </si>
  <si>
    <t xml:space="preserve">2804 50</t>
  </si>
  <si>
    <t xml:space="preserve">- Boro; telurio</t>
  </si>
  <si>
    <t xml:space="preserve">280450100080</t>
  </si>
  <si>
    <t xml:space="preserve">2804 50 10</t>
  </si>
  <si>
    <t xml:space="preserve">-- Boro</t>
  </si>
  <si>
    <t xml:space="preserve">280450900080</t>
  </si>
  <si>
    <t xml:space="preserve">2804 50 90</t>
  </si>
  <si>
    <t xml:space="preserve">-- Telurio</t>
  </si>
  <si>
    <t xml:space="preserve">280461000010</t>
  </si>
  <si>
    <t xml:space="preserve">- Silicio</t>
  </si>
  <si>
    <t xml:space="preserve">280461000080</t>
  </si>
  <si>
    <t xml:space="preserve">2804 61 00</t>
  </si>
  <si>
    <t xml:space="preserve">-- Con un contenido de silicio superior o igual al 99,99 % en peso</t>
  </si>
  <si>
    <t xml:space="preserve">280469000080</t>
  </si>
  <si>
    <t xml:space="preserve">2804 69 00</t>
  </si>
  <si>
    <t xml:space="preserve">280470000080</t>
  </si>
  <si>
    <t xml:space="preserve">2804 70</t>
  </si>
  <si>
    <t xml:space="preserve">- Fósforo</t>
  </si>
  <si>
    <t xml:space="preserve">280470100080</t>
  </si>
  <si>
    <t xml:space="preserve">2804 70 10</t>
  </si>
  <si>
    <t xml:space="preserve">-- Fósforo rojo</t>
  </si>
  <si>
    <t xml:space="preserve">280470900080</t>
  </si>
  <si>
    <t xml:space="preserve">2804 70 90</t>
  </si>
  <si>
    <t xml:space="preserve">280480000080</t>
  </si>
  <si>
    <t xml:space="preserve">2804 80 00</t>
  </si>
  <si>
    <t xml:space="preserve">- Arsénico</t>
  </si>
  <si>
    <t xml:space="preserve">280490000080</t>
  </si>
  <si>
    <t xml:space="preserve">2804 90 00</t>
  </si>
  <si>
    <t xml:space="preserve">- Selenio</t>
  </si>
  <si>
    <t xml:space="preserve">280500000080</t>
  </si>
  <si>
    <t xml:space="preserve">2805</t>
  </si>
  <si>
    <t xml:space="preserve">Metales alcalinos o alcalinotérreos; metales de las tierras raras, escandio e itrio, incluso mezclados o aleados entre sí; mercurio</t>
  </si>
  <si>
    <t xml:space="preserve">280511000010</t>
  </si>
  <si>
    <t xml:space="preserve">- Metales alcalinos o alcalinotérreos</t>
  </si>
  <si>
    <t xml:space="preserve">280511000080</t>
  </si>
  <si>
    <t xml:space="preserve">2805 11 00</t>
  </si>
  <si>
    <t xml:space="preserve">-- Sodio</t>
  </si>
  <si>
    <t xml:space="preserve">280512000080</t>
  </si>
  <si>
    <t xml:space="preserve">2805 12 00</t>
  </si>
  <si>
    <t xml:space="preserve">-- Calcio</t>
  </si>
  <si>
    <t xml:space="preserve">280519000080</t>
  </si>
  <si>
    <t xml:space="preserve">2805 19</t>
  </si>
  <si>
    <t xml:space="preserve">280519100080</t>
  </si>
  <si>
    <t xml:space="preserve">2805 19 10</t>
  </si>
  <si>
    <t xml:space="preserve">--- Estroncio y bario</t>
  </si>
  <si>
    <t xml:space="preserve">280519900080</t>
  </si>
  <si>
    <t xml:space="preserve">2805 19 90</t>
  </si>
  <si>
    <t xml:space="preserve">280530000080</t>
  </si>
  <si>
    <t xml:space="preserve">2805 30</t>
  </si>
  <si>
    <t xml:space="preserve">- Metales de las tierras raras, escandio e itrio, incluso mezclados o aleados entre sí</t>
  </si>
  <si>
    <t xml:space="preserve">280530100080</t>
  </si>
  <si>
    <t xml:space="preserve">2805 30 10</t>
  </si>
  <si>
    <t xml:space="preserve">-- Mezclados o aleados entre sí</t>
  </si>
  <si>
    <t xml:space="preserve">280530210010</t>
  </si>
  <si>
    <t xml:space="preserve">280530210020</t>
  </si>
  <si>
    <t xml:space="preserve">--- De pureza en peso superior o igual al 95 %</t>
  </si>
  <si>
    <t xml:space="preserve">280530210080</t>
  </si>
  <si>
    <t xml:space="preserve">2805 30 21</t>
  </si>
  <si>
    <t xml:space="preserve">---- Cerio e lantano</t>
  </si>
  <si>
    <t xml:space="preserve">280530290080</t>
  </si>
  <si>
    <t xml:space="preserve">2805 30 29</t>
  </si>
  <si>
    <t xml:space="preserve">---- Praseodimio, neodimio e samario</t>
  </si>
  <si>
    <t xml:space="preserve">280530310080</t>
  </si>
  <si>
    <t xml:space="preserve">2805 30 31</t>
  </si>
  <si>
    <t xml:space="preserve">---- Gadolinio, terbio e disprosio</t>
  </si>
  <si>
    <t xml:space="preserve">280530390080</t>
  </si>
  <si>
    <t xml:space="preserve">2805 30 39</t>
  </si>
  <si>
    <t xml:space="preserve">---- Europio, holmio, erbio, tulio, iterbio, lutecio e itrio</t>
  </si>
  <si>
    <t xml:space="preserve">280530400080</t>
  </si>
  <si>
    <t xml:space="preserve">2805 30 40</t>
  </si>
  <si>
    <t xml:space="preserve">---- Escandio</t>
  </si>
  <si>
    <t xml:space="preserve">280530800080</t>
  </si>
  <si>
    <t xml:space="preserve">2805 30 80</t>
  </si>
  <si>
    <t xml:space="preserve">280540000080</t>
  </si>
  <si>
    <t xml:space="preserve">2805 40</t>
  </si>
  <si>
    <t xml:space="preserve">- Mercurio</t>
  </si>
  <si>
    <t xml:space="preserve">280540100080</t>
  </si>
  <si>
    <t xml:space="preserve">2805 40 10</t>
  </si>
  <si>
    <t xml:space="preserve">-- Que se presenten en bombonas con un contenido neto de 34,5 kg (peso estándar) y cuyo valor fob sea inferior o igual a 224 € por bombona</t>
  </si>
  <si>
    <t xml:space="preserve">280540900080</t>
  </si>
  <si>
    <t xml:space="preserve">2805 40 90</t>
  </si>
  <si>
    <t xml:space="preserve">280600000010</t>
  </si>
  <si>
    <t xml:space="preserve">II. ÁCIDOS INORGÁNICOS Y COMPUESTOS OXIGENADOS INORGÁNICOS DE LOS ELEMENTOS NO METÁLICOS</t>
  </si>
  <si>
    <t xml:space="preserve">280600000080</t>
  </si>
  <si>
    <t xml:space="preserve">2806</t>
  </si>
  <si>
    <t xml:space="preserve">Cloruro de hidrógeno (ácido clorhídrico); ácido clorosulfúrico</t>
  </si>
  <si>
    <t xml:space="preserve">280610000080</t>
  </si>
  <si>
    <t xml:space="preserve">2806 10 00</t>
  </si>
  <si>
    <t xml:space="preserve">- Cloruro de hidrógeno (ácido clorhídrico)</t>
  </si>
  <si>
    <t xml:space="preserve">280620000080</t>
  </si>
  <si>
    <t xml:space="preserve">2806 20 00</t>
  </si>
  <si>
    <t xml:space="preserve">- Ácido clorosulfúrico</t>
  </si>
  <si>
    <t xml:space="preserve">280700000080</t>
  </si>
  <si>
    <t xml:space="preserve">2807 00 00</t>
  </si>
  <si>
    <t xml:space="preserve">Ácido sulfúrico; óleum</t>
  </si>
  <si>
    <t xml:space="preserve">280800000080</t>
  </si>
  <si>
    <t xml:space="preserve">2808 00 00</t>
  </si>
  <si>
    <t xml:space="preserve">Ácido nítrico; ácidos sulfonítricos</t>
  </si>
  <si>
    <t xml:space="preserve">280900000080</t>
  </si>
  <si>
    <t xml:space="preserve">2809</t>
  </si>
  <si>
    <t xml:space="preserve">Pentóxido de difósforo; ácido fosfórico; ácidos polifosfóricos, aunque no sean de constitución química definida</t>
  </si>
  <si>
    <t xml:space="preserve">280910000080</t>
  </si>
  <si>
    <t xml:space="preserve">2809 10 00</t>
  </si>
  <si>
    <t xml:space="preserve">kg P2O5</t>
  </si>
  <si>
    <t xml:space="preserve">- Pentóxido de difósforo</t>
  </si>
  <si>
    <t xml:space="preserve">280920000080</t>
  </si>
  <si>
    <t xml:space="preserve">2809 20 00</t>
  </si>
  <si>
    <t xml:space="preserve">- Ácido fosfórico y ácidos polifosfóricos</t>
  </si>
  <si>
    <t xml:space="preserve">281000000080</t>
  </si>
  <si>
    <t xml:space="preserve">2810 00</t>
  </si>
  <si>
    <t xml:space="preserve">Óxidos de boro; ácidos bóricos</t>
  </si>
  <si>
    <t xml:space="preserve">281000100080</t>
  </si>
  <si>
    <t xml:space="preserve">2810 00 10</t>
  </si>
  <si>
    <t xml:space="preserve">- Trióxido de diboro</t>
  </si>
  <si>
    <t xml:space="preserve">281000900080</t>
  </si>
  <si>
    <t xml:space="preserve">2810 00 90</t>
  </si>
  <si>
    <t xml:space="preserve">281100000080</t>
  </si>
  <si>
    <t xml:space="preserve">2811</t>
  </si>
  <si>
    <t xml:space="preserve">Los demás ácidos inorgánicos y los demás compuestos oxigenados inorgánicos de los elementos no metálicos</t>
  </si>
  <si>
    <t xml:space="preserve">281111000010</t>
  </si>
  <si>
    <t xml:space="preserve">- Los demás ácidos inorgánicos</t>
  </si>
  <si>
    <t xml:space="preserve">281111000080</t>
  </si>
  <si>
    <t xml:space="preserve">2811 11 00</t>
  </si>
  <si>
    <t xml:space="preserve">-- Fluoruro de hidrógeno (ácido fluorhídrico)</t>
  </si>
  <si>
    <t xml:space="preserve">281112000080</t>
  </si>
  <si>
    <t xml:space="preserve">2811 12 00</t>
  </si>
  <si>
    <t xml:space="preserve">-- Cianuro de hidrógeno (ácido cianhídrico)</t>
  </si>
  <si>
    <t xml:space="preserve">281119000080</t>
  </si>
  <si>
    <t xml:space="preserve">2811 19</t>
  </si>
  <si>
    <t xml:space="preserve">281119100080</t>
  </si>
  <si>
    <t xml:space="preserve">2811 19 10</t>
  </si>
  <si>
    <t xml:space="preserve">--- Bromuro de hidrógeno (ácido bromhídrico)</t>
  </si>
  <si>
    <t xml:space="preserve">281119800080</t>
  </si>
  <si>
    <t xml:space="preserve">2811 19 80</t>
  </si>
  <si>
    <t xml:space="preserve">281121000010</t>
  </si>
  <si>
    <t xml:space="preserve">- Los demás compuestos oxigenados inorgánicos de los elementos no metálicos</t>
  </si>
  <si>
    <t xml:space="preserve">281121000080</t>
  </si>
  <si>
    <t xml:space="preserve">2811 21 00</t>
  </si>
  <si>
    <t xml:space="preserve">-- Dióxido de carbono</t>
  </si>
  <si>
    <t xml:space="preserve">281122000080</t>
  </si>
  <si>
    <t xml:space="preserve">2811 22 00</t>
  </si>
  <si>
    <t xml:space="preserve">-- Dióxido de silicio</t>
  </si>
  <si>
    <t xml:space="preserve">281129000080</t>
  </si>
  <si>
    <t xml:space="preserve">2811 29</t>
  </si>
  <si>
    <t xml:space="preserve">281129050080</t>
  </si>
  <si>
    <t xml:space="preserve">2811 29 05</t>
  </si>
  <si>
    <t xml:space="preserve">--- Dióxido de azufre</t>
  </si>
  <si>
    <t xml:space="preserve">281129100080</t>
  </si>
  <si>
    <t xml:space="preserve">2811 29 10</t>
  </si>
  <si>
    <t xml:space="preserve">--- Trióxido de azufre (anhídrico sulfúrico); trióxido de diarsénico (anhídrido arsenioso)</t>
  </si>
  <si>
    <t xml:space="preserve">281129300080</t>
  </si>
  <si>
    <t xml:space="preserve">2811 29 30</t>
  </si>
  <si>
    <t xml:space="preserve">--- Óxidos de nitrógeno</t>
  </si>
  <si>
    <t xml:space="preserve">281129900080</t>
  </si>
  <si>
    <t xml:space="preserve">2811 29 90</t>
  </si>
  <si>
    <t xml:space="preserve">281200000010</t>
  </si>
  <si>
    <t xml:space="preserve">III. DERIVADOS HALOGENADOS, OXIHALOGENADOS O SULFURADOS DE LOS ELEMENTOS NO METÁLICOS</t>
  </si>
  <si>
    <t xml:space="preserve">281200000080</t>
  </si>
  <si>
    <t xml:space="preserve">2812</t>
  </si>
  <si>
    <t xml:space="preserve">Halogenuros y oxihalogenuros de los elementos no metálicos</t>
  </si>
  <si>
    <t xml:space="preserve">281211000010</t>
  </si>
  <si>
    <t xml:space="preserve">- Cloruros y oxicloruros</t>
  </si>
  <si>
    <t xml:space="preserve">281211000080</t>
  </si>
  <si>
    <t xml:space="preserve">2812 11 00</t>
  </si>
  <si>
    <t xml:space="preserve">-- Dicloruro de carbonilo (fosgeno)</t>
  </si>
  <si>
    <t xml:space="preserve">281212000080</t>
  </si>
  <si>
    <t xml:space="preserve">2812 12 00</t>
  </si>
  <si>
    <t xml:space="preserve">-- Oxicloruro de fósforo</t>
  </si>
  <si>
    <t xml:space="preserve">281213000080</t>
  </si>
  <si>
    <t xml:space="preserve">2812 13 00</t>
  </si>
  <si>
    <t xml:space="preserve">-- Tricloruro de fósforo</t>
  </si>
  <si>
    <t xml:space="preserve">281214000080</t>
  </si>
  <si>
    <t xml:space="preserve">2812 14 00</t>
  </si>
  <si>
    <t xml:space="preserve">-- Pentacloruro de fósforo</t>
  </si>
  <si>
    <t xml:space="preserve">281215000080</t>
  </si>
  <si>
    <t xml:space="preserve">2812 15 00</t>
  </si>
  <si>
    <t xml:space="preserve">-- Monocloruro de azufre</t>
  </si>
  <si>
    <t xml:space="preserve">281216000080</t>
  </si>
  <si>
    <t xml:space="preserve">2812 16 00</t>
  </si>
  <si>
    <t xml:space="preserve">-- Dicloruro de azufre</t>
  </si>
  <si>
    <t xml:space="preserve">281217000080</t>
  </si>
  <si>
    <t xml:space="preserve">2812 17 00</t>
  </si>
  <si>
    <t xml:space="preserve">-- Cloruro de tionilo</t>
  </si>
  <si>
    <t xml:space="preserve">281219000080</t>
  </si>
  <si>
    <t xml:space="preserve">2812 19</t>
  </si>
  <si>
    <t xml:space="preserve">281219100080</t>
  </si>
  <si>
    <t xml:space="preserve">2812 19 10</t>
  </si>
  <si>
    <t xml:space="preserve">--- De fósforo</t>
  </si>
  <si>
    <t xml:space="preserve">281219900080</t>
  </si>
  <si>
    <t xml:space="preserve">2812 19 90</t>
  </si>
  <si>
    <t xml:space="preserve">281290000080</t>
  </si>
  <si>
    <t xml:space="preserve">2812 90 00</t>
  </si>
  <si>
    <t xml:space="preserve">281300000080</t>
  </si>
  <si>
    <t xml:space="preserve">2813</t>
  </si>
  <si>
    <t xml:space="preserve">Sulfuros de los elementos no metálicos; trisulfuro de fósforo comercial</t>
  </si>
  <si>
    <t xml:space="preserve">281310000080</t>
  </si>
  <si>
    <t xml:space="preserve">2813 10 00</t>
  </si>
  <si>
    <t xml:space="preserve">- Disulfuro de carbono</t>
  </si>
  <si>
    <t xml:space="preserve">281390000080</t>
  </si>
  <si>
    <t xml:space="preserve">2813 90</t>
  </si>
  <si>
    <t xml:space="preserve">281390100080</t>
  </si>
  <si>
    <t xml:space="preserve">2813 90 10</t>
  </si>
  <si>
    <t xml:space="preserve">-- Sulfuros de fósforo, incluido el triosulfuro de fósforo comercial</t>
  </si>
  <si>
    <t xml:space="preserve">281390900080</t>
  </si>
  <si>
    <t xml:space="preserve">2813 90 90</t>
  </si>
  <si>
    <t xml:space="preserve">281400000010</t>
  </si>
  <si>
    <t xml:space="preserve">IV. BASES INORGÁNICAS Y ÓXIDOS, HIDRÓXIDOS Y PERÓXIDOS DE METALES</t>
  </si>
  <si>
    <t xml:space="preserve">281400000080</t>
  </si>
  <si>
    <t xml:space="preserve">2814</t>
  </si>
  <si>
    <t xml:space="preserve">Amoníaco anhidro o en disolución acuosa</t>
  </si>
  <si>
    <t xml:space="preserve">281410000080</t>
  </si>
  <si>
    <t xml:space="preserve">2814 10 00</t>
  </si>
  <si>
    <t xml:space="preserve">- Amoníaco anhidro</t>
  </si>
  <si>
    <t xml:space="preserve">281420000080</t>
  </si>
  <si>
    <t xml:space="preserve">2814 20 00</t>
  </si>
  <si>
    <t xml:space="preserve">- Amoníaco en disolución acuosa</t>
  </si>
  <si>
    <t xml:space="preserve">281500000080</t>
  </si>
  <si>
    <t xml:space="preserve">2815</t>
  </si>
  <si>
    <t xml:space="preserve">Hidróxido de sodio (sosa o soda cáustica); hidróxido de potasio (potasa cáustica); peróxidos de sodio o de potasio</t>
  </si>
  <si>
    <t xml:space="preserve">281511000010</t>
  </si>
  <si>
    <t xml:space="preserve">- Hidróxido de sodio (sosa o soda cáustica)</t>
  </si>
  <si>
    <t xml:space="preserve">281511000080</t>
  </si>
  <si>
    <t xml:space="preserve">2815 11 00</t>
  </si>
  <si>
    <t xml:space="preserve">-- Sólido</t>
  </si>
  <si>
    <t xml:space="preserve">281512000080</t>
  </si>
  <si>
    <t xml:space="preserve">2815 12 00</t>
  </si>
  <si>
    <t xml:space="preserve">kg NaOH</t>
  </si>
  <si>
    <t xml:space="preserve">-- En disolución acuosa (lejía de sosa o soda cáustica)</t>
  </si>
  <si>
    <t xml:space="preserve">281520000080</t>
  </si>
  <si>
    <t xml:space="preserve">2815 20 00</t>
  </si>
  <si>
    <t xml:space="preserve">kg KOH</t>
  </si>
  <si>
    <t xml:space="preserve">- Hidróxido de potasio (potasa cáustica)</t>
  </si>
  <si>
    <t xml:space="preserve">281530000080</t>
  </si>
  <si>
    <t xml:space="preserve">2815 30 00</t>
  </si>
  <si>
    <t xml:space="preserve">- Peróxidos de sodio o de potasio</t>
  </si>
  <si>
    <t xml:space="preserve">281600000080</t>
  </si>
  <si>
    <t xml:space="preserve">2816</t>
  </si>
  <si>
    <t xml:space="preserve">Hidróxido y peróxido de magnesio; óxidos, hidróxidos y peróxidos, de estroncio o de bario</t>
  </si>
  <si>
    <t xml:space="preserve">281610000080</t>
  </si>
  <si>
    <t xml:space="preserve">2816 10 00</t>
  </si>
  <si>
    <t xml:space="preserve">- Hidróxido y peróxido de magnesio</t>
  </si>
  <si>
    <t xml:space="preserve">281640000080</t>
  </si>
  <si>
    <t xml:space="preserve">2816 40 00</t>
  </si>
  <si>
    <t xml:space="preserve">- Óxidos, hidróxidos y peróxidos, de estroncio o de bario</t>
  </si>
  <si>
    <t xml:space="preserve">281700000080</t>
  </si>
  <si>
    <t xml:space="preserve">2817 00 00</t>
  </si>
  <si>
    <t xml:space="preserve">Óxido de cinc; peróxido de cinc</t>
  </si>
  <si>
    <t xml:space="preserve">281800000080</t>
  </si>
  <si>
    <t xml:space="preserve">2818</t>
  </si>
  <si>
    <t xml:space="preserve">Corindón artificial, aunque no sea de constitución química definida; óxido de aluminio; hidróxido de aluminio</t>
  </si>
  <si>
    <t xml:space="preserve">281810000080</t>
  </si>
  <si>
    <t xml:space="preserve">2818 10</t>
  </si>
  <si>
    <t xml:space="preserve">- Corindón artificial, aunque no sea de constitución química definida</t>
  </si>
  <si>
    <t xml:space="preserve">281810110010</t>
  </si>
  <si>
    <t xml:space="preserve">-- Con un contenido de óxido de aluminio superior o igual al 98,5 % en peso</t>
  </si>
  <si>
    <t xml:space="preserve">281810110080</t>
  </si>
  <si>
    <t xml:space="preserve">2818 10 11</t>
  </si>
  <si>
    <t xml:space="preserve">--- Con un contenido de partículas, de tamaño superior a 10 mm, inferior al 50 % del peso total</t>
  </si>
  <si>
    <t xml:space="preserve">281810190080</t>
  </si>
  <si>
    <t xml:space="preserve">2818 10 19</t>
  </si>
  <si>
    <t xml:space="preserve">--- Con un contenido de partículas, de tamaño superior a 10 mm, superior o igual al 50 % del peso total</t>
  </si>
  <si>
    <t xml:space="preserve">281810910010</t>
  </si>
  <si>
    <t xml:space="preserve">-- Con un contenido de óxido de aluminio inferior al 98,5 % en peso</t>
  </si>
  <si>
    <t xml:space="preserve">281810910080</t>
  </si>
  <si>
    <t xml:space="preserve">2818 10 91</t>
  </si>
  <si>
    <t xml:space="preserve">281810990080</t>
  </si>
  <si>
    <t xml:space="preserve">2818 10 99</t>
  </si>
  <si>
    <t xml:space="preserve">281820000080</t>
  </si>
  <si>
    <t xml:space="preserve">2818 20 00</t>
  </si>
  <si>
    <t xml:space="preserve">- Óxido de aluminio, excepto el corindón artificial</t>
  </si>
  <si>
    <t xml:space="preserve">281830000080</t>
  </si>
  <si>
    <t xml:space="preserve">2818 30 00</t>
  </si>
  <si>
    <t xml:space="preserve">- Hidróxido de aluminio</t>
  </si>
  <si>
    <t xml:space="preserve">281900000080</t>
  </si>
  <si>
    <t xml:space="preserve">2819</t>
  </si>
  <si>
    <t xml:space="preserve">Óxidos e hidróxidos de cromo</t>
  </si>
  <si>
    <t xml:space="preserve">281910000080</t>
  </si>
  <si>
    <t xml:space="preserve">2819 10 00</t>
  </si>
  <si>
    <t xml:space="preserve">- Trióxido de cromo</t>
  </si>
  <si>
    <t xml:space="preserve">281990000080</t>
  </si>
  <si>
    <t xml:space="preserve">2819 90</t>
  </si>
  <si>
    <t xml:space="preserve">281990100080</t>
  </si>
  <si>
    <t xml:space="preserve">2819 90 10</t>
  </si>
  <si>
    <t xml:space="preserve">-- Dióxido de cromo</t>
  </si>
  <si>
    <t xml:space="preserve">281990900080</t>
  </si>
  <si>
    <t xml:space="preserve">2819 90 90</t>
  </si>
  <si>
    <t xml:space="preserve">282000000080</t>
  </si>
  <si>
    <t xml:space="preserve">2820</t>
  </si>
  <si>
    <t xml:space="preserve">Óxidos de manganeso</t>
  </si>
  <si>
    <t xml:space="preserve">282010000080</t>
  </si>
  <si>
    <t xml:space="preserve">2820 10 00</t>
  </si>
  <si>
    <t xml:space="preserve">- Dióxido de manganeso</t>
  </si>
  <si>
    <t xml:space="preserve">282090000080</t>
  </si>
  <si>
    <t xml:space="preserve">2820 90</t>
  </si>
  <si>
    <t xml:space="preserve">282090100080</t>
  </si>
  <si>
    <t xml:space="preserve">2820 90 10</t>
  </si>
  <si>
    <t xml:space="preserve">-- Óxido de manganeso con un contenido de manganeso superior o igual al 77 % en peso</t>
  </si>
  <si>
    <t xml:space="preserve">282090900080</t>
  </si>
  <si>
    <t xml:space="preserve">2820 90 90</t>
  </si>
  <si>
    <t xml:space="preserve">282100000080</t>
  </si>
  <si>
    <t xml:space="preserve">2821</t>
  </si>
  <si>
    <t xml:space="preserve">Óxidos e hidróxidos de hierro; tierras colorantes con un contenido de hierro combinado, expresado en Fe2O3, superior o igual al 70 % en peso</t>
  </si>
  <si>
    <t xml:space="preserve">282110000080</t>
  </si>
  <si>
    <t xml:space="preserve">2821 10 00</t>
  </si>
  <si>
    <t xml:space="preserve">- Óxidos e hidróxidos de hierro</t>
  </si>
  <si>
    <t xml:space="preserve">282120000080</t>
  </si>
  <si>
    <t xml:space="preserve">2821 20 00</t>
  </si>
  <si>
    <t xml:space="preserve">- Tierras colorantes</t>
  </si>
  <si>
    <t xml:space="preserve">282200000080</t>
  </si>
  <si>
    <t xml:space="preserve">2822 00 00</t>
  </si>
  <si>
    <t xml:space="preserve">Óxidos e hidróxidos de cobalto; óxidos de cobalto comerciales</t>
  </si>
  <si>
    <t xml:space="preserve">282300000080</t>
  </si>
  <si>
    <t xml:space="preserve">2823 00 00</t>
  </si>
  <si>
    <t xml:space="preserve">Óxidos de titanio</t>
  </si>
  <si>
    <t xml:space="preserve">282400000080</t>
  </si>
  <si>
    <t xml:space="preserve">2824</t>
  </si>
  <si>
    <t xml:space="preserve">Óxidos de plomo; minio y minio anaranjado</t>
  </si>
  <si>
    <t xml:space="preserve">282410000080</t>
  </si>
  <si>
    <t xml:space="preserve">2824 10 00</t>
  </si>
  <si>
    <t xml:space="preserve">- Monóxido de plomo (litargirio, masicote)</t>
  </si>
  <si>
    <t xml:space="preserve">282490000080</t>
  </si>
  <si>
    <t xml:space="preserve">2824 90 00</t>
  </si>
  <si>
    <t xml:space="preserve">282500000080</t>
  </si>
  <si>
    <t xml:space="preserve">2825</t>
  </si>
  <si>
    <t xml:space="preserve">Hidrazina e hidroxilamina y sus sales inorgánicas; las demás bases inorgánicas; los demás óxidos, hidróxidos y peróxidos de metales</t>
  </si>
  <si>
    <t xml:space="preserve">282510000080</t>
  </si>
  <si>
    <t xml:space="preserve">2825 10 00</t>
  </si>
  <si>
    <t xml:space="preserve">- Hidrazina e hidroxilamina y sus sales inorgánicas</t>
  </si>
  <si>
    <t xml:space="preserve">282520000080</t>
  </si>
  <si>
    <t xml:space="preserve">2825 20 00</t>
  </si>
  <si>
    <t xml:space="preserve">- Óxido e hidróxido de litio</t>
  </si>
  <si>
    <t xml:space="preserve">282530000080</t>
  </si>
  <si>
    <t xml:space="preserve">2825 30 00</t>
  </si>
  <si>
    <t xml:space="preserve">- Óxidos e hidróxidos de vanadio</t>
  </si>
  <si>
    <t xml:space="preserve">282540000080</t>
  </si>
  <si>
    <t xml:space="preserve">2825 40 00</t>
  </si>
  <si>
    <t xml:space="preserve">- Óxidos e hidróxidos de níquel</t>
  </si>
  <si>
    <t xml:space="preserve">282550000080</t>
  </si>
  <si>
    <t xml:space="preserve">2825 50 00</t>
  </si>
  <si>
    <t xml:space="preserve">- Óxidos e hidróxidos de cobre</t>
  </si>
  <si>
    <t xml:space="preserve">282560000080</t>
  </si>
  <si>
    <t xml:space="preserve">2825 60 00</t>
  </si>
  <si>
    <t xml:space="preserve">- Óxidos de germanio y dióxido de circonio</t>
  </si>
  <si>
    <t xml:space="preserve">282570000080</t>
  </si>
  <si>
    <t xml:space="preserve">2825 70 00</t>
  </si>
  <si>
    <t xml:space="preserve">- Óxidos e hidróxidos de molibdeno</t>
  </si>
  <si>
    <t xml:space="preserve">282580000080</t>
  </si>
  <si>
    <t xml:space="preserve">2825 80 00</t>
  </si>
  <si>
    <t xml:space="preserve">- Óxidos de antimonio</t>
  </si>
  <si>
    <t xml:space="preserve">282590000080</t>
  </si>
  <si>
    <t xml:space="preserve">2825 90</t>
  </si>
  <si>
    <t xml:space="preserve">282590110010</t>
  </si>
  <si>
    <t xml:space="preserve">-- Óxido, hidróxido y peróxido de calcio</t>
  </si>
  <si>
    <t xml:space="preserve">282590110080</t>
  </si>
  <si>
    <t xml:space="preserve">2825 90 11</t>
  </si>
  <si>
    <t xml:space="preserve">--- Hidróxido de calcio, con una pureza superior o igual al 98 % en peso, calculado sobre producto seco, en forma de partículas, de las cuales: - una cantidad inferior o igual al 1 % en peso, presentan un tamaño de partícula superior a 75 micrómetros y - una cantidad inferior o igual al 4 % en peso, presentan un tamaño de partícula inferior a 1,3 micrómetros</t>
  </si>
  <si>
    <t xml:space="preserve">282590190080</t>
  </si>
  <si>
    <t xml:space="preserve">2825 90 19</t>
  </si>
  <si>
    <t xml:space="preserve">282590200080</t>
  </si>
  <si>
    <t xml:space="preserve">2825 90 20</t>
  </si>
  <si>
    <t xml:space="preserve">-- Óxido e hidróxido de berilio</t>
  </si>
  <si>
    <t xml:space="preserve">282590400080</t>
  </si>
  <si>
    <t xml:space="preserve">2825 90 40</t>
  </si>
  <si>
    <t xml:space="preserve">-- Óxidos e hidróxidos de volframio (tungsteno)</t>
  </si>
  <si>
    <t xml:space="preserve">282590600080</t>
  </si>
  <si>
    <t xml:space="preserve">2825 90 60</t>
  </si>
  <si>
    <t xml:space="preserve">-- Óxido de cadmio</t>
  </si>
  <si>
    <t xml:space="preserve">282590850080</t>
  </si>
  <si>
    <t xml:space="preserve">2825 90 85</t>
  </si>
  <si>
    <t xml:space="preserve">282600000010</t>
  </si>
  <si>
    <t xml:space="preserve">V. SALES Y PEROXOSALES METÁLICAS DE LOS ÁCIDOS INORGÁNICOS</t>
  </si>
  <si>
    <t xml:space="preserve">282600000080</t>
  </si>
  <si>
    <t xml:space="preserve">2826</t>
  </si>
  <si>
    <t xml:space="preserve">Fluoruros; fluorosilicatos, fluoroaluminatos y demás sales complejas de flúor</t>
  </si>
  <si>
    <t xml:space="preserve">282612000010</t>
  </si>
  <si>
    <t xml:space="preserve">- Fluoruros</t>
  </si>
  <si>
    <t xml:space="preserve">282612000080</t>
  </si>
  <si>
    <t xml:space="preserve">2826 12 00</t>
  </si>
  <si>
    <t xml:space="preserve">-- De aluminio</t>
  </si>
  <si>
    <t xml:space="preserve">282619000080</t>
  </si>
  <si>
    <t xml:space="preserve">2826 19</t>
  </si>
  <si>
    <t xml:space="preserve">282619100080</t>
  </si>
  <si>
    <t xml:space="preserve">2826 19 10</t>
  </si>
  <si>
    <t xml:space="preserve">--- De amonio o sodio</t>
  </si>
  <si>
    <t xml:space="preserve">282619900080</t>
  </si>
  <si>
    <t xml:space="preserve">2826 19 90</t>
  </si>
  <si>
    <t xml:space="preserve">282630000080</t>
  </si>
  <si>
    <t xml:space="preserve">2826 30 00</t>
  </si>
  <si>
    <t xml:space="preserve">- Hexafluoroaluminato de sodio (criolita sintética)</t>
  </si>
  <si>
    <t xml:space="preserve">282690000080</t>
  </si>
  <si>
    <t xml:space="preserve">2826 90</t>
  </si>
  <si>
    <t xml:space="preserve">282690100080</t>
  </si>
  <si>
    <t xml:space="preserve">2826 90 10</t>
  </si>
  <si>
    <t xml:space="preserve">-- Hexafluorocirconato de dipotasio</t>
  </si>
  <si>
    <t xml:space="preserve">282690800080</t>
  </si>
  <si>
    <t xml:space="preserve">2826 90 80</t>
  </si>
  <si>
    <t xml:space="preserve">282700000080</t>
  </si>
  <si>
    <t xml:space="preserve">2827</t>
  </si>
  <si>
    <t xml:space="preserve">Cloruros, oxicloruros e hidroxicloruros; bromuros y oxibromuros; yoduros y oxiyoduros</t>
  </si>
  <si>
    <t xml:space="preserve">282710000080</t>
  </si>
  <si>
    <t xml:space="preserve">2827 10 00</t>
  </si>
  <si>
    <t xml:space="preserve">- Cloruro de amonio</t>
  </si>
  <si>
    <t xml:space="preserve">282720000080</t>
  </si>
  <si>
    <t xml:space="preserve">2827 20 00</t>
  </si>
  <si>
    <t xml:space="preserve">- Cloruro de calcio</t>
  </si>
  <si>
    <t xml:space="preserve">282731000010</t>
  </si>
  <si>
    <t xml:space="preserve">- Los demás cloruros</t>
  </si>
  <si>
    <t xml:space="preserve">282731000080</t>
  </si>
  <si>
    <t xml:space="preserve">2827 31 00</t>
  </si>
  <si>
    <t xml:space="preserve">-- De magnesio</t>
  </si>
  <si>
    <t xml:space="preserve">282732000080</t>
  </si>
  <si>
    <t xml:space="preserve">2827 32 00</t>
  </si>
  <si>
    <t xml:space="preserve">282735000080</t>
  </si>
  <si>
    <t xml:space="preserve">2827 35 00</t>
  </si>
  <si>
    <t xml:space="preserve">-- De níquel</t>
  </si>
  <si>
    <t xml:space="preserve">282739000080</t>
  </si>
  <si>
    <t xml:space="preserve">2827 39</t>
  </si>
  <si>
    <t xml:space="preserve">282739100080</t>
  </si>
  <si>
    <t xml:space="preserve">2827 39 10</t>
  </si>
  <si>
    <t xml:space="preserve">--- De estaño</t>
  </si>
  <si>
    <t xml:space="preserve">282739200080</t>
  </si>
  <si>
    <t xml:space="preserve">2827 39 20</t>
  </si>
  <si>
    <t xml:space="preserve">--- De hierro</t>
  </si>
  <si>
    <t xml:space="preserve">282739300080</t>
  </si>
  <si>
    <t xml:space="preserve">2827 39 30</t>
  </si>
  <si>
    <t xml:space="preserve">--- De cobalto</t>
  </si>
  <si>
    <t xml:space="preserve">282739850080</t>
  </si>
  <si>
    <t xml:space="preserve">2827 39 85</t>
  </si>
  <si>
    <t xml:space="preserve">282741000010</t>
  </si>
  <si>
    <t xml:space="preserve">- Oxicloruros e hidroxicloruros</t>
  </si>
  <si>
    <t xml:space="preserve">282741000080</t>
  </si>
  <si>
    <t xml:space="preserve">2827 41 00</t>
  </si>
  <si>
    <t xml:space="preserve">-- De cobre</t>
  </si>
  <si>
    <t xml:space="preserve">282749000080</t>
  </si>
  <si>
    <t xml:space="preserve">2827 49</t>
  </si>
  <si>
    <t xml:space="preserve">282749100080</t>
  </si>
  <si>
    <t xml:space="preserve">2827 49 10</t>
  </si>
  <si>
    <t xml:space="preserve">--- De plomo</t>
  </si>
  <si>
    <t xml:space="preserve">282749900080</t>
  </si>
  <si>
    <t xml:space="preserve">2827 49 90</t>
  </si>
  <si>
    <t xml:space="preserve">282751000010</t>
  </si>
  <si>
    <t xml:space="preserve">- Bromuros y oxibromuros</t>
  </si>
  <si>
    <t xml:space="preserve">282751000080</t>
  </si>
  <si>
    <t xml:space="preserve">2827 51 00</t>
  </si>
  <si>
    <t xml:space="preserve">-- Bromuros de sodio o potasio</t>
  </si>
  <si>
    <t xml:space="preserve">282759000080</t>
  </si>
  <si>
    <t xml:space="preserve">2827 59 00</t>
  </si>
  <si>
    <t xml:space="preserve">282760000080</t>
  </si>
  <si>
    <t xml:space="preserve">2827 60 00</t>
  </si>
  <si>
    <t xml:space="preserve">- Yoduros y oxiyoduros</t>
  </si>
  <si>
    <t xml:space="preserve">282800000080</t>
  </si>
  <si>
    <t xml:space="preserve">2828</t>
  </si>
  <si>
    <t xml:space="preserve">Hipocloritos; hipoclorito de calcio comercial; cloritos; hipobromitos</t>
  </si>
  <si>
    <t xml:space="preserve">282810000080</t>
  </si>
  <si>
    <t xml:space="preserve">2828 10 00</t>
  </si>
  <si>
    <t xml:space="preserve">- Hipoclorito de calcio comercial y demás hipocloritos de calcio</t>
  </si>
  <si>
    <t xml:space="preserve">282890000080</t>
  </si>
  <si>
    <t xml:space="preserve">2828 90 00</t>
  </si>
  <si>
    <t xml:space="preserve">282900000080</t>
  </si>
  <si>
    <t xml:space="preserve">2829</t>
  </si>
  <si>
    <t xml:space="preserve">Cloratos y percloratos; bromatos y perbromatos; yodatos y peryodatos</t>
  </si>
  <si>
    <t xml:space="preserve">282911000010</t>
  </si>
  <si>
    <t xml:space="preserve">- Cloratos</t>
  </si>
  <si>
    <t xml:space="preserve">282911000080</t>
  </si>
  <si>
    <t xml:space="preserve">2829 11 00</t>
  </si>
  <si>
    <t xml:space="preserve">-- De sodio</t>
  </si>
  <si>
    <t xml:space="preserve">282919000080</t>
  </si>
  <si>
    <t xml:space="preserve">2829 19 00</t>
  </si>
  <si>
    <t xml:space="preserve">282990000080</t>
  </si>
  <si>
    <t xml:space="preserve">2829 90</t>
  </si>
  <si>
    <t xml:space="preserve">282990100080</t>
  </si>
  <si>
    <t xml:space="preserve">2829 90 10</t>
  </si>
  <si>
    <t xml:space="preserve">-- Percloratos</t>
  </si>
  <si>
    <t xml:space="preserve">282990400080</t>
  </si>
  <si>
    <t xml:space="preserve">2829 90 40</t>
  </si>
  <si>
    <t xml:space="preserve">-- Bromatos de potasio o sodio</t>
  </si>
  <si>
    <t xml:space="preserve">282990800080</t>
  </si>
  <si>
    <t xml:space="preserve">2829 90 80</t>
  </si>
  <si>
    <t xml:space="preserve">283000000080</t>
  </si>
  <si>
    <t xml:space="preserve">2830</t>
  </si>
  <si>
    <t xml:space="preserve">Sulfuros; polisulfuros, aunque no sean de constitución química definida</t>
  </si>
  <si>
    <t xml:space="preserve">283010000080</t>
  </si>
  <si>
    <t xml:space="preserve">2830 10 00</t>
  </si>
  <si>
    <t xml:space="preserve">- Sulfuros de sodio</t>
  </si>
  <si>
    <t xml:space="preserve">283090000080</t>
  </si>
  <si>
    <t xml:space="preserve">2830 90</t>
  </si>
  <si>
    <t xml:space="preserve">283090110080</t>
  </si>
  <si>
    <t xml:space="preserve">2830 90 11</t>
  </si>
  <si>
    <t xml:space="preserve">-- Sulfuros de calcio, de antimonio o hierro</t>
  </si>
  <si>
    <t xml:space="preserve">283090850080</t>
  </si>
  <si>
    <t xml:space="preserve">2830 90 85</t>
  </si>
  <si>
    <t xml:space="preserve">283100000080</t>
  </si>
  <si>
    <t xml:space="preserve">2831</t>
  </si>
  <si>
    <t xml:space="preserve">Ditionitos y sulfoxilatos</t>
  </si>
  <si>
    <t xml:space="preserve">283110000080</t>
  </si>
  <si>
    <t xml:space="preserve">2831 10 00</t>
  </si>
  <si>
    <t xml:space="preserve">- De sodio</t>
  </si>
  <si>
    <t xml:space="preserve">283190000080</t>
  </si>
  <si>
    <t xml:space="preserve">2831 90 00</t>
  </si>
  <si>
    <t xml:space="preserve">283200000080</t>
  </si>
  <si>
    <t xml:space="preserve">2832</t>
  </si>
  <si>
    <t xml:space="preserve">Sulfitos; tiosulfatos</t>
  </si>
  <si>
    <t xml:space="preserve">283210000080</t>
  </si>
  <si>
    <t xml:space="preserve">2832 10 00</t>
  </si>
  <si>
    <t xml:space="preserve">- Sulfitos de sodio</t>
  </si>
  <si>
    <t xml:space="preserve">283220000080</t>
  </si>
  <si>
    <t xml:space="preserve">2832 20 00</t>
  </si>
  <si>
    <t xml:space="preserve">- Los demás sulfitos</t>
  </si>
  <si>
    <t xml:space="preserve">283230000080</t>
  </si>
  <si>
    <t xml:space="preserve">2832 30 00</t>
  </si>
  <si>
    <t xml:space="preserve">- Tiosulfatos</t>
  </si>
  <si>
    <t xml:space="preserve">283300000080</t>
  </si>
  <si>
    <t xml:space="preserve">2833</t>
  </si>
  <si>
    <t xml:space="preserve">Sulfatos; alumbres; peroxosulfatos (persulfatos)</t>
  </si>
  <si>
    <t xml:space="preserve">283311000010</t>
  </si>
  <si>
    <t xml:space="preserve">- Sulfatos de sodio</t>
  </si>
  <si>
    <t xml:space="preserve">283311000080</t>
  </si>
  <si>
    <t xml:space="preserve">2833 11 00</t>
  </si>
  <si>
    <t xml:space="preserve">-- Sulfato de disodio</t>
  </si>
  <si>
    <t xml:space="preserve">283319000080</t>
  </si>
  <si>
    <t xml:space="preserve">2833 19 00</t>
  </si>
  <si>
    <t xml:space="preserve">283321000010</t>
  </si>
  <si>
    <t xml:space="preserve">- Los demás sulfatos</t>
  </si>
  <si>
    <t xml:space="preserve">283321000080</t>
  </si>
  <si>
    <t xml:space="preserve">2833 21 00</t>
  </si>
  <si>
    <t xml:space="preserve">283322000080</t>
  </si>
  <si>
    <t xml:space="preserve">2833 22 00</t>
  </si>
  <si>
    <t xml:space="preserve">283324000080</t>
  </si>
  <si>
    <t xml:space="preserve">2833 24 00</t>
  </si>
  <si>
    <t xml:space="preserve">283325000080</t>
  </si>
  <si>
    <t xml:space="preserve">2833 25 00</t>
  </si>
  <si>
    <t xml:space="preserve">283327000080</t>
  </si>
  <si>
    <t xml:space="preserve">2833 27 00</t>
  </si>
  <si>
    <t xml:space="preserve">-- De bario</t>
  </si>
  <si>
    <t xml:space="preserve">283329000080</t>
  </si>
  <si>
    <t xml:space="preserve">2833 29</t>
  </si>
  <si>
    <t xml:space="preserve">283329200080</t>
  </si>
  <si>
    <t xml:space="preserve">2833 29 20</t>
  </si>
  <si>
    <t xml:space="preserve">--- De cadmio, cromo o cinc</t>
  </si>
  <si>
    <t xml:space="preserve">283329300080</t>
  </si>
  <si>
    <t xml:space="preserve">2833 29 30</t>
  </si>
  <si>
    <t xml:space="preserve">--- De cobalto o titanio</t>
  </si>
  <si>
    <t xml:space="preserve">283329600080</t>
  </si>
  <si>
    <t xml:space="preserve">2833 29 60</t>
  </si>
  <si>
    <t xml:space="preserve">283329800080</t>
  </si>
  <si>
    <t xml:space="preserve">2833 29 80</t>
  </si>
  <si>
    <t xml:space="preserve">283330000080</t>
  </si>
  <si>
    <t xml:space="preserve">2833 30 00</t>
  </si>
  <si>
    <t xml:space="preserve">- Alumbres</t>
  </si>
  <si>
    <t xml:space="preserve">283340000080</t>
  </si>
  <si>
    <t xml:space="preserve">2833 40 00</t>
  </si>
  <si>
    <t xml:space="preserve">- Peroxosulfatos (persulfatos)</t>
  </si>
  <si>
    <t xml:space="preserve">283400000080</t>
  </si>
  <si>
    <t xml:space="preserve">2834</t>
  </si>
  <si>
    <t xml:space="preserve">Nitritos; nitratos</t>
  </si>
  <si>
    <t xml:space="preserve">283410000080</t>
  </si>
  <si>
    <t xml:space="preserve">2834 10 00</t>
  </si>
  <si>
    <t xml:space="preserve">- Nitritos</t>
  </si>
  <si>
    <t xml:space="preserve">283421000010</t>
  </si>
  <si>
    <t xml:space="preserve">- Nitratos</t>
  </si>
  <si>
    <t xml:space="preserve">283421000080</t>
  </si>
  <si>
    <t xml:space="preserve">2834 21 00</t>
  </si>
  <si>
    <t xml:space="preserve">-- De potasio</t>
  </si>
  <si>
    <t xml:space="preserve">283429000080</t>
  </si>
  <si>
    <t xml:space="preserve">2834 29</t>
  </si>
  <si>
    <t xml:space="preserve">283429200080</t>
  </si>
  <si>
    <t xml:space="preserve">2834 29 20</t>
  </si>
  <si>
    <t xml:space="preserve">--- De bario, berilio, cadmio, cobalto, plomo o níquel</t>
  </si>
  <si>
    <t xml:space="preserve">283429400080</t>
  </si>
  <si>
    <t xml:space="preserve">2834 29 40</t>
  </si>
  <si>
    <t xml:space="preserve">--- De cobre</t>
  </si>
  <si>
    <t xml:space="preserve">283429800080</t>
  </si>
  <si>
    <t xml:space="preserve">2834 29 80</t>
  </si>
  <si>
    <t xml:space="preserve">283500000080</t>
  </si>
  <si>
    <t xml:space="preserve">2835</t>
  </si>
  <si>
    <t xml:space="preserve">Fosfinatos (hipofosfitos), fosfonatos (fosfitos) y fosfatos; polifosfatos, aunque no sean de constitución química definida</t>
  </si>
  <si>
    <t xml:space="preserve">283510000080</t>
  </si>
  <si>
    <t xml:space="preserve">2835 10 00</t>
  </si>
  <si>
    <t xml:space="preserve">- Fosfinatos (hipofosfitos) y fosfonatos (fosfitos)</t>
  </si>
  <si>
    <t xml:space="preserve">283522000010</t>
  </si>
  <si>
    <t xml:space="preserve">- Fosfatos</t>
  </si>
  <si>
    <t xml:space="preserve">283522000080</t>
  </si>
  <si>
    <t xml:space="preserve">2835 22 00</t>
  </si>
  <si>
    <t xml:space="preserve">-- De monosodio o disodio</t>
  </si>
  <si>
    <t xml:space="preserve">283524000080</t>
  </si>
  <si>
    <t xml:space="preserve">2835 24 00</t>
  </si>
  <si>
    <t xml:space="preserve">283525000080</t>
  </si>
  <si>
    <t xml:space="preserve">2835 25 00</t>
  </si>
  <si>
    <t xml:space="preserve">-- Hidrogenoortofosfato de calcio («fosfato dicálcico»)</t>
  </si>
  <si>
    <t xml:space="preserve">283526000080</t>
  </si>
  <si>
    <t xml:space="preserve">2835 26 00</t>
  </si>
  <si>
    <t xml:space="preserve">-- Los demás fosfatos de calcio</t>
  </si>
  <si>
    <t xml:space="preserve">283529000080</t>
  </si>
  <si>
    <t xml:space="preserve">2835 29</t>
  </si>
  <si>
    <t xml:space="preserve">283529100080</t>
  </si>
  <si>
    <t xml:space="preserve">2835 29 10</t>
  </si>
  <si>
    <t xml:space="preserve">--- De triamonio</t>
  </si>
  <si>
    <t xml:space="preserve">283529300080</t>
  </si>
  <si>
    <t xml:space="preserve">2835 29 30</t>
  </si>
  <si>
    <t xml:space="preserve">--- De trisodio</t>
  </si>
  <si>
    <t xml:space="preserve">283529900080</t>
  </si>
  <si>
    <t xml:space="preserve">2835 29 90</t>
  </si>
  <si>
    <t xml:space="preserve">283531000010</t>
  </si>
  <si>
    <t xml:space="preserve">- Polifosfatos</t>
  </si>
  <si>
    <t xml:space="preserve">283531000080</t>
  </si>
  <si>
    <t xml:space="preserve">2835 31 00</t>
  </si>
  <si>
    <t xml:space="preserve">-- Trifosfato de sodio (tripolifosfato de sodio)</t>
  </si>
  <si>
    <t xml:space="preserve">283539000080</t>
  </si>
  <si>
    <t xml:space="preserve">2835 39 00</t>
  </si>
  <si>
    <t xml:space="preserve">283600000080</t>
  </si>
  <si>
    <t xml:space="preserve">2836</t>
  </si>
  <si>
    <t xml:space="preserve">Carbonatos; peroxocarbonatos (percarbonatos); carbonato de amonio comercial que contenga carbamato de amonio</t>
  </si>
  <si>
    <t xml:space="preserve">283620000080</t>
  </si>
  <si>
    <t xml:space="preserve">2836 20 00</t>
  </si>
  <si>
    <t xml:space="preserve">- Carbonato de disodio</t>
  </si>
  <si>
    <t xml:space="preserve">283630000080</t>
  </si>
  <si>
    <t xml:space="preserve">2836 30 00</t>
  </si>
  <si>
    <t xml:space="preserve">- Hidrogenocarbonato (bicarbonato) de sodio</t>
  </si>
  <si>
    <t xml:space="preserve">283640000080</t>
  </si>
  <si>
    <t xml:space="preserve">2836 40 00</t>
  </si>
  <si>
    <t xml:space="preserve">- Carbonatos de potasio</t>
  </si>
  <si>
    <t xml:space="preserve">283650000080</t>
  </si>
  <si>
    <t xml:space="preserve">2836 50 00</t>
  </si>
  <si>
    <t xml:space="preserve">- Carbonato de calcio</t>
  </si>
  <si>
    <t xml:space="preserve">283660000080</t>
  </si>
  <si>
    <t xml:space="preserve">2836 60 00</t>
  </si>
  <si>
    <t xml:space="preserve">- Carbonato de bario</t>
  </si>
  <si>
    <t xml:space="preserve">283691000010</t>
  </si>
  <si>
    <t xml:space="preserve">283691000080</t>
  </si>
  <si>
    <t xml:space="preserve">2836 91 00</t>
  </si>
  <si>
    <t xml:space="preserve">-- Carbonatos de litio</t>
  </si>
  <si>
    <t xml:space="preserve">283692000080</t>
  </si>
  <si>
    <t xml:space="preserve">2836 92 00</t>
  </si>
  <si>
    <t xml:space="preserve">-- Carbonato de estroncio</t>
  </si>
  <si>
    <t xml:space="preserve">283699000080</t>
  </si>
  <si>
    <t xml:space="preserve">2836 99</t>
  </si>
  <si>
    <t xml:space="preserve">283699110010</t>
  </si>
  <si>
    <t xml:space="preserve">--- Carbonatos</t>
  </si>
  <si>
    <t xml:space="preserve">283699110080</t>
  </si>
  <si>
    <t xml:space="preserve">2836 99 11</t>
  </si>
  <si>
    <t xml:space="preserve">---- De magnesio o cobre</t>
  </si>
  <si>
    <t xml:space="preserve">283699170080</t>
  </si>
  <si>
    <t xml:space="preserve">2836 99 17</t>
  </si>
  <si>
    <t xml:space="preserve">283699900080</t>
  </si>
  <si>
    <t xml:space="preserve">2836 99 90</t>
  </si>
  <si>
    <t xml:space="preserve">--- Peroxocarbonatos (percarbonatos)</t>
  </si>
  <si>
    <t xml:space="preserve">283700000080</t>
  </si>
  <si>
    <t xml:space="preserve">2837</t>
  </si>
  <si>
    <t xml:space="preserve">Cianuros, oxicianuros y cianuros complejos</t>
  </si>
  <si>
    <t xml:space="preserve">283711000010</t>
  </si>
  <si>
    <t xml:space="preserve">- Cianuros y oxicianuros</t>
  </si>
  <si>
    <t xml:space="preserve">283711000080</t>
  </si>
  <si>
    <t xml:space="preserve">2837 11 00</t>
  </si>
  <si>
    <t xml:space="preserve">283719000080</t>
  </si>
  <si>
    <t xml:space="preserve">2837 19 00</t>
  </si>
  <si>
    <t xml:space="preserve">283720000080</t>
  </si>
  <si>
    <t xml:space="preserve">2837 20 00</t>
  </si>
  <si>
    <t xml:space="preserve">- Cianuros complejos</t>
  </si>
  <si>
    <t xml:space="preserve">283900000080</t>
  </si>
  <si>
    <t xml:space="preserve">2839</t>
  </si>
  <si>
    <t xml:space="preserve">Silicatos; silicatos comerciales de los metales alcalinos</t>
  </si>
  <si>
    <t xml:space="preserve">283911000010</t>
  </si>
  <si>
    <t xml:space="preserve">283911000080</t>
  </si>
  <si>
    <t xml:space="preserve">2839 11 00</t>
  </si>
  <si>
    <t xml:space="preserve">-- Metasilicatos</t>
  </si>
  <si>
    <t xml:space="preserve">283919000080</t>
  </si>
  <si>
    <t xml:space="preserve">2839 19 00</t>
  </si>
  <si>
    <t xml:space="preserve">283990000080</t>
  </si>
  <si>
    <t xml:space="preserve">2839 90 00</t>
  </si>
  <si>
    <t xml:space="preserve">284000000080</t>
  </si>
  <si>
    <t xml:space="preserve">2840</t>
  </si>
  <si>
    <t xml:space="preserve">Boratos; peroxoboratos (perboratos)</t>
  </si>
  <si>
    <t xml:space="preserve">284011000010</t>
  </si>
  <si>
    <t xml:space="preserve">- Tetraborato de disodio (bórax refinado)</t>
  </si>
  <si>
    <t xml:space="preserve">284011000080</t>
  </si>
  <si>
    <t xml:space="preserve">2840 11 00</t>
  </si>
  <si>
    <t xml:space="preserve">-- Anhidro</t>
  </si>
  <si>
    <t xml:space="preserve">284019000080</t>
  </si>
  <si>
    <t xml:space="preserve">2840 19</t>
  </si>
  <si>
    <t xml:space="preserve">284019100080</t>
  </si>
  <si>
    <t xml:space="preserve">2840 19 10</t>
  </si>
  <si>
    <t xml:space="preserve">--- Tetraborato disódico pentahidrato</t>
  </si>
  <si>
    <t xml:space="preserve">284019900080</t>
  </si>
  <si>
    <t xml:space="preserve">2840 19 90</t>
  </si>
  <si>
    <t xml:space="preserve">284020000080</t>
  </si>
  <si>
    <t xml:space="preserve">2840 20</t>
  </si>
  <si>
    <t xml:space="preserve">- Los demás boratos</t>
  </si>
  <si>
    <t xml:space="preserve">284020100080</t>
  </si>
  <si>
    <t xml:space="preserve">2840 20 10</t>
  </si>
  <si>
    <t xml:space="preserve">-- Boratos de sodio anhidros</t>
  </si>
  <si>
    <t xml:space="preserve">284020900080</t>
  </si>
  <si>
    <t xml:space="preserve">2840 20 90</t>
  </si>
  <si>
    <t xml:space="preserve">284030000080</t>
  </si>
  <si>
    <t xml:space="preserve">2840 30 00</t>
  </si>
  <si>
    <t xml:space="preserve">- Peroxoboratos (perboratos)</t>
  </si>
  <si>
    <t xml:space="preserve">284100000080</t>
  </si>
  <si>
    <t xml:space="preserve">2841</t>
  </si>
  <si>
    <t xml:space="preserve">Sales de los ácidos oxometálicos o peroxometálicos</t>
  </si>
  <si>
    <t xml:space="preserve">284130000080</t>
  </si>
  <si>
    <t xml:space="preserve">2841 30 00</t>
  </si>
  <si>
    <t xml:space="preserve">- Dicromato de sodio</t>
  </si>
  <si>
    <t xml:space="preserve">284150000080</t>
  </si>
  <si>
    <t xml:space="preserve">2841 50 00</t>
  </si>
  <si>
    <t xml:space="preserve">- Los demás cromatos y dicromatos; peroxocromatos</t>
  </si>
  <si>
    <t xml:space="preserve">284161000010</t>
  </si>
  <si>
    <t xml:space="preserve">- Manganitos, manganatos y permanganatos</t>
  </si>
  <si>
    <t xml:space="preserve">284161000080</t>
  </si>
  <si>
    <t xml:space="preserve">2841 61 00</t>
  </si>
  <si>
    <t xml:space="preserve">-- Permanganato de potasio</t>
  </si>
  <si>
    <t xml:space="preserve">284169000080</t>
  </si>
  <si>
    <t xml:space="preserve">2841 69 00</t>
  </si>
  <si>
    <t xml:space="preserve">284170000080</t>
  </si>
  <si>
    <t xml:space="preserve">2841 70 00</t>
  </si>
  <si>
    <t xml:space="preserve">- Molibdatos</t>
  </si>
  <si>
    <t xml:space="preserve">284180000080</t>
  </si>
  <si>
    <t xml:space="preserve">2841 80 00</t>
  </si>
  <si>
    <t xml:space="preserve">- Volframatos (tungstatos)</t>
  </si>
  <si>
    <t xml:space="preserve">284190000080</t>
  </si>
  <si>
    <t xml:space="preserve">2841 90</t>
  </si>
  <si>
    <t xml:space="preserve">284190300080</t>
  </si>
  <si>
    <t xml:space="preserve">2841 90 30</t>
  </si>
  <si>
    <t xml:space="preserve">-- Cincatos o vanadatos</t>
  </si>
  <si>
    <t xml:space="preserve">284190850080</t>
  </si>
  <si>
    <t xml:space="preserve">2841 90 85</t>
  </si>
  <si>
    <t xml:space="preserve">284200000080</t>
  </si>
  <si>
    <t xml:space="preserve">2842</t>
  </si>
  <si>
    <t xml:space="preserve">Las demás sales de los ácidos o peroxoácidos inorgánicos (incluidos los aluminosilicatos, aunque no sean de constitución química definida), excepto los aziduros (azidas)</t>
  </si>
  <si>
    <t xml:space="preserve">284210000080</t>
  </si>
  <si>
    <t xml:space="preserve">2842 10 00</t>
  </si>
  <si>
    <t xml:space="preserve">- Silicatos dobles o complejos, incluidos los aluminosilicatos, aunque no sean de constitución química definida</t>
  </si>
  <si>
    <t xml:space="preserve">284290000080</t>
  </si>
  <si>
    <t xml:space="preserve">2842 90</t>
  </si>
  <si>
    <t xml:space="preserve">284290100080</t>
  </si>
  <si>
    <t xml:space="preserve">2842 90 10</t>
  </si>
  <si>
    <t xml:space="preserve">-- Sales simples, dobles o complejas de los ácidos del selenio o teluro</t>
  </si>
  <si>
    <t xml:space="preserve">284290800080</t>
  </si>
  <si>
    <t xml:space="preserve">2842 90 80</t>
  </si>
  <si>
    <t xml:space="preserve">284300000010</t>
  </si>
  <si>
    <t xml:space="preserve">VI. VARIOS</t>
  </si>
  <si>
    <t xml:space="preserve">284300000080</t>
  </si>
  <si>
    <t xml:space="preserve">2843</t>
  </si>
  <si>
    <t xml:space="preserve">Metal precioso en estado coloidal; compuestos inorgánicos u orgánicos de metal precioso, aunque no sean de constitución química definida; amalgamas de metal precioso</t>
  </si>
  <si>
    <t xml:space="preserve">284310000080</t>
  </si>
  <si>
    <t xml:space="preserve">2843 10</t>
  </si>
  <si>
    <t xml:space="preserve">- Metal precioso en estado coloidal</t>
  </si>
  <si>
    <t xml:space="preserve">284310100080</t>
  </si>
  <si>
    <t xml:space="preserve">2843 10 10</t>
  </si>
  <si>
    <t xml:space="preserve">-- Plata</t>
  </si>
  <si>
    <t xml:space="preserve">284310900080</t>
  </si>
  <si>
    <t xml:space="preserve">2843 10 90</t>
  </si>
  <si>
    <t xml:space="preserve">284321000010</t>
  </si>
  <si>
    <t xml:space="preserve">- Compuestos de plata</t>
  </si>
  <si>
    <t xml:space="preserve">284321000080</t>
  </si>
  <si>
    <t xml:space="preserve">2843 21 00</t>
  </si>
  <si>
    <t xml:space="preserve">-- Nitrato de plata</t>
  </si>
  <si>
    <t xml:space="preserve">284329000080</t>
  </si>
  <si>
    <t xml:space="preserve">2843 29 00</t>
  </si>
  <si>
    <t xml:space="preserve">284330000080</t>
  </si>
  <si>
    <t xml:space="preserve">2843 30 00</t>
  </si>
  <si>
    <t xml:space="preserve">g</t>
  </si>
  <si>
    <t xml:space="preserve">- Compuestos de oro</t>
  </si>
  <si>
    <t xml:space="preserve">284390000080</t>
  </si>
  <si>
    <t xml:space="preserve">2843 90</t>
  </si>
  <si>
    <t xml:space="preserve">- Los demás compuestos; amalgamas</t>
  </si>
  <si>
    <t xml:space="preserve">284390100080</t>
  </si>
  <si>
    <t xml:space="preserve">2843 90 10</t>
  </si>
  <si>
    <t xml:space="preserve">-- Amalgamas</t>
  </si>
  <si>
    <t xml:space="preserve">284390900080</t>
  </si>
  <si>
    <t xml:space="preserve">2843 90 90</t>
  </si>
  <si>
    <t xml:space="preserve">284400000080</t>
  </si>
  <si>
    <t xml:space="preserve">2844</t>
  </si>
  <si>
    <t xml:space="preserve">Elementos químicos radiactivos e isótopos radiactivos (incluidos los elementos químicos e isótopos fisionables o fértiles) y sus compuestos; mezclas y residuos que contengan estos productos</t>
  </si>
  <si>
    <t xml:space="preserve">284410000080</t>
  </si>
  <si>
    <t xml:space="preserve">2844 10</t>
  </si>
  <si>
    <t xml:space="preserve">- Uranio natural y sus compuestos; aleaciones, dispersiones (incluido el cermet), productos cerámicos y mezclas, que contengan uranio natural o compuestos de uranio natural</t>
  </si>
  <si>
    <t xml:space="preserve">284410100010</t>
  </si>
  <si>
    <t xml:space="preserve">-- Uranio natural</t>
  </si>
  <si>
    <t xml:space="preserve">284410100080</t>
  </si>
  <si>
    <t xml:space="preserve">2844 10 10</t>
  </si>
  <si>
    <t xml:space="preserve">kg U</t>
  </si>
  <si>
    <t xml:space="preserve">--- En bruto; desperdicios y desechos (Euratom)</t>
  </si>
  <si>
    <t xml:space="preserve">284410300080</t>
  </si>
  <si>
    <t xml:space="preserve">2844 10 30</t>
  </si>
  <si>
    <t xml:space="preserve">--- Manufacturado (Euratom)</t>
  </si>
  <si>
    <t xml:space="preserve">284410500080</t>
  </si>
  <si>
    <t xml:space="preserve">2844 10 50</t>
  </si>
  <si>
    <t xml:space="preserve">-- Ferrouranio</t>
  </si>
  <si>
    <t xml:space="preserve">284410900080</t>
  </si>
  <si>
    <t xml:space="preserve">2844 10 90</t>
  </si>
  <si>
    <t xml:space="preserve">-- Los demás (Euratom)</t>
  </si>
  <si>
    <t xml:space="preserve">284420000080</t>
  </si>
  <si>
    <t xml:space="preserve">2844 20</t>
  </si>
  <si>
    <t xml:space="preserve">- Uranio enriquecido en U 235 y sus compuestos; plutonio y sus compuestos; aleaciones, dispersiones (incluido el cermet), productos cerámicos y mezclas, que contengan uranio enriquecido en U 235, plutonio o compuestos de estos productos</t>
  </si>
  <si>
    <t xml:space="preserve">284420250010</t>
  </si>
  <si>
    <t xml:space="preserve">-- Uranio enriquecido en U 235 y sus compuestos; aleaciones, dispersiones, incluido el cermet, productos cerámicos y mezclas, que contengan uranio enriquecido en U 235 o compuestos de estos productos</t>
  </si>
  <si>
    <t xml:space="preserve">284420250080</t>
  </si>
  <si>
    <t xml:space="preserve">2844 20 25</t>
  </si>
  <si>
    <t xml:space="preserve">gi F/S</t>
  </si>
  <si>
    <t xml:space="preserve">--- Ferrouranio</t>
  </si>
  <si>
    <t xml:space="preserve">284420350080</t>
  </si>
  <si>
    <t xml:space="preserve">2844 20 35</t>
  </si>
  <si>
    <t xml:space="preserve">--- Los demás (Euratom)</t>
  </si>
  <si>
    <t xml:space="preserve">284420510010</t>
  </si>
  <si>
    <t xml:space="preserve">-- Plutonio y sus compuestos; aleaciones, dispersiones, incluido el cermet, productos cerámicos y mezclas que contengan plutonio o compuestos de estos productos</t>
  </si>
  <si>
    <t xml:space="preserve">284420510020</t>
  </si>
  <si>
    <t xml:space="preserve">--- Mezclas de uranio y plutonio</t>
  </si>
  <si>
    <t xml:space="preserve">284420510080</t>
  </si>
  <si>
    <t xml:space="preserve">2844 20 51</t>
  </si>
  <si>
    <t xml:space="preserve">---- Ferrouranio</t>
  </si>
  <si>
    <t xml:space="preserve">284420590080</t>
  </si>
  <si>
    <t xml:space="preserve">2844 20 59</t>
  </si>
  <si>
    <t xml:space="preserve">---- Los demás (Euratom)</t>
  </si>
  <si>
    <t xml:space="preserve">284420990080</t>
  </si>
  <si>
    <t xml:space="preserve">2844 20 99</t>
  </si>
  <si>
    <t xml:space="preserve">284430000080</t>
  </si>
  <si>
    <t xml:space="preserve">2844 30</t>
  </si>
  <si>
    <t xml:space="preserve">- Uranio empobrecido en U 235 y sus compuestos; torio y sus compuestos; aleaciones, dispersiones (incluido el cermet), productos cerámicos y mezclas, que contengan uranio empobrecido en U 235, torio o compuestos de estos productos</t>
  </si>
  <si>
    <t xml:space="preserve">284430110010</t>
  </si>
  <si>
    <t xml:space="preserve">-- Uranio empobrecido en U 235; aleaciones, dispersiones, incluido el cermet, productos cerámicos y mezclas, que contengan uranio empobrecido en U 235 o compuestos de este producto</t>
  </si>
  <si>
    <t xml:space="preserve">284430110080</t>
  </si>
  <si>
    <t xml:space="preserve">2844 30 11</t>
  </si>
  <si>
    <t xml:space="preserve">--- Cermet</t>
  </si>
  <si>
    <t xml:space="preserve">284430190080</t>
  </si>
  <si>
    <t xml:space="preserve">2844 30 19</t>
  </si>
  <si>
    <t xml:space="preserve">284430510010</t>
  </si>
  <si>
    <t xml:space="preserve">-- Torio; aleaciones, dispersiones, incluido el cermet, productos cerámicos y mezclas que contengan torio o compuestos de este producto</t>
  </si>
  <si>
    <t xml:space="preserve">284430510080</t>
  </si>
  <si>
    <t xml:space="preserve">2844 30 51</t>
  </si>
  <si>
    <t xml:space="preserve">284430550010</t>
  </si>
  <si>
    <t xml:space="preserve">284430550080</t>
  </si>
  <si>
    <t xml:space="preserve">2844 30 55</t>
  </si>
  <si>
    <t xml:space="preserve">---- En bruto; desperdicios y desechos (Euratom)</t>
  </si>
  <si>
    <t xml:space="preserve">284430610010</t>
  </si>
  <si>
    <t xml:space="preserve">---- Manufacturado</t>
  </si>
  <si>
    <t xml:space="preserve">284430610080</t>
  </si>
  <si>
    <t xml:space="preserve">2844 30 61</t>
  </si>
  <si>
    <t xml:space="preserve">----- Barras, perfiles, alambre, chapas, bandas y hojas (Euratom)</t>
  </si>
  <si>
    <t xml:space="preserve">284430690080</t>
  </si>
  <si>
    <t xml:space="preserve">2844 30 69</t>
  </si>
  <si>
    <t xml:space="preserve">----- Los demás (Euratom)</t>
  </si>
  <si>
    <t xml:space="preserve">284430910010</t>
  </si>
  <si>
    <t xml:space="preserve">-- Compuestos de uranio empobrecido en U 235 y compuestos de torio, incluso mezclados entre sí</t>
  </si>
  <si>
    <t xml:space="preserve">284430910080</t>
  </si>
  <si>
    <t xml:space="preserve">2844 30 91</t>
  </si>
  <si>
    <t xml:space="preserve">--- De uranio empobrecido en U 235, de torio, incluso mezclados entre sí (Euratom) (excepto los de las sales de torio)</t>
  </si>
  <si>
    <t xml:space="preserve">284430990080</t>
  </si>
  <si>
    <t xml:space="preserve">2844 30 99</t>
  </si>
  <si>
    <t xml:space="preserve">284441000010</t>
  </si>
  <si>
    <t xml:space="preserve">- Elementos e isótopos y compuestos, radiactivos, excepto los de las subpartidas 284410, 284420 o 284430; aleaciones, dispersiones (incluido el cermet), productos cerámicos y mezclas, que contengan estos elementos, isótopos o compuestos; residuos radiactivos</t>
  </si>
  <si>
    <t xml:space="preserve">284441000080</t>
  </si>
  <si>
    <t xml:space="preserve">2844 41</t>
  </si>
  <si>
    <t xml:space="preserve">-- Tritio y sus compuestos; aleaciones, dispersiones (incluido el cermet), productos cerámicos y mezclas, que contengan tritio o sus compuestos</t>
  </si>
  <si>
    <t xml:space="preserve">284441100080</t>
  </si>
  <si>
    <t xml:space="preserve">2844 41 10</t>
  </si>
  <si>
    <t xml:space="preserve">--- Isótopo radiactivo artificial (Euratom);compuestos de isótopo radiactivo artificial (Euratom)</t>
  </si>
  <si>
    <t xml:space="preserve">284441900080</t>
  </si>
  <si>
    <t xml:space="preserve">2844 41 90</t>
  </si>
  <si>
    <t xml:space="preserve">284442000080</t>
  </si>
  <si>
    <t xml:space="preserve">2844 42</t>
  </si>
  <si>
    <t xml:space="preserve">-- Actinio-225, actinio-227, californio-253, curio-240, curio-241, curio-242, curio-243, curio-244, einstenio-253, einstenio-254, gadolinio-148, polonio-208, polonio-209, polonio-210, radio-223, uranio-230 o uranio-232, y sus compuestos; aleaciones, dispersiones (incluido el cermet), productos cerámicos y mezclas, que contengan estos elementos o compuestos</t>
  </si>
  <si>
    <t xml:space="preserve">284442100080</t>
  </si>
  <si>
    <t xml:space="preserve">2844 42 10</t>
  </si>
  <si>
    <t xml:space="preserve">--- Isótopos radiactivos artificiales (Euratom); compuestos de isótopos radiactivos artificiales (Euratom)</t>
  </si>
  <si>
    <t xml:space="preserve">284442900080</t>
  </si>
  <si>
    <t xml:space="preserve">2844 42 90</t>
  </si>
  <si>
    <t xml:space="preserve">284443000080</t>
  </si>
  <si>
    <t xml:space="preserve">2844 43</t>
  </si>
  <si>
    <t xml:space="preserve">-- Los demás elementos e isótopos y compuestos, radiactivos; aleaciones, dispersiones (incluido el cermet), productos cerámicos y mezclas, que contengan estos elementos, isótopos o compuestos</t>
  </si>
  <si>
    <t xml:space="preserve">284443100080</t>
  </si>
  <si>
    <t xml:space="preserve">2844 43 10</t>
  </si>
  <si>
    <t xml:space="preserve">--- Uranio-233 y sus compuestos; aleaciones, dispersiones (incluido el cermet), productos cerámicos y mezclas, que contengan uranio-233 o sus compuestos</t>
  </si>
  <si>
    <t xml:space="preserve">284443200080</t>
  </si>
  <si>
    <t xml:space="preserve">2844 43 20</t>
  </si>
  <si>
    <t xml:space="preserve">284443800080</t>
  </si>
  <si>
    <t xml:space="preserve">2844 43 80</t>
  </si>
  <si>
    <t xml:space="preserve">284444000080</t>
  </si>
  <si>
    <t xml:space="preserve">2844 44 00</t>
  </si>
  <si>
    <t xml:space="preserve">-- Residuos radiactivos</t>
  </si>
  <si>
    <t xml:space="preserve">284450000080</t>
  </si>
  <si>
    <t xml:space="preserve">2844 50 00</t>
  </si>
  <si>
    <t xml:space="preserve">- Elementos combustibles (cartuchos) agotados (irradiados) de reactores nucleares (Euratom)</t>
  </si>
  <si>
    <t xml:space="preserve">284500000080</t>
  </si>
  <si>
    <t xml:space="preserve">2845</t>
  </si>
  <si>
    <t xml:space="preserve">Isótopos, excepto los de la partida 2844; sus compuestos inorgánicos u orgánicos, aunque no sean de constitución química definida</t>
  </si>
  <si>
    <t xml:space="preserve">284510000080</t>
  </si>
  <si>
    <t xml:space="preserve">2845 10 00</t>
  </si>
  <si>
    <t xml:space="preserve">- Agua pesada (óxido de deuterio) (Euratom)</t>
  </si>
  <si>
    <t xml:space="preserve">284520000080</t>
  </si>
  <si>
    <t xml:space="preserve">2845 20 00</t>
  </si>
  <si>
    <t xml:space="preserve">- Boro enriquecido en boro-10 y sus compuestos</t>
  </si>
  <si>
    <t xml:space="preserve">284530000080</t>
  </si>
  <si>
    <t xml:space="preserve">2845 30 00</t>
  </si>
  <si>
    <t xml:space="preserve">- Litio enriquecido en litio-6 y sus compuestos</t>
  </si>
  <si>
    <t xml:space="preserve">284540000080</t>
  </si>
  <si>
    <t xml:space="preserve">2845 40 00</t>
  </si>
  <si>
    <t xml:space="preserve">- Helio-3</t>
  </si>
  <si>
    <t xml:space="preserve">284590000080</t>
  </si>
  <si>
    <t xml:space="preserve">2845 90</t>
  </si>
  <si>
    <t xml:space="preserve">284590100080</t>
  </si>
  <si>
    <t xml:space="preserve">2845 90 10</t>
  </si>
  <si>
    <t xml:space="preserve">-- Deuterio y compuestos de deuterio; hidrógeno y sus compuestos, enriquecidos en deuterio; mezclas y disoluciones que contengan estos productos (Euratom)</t>
  </si>
  <si>
    <t xml:space="preserve">284590900080</t>
  </si>
  <si>
    <t xml:space="preserve">2845 90 90</t>
  </si>
  <si>
    <t xml:space="preserve">284600000080</t>
  </si>
  <si>
    <t xml:space="preserve">2846</t>
  </si>
  <si>
    <t xml:space="preserve">Compuestos inorgánicos u orgánicos, de metales de las tierras raras, del itrio, del escandio o de las mezclas de estos metales</t>
  </si>
  <si>
    <t xml:space="preserve">284610000080</t>
  </si>
  <si>
    <t xml:space="preserve">2846 10 00</t>
  </si>
  <si>
    <t xml:space="preserve">- Compuestos de cerio</t>
  </si>
  <si>
    <t xml:space="preserve">284690000080</t>
  </si>
  <si>
    <t xml:space="preserve">2846 90</t>
  </si>
  <si>
    <t xml:space="preserve">284690300080</t>
  </si>
  <si>
    <t xml:space="preserve">2846 90 30</t>
  </si>
  <si>
    <t xml:space="preserve">-- Compuestos de escandio</t>
  </si>
  <si>
    <t xml:space="preserve">284690400080</t>
  </si>
  <si>
    <t xml:space="preserve">2846 90 40</t>
  </si>
  <si>
    <t xml:space="preserve">-- Compuestos de lantano</t>
  </si>
  <si>
    <t xml:space="preserve">284690500080</t>
  </si>
  <si>
    <t xml:space="preserve">2846 90 50</t>
  </si>
  <si>
    <t xml:space="preserve">-- Compuestos de praseodimio, neodimio o samario</t>
  </si>
  <si>
    <t xml:space="preserve">284690600080</t>
  </si>
  <si>
    <t xml:space="preserve">2846 90 60</t>
  </si>
  <si>
    <t xml:space="preserve">-- Compuestos de gadolinio, terbio o disprosio</t>
  </si>
  <si>
    <t xml:space="preserve">284690700080</t>
  </si>
  <si>
    <t xml:space="preserve">2846 90 70</t>
  </si>
  <si>
    <t xml:space="preserve">-- Compuestos de europio, holmio, erbio, tulio, iterbio, lutecio o itrio</t>
  </si>
  <si>
    <t xml:space="preserve">284690900080</t>
  </si>
  <si>
    <t xml:space="preserve">2846 90 90</t>
  </si>
  <si>
    <t xml:space="preserve">-- Compuestos de mezclas de metales</t>
  </si>
  <si>
    <t xml:space="preserve">284700000080</t>
  </si>
  <si>
    <t xml:space="preserve">2847 00 00</t>
  </si>
  <si>
    <t xml:space="preserve">kg H2O2</t>
  </si>
  <si>
    <t xml:space="preserve">Peróxido de hidrógeno (agua oxigenada), incluso solidificado con urea</t>
  </si>
  <si>
    <t xml:space="preserve">284900000080</t>
  </si>
  <si>
    <t xml:space="preserve">2849</t>
  </si>
  <si>
    <t xml:space="preserve">Carburos, aunque no sean de constitución química definida</t>
  </si>
  <si>
    <t xml:space="preserve">284910000080</t>
  </si>
  <si>
    <t xml:space="preserve">2849 10 00</t>
  </si>
  <si>
    <t xml:space="preserve">- De calcio</t>
  </si>
  <si>
    <t xml:space="preserve">284920000080</t>
  </si>
  <si>
    <t xml:space="preserve">2849 20 00</t>
  </si>
  <si>
    <t xml:space="preserve">- De silicio</t>
  </si>
  <si>
    <t xml:space="preserve">284990000080</t>
  </si>
  <si>
    <t xml:space="preserve">2849 90</t>
  </si>
  <si>
    <t xml:space="preserve">284990100080</t>
  </si>
  <si>
    <t xml:space="preserve">2849 90 10</t>
  </si>
  <si>
    <t xml:space="preserve">-- De boro</t>
  </si>
  <si>
    <t xml:space="preserve">284990300080</t>
  </si>
  <si>
    <t xml:space="preserve">2849 90 30</t>
  </si>
  <si>
    <t xml:space="preserve">-- De volframio (tungsteno)</t>
  </si>
  <si>
    <t xml:space="preserve">284990500080</t>
  </si>
  <si>
    <t xml:space="preserve">2849 90 50</t>
  </si>
  <si>
    <t xml:space="preserve">-- De aluminio, cromo, molibdeno, vanadio, tántalo o titanio</t>
  </si>
  <si>
    <t xml:space="preserve">284990900080</t>
  </si>
  <si>
    <t xml:space="preserve">2849 90 90</t>
  </si>
  <si>
    <t xml:space="preserve">285000000080</t>
  </si>
  <si>
    <t xml:space="preserve">2850 00</t>
  </si>
  <si>
    <t xml:space="preserve">Hidruros, nitruros, aziduros (azidas), siliciuros y boruros, aunque no sean de constitución química definida, excepto los compuestos que consistan igualmente en carburos de la partida 2849</t>
  </si>
  <si>
    <t xml:space="preserve">285000200080</t>
  </si>
  <si>
    <t xml:space="preserve">2850 00 20</t>
  </si>
  <si>
    <t xml:space="preserve">- Hidruros y nitruros</t>
  </si>
  <si>
    <t xml:space="preserve">285000600080</t>
  </si>
  <si>
    <t xml:space="preserve">2850 00 60</t>
  </si>
  <si>
    <t xml:space="preserve">- Aziduros (azidas); siliciuros</t>
  </si>
  <si>
    <t xml:space="preserve">285000900080</t>
  </si>
  <si>
    <t xml:space="preserve">2850 00 90</t>
  </si>
  <si>
    <t xml:space="preserve">- Boruros</t>
  </si>
  <si>
    <t xml:space="preserve">285200000080</t>
  </si>
  <si>
    <t xml:space="preserve">2852</t>
  </si>
  <si>
    <t xml:space="preserve">Compuestos inorgánicos u orgánicos de mercurio, aunque no sean de constitución química definida, excepto las amalgamas</t>
  </si>
  <si>
    <t xml:space="preserve">285210000080</t>
  </si>
  <si>
    <t xml:space="preserve">2852 10 00</t>
  </si>
  <si>
    <t xml:space="preserve">- De constitución química definida</t>
  </si>
  <si>
    <t xml:space="preserve">285290000080</t>
  </si>
  <si>
    <t xml:space="preserve">2852 90 00</t>
  </si>
  <si>
    <t xml:space="preserve">285300000080</t>
  </si>
  <si>
    <t xml:space="preserve">2853</t>
  </si>
  <si>
    <t xml:space="preserve">Fosfuros, aunque no sean de constitución química definida, excepto los ferrofósforos; los demás compuestos inorganicos (incluida el agua destilada, de conductividad o del mismo grado de pureza); aire líquido, aunque se le hayan eliminado los gases nobles; aire comprimido; amalgamas, excepto las de metal precioso</t>
  </si>
  <si>
    <t xml:space="preserve">285310000080</t>
  </si>
  <si>
    <t xml:space="preserve">2853 10 00</t>
  </si>
  <si>
    <t xml:space="preserve">- Cloruro de cianógeno («chlorcyan»)</t>
  </si>
  <si>
    <t xml:space="preserve">285390000080</t>
  </si>
  <si>
    <t xml:space="preserve">2853 90</t>
  </si>
  <si>
    <t xml:space="preserve">285390100080</t>
  </si>
  <si>
    <t xml:space="preserve">2853 90 10</t>
  </si>
  <si>
    <t xml:space="preserve">-- Agua destilada, de conductibilidad o del mismo grado de pureza</t>
  </si>
  <si>
    <t xml:space="preserve">285390300080</t>
  </si>
  <si>
    <t xml:space="preserve">2853 90 30</t>
  </si>
  <si>
    <t xml:space="preserve">-- Aire líquido, aunque se le hayan eliminado los gases nobles; aire comprimido</t>
  </si>
  <si>
    <t xml:space="preserve">285390900080</t>
  </si>
  <si>
    <t xml:space="preserve">2853 90 90</t>
  </si>
  <si>
    <t xml:space="preserve">290021000090</t>
  </si>
  <si>
    <t xml:space="preserve">29</t>
  </si>
  <si>
    <t xml:space="preserve">CAPÍTULO 29 - PRODUCTOS QUÍMICOS ORGÁNICOS</t>
  </si>
  <si>
    <t xml:space="preserve">290100000010</t>
  </si>
  <si>
    <t xml:space="preserve">I. HIDROCARBUROS Y SUS DERIVADOS HALOGENADOS, SULFONADOS, NITRADOS O NITROSADOS</t>
  </si>
  <si>
    <t xml:space="preserve">290100000080</t>
  </si>
  <si>
    <t xml:space="preserve">2901</t>
  </si>
  <si>
    <t xml:space="preserve">Hidrocarburos acíclicos</t>
  </si>
  <si>
    <t xml:space="preserve">290110000080</t>
  </si>
  <si>
    <t xml:space="preserve">2901 10 00</t>
  </si>
  <si>
    <t xml:space="preserve">- Saturados</t>
  </si>
  <si>
    <t xml:space="preserve">290121000010</t>
  </si>
  <si>
    <t xml:space="preserve">- No saturados</t>
  </si>
  <si>
    <t xml:space="preserve">290121000080</t>
  </si>
  <si>
    <t xml:space="preserve">2901 21 00</t>
  </si>
  <si>
    <t xml:space="preserve">-- Etileno</t>
  </si>
  <si>
    <t xml:space="preserve">290122000080</t>
  </si>
  <si>
    <t xml:space="preserve">2901 22 00</t>
  </si>
  <si>
    <t xml:space="preserve">-- Propeno (propileno)</t>
  </si>
  <si>
    <t xml:space="preserve">290123000080</t>
  </si>
  <si>
    <t xml:space="preserve">2901 23 00</t>
  </si>
  <si>
    <t xml:space="preserve">-- Buteno (butileno) y sus isómeros</t>
  </si>
  <si>
    <t xml:space="preserve">290124000080</t>
  </si>
  <si>
    <t xml:space="preserve">2901 24 00</t>
  </si>
  <si>
    <t xml:space="preserve">-- Buta-1,3-dieno e isopreno</t>
  </si>
  <si>
    <t xml:space="preserve">290129000080</t>
  </si>
  <si>
    <t xml:space="preserve">2901 29 00</t>
  </si>
  <si>
    <t xml:space="preserve">290200000080</t>
  </si>
  <si>
    <t xml:space="preserve">2902</t>
  </si>
  <si>
    <t xml:space="preserve">Hidrocarburos cíclicos</t>
  </si>
  <si>
    <t xml:space="preserve">290211000010</t>
  </si>
  <si>
    <t xml:space="preserve">- Ciclánicos, ciclénicos o cicloterpénicos</t>
  </si>
  <si>
    <t xml:space="preserve">290211000080</t>
  </si>
  <si>
    <t xml:space="preserve">2902 11 00</t>
  </si>
  <si>
    <t xml:space="preserve">-- Ciclohexano</t>
  </si>
  <si>
    <t xml:space="preserve">290219000080</t>
  </si>
  <si>
    <t xml:space="preserve">2902 19 00</t>
  </si>
  <si>
    <t xml:space="preserve">290220000080</t>
  </si>
  <si>
    <t xml:space="preserve">2902 20 00</t>
  </si>
  <si>
    <t xml:space="preserve">- Benceno</t>
  </si>
  <si>
    <t xml:space="preserve">290230000080</t>
  </si>
  <si>
    <t xml:space="preserve">2902 30 00</t>
  </si>
  <si>
    <t xml:space="preserve">- Tolueno</t>
  </si>
  <si>
    <t xml:space="preserve">290241000010</t>
  </si>
  <si>
    <t xml:space="preserve">- Xilenos</t>
  </si>
  <si>
    <t xml:space="preserve">290241000080</t>
  </si>
  <si>
    <t xml:space="preserve">2902 41 00</t>
  </si>
  <si>
    <t xml:space="preserve">-- o-Xileno</t>
  </si>
  <si>
    <t xml:space="preserve">290242000080</t>
  </si>
  <si>
    <t xml:space="preserve">2902 42 00</t>
  </si>
  <si>
    <t xml:space="preserve">-- m-Xileno</t>
  </si>
  <si>
    <t xml:space="preserve">290243000080</t>
  </si>
  <si>
    <t xml:space="preserve">2902 43 00</t>
  </si>
  <si>
    <t xml:space="preserve">-- p-Xileno</t>
  </si>
  <si>
    <t xml:space="preserve">290244000080</t>
  </si>
  <si>
    <t xml:space="preserve">2902 44 00</t>
  </si>
  <si>
    <t xml:space="preserve">-- Mezclas de isómeros del xileno</t>
  </si>
  <si>
    <t xml:space="preserve">290250000080</t>
  </si>
  <si>
    <t xml:space="preserve">2902 50 00</t>
  </si>
  <si>
    <t xml:space="preserve">- Estireno</t>
  </si>
  <si>
    <t xml:space="preserve">290260000080</t>
  </si>
  <si>
    <t xml:space="preserve">2902 60 00</t>
  </si>
  <si>
    <t xml:space="preserve">- Etilbenceno</t>
  </si>
  <si>
    <t xml:space="preserve">290270000080</t>
  </si>
  <si>
    <t xml:space="preserve">2902 70 00</t>
  </si>
  <si>
    <t xml:space="preserve">- Cumeno</t>
  </si>
  <si>
    <t xml:space="preserve">290290000080</t>
  </si>
  <si>
    <t xml:space="preserve">2902 90 00</t>
  </si>
  <si>
    <t xml:space="preserve">290300000080</t>
  </si>
  <si>
    <t xml:space="preserve">2903</t>
  </si>
  <si>
    <t xml:space="preserve">Derivados halogenados de los hidrocarburos</t>
  </si>
  <si>
    <t xml:space="preserve">290311000010</t>
  </si>
  <si>
    <t xml:space="preserve">- Derivados clorados de los hidrocarburos acíclicos saturados</t>
  </si>
  <si>
    <t xml:space="preserve">290311000080</t>
  </si>
  <si>
    <t xml:space="preserve">2903 11 00</t>
  </si>
  <si>
    <t xml:space="preserve">-- Clorometano (cloruro de metilo) y cloroetano (cloruro de etilo)</t>
  </si>
  <si>
    <t xml:space="preserve">290312000080</t>
  </si>
  <si>
    <t xml:space="preserve">2903 12 00</t>
  </si>
  <si>
    <t xml:space="preserve">-- Diclorometano (cloruro de metileno)</t>
  </si>
  <si>
    <t xml:space="preserve">290313000080</t>
  </si>
  <si>
    <t xml:space="preserve">2903 13 00</t>
  </si>
  <si>
    <t xml:space="preserve">-- Cloroformo (triclorometano)</t>
  </si>
  <si>
    <t xml:space="preserve">290314000080</t>
  </si>
  <si>
    <t xml:space="preserve">2903 14 00</t>
  </si>
  <si>
    <t xml:space="preserve">-- Tetracloruro de carbono</t>
  </si>
  <si>
    <t xml:space="preserve">290315000080</t>
  </si>
  <si>
    <t xml:space="preserve">2903 15 00</t>
  </si>
  <si>
    <t xml:space="preserve">-- Dicloruro de etileno (ISO) (1,2-dicloroetano)</t>
  </si>
  <si>
    <t xml:space="preserve">290319000080</t>
  </si>
  <si>
    <t xml:space="preserve">2903 19 00</t>
  </si>
  <si>
    <t xml:space="preserve">290321000010</t>
  </si>
  <si>
    <t xml:space="preserve">- Derivados clorados de los hidrocarburos acíclicos no saturados</t>
  </si>
  <si>
    <t xml:space="preserve">290321000080</t>
  </si>
  <si>
    <t xml:space="preserve">2903 21 00</t>
  </si>
  <si>
    <t xml:space="preserve">-- Cloruro de vinilo (cloroetileno)</t>
  </si>
  <si>
    <t xml:space="preserve">290322000080</t>
  </si>
  <si>
    <t xml:space="preserve">2903 22 00</t>
  </si>
  <si>
    <t xml:space="preserve">-- Tricloroetileno</t>
  </si>
  <si>
    <t xml:space="preserve">290323000080</t>
  </si>
  <si>
    <t xml:space="preserve">2903 23 00</t>
  </si>
  <si>
    <t xml:space="preserve">-- Tetracloroetileno (percloroetileno)</t>
  </si>
  <si>
    <t xml:space="preserve">290329000080</t>
  </si>
  <si>
    <t xml:space="preserve">2903 29 00</t>
  </si>
  <si>
    <t xml:space="preserve">290341000010</t>
  </si>
  <si>
    <t xml:space="preserve">- Derivados fluorados de los hidrocarburos acíclicos saturados</t>
  </si>
  <si>
    <t xml:space="preserve">290341000080</t>
  </si>
  <si>
    <t xml:space="preserve">2903 41 00</t>
  </si>
  <si>
    <t xml:space="preserve">-- Trifluorometano (HFC-23)</t>
  </si>
  <si>
    <t xml:space="preserve">290342000080</t>
  </si>
  <si>
    <t xml:space="preserve">2903 42 00</t>
  </si>
  <si>
    <t xml:space="preserve">-- Difluorometano (HFC-32)</t>
  </si>
  <si>
    <t xml:space="preserve">290343000080</t>
  </si>
  <si>
    <t xml:space="preserve">2903 43 00</t>
  </si>
  <si>
    <t xml:space="preserve">-- Fluorometano (HFC-41), 1,2-difluoroetano (HFC-152) y 1,1-difluoroetano (HFC-152a)</t>
  </si>
  <si>
    <t xml:space="preserve">290344000080</t>
  </si>
  <si>
    <t xml:space="preserve">2903 44 00</t>
  </si>
  <si>
    <t xml:space="preserve">-- Pentafluoroetano (HFC-125), 1,1,1-trifluoroetano (HFC-143a) y 1,1,2-trifluoroetano (HFC-143)</t>
  </si>
  <si>
    <t xml:space="preserve">290345000080</t>
  </si>
  <si>
    <t xml:space="preserve">2903 45 00</t>
  </si>
  <si>
    <t xml:space="preserve">-- 1,1,1,2-Tetrafluoroetano (HFC-134a) y 1,1,2,2-tetrafluoroetano (HFC-134)</t>
  </si>
  <si>
    <t xml:space="preserve">290346000080</t>
  </si>
  <si>
    <t xml:space="preserve">2903 46 00</t>
  </si>
  <si>
    <t xml:space="preserve">-- 1,1,1,2,3,3,3-Heptafluoropropano (HFC-227ea), 1,1,1,2,2,3-hexafluoropropano (HFC-236cb), 1,1,1,2,3,3-hexafluoropropano (HFC-236ea) y 1,1,1,3,3,3-hexafluoropropano (HFC-236fa)</t>
  </si>
  <si>
    <t xml:space="preserve">290347000080</t>
  </si>
  <si>
    <t xml:space="preserve">2903 47 00</t>
  </si>
  <si>
    <t xml:space="preserve">-- 1,1,1,3,3-Pentafluoropropano (HFC-245fa) y 1,1,2,2,3-pentafluoropropano (HFC-245ca)</t>
  </si>
  <si>
    <t xml:space="preserve">290348000080</t>
  </si>
  <si>
    <t xml:space="preserve">2903 48 00</t>
  </si>
  <si>
    <t xml:space="preserve">-- 1,1,1,3,3-Pentafluorobutano (HFC-365mfc) y 1,1,1,2,2,3,4,5,5,5-decafluoropentano (HFC-43-10mee)</t>
  </si>
  <si>
    <t xml:space="preserve">290349000080</t>
  </si>
  <si>
    <t xml:space="preserve">2903 49</t>
  </si>
  <si>
    <t xml:space="preserve">290349100080</t>
  </si>
  <si>
    <t xml:space="preserve">2903 49 10</t>
  </si>
  <si>
    <t xml:space="preserve">--- Los demás pentafluoropropanos, hexafluoropropanos y heptafluoropropanos</t>
  </si>
  <si>
    <t xml:space="preserve">290349300080</t>
  </si>
  <si>
    <t xml:space="preserve">2903 49 30</t>
  </si>
  <si>
    <t xml:space="preserve">--- Derivados perfluorados</t>
  </si>
  <si>
    <t xml:space="preserve">290349900080</t>
  </si>
  <si>
    <t xml:space="preserve">2903 49 90</t>
  </si>
  <si>
    <t xml:space="preserve">290351000010</t>
  </si>
  <si>
    <t xml:space="preserve">- Derivados fluorados de los hidrocarburos acíclicos no saturados</t>
  </si>
  <si>
    <t xml:space="preserve">290351000080</t>
  </si>
  <si>
    <t xml:space="preserve">2903 51 00</t>
  </si>
  <si>
    <t xml:space="preserve">-- 2,3,3,3-Tetrafluoropropeno (HFO-1234yf), 1,3,3,3-tetrafluoropropeno (HFO-1234ze) y (Z)-1,1,1,4,4,4-hexafluoro-2-buteno (HFO-1336mzz)</t>
  </si>
  <si>
    <t xml:space="preserve">290359000080</t>
  </si>
  <si>
    <t xml:space="preserve">2903 59 00</t>
  </si>
  <si>
    <t xml:space="preserve">290361000010</t>
  </si>
  <si>
    <t xml:space="preserve">- Derivados bromados o derivados yodados, de los hidrocarburos acíclicos</t>
  </si>
  <si>
    <t xml:space="preserve">290361000080</t>
  </si>
  <si>
    <t xml:space="preserve">2903 61 00</t>
  </si>
  <si>
    <t xml:space="preserve">-- Bromuro de metilo (bromometano)</t>
  </si>
  <si>
    <t xml:space="preserve">290362000080</t>
  </si>
  <si>
    <t xml:space="preserve">2903 62 00</t>
  </si>
  <si>
    <t xml:space="preserve">-- Dibromuro de etileno (ISO) (1,2-dibromoetano)</t>
  </si>
  <si>
    <t xml:space="preserve">290369000080</t>
  </si>
  <si>
    <t xml:space="preserve">2903 69</t>
  </si>
  <si>
    <t xml:space="preserve">290369110010</t>
  </si>
  <si>
    <t xml:space="preserve">--- Bromuros</t>
  </si>
  <si>
    <t xml:space="preserve">290369110080</t>
  </si>
  <si>
    <t xml:space="preserve">2903 69 11</t>
  </si>
  <si>
    <t xml:space="preserve">---- Dibromometano</t>
  </si>
  <si>
    <t xml:space="preserve">290369190080</t>
  </si>
  <si>
    <t xml:space="preserve">2903 69 19</t>
  </si>
  <si>
    <t xml:space="preserve">290369800080</t>
  </si>
  <si>
    <t xml:space="preserve">2903 69 80</t>
  </si>
  <si>
    <t xml:space="preserve">--- Yoduros</t>
  </si>
  <si>
    <t xml:space="preserve">290371000010</t>
  </si>
  <si>
    <t xml:space="preserve">- Derivados halogenados de los hidrocarburos acíclicos con dos halógenos diferentes, por lo menos</t>
  </si>
  <si>
    <t xml:space="preserve">290371000080</t>
  </si>
  <si>
    <t xml:space="preserve">2903 71 00</t>
  </si>
  <si>
    <t xml:space="preserve">-- Clorodifluorometano (HCFC-22)</t>
  </si>
  <si>
    <t xml:space="preserve">290372000080</t>
  </si>
  <si>
    <t xml:space="preserve">2903 72 00</t>
  </si>
  <si>
    <t xml:space="preserve">-- Diclorotrifluoroetanos (HCFC-123)</t>
  </si>
  <si>
    <t xml:space="preserve">290373000080</t>
  </si>
  <si>
    <t xml:space="preserve">2903 73 00</t>
  </si>
  <si>
    <t xml:space="preserve">-- Diclorofluoroetanos (HCFC-141, 141b)</t>
  </si>
  <si>
    <t xml:space="preserve">290374000080</t>
  </si>
  <si>
    <t xml:space="preserve">2903 74 00</t>
  </si>
  <si>
    <t xml:space="preserve">-- Clorodifluoroetanos (HCFC-142, 142b)</t>
  </si>
  <si>
    <t xml:space="preserve">290375000080</t>
  </si>
  <si>
    <t xml:space="preserve">2903 75 00</t>
  </si>
  <si>
    <t xml:space="preserve">-- Dicloropentafluoropropanos (HCFC-225, 225ca, 225cb)</t>
  </si>
  <si>
    <t xml:space="preserve">290376000080</t>
  </si>
  <si>
    <t xml:space="preserve">2903 76</t>
  </si>
  <si>
    <t xml:space="preserve">-- Bromoclorodifluorometano (Halón-1211), bromotrifluorometano (Halón-1301) y dibromotetrafluoroetanos (Halón-2402)</t>
  </si>
  <si>
    <t xml:space="preserve">290376100080</t>
  </si>
  <si>
    <t xml:space="preserve">2903 76 10</t>
  </si>
  <si>
    <t xml:space="preserve">--- Bromoclorodifluorometano (Halón-1211)</t>
  </si>
  <si>
    <t xml:space="preserve">290376200080</t>
  </si>
  <si>
    <t xml:space="preserve">2903 76 20</t>
  </si>
  <si>
    <t xml:space="preserve">--- Bromotrifluorometano (Halón-1301)</t>
  </si>
  <si>
    <t xml:space="preserve">290376900080</t>
  </si>
  <si>
    <t xml:space="preserve">2903 76 90</t>
  </si>
  <si>
    <t xml:space="preserve">--- Dibromotetrafluoroetanos (Halón-2402)</t>
  </si>
  <si>
    <t xml:space="preserve">290377000080</t>
  </si>
  <si>
    <t xml:space="preserve">2903 77</t>
  </si>
  <si>
    <t xml:space="preserve">-- Los demás, perhalogenados solamente con flúor y cloro</t>
  </si>
  <si>
    <t xml:space="preserve">290377600080</t>
  </si>
  <si>
    <t xml:space="preserve">2903 77 60</t>
  </si>
  <si>
    <t xml:space="preserve">--- Triclorofluorometano, diclorodifluorometano, triclorotrifluoroetanos, diclorotetrafluoroetanos y cloropentafluoroetano</t>
  </si>
  <si>
    <t xml:space="preserve">290377900080</t>
  </si>
  <si>
    <t xml:space="preserve">2903 77 90</t>
  </si>
  <si>
    <t xml:space="preserve">290378000080</t>
  </si>
  <si>
    <t xml:space="preserve">2903 78 00</t>
  </si>
  <si>
    <t xml:space="preserve">-- Los demás derivados perhalogenados</t>
  </si>
  <si>
    <t xml:space="preserve">290379000080</t>
  </si>
  <si>
    <t xml:space="preserve">2903 79</t>
  </si>
  <si>
    <t xml:space="preserve">290379300080</t>
  </si>
  <si>
    <t xml:space="preserve">2903 79 30</t>
  </si>
  <si>
    <t xml:space="preserve">--- Únicamente bromados y clorados, fluorados y clorados, o fluorados y bromados</t>
  </si>
  <si>
    <t xml:space="preserve">290379800080</t>
  </si>
  <si>
    <t xml:space="preserve">2903 79 80</t>
  </si>
  <si>
    <t xml:space="preserve">290381000010</t>
  </si>
  <si>
    <t xml:space="preserve">- Derivados halogenados de los hidrocarburos ciclánicos, ciclénicos o cicloterpénicos</t>
  </si>
  <si>
    <t xml:space="preserve">290381000080</t>
  </si>
  <si>
    <t xml:space="preserve">2903 81 00</t>
  </si>
  <si>
    <t xml:space="preserve">-- 1,2,3,4,5,6-Hexaclorociclohexano (HCH (ISO)), incluido el lindano (ISO, DCI)</t>
  </si>
  <si>
    <t xml:space="preserve">290382000080</t>
  </si>
  <si>
    <t xml:space="preserve">2903 82 00</t>
  </si>
  <si>
    <t xml:space="preserve">-- Aldrina (ISO), clordano (ISO) y heptacloro (ISO)</t>
  </si>
  <si>
    <t xml:space="preserve">290383000080</t>
  </si>
  <si>
    <t xml:space="preserve">2903 83 00</t>
  </si>
  <si>
    <t xml:space="preserve">-- Mirex (ISO)</t>
  </si>
  <si>
    <t xml:space="preserve">290389000080</t>
  </si>
  <si>
    <t xml:space="preserve">2903 89</t>
  </si>
  <si>
    <t xml:space="preserve">290389100080</t>
  </si>
  <si>
    <t xml:space="preserve">2903 89 10</t>
  </si>
  <si>
    <t xml:space="preserve">--- 1,2-Dibromo-4-(1,2-dibromoetil)ciclohexano; tetrabromociclooctanos</t>
  </si>
  <si>
    <t xml:space="preserve">290389800080</t>
  </si>
  <si>
    <t xml:space="preserve">2903 89 80</t>
  </si>
  <si>
    <t xml:space="preserve">290391000010</t>
  </si>
  <si>
    <t xml:space="preserve">- Derivados halogenados de los hidrocarburos aromáticos</t>
  </si>
  <si>
    <t xml:space="preserve">290391000080</t>
  </si>
  <si>
    <t xml:space="preserve">2903 91 00</t>
  </si>
  <si>
    <t xml:space="preserve">-- Clorobenceno, o-diclorobenceno y p-diclorobenceno</t>
  </si>
  <si>
    <t xml:space="preserve">290392000080</t>
  </si>
  <si>
    <t xml:space="preserve">2903 92 00</t>
  </si>
  <si>
    <t xml:space="preserve">-- Hexaclorobenceno (ISO) y DDT (ISO) [clofenotano (DCI), 1,1,1-tricloro-2,2-bis(p-clorofenil)etano]</t>
  </si>
  <si>
    <t xml:space="preserve">290393000080</t>
  </si>
  <si>
    <t xml:space="preserve">2903 93 00</t>
  </si>
  <si>
    <t xml:space="preserve">-- Pentaclorobenceno (ISO)</t>
  </si>
  <si>
    <t xml:space="preserve">290394000080</t>
  </si>
  <si>
    <t xml:space="preserve">2903 94 00</t>
  </si>
  <si>
    <t xml:space="preserve">-- Hexabromobifenilos</t>
  </si>
  <si>
    <t xml:space="preserve">290399000080</t>
  </si>
  <si>
    <t xml:space="preserve">2903 99</t>
  </si>
  <si>
    <t xml:space="preserve">290399100080</t>
  </si>
  <si>
    <t xml:space="preserve">2903 99 10</t>
  </si>
  <si>
    <t xml:space="preserve">--- 2,3,4,5,6-Pentabromoetilbenceno</t>
  </si>
  <si>
    <t xml:space="preserve">290399800080</t>
  </si>
  <si>
    <t xml:space="preserve">2903 99 80</t>
  </si>
  <si>
    <t xml:space="preserve">290400000080</t>
  </si>
  <si>
    <t xml:space="preserve">2904</t>
  </si>
  <si>
    <t xml:space="preserve">Derivados sulfonados, nitrados o nitrosados de los hidrocarburos, incluso halogenados</t>
  </si>
  <si>
    <t xml:space="preserve">290410000080</t>
  </si>
  <si>
    <t xml:space="preserve">2904 10 00</t>
  </si>
  <si>
    <t xml:space="preserve">- Derivados solamente sulfonados, sus sales y sus ésteres etílicos</t>
  </si>
  <si>
    <t xml:space="preserve">290420000080</t>
  </si>
  <si>
    <t xml:space="preserve">2904 20 00</t>
  </si>
  <si>
    <t xml:space="preserve">- Derivados solamente nitrados o solamente nitrosados</t>
  </si>
  <si>
    <t xml:space="preserve">290431000010</t>
  </si>
  <si>
    <t xml:space="preserve">- Ácido perfluorooctano sulfónico, sus sales y fluoruro perfluorooctano sulfonilo</t>
  </si>
  <si>
    <t xml:space="preserve">290431000080</t>
  </si>
  <si>
    <t xml:space="preserve">2904 31 00</t>
  </si>
  <si>
    <t xml:space="preserve">-- Ácido perfluorooctano sulfónico</t>
  </si>
  <si>
    <t xml:space="preserve">290432000080</t>
  </si>
  <si>
    <t xml:space="preserve">2904 32 00</t>
  </si>
  <si>
    <t xml:space="preserve">-- Perfluorooctano sulfonato de amonio</t>
  </si>
  <si>
    <t xml:space="preserve">290433000080</t>
  </si>
  <si>
    <t xml:space="preserve">2904 33 00</t>
  </si>
  <si>
    <t xml:space="preserve">-- Perfluorooctano sulfonato de litio</t>
  </si>
  <si>
    <t xml:space="preserve">290434000080</t>
  </si>
  <si>
    <t xml:space="preserve">2904 34 00</t>
  </si>
  <si>
    <t xml:space="preserve">-- Perfluorooctano sulfonato de potasio</t>
  </si>
  <si>
    <t xml:space="preserve">290435000080</t>
  </si>
  <si>
    <t xml:space="preserve">2904 35 00</t>
  </si>
  <si>
    <t xml:space="preserve">-- Las demás sales del ácido perfluorooctano sulfónico</t>
  </si>
  <si>
    <t xml:space="preserve">290436000080</t>
  </si>
  <si>
    <t xml:space="preserve">2904 36 00</t>
  </si>
  <si>
    <t xml:space="preserve">-- Fluoruro de perfluorooctano sulfonilo</t>
  </si>
  <si>
    <t xml:space="preserve">290491000010</t>
  </si>
  <si>
    <t xml:space="preserve">290491000080</t>
  </si>
  <si>
    <t xml:space="preserve">2904 91 00</t>
  </si>
  <si>
    <t xml:space="preserve">-- Tricloronitrometano (cloropicrina)</t>
  </si>
  <si>
    <t xml:space="preserve">290499000080</t>
  </si>
  <si>
    <t xml:space="preserve">2904 99 00</t>
  </si>
  <si>
    <t xml:space="preserve">290500000010</t>
  </si>
  <si>
    <t xml:space="preserve">II. ALCOHOLES Y SUS DERIVADOS HALOGENADOS, SULFONADOS, NITRADOS O NITROSADOS</t>
  </si>
  <si>
    <t xml:space="preserve">290500000080</t>
  </si>
  <si>
    <t xml:space="preserve">2905</t>
  </si>
  <si>
    <t xml:space="preserve">Alcoholes acíclicos y sus derivados halogenados, sulfonados, nitrados o nitrosados</t>
  </si>
  <si>
    <t xml:space="preserve">290511000010</t>
  </si>
  <si>
    <t xml:space="preserve">- Monoalcoholes saturados</t>
  </si>
  <si>
    <t xml:space="preserve">290511000080</t>
  </si>
  <si>
    <t xml:space="preserve">2905 11 00</t>
  </si>
  <si>
    <t xml:space="preserve">-- Metanol (alcohol metílico)</t>
  </si>
  <si>
    <t xml:space="preserve">290512000080</t>
  </si>
  <si>
    <t xml:space="preserve">2905 12 00</t>
  </si>
  <si>
    <t xml:space="preserve">-- Propan-1-ol (alcohol propílico) y propan-2-ol (alcohol isopropílico)</t>
  </si>
  <si>
    <t xml:space="preserve">290513000080</t>
  </si>
  <si>
    <t xml:space="preserve">2905 13 00</t>
  </si>
  <si>
    <t xml:space="preserve">-- Butan-1-ol (alcohol n-butílico)</t>
  </si>
  <si>
    <t xml:space="preserve">290514000080</t>
  </si>
  <si>
    <t xml:space="preserve">2905 14</t>
  </si>
  <si>
    <t xml:space="preserve">-- Los demás butanoles</t>
  </si>
  <si>
    <t xml:space="preserve">290514100080</t>
  </si>
  <si>
    <t xml:space="preserve">2905 14 10</t>
  </si>
  <si>
    <t xml:space="preserve">--- 2-Metilpropano-2-ol (alcohol terc-butílico)</t>
  </si>
  <si>
    <t xml:space="preserve">290514900080</t>
  </si>
  <si>
    <t xml:space="preserve">2905 14 90</t>
  </si>
  <si>
    <t xml:space="preserve">290516000080</t>
  </si>
  <si>
    <t xml:space="preserve">2905 16</t>
  </si>
  <si>
    <t xml:space="preserve">-- Octanol (alcohol octílico) y sus isómeros</t>
  </si>
  <si>
    <t xml:space="preserve">290516200080</t>
  </si>
  <si>
    <t xml:space="preserve">2905 16 20</t>
  </si>
  <si>
    <t xml:space="preserve">--- Octano-2-ol</t>
  </si>
  <si>
    <t xml:space="preserve">290516850080</t>
  </si>
  <si>
    <t xml:space="preserve">2905 16 85</t>
  </si>
  <si>
    <t xml:space="preserve">290517000080</t>
  </si>
  <si>
    <t xml:space="preserve">2905 17 00</t>
  </si>
  <si>
    <t xml:space="preserve">-- Dodecan-1-ol (alcohol laurílico), hexadecan-1-ol (alcohol cetílico) y octadecan-1-ol (alcohol estearílico)</t>
  </si>
  <si>
    <t xml:space="preserve">290519000080</t>
  </si>
  <si>
    <t xml:space="preserve">2905 19 00</t>
  </si>
  <si>
    <t xml:space="preserve">290522000010</t>
  </si>
  <si>
    <t xml:space="preserve">- Monoalcoholes no saturados</t>
  </si>
  <si>
    <t xml:space="preserve">290522000080</t>
  </si>
  <si>
    <t xml:space="preserve">2905 22 00</t>
  </si>
  <si>
    <t xml:space="preserve">-- Alcoholes terpénicos acíclicos</t>
  </si>
  <si>
    <t xml:space="preserve">290529000080</t>
  </si>
  <si>
    <t xml:space="preserve">2905 29</t>
  </si>
  <si>
    <t xml:space="preserve">290529100080</t>
  </si>
  <si>
    <t xml:space="preserve">2905 29 10</t>
  </si>
  <si>
    <t xml:space="preserve">--- Alcohol alílico</t>
  </si>
  <si>
    <t xml:space="preserve">290529900080</t>
  </si>
  <si>
    <t xml:space="preserve">2905 29 90</t>
  </si>
  <si>
    <t xml:space="preserve">290531000010</t>
  </si>
  <si>
    <t xml:space="preserve">- Dioles</t>
  </si>
  <si>
    <t xml:space="preserve">290531000080</t>
  </si>
  <si>
    <t xml:space="preserve">2905 31 00</t>
  </si>
  <si>
    <t xml:space="preserve">-- Etilenglicol (etanodiol)</t>
  </si>
  <si>
    <t xml:space="preserve">290532000080</t>
  </si>
  <si>
    <t xml:space="preserve">2905 32 00</t>
  </si>
  <si>
    <t xml:space="preserve">-- Propilenglicol (propano-1,2-diol)</t>
  </si>
  <si>
    <t xml:space="preserve">290539000080</t>
  </si>
  <si>
    <t xml:space="preserve">2905 39</t>
  </si>
  <si>
    <t xml:space="preserve">290539200080</t>
  </si>
  <si>
    <t xml:space="preserve">2905 39 20</t>
  </si>
  <si>
    <t xml:space="preserve">--- Butano-1,3-diol</t>
  </si>
  <si>
    <t xml:space="preserve">290539260010</t>
  </si>
  <si>
    <t xml:space="preserve">--- Butano-1,4-diol</t>
  </si>
  <si>
    <t xml:space="preserve">290539260080</t>
  </si>
  <si>
    <t xml:space="preserve">2905 39 26</t>
  </si>
  <si>
    <t xml:space="preserve">---- Butano-1,4-diol o tetrametilenglicol (1,4-butanodiol) con un contenido de carbono de origen biológico del 100 % en masa</t>
  </si>
  <si>
    <t xml:space="preserve">290539280080</t>
  </si>
  <si>
    <t xml:space="preserve">2905 39 28</t>
  </si>
  <si>
    <t xml:space="preserve">290539300080</t>
  </si>
  <si>
    <t xml:space="preserve">2905 39 30</t>
  </si>
  <si>
    <t xml:space="preserve">--- 2,4,7,9-Tetrametildec-5-ino-4,7-diol</t>
  </si>
  <si>
    <t xml:space="preserve">290539950080</t>
  </si>
  <si>
    <t xml:space="preserve">2905 39 95</t>
  </si>
  <si>
    <t xml:space="preserve">290541000010</t>
  </si>
  <si>
    <t xml:space="preserve">- Los demás polialcoholes</t>
  </si>
  <si>
    <t xml:space="preserve">290541000080</t>
  </si>
  <si>
    <t xml:space="preserve">2905 41 00</t>
  </si>
  <si>
    <t xml:space="preserve">-- 2-Etil-2-(hidroximetil)propano-1,3-diol (trimetilolpropano)</t>
  </si>
  <si>
    <t xml:space="preserve">290542000080</t>
  </si>
  <si>
    <t xml:space="preserve">2905 42 00</t>
  </si>
  <si>
    <t xml:space="preserve">-- Pentaeritritol (pentaeritrita)</t>
  </si>
  <si>
    <t xml:space="preserve">290543000080</t>
  </si>
  <si>
    <t xml:space="preserve">2905 43 00</t>
  </si>
  <si>
    <t xml:space="preserve">-- Manitol</t>
  </si>
  <si>
    <t xml:space="preserve">290544000080</t>
  </si>
  <si>
    <t xml:space="preserve">2905 44</t>
  </si>
  <si>
    <t xml:space="preserve">-- D-glucitol (sorbitol)</t>
  </si>
  <si>
    <t xml:space="preserve">290544110010</t>
  </si>
  <si>
    <t xml:space="preserve">--- En disolución acuosa</t>
  </si>
  <si>
    <t xml:space="preserve">290544110080</t>
  </si>
  <si>
    <t xml:space="preserve">2905 44 11</t>
  </si>
  <si>
    <t xml:space="preserve">---- Que contenga D-manitol en una proporción inferior o igual al 2 % en peso, calculada sobre el contenido de D-glucitol</t>
  </si>
  <si>
    <t xml:space="preserve">290544190080</t>
  </si>
  <si>
    <t xml:space="preserve">2905 44 19</t>
  </si>
  <si>
    <t xml:space="preserve">290544910010</t>
  </si>
  <si>
    <t xml:space="preserve">290544910080</t>
  </si>
  <si>
    <t xml:space="preserve">2905 44 91</t>
  </si>
  <si>
    <t xml:space="preserve">---- Que contengan D-manitol en una proporción inferior o igual al 2 % en peso, calculada sobre el contenido de D-glucitol</t>
  </si>
  <si>
    <t xml:space="preserve">290544990080</t>
  </si>
  <si>
    <t xml:space="preserve">2905 44 99</t>
  </si>
  <si>
    <t xml:space="preserve">290545000080</t>
  </si>
  <si>
    <t xml:space="preserve">2905 45 00</t>
  </si>
  <si>
    <t xml:space="preserve">-- Glicerol</t>
  </si>
  <si>
    <t xml:space="preserve">290549000080</t>
  </si>
  <si>
    <t xml:space="preserve">2905 49 00</t>
  </si>
  <si>
    <t xml:space="preserve">290551000010</t>
  </si>
  <si>
    <t xml:space="preserve">- Derivados halogenados, sulfonados, nitrados o nitrosados de los alcoholes acíclicos</t>
  </si>
  <si>
    <t xml:space="preserve">290551000080</t>
  </si>
  <si>
    <t xml:space="preserve">2905 51 00</t>
  </si>
  <si>
    <t xml:space="preserve">-- Etclorvinol (DCI)</t>
  </si>
  <si>
    <t xml:space="preserve">290559000080</t>
  </si>
  <si>
    <t xml:space="preserve">2905 59</t>
  </si>
  <si>
    <t xml:space="preserve">290559910080</t>
  </si>
  <si>
    <t xml:space="preserve">2905 59 91</t>
  </si>
  <si>
    <t xml:space="preserve">--- 2,2-Bis(bromometil)propanodiol</t>
  </si>
  <si>
    <t xml:space="preserve">290559980080</t>
  </si>
  <si>
    <t xml:space="preserve">2905 59 98</t>
  </si>
  <si>
    <t xml:space="preserve">290600000080</t>
  </si>
  <si>
    <t xml:space="preserve">2906</t>
  </si>
  <si>
    <t xml:space="preserve">Alcoholes cíclicos y sus derivados halogenados, sulfonados, nitrados o nitrosados</t>
  </si>
  <si>
    <t xml:space="preserve">290611000010</t>
  </si>
  <si>
    <t xml:space="preserve">290611000080</t>
  </si>
  <si>
    <t xml:space="preserve">2906 11 00</t>
  </si>
  <si>
    <t xml:space="preserve">-- Mentol</t>
  </si>
  <si>
    <t xml:space="preserve">290612000080</t>
  </si>
  <si>
    <t xml:space="preserve">2906 12 00</t>
  </si>
  <si>
    <t xml:space="preserve">-- Ciclohexanol, metilciclohexanoles y dimetilciclohexanoles</t>
  </si>
  <si>
    <t xml:space="preserve">290613000080</t>
  </si>
  <si>
    <t xml:space="preserve">2906 13</t>
  </si>
  <si>
    <t xml:space="preserve">-- Esteroles e inositoles</t>
  </si>
  <si>
    <t xml:space="preserve">290613100080</t>
  </si>
  <si>
    <t xml:space="preserve">2906 13 10</t>
  </si>
  <si>
    <t xml:space="preserve">--- Esteroles</t>
  </si>
  <si>
    <t xml:space="preserve">290613900080</t>
  </si>
  <si>
    <t xml:space="preserve">2906 13 90</t>
  </si>
  <si>
    <t xml:space="preserve">--- Inositoles</t>
  </si>
  <si>
    <t xml:space="preserve">290619000080</t>
  </si>
  <si>
    <t xml:space="preserve">2906 19 00</t>
  </si>
  <si>
    <t xml:space="preserve">290621000010</t>
  </si>
  <si>
    <t xml:space="preserve">- Aromáticos</t>
  </si>
  <si>
    <t xml:space="preserve">290621000080</t>
  </si>
  <si>
    <t xml:space="preserve">2906 21 00</t>
  </si>
  <si>
    <t xml:space="preserve">-- Alcohol bencílico</t>
  </si>
  <si>
    <t xml:space="preserve">290629000080</t>
  </si>
  <si>
    <t xml:space="preserve">2906 29 00</t>
  </si>
  <si>
    <t xml:space="preserve">290700000010</t>
  </si>
  <si>
    <t xml:space="preserve">III. FENOLES Y FENOLES-ALCOHOLES Y SUS DERIVADOS HALOGENADOS, SULFONADOS, NITRADOS O NITROSADOS</t>
  </si>
  <si>
    <t xml:space="preserve">290700000080</t>
  </si>
  <si>
    <t xml:space="preserve">2907</t>
  </si>
  <si>
    <t xml:space="preserve">Fenoles; fenoles-alcoholes</t>
  </si>
  <si>
    <t xml:space="preserve">290711000010</t>
  </si>
  <si>
    <t xml:space="preserve">- Monofenoles</t>
  </si>
  <si>
    <t xml:space="preserve">290711000080</t>
  </si>
  <si>
    <t xml:space="preserve">2907 11 00</t>
  </si>
  <si>
    <t xml:space="preserve">-- Fenol (hidroxibenceno) y sus sales</t>
  </si>
  <si>
    <t xml:space="preserve">290712000080</t>
  </si>
  <si>
    <t xml:space="preserve">2907 12 00</t>
  </si>
  <si>
    <t xml:space="preserve">-- Cresoles y sus sales</t>
  </si>
  <si>
    <t xml:space="preserve">290713000080</t>
  </si>
  <si>
    <t xml:space="preserve">2907 13 00</t>
  </si>
  <si>
    <t xml:space="preserve">-- Octilfenol, nonilfenol y sus isómeros; sales de estos productos</t>
  </si>
  <si>
    <t xml:space="preserve">290715000080</t>
  </si>
  <si>
    <t xml:space="preserve">2907 15</t>
  </si>
  <si>
    <t xml:space="preserve">-- Naftoles y sus sales</t>
  </si>
  <si>
    <t xml:space="preserve">290715100080</t>
  </si>
  <si>
    <t xml:space="preserve">2907 15 10</t>
  </si>
  <si>
    <t xml:space="preserve">--- 1-Naftol</t>
  </si>
  <si>
    <t xml:space="preserve">290715900080</t>
  </si>
  <si>
    <t xml:space="preserve">2907 15 90</t>
  </si>
  <si>
    <t xml:space="preserve">290719000080</t>
  </si>
  <si>
    <t xml:space="preserve">2907 19</t>
  </si>
  <si>
    <t xml:space="preserve">290719100080</t>
  </si>
  <si>
    <t xml:space="preserve">2907 19 10</t>
  </si>
  <si>
    <t xml:space="preserve">--- Xilenoles y sus sales</t>
  </si>
  <si>
    <t xml:space="preserve">290719900080</t>
  </si>
  <si>
    <t xml:space="preserve">2907 19 90</t>
  </si>
  <si>
    <t xml:space="preserve">290721000010</t>
  </si>
  <si>
    <t xml:space="preserve">- Polifenoles; fenoles-alcoholes</t>
  </si>
  <si>
    <t xml:space="preserve">290721000080</t>
  </si>
  <si>
    <t xml:space="preserve">2907 21 00</t>
  </si>
  <si>
    <t xml:space="preserve">-- Resorcinol y sus sales</t>
  </si>
  <si>
    <t xml:space="preserve">290722000080</t>
  </si>
  <si>
    <t xml:space="preserve">2907 22 00</t>
  </si>
  <si>
    <t xml:space="preserve">-- Hidroquinona y sus sales</t>
  </si>
  <si>
    <t xml:space="preserve">290723000080</t>
  </si>
  <si>
    <t xml:space="preserve">2907 23 00</t>
  </si>
  <si>
    <t xml:space="preserve">-- 4,4′-Isopropilidendifenol (bisfenol A, difenilolpropano) y sus sales</t>
  </si>
  <si>
    <t xml:space="preserve">290729000080</t>
  </si>
  <si>
    <t xml:space="preserve">2907 29 00</t>
  </si>
  <si>
    <t xml:space="preserve">290800000080</t>
  </si>
  <si>
    <t xml:space="preserve">2908</t>
  </si>
  <si>
    <t xml:space="preserve">Derivados halogenados, sulfonados, nitrados o nitrosados, de los fenoles o de los fenoles-alcoholes</t>
  </si>
  <si>
    <t xml:space="preserve">290811000010</t>
  </si>
  <si>
    <t xml:space="preserve">- Derivados solamente halogenados y sus sales</t>
  </si>
  <si>
    <t xml:space="preserve">290811000080</t>
  </si>
  <si>
    <t xml:space="preserve">2908 11 00</t>
  </si>
  <si>
    <t xml:space="preserve">-- Pentaclorofenol (ISO)</t>
  </si>
  <si>
    <t xml:space="preserve">290819000080</t>
  </si>
  <si>
    <t xml:space="preserve">2908 19 00</t>
  </si>
  <si>
    <t xml:space="preserve">290891000010</t>
  </si>
  <si>
    <t xml:space="preserve">290891000080</t>
  </si>
  <si>
    <t xml:space="preserve">2908 91 00</t>
  </si>
  <si>
    <t xml:space="preserve">-- Dinoseb (ISO) y sus sales</t>
  </si>
  <si>
    <t xml:space="preserve">290892000080</t>
  </si>
  <si>
    <t xml:space="preserve">2908 92 00</t>
  </si>
  <si>
    <t xml:space="preserve">-- 4,6-Dinitro-o-cresol [DNOC (ISO)] y sus sales</t>
  </si>
  <si>
    <t xml:space="preserve">290899000080</t>
  </si>
  <si>
    <t xml:space="preserve">2908 99 00</t>
  </si>
  <si>
    <t xml:space="preserve">290900000010</t>
  </si>
  <si>
    <t xml:space="preserve">IV. ÉTERES, PERÓXIDOS DE ALCOHOLES, PERÓXIDOS DE ÉTERES, PERÓXIDOS DE ACETALES Y DE HEMIACETALES, PERÓXIDOS DE CETONAS, EPÓXIDOS CON TRES ÁTOMOS EN EL CICLO, ACETALES Y SEMIACETALES, Y SUS DERIVADOS HALOGENADOS, SULFONADOS, NITRADOS O NITROSADOS</t>
  </si>
  <si>
    <t xml:space="preserve">290900000080</t>
  </si>
  <si>
    <t xml:space="preserve">2909</t>
  </si>
  <si>
    <t xml:space="preserve">Éteres, éteres-alcoholes, éteres-fenoles, éteres-alcoholes-fenoles, peróxidos de alcoholes, peróxidos de éteres, peróxidos de acetales y de semiacetales, peróxidos de cetonas (aunque no sean de constitución química definida), y sus derivados halogenados, sulfonados, nitrados o nitrosados</t>
  </si>
  <si>
    <t xml:space="preserve">290911000010</t>
  </si>
  <si>
    <t xml:space="preserve">- Éteres acíclicos y sus derivados halogenados, sulfonados, nitrados o nitrosados</t>
  </si>
  <si>
    <t xml:space="preserve">290911000080</t>
  </si>
  <si>
    <t xml:space="preserve">2909 11 00</t>
  </si>
  <si>
    <t xml:space="preserve">-- Éter dietílico (óxido de dietilo)</t>
  </si>
  <si>
    <t xml:space="preserve">290919000080</t>
  </si>
  <si>
    <t xml:space="preserve">2909 19</t>
  </si>
  <si>
    <t xml:space="preserve">290919100080</t>
  </si>
  <si>
    <t xml:space="preserve">2909 19 10</t>
  </si>
  <si>
    <t xml:space="preserve">--- Terc-butil etil éter (etil-terc-butil-éter, ETBE)</t>
  </si>
  <si>
    <t xml:space="preserve">290919900080</t>
  </si>
  <si>
    <t xml:space="preserve">2909 19 90</t>
  </si>
  <si>
    <t xml:space="preserve">290920000080</t>
  </si>
  <si>
    <t xml:space="preserve">2909 20 00</t>
  </si>
  <si>
    <t xml:space="preserve">- Éteres ciclánicos, ciclénicos, cicloterpénicos, y sus derivados halogenados, sulfonados, nitrados o nitrosados</t>
  </si>
  <si>
    <t xml:space="preserve">290930000080</t>
  </si>
  <si>
    <t xml:space="preserve">2909 30</t>
  </si>
  <si>
    <t xml:space="preserve">- Éteres aromáticos y sus derivados halogenados, sulfonados, nitrados o nitrosados</t>
  </si>
  <si>
    <t xml:space="preserve">290930100080</t>
  </si>
  <si>
    <t xml:space="preserve">2909 30 10</t>
  </si>
  <si>
    <t xml:space="preserve">-- Éter difenílico (óxido de difenilo)</t>
  </si>
  <si>
    <t xml:space="preserve">290930310010</t>
  </si>
  <si>
    <t xml:space="preserve">-- Derivados halogenados únicamente con bromo</t>
  </si>
  <si>
    <t xml:space="preserve">290930310080</t>
  </si>
  <si>
    <t xml:space="preserve">2909 30 31</t>
  </si>
  <si>
    <t xml:space="preserve">--- Éter de pentabromodifenilo; 1,2,4,5-tetrabromo-3,6-bis(pentabromofenoxi)benceno</t>
  </si>
  <si>
    <t xml:space="preserve">290930350080</t>
  </si>
  <si>
    <t xml:space="preserve">2909 30 35</t>
  </si>
  <si>
    <t xml:space="preserve">--- 1,2-Bis(2,4,6-tribromofenoxi)etano, destinado a la fabricación de acrilonitrilo-butadieno-estireno (ABS)</t>
  </si>
  <si>
    <t xml:space="preserve">290930380080</t>
  </si>
  <si>
    <t xml:space="preserve">2909 30 38</t>
  </si>
  <si>
    <t xml:space="preserve">290930900080</t>
  </si>
  <si>
    <t xml:space="preserve">2909 30 90</t>
  </si>
  <si>
    <t xml:space="preserve">290941000010</t>
  </si>
  <si>
    <t xml:space="preserve">- Éteres-alcoholes y sus derivados halogenados, sulfonados, nitrados o nitrosados</t>
  </si>
  <si>
    <t xml:space="preserve">290941000080</t>
  </si>
  <si>
    <t xml:space="preserve">2909 41 00</t>
  </si>
  <si>
    <t xml:space="preserve">-- 2,2′-Oxidietanol (dietilenglicol)</t>
  </si>
  <si>
    <t xml:space="preserve">290943000080</t>
  </si>
  <si>
    <t xml:space="preserve">2909 43 00</t>
  </si>
  <si>
    <t xml:space="preserve">-- Éteres monobutílicos del etilenglicol o del dietilenglicol</t>
  </si>
  <si>
    <t xml:space="preserve">290944000080</t>
  </si>
  <si>
    <t xml:space="preserve">2909 44 00</t>
  </si>
  <si>
    <t xml:space="preserve">-- Los demás éteres monoalquílicos del etilenglicol o del dietilenglicol</t>
  </si>
  <si>
    <t xml:space="preserve">290949000080</t>
  </si>
  <si>
    <t xml:space="preserve">2909 49</t>
  </si>
  <si>
    <t xml:space="preserve">290949110080</t>
  </si>
  <si>
    <t xml:space="preserve">2909 49 11</t>
  </si>
  <si>
    <t xml:space="preserve">--- 2-(2-Cloroetoxi)etanol</t>
  </si>
  <si>
    <t xml:space="preserve">290949800080</t>
  </si>
  <si>
    <t xml:space="preserve">2909 49 80</t>
  </si>
  <si>
    <t xml:space="preserve">290950000080</t>
  </si>
  <si>
    <t xml:space="preserve">2909 50 00</t>
  </si>
  <si>
    <t xml:space="preserve">- Éteres-fenoles, éteres-alcoholes-fenoles, y sus derivados halogenados, sulfonados, nitrados o nitrosados</t>
  </si>
  <si>
    <t xml:space="preserve">290960000080</t>
  </si>
  <si>
    <t xml:space="preserve">2909 60</t>
  </si>
  <si>
    <t xml:space="preserve">- Peróxidos de alcoholes, peróxidos de éteres, peróxidos de acetales y de semiacetales, peróxidos de cetonas, y sus derivados halogenados, sulfonados, nitrados o nitrosados</t>
  </si>
  <si>
    <t xml:space="preserve">290960100080</t>
  </si>
  <si>
    <t xml:space="preserve">2909 60 10</t>
  </si>
  <si>
    <t xml:space="preserve">-- Peróxidos de acetales y de semiacetales</t>
  </si>
  <si>
    <t xml:space="preserve">290960900080</t>
  </si>
  <si>
    <t xml:space="preserve">2909 60 90</t>
  </si>
  <si>
    <t xml:space="preserve">291000000080</t>
  </si>
  <si>
    <t xml:space="preserve">2910</t>
  </si>
  <si>
    <t xml:space="preserve">Epóxidos, epoxialcoholes, epoxifenoles y epoxiéteres, con tres átomos en el ciclo, y sus derivados halogenados, sulfonados, nitrados o nitrosados</t>
  </si>
  <si>
    <t xml:space="preserve">291010000080</t>
  </si>
  <si>
    <t xml:space="preserve">2910 10 00</t>
  </si>
  <si>
    <t xml:space="preserve">- Oxirano (óxido de etileno)</t>
  </si>
  <si>
    <t xml:space="preserve">291020000080</t>
  </si>
  <si>
    <t xml:space="preserve">2910 20 00</t>
  </si>
  <si>
    <t xml:space="preserve">- Metiloxirano (óxido de propileno)</t>
  </si>
  <si>
    <t xml:space="preserve">291030000080</t>
  </si>
  <si>
    <t xml:space="preserve">2910 30 00</t>
  </si>
  <si>
    <t xml:space="preserve">- 1-Cloro-2,3-epoxipropano (epiclorhidrina)</t>
  </si>
  <si>
    <t xml:space="preserve">291040000080</t>
  </si>
  <si>
    <t xml:space="preserve">2910 40 00</t>
  </si>
  <si>
    <t xml:space="preserve">- Dieldrina (ISO, DCI)</t>
  </si>
  <si>
    <t xml:space="preserve">291050000080</t>
  </si>
  <si>
    <t xml:space="preserve">2910 50 00</t>
  </si>
  <si>
    <t xml:space="preserve">- Endrina (ISO)</t>
  </si>
  <si>
    <t xml:space="preserve">291090000080</t>
  </si>
  <si>
    <t xml:space="preserve">2910 90 00</t>
  </si>
  <si>
    <t xml:space="preserve">291100000080</t>
  </si>
  <si>
    <t xml:space="preserve">2911 00 00</t>
  </si>
  <si>
    <t xml:space="preserve">Acetales y semiacetales, incluso con otras funciones oxigenadas, y sus derivados halogenados, sulfonados, nitrados o nitrosados</t>
  </si>
  <si>
    <t xml:space="preserve">291200000010</t>
  </si>
  <si>
    <t xml:space="preserve">V. COMPUESTOS CON FUNCIÓN ALDEHÍDO</t>
  </si>
  <si>
    <t xml:space="preserve">291200000080</t>
  </si>
  <si>
    <t xml:space="preserve">2912</t>
  </si>
  <si>
    <t xml:space="preserve">Aldehídos, incluso con otras funciones oxigenadas; polímeros cíclicos de los aldehídos; paraformaldehído</t>
  </si>
  <si>
    <t xml:space="preserve">291211000010</t>
  </si>
  <si>
    <t xml:space="preserve">- Aldehídos acíclicos sin otras funciones oxigenadas</t>
  </si>
  <si>
    <t xml:space="preserve">291211000080</t>
  </si>
  <si>
    <t xml:space="preserve">2912 11 00</t>
  </si>
  <si>
    <t xml:space="preserve">-- Metanal (formaldehído)</t>
  </si>
  <si>
    <t xml:space="preserve">291212000080</t>
  </si>
  <si>
    <t xml:space="preserve">2912 12 00</t>
  </si>
  <si>
    <t xml:space="preserve">-- Etanal (acetaldehído)</t>
  </si>
  <si>
    <t xml:space="preserve">291219000080</t>
  </si>
  <si>
    <t xml:space="preserve">2912 19 00</t>
  </si>
  <si>
    <t xml:space="preserve">291221000010</t>
  </si>
  <si>
    <t xml:space="preserve">- Aldehídos cíclicos sin otras funciones oxigenadas</t>
  </si>
  <si>
    <t xml:space="preserve">291221000080</t>
  </si>
  <si>
    <t xml:space="preserve">2912 21 00</t>
  </si>
  <si>
    <t xml:space="preserve">-- Benzaldehído (aldehído benzoico)</t>
  </si>
  <si>
    <t xml:space="preserve">291229000080</t>
  </si>
  <si>
    <t xml:space="preserve">2912 29 00</t>
  </si>
  <si>
    <t xml:space="preserve">291241000010</t>
  </si>
  <si>
    <t xml:space="preserve">- Aldehídos-alcoholes, aldehídos-éteres, aldehídos-fenoles y aldehídos con otras funciones oxigenadas</t>
  </si>
  <si>
    <t xml:space="preserve">291241000080</t>
  </si>
  <si>
    <t xml:space="preserve">2912 41 00</t>
  </si>
  <si>
    <t xml:space="preserve">-- Vainillina (aldehído metilprotocatéquico)</t>
  </si>
  <si>
    <t xml:space="preserve">291242000080</t>
  </si>
  <si>
    <t xml:space="preserve">2912 42 00</t>
  </si>
  <si>
    <t xml:space="preserve">-- Etilvainillina (aldehído etilprotocatéquico)</t>
  </si>
  <si>
    <t xml:space="preserve">291249000080</t>
  </si>
  <si>
    <t xml:space="preserve">2912 49 00</t>
  </si>
  <si>
    <t xml:space="preserve">291250000080</t>
  </si>
  <si>
    <t xml:space="preserve">2912 50 00</t>
  </si>
  <si>
    <t xml:space="preserve">- Polímeros cíclicos de los aldehídos</t>
  </si>
  <si>
    <t xml:space="preserve">291260000080</t>
  </si>
  <si>
    <t xml:space="preserve">2912 60 00</t>
  </si>
  <si>
    <t xml:space="preserve">- Paraformaldehído</t>
  </si>
  <si>
    <t xml:space="preserve">291300000080</t>
  </si>
  <si>
    <t xml:space="preserve">2913 00 00</t>
  </si>
  <si>
    <t xml:space="preserve">Derivados halogenados, sulfonados, nitrados o nitrosados de los productos de la partida 2912</t>
  </si>
  <si>
    <t xml:space="preserve">291400000010</t>
  </si>
  <si>
    <t xml:space="preserve">VI. COMPUESTOS CON FUNCIÓN CETONA O CON FUNCIÓN QUINONA</t>
  </si>
  <si>
    <t xml:space="preserve">291400000080</t>
  </si>
  <si>
    <t xml:space="preserve">2914</t>
  </si>
  <si>
    <t xml:space="preserve">Cetonas y quinonas, incluso con otras funciones oxigenadas, y sus derivados halogenados, sulfonados, nitrados o nitrosados</t>
  </si>
  <si>
    <t xml:space="preserve">291411000010</t>
  </si>
  <si>
    <t xml:space="preserve">- Cetonas acíclicas sin otras funciones oxigenadas</t>
  </si>
  <si>
    <t xml:space="preserve">291411000080</t>
  </si>
  <si>
    <t xml:space="preserve">2914 11 00</t>
  </si>
  <si>
    <t xml:space="preserve">-- Acetona</t>
  </si>
  <si>
    <t xml:space="preserve">291412000080</t>
  </si>
  <si>
    <t xml:space="preserve">2914 12 00</t>
  </si>
  <si>
    <t xml:space="preserve">-- Butanona (metiletilcetona)</t>
  </si>
  <si>
    <t xml:space="preserve">291413000080</t>
  </si>
  <si>
    <t xml:space="preserve">2914 13 00</t>
  </si>
  <si>
    <t xml:space="preserve">-- 4-Metilpentan-2-ona (metilisobutilcetona)</t>
  </si>
  <si>
    <t xml:space="preserve">291419000080</t>
  </si>
  <si>
    <t xml:space="preserve">2914 19</t>
  </si>
  <si>
    <t xml:space="preserve">291419100080</t>
  </si>
  <si>
    <t xml:space="preserve">2914 19 10</t>
  </si>
  <si>
    <t xml:space="preserve">--- 5-Metilhexan-2-ona</t>
  </si>
  <si>
    <t xml:space="preserve">291419900080</t>
  </si>
  <si>
    <t xml:space="preserve">2914 19 90</t>
  </si>
  <si>
    <t xml:space="preserve">291422000010</t>
  </si>
  <si>
    <t xml:space="preserve">- Cetonas ciclánicas, ciclénicas o cicloterpénicas, sin otras funciones oxigenadas</t>
  </si>
  <si>
    <t xml:space="preserve">291422000080</t>
  </si>
  <si>
    <t xml:space="preserve">2914 22 00</t>
  </si>
  <si>
    <t xml:space="preserve">-- Ciclohexanona y metilciclohexanonas</t>
  </si>
  <si>
    <t xml:space="preserve">291423000080</t>
  </si>
  <si>
    <t xml:space="preserve">2914 23 00</t>
  </si>
  <si>
    <t xml:space="preserve">-- Iononas y metiliononas</t>
  </si>
  <si>
    <t xml:space="preserve">291429000080</t>
  </si>
  <si>
    <t xml:space="preserve">2914 29 00</t>
  </si>
  <si>
    <t xml:space="preserve">291431000010</t>
  </si>
  <si>
    <t xml:space="preserve">- Cetonas aromáticas sin otras funciones oxigenadas</t>
  </si>
  <si>
    <t xml:space="preserve">291431000080</t>
  </si>
  <si>
    <t xml:space="preserve">2914 31 00</t>
  </si>
  <si>
    <t xml:space="preserve">-- Fenilacetona (fenilpropan-2-ona)</t>
  </si>
  <si>
    <t xml:space="preserve">291439000080</t>
  </si>
  <si>
    <t xml:space="preserve">2914 39 00</t>
  </si>
  <si>
    <t xml:space="preserve">291440000080</t>
  </si>
  <si>
    <t xml:space="preserve">2914 40</t>
  </si>
  <si>
    <t xml:space="preserve">- Cetonas-alcoholes y cetonas-aldehídos</t>
  </si>
  <si>
    <t xml:space="preserve">291440100080</t>
  </si>
  <si>
    <t xml:space="preserve">2914 40 10</t>
  </si>
  <si>
    <t xml:space="preserve">-- 4-Hidroxi-4-metilpentan-2-ona (diacetona alcohol)</t>
  </si>
  <si>
    <t xml:space="preserve">291440900080</t>
  </si>
  <si>
    <t xml:space="preserve">2914 40 90</t>
  </si>
  <si>
    <t xml:space="preserve">291450000080</t>
  </si>
  <si>
    <t xml:space="preserve">2914 50 00</t>
  </si>
  <si>
    <t xml:space="preserve">- Cetonas-fenoles y cetonas con otras funciones oxigenadas</t>
  </si>
  <si>
    <t xml:space="preserve">291461000010</t>
  </si>
  <si>
    <t xml:space="preserve">- Quinonas</t>
  </si>
  <si>
    <t xml:space="preserve">291461000080</t>
  </si>
  <si>
    <t xml:space="preserve">2914 61 00</t>
  </si>
  <si>
    <t xml:space="preserve">-- Antraquinona</t>
  </si>
  <si>
    <t xml:space="preserve">291462000080</t>
  </si>
  <si>
    <t xml:space="preserve">2914 62 00</t>
  </si>
  <si>
    <t xml:space="preserve">-- Coenzima Q10 (ubidecarenona (DCI))</t>
  </si>
  <si>
    <t xml:space="preserve">291469000080</t>
  </si>
  <si>
    <t xml:space="preserve">2914 69</t>
  </si>
  <si>
    <t xml:space="preserve">291469100080</t>
  </si>
  <si>
    <t xml:space="preserve">2914 69 10</t>
  </si>
  <si>
    <t xml:space="preserve">--- 1,4-Naftoquinona</t>
  </si>
  <si>
    <t xml:space="preserve">291469800080</t>
  </si>
  <si>
    <t xml:space="preserve">2914 69 80</t>
  </si>
  <si>
    <t xml:space="preserve">291471000010</t>
  </si>
  <si>
    <t xml:space="preserve">- Derivados halogenados, sulfonados, nitrados o nitrosados</t>
  </si>
  <si>
    <t xml:space="preserve">291471000080</t>
  </si>
  <si>
    <t xml:space="preserve">2914 71 00</t>
  </si>
  <si>
    <t xml:space="preserve">-- Clordecona (ISO)</t>
  </si>
  <si>
    <t xml:space="preserve">291479000080</t>
  </si>
  <si>
    <t xml:space="preserve">2914 79 00</t>
  </si>
  <si>
    <t xml:space="preserve">291500000010</t>
  </si>
  <si>
    <t xml:space="preserve">VII. ÁCIDOS CARBOXÍLICOS, SUS ANHÍDRIDOS, HALOGENUROS, PERÓXIDOS Y PEROXIÁCIDOS; SUS DERIVADOS HALOGENADOS, SULFONADOS, NITRADOS O NITROSADOS</t>
  </si>
  <si>
    <t xml:space="preserve">291500000080</t>
  </si>
  <si>
    <t xml:space="preserve">2915</t>
  </si>
  <si>
    <t xml:space="preserve">Ácidos monocarboxílicos acíclicos saturados y sus anhídridos, halogenuros, peróxidos y peroxiácidos; sus derivados halogenados, sulfonados, nitrados o nitrosados</t>
  </si>
  <si>
    <t xml:space="preserve">291511000010</t>
  </si>
  <si>
    <t xml:space="preserve">- Ácido fórmico, sus sales y sus ésteres</t>
  </si>
  <si>
    <t xml:space="preserve">291511000080</t>
  </si>
  <si>
    <t xml:space="preserve">2915 11 00</t>
  </si>
  <si>
    <t xml:space="preserve">-- Ácido fórmico</t>
  </si>
  <si>
    <t xml:space="preserve">291512000080</t>
  </si>
  <si>
    <t xml:space="preserve">2915 12 00</t>
  </si>
  <si>
    <t xml:space="preserve">-- Sales del ácido fórmico</t>
  </si>
  <si>
    <t xml:space="preserve">291513000080</t>
  </si>
  <si>
    <t xml:space="preserve">2915 13 00</t>
  </si>
  <si>
    <t xml:space="preserve">-- Ésteres del ácido fórmico</t>
  </si>
  <si>
    <t xml:space="preserve">291521000010</t>
  </si>
  <si>
    <t xml:space="preserve">- Ácido acético y sus sales; anhídrido acético</t>
  </si>
  <si>
    <t xml:space="preserve">291521000080</t>
  </si>
  <si>
    <t xml:space="preserve">2915 21 00</t>
  </si>
  <si>
    <t xml:space="preserve">-- Ácido acético</t>
  </si>
  <si>
    <t xml:space="preserve">291524000080</t>
  </si>
  <si>
    <t xml:space="preserve">2915 24 00</t>
  </si>
  <si>
    <t xml:space="preserve">-- Anhídrido acético</t>
  </si>
  <si>
    <t xml:space="preserve">291529000080</t>
  </si>
  <si>
    <t xml:space="preserve">2915 29 00</t>
  </si>
  <si>
    <t xml:space="preserve">291531000010</t>
  </si>
  <si>
    <t xml:space="preserve">- Ésteres del ácido acético</t>
  </si>
  <si>
    <t xml:space="preserve">291531000080</t>
  </si>
  <si>
    <t xml:space="preserve">2915 31 00</t>
  </si>
  <si>
    <t xml:space="preserve">-- Acetato de etilo</t>
  </si>
  <si>
    <t xml:space="preserve">291532000080</t>
  </si>
  <si>
    <t xml:space="preserve">2915 32 00</t>
  </si>
  <si>
    <t xml:space="preserve">-- Acetato de vinilo</t>
  </si>
  <si>
    <t xml:space="preserve">291533000080</t>
  </si>
  <si>
    <t xml:space="preserve">2915 33 00</t>
  </si>
  <si>
    <t xml:space="preserve">-- Acetato de n-butilo</t>
  </si>
  <si>
    <t xml:space="preserve">291536000080</t>
  </si>
  <si>
    <t xml:space="preserve">2915 36 00</t>
  </si>
  <si>
    <t xml:space="preserve">-- Acetato de dinoseb (ISO)</t>
  </si>
  <si>
    <t xml:space="preserve">291539000080</t>
  </si>
  <si>
    <t xml:space="preserve">2915 39 00</t>
  </si>
  <si>
    <t xml:space="preserve">291540000080</t>
  </si>
  <si>
    <t xml:space="preserve">2915 40 00</t>
  </si>
  <si>
    <t xml:space="preserve">- Ácidos mono-, di- o tricloroacéticos, sus sales y sus ésteres</t>
  </si>
  <si>
    <t xml:space="preserve">291550000080</t>
  </si>
  <si>
    <t xml:space="preserve">2915 50 00</t>
  </si>
  <si>
    <t xml:space="preserve">- Ácido propiónico, sus sales y sus ésteres</t>
  </si>
  <si>
    <t xml:space="preserve">291560000080</t>
  </si>
  <si>
    <t xml:space="preserve">2915 60</t>
  </si>
  <si>
    <t xml:space="preserve">- Ácidos butanoicos, ácidos pentanoicos, sus sales y sus ésteres</t>
  </si>
  <si>
    <t xml:space="preserve">291560110010</t>
  </si>
  <si>
    <t xml:space="preserve">-- Ácidos butanoicos, sus sales y sus ésteres</t>
  </si>
  <si>
    <t xml:space="preserve">291560110080</t>
  </si>
  <si>
    <t xml:space="preserve">2915 60 11</t>
  </si>
  <si>
    <t xml:space="preserve">--- Diisobutirato de 1-isopropil-2,2-dimetiltrimetileno</t>
  </si>
  <si>
    <t xml:space="preserve">291560190080</t>
  </si>
  <si>
    <t xml:space="preserve">2915 60 19</t>
  </si>
  <si>
    <t xml:space="preserve">291560900080</t>
  </si>
  <si>
    <t xml:space="preserve">2915 60 90</t>
  </si>
  <si>
    <t xml:space="preserve">-- Ácidos pentanoicos, sus sales y sus ésteres</t>
  </si>
  <si>
    <t xml:space="preserve">291570000080</t>
  </si>
  <si>
    <t xml:space="preserve">2915 70</t>
  </si>
  <si>
    <t xml:space="preserve">- Ácido palmítico, ácido esteárico, sus sales y sus ésteres</t>
  </si>
  <si>
    <t xml:space="preserve">291570400080</t>
  </si>
  <si>
    <t xml:space="preserve">2915 70 40</t>
  </si>
  <si>
    <t xml:space="preserve">-- Ácido palmítico, sus sales y esteres</t>
  </si>
  <si>
    <t xml:space="preserve">291570500080</t>
  </si>
  <si>
    <t xml:space="preserve">2915 70 50</t>
  </si>
  <si>
    <t xml:space="preserve">-- Ácido esteárico, sus sales y esteres</t>
  </si>
  <si>
    <t xml:space="preserve">291590000080</t>
  </si>
  <si>
    <t xml:space="preserve">2915 90</t>
  </si>
  <si>
    <t xml:space="preserve">291590300080</t>
  </si>
  <si>
    <t xml:space="preserve">2915 90 30</t>
  </si>
  <si>
    <t xml:space="preserve">-- Ácido láurico, sus sales y esteres</t>
  </si>
  <si>
    <t xml:space="preserve">291590700080</t>
  </si>
  <si>
    <t xml:space="preserve">2915 90 70</t>
  </si>
  <si>
    <t xml:space="preserve">291600000080</t>
  </si>
  <si>
    <t xml:space="preserve">2916</t>
  </si>
  <si>
    <t xml:space="preserve">Ácidos monocarboxílicos acíclicos no saturados y ácidos monocarboxílicos cíclicos, sus anhídridos, halogenuros, peróxidos y peroxiácidos; sus derivados halogenados, sulfonados, nitrados o nitrosados</t>
  </si>
  <si>
    <t xml:space="preserve">291611000010</t>
  </si>
  <si>
    <t xml:space="preserve">- Ácidos monocarboxílicos acíclicos no saturados, sus anhídridos, halogenuros, peróxidos, peroxiácidos y sus derivados</t>
  </si>
  <si>
    <t xml:space="preserve">291611000080</t>
  </si>
  <si>
    <t xml:space="preserve">2916 11 00</t>
  </si>
  <si>
    <t xml:space="preserve">-- Ácido acrílico y sus sales</t>
  </si>
  <si>
    <t xml:space="preserve">291612000080</t>
  </si>
  <si>
    <t xml:space="preserve">2916 12 00</t>
  </si>
  <si>
    <t xml:space="preserve">-- Ésteres del ácido acrílico</t>
  </si>
  <si>
    <t xml:space="preserve">291613000080</t>
  </si>
  <si>
    <t xml:space="preserve">2916 13 00</t>
  </si>
  <si>
    <t xml:space="preserve">-- Ácido metacrílico y sus sales</t>
  </si>
  <si>
    <t xml:space="preserve">291614000080</t>
  </si>
  <si>
    <t xml:space="preserve">2916 14 00</t>
  </si>
  <si>
    <t xml:space="preserve">-- Ésteres del ácido metacrílico</t>
  </si>
  <si>
    <t xml:space="preserve">291615000080</t>
  </si>
  <si>
    <t xml:space="preserve">2916 15 00</t>
  </si>
  <si>
    <t xml:space="preserve">-- Ácidos oleico, linoleico o linolénico, sus sales y sus ésteres</t>
  </si>
  <si>
    <t xml:space="preserve">291616000080</t>
  </si>
  <si>
    <t xml:space="preserve">2916 16 00</t>
  </si>
  <si>
    <t xml:space="preserve">-- Binapacril (ISO)</t>
  </si>
  <si>
    <t xml:space="preserve">291619000080</t>
  </si>
  <si>
    <t xml:space="preserve">2916 19</t>
  </si>
  <si>
    <t xml:space="preserve">291619100080</t>
  </si>
  <si>
    <t xml:space="preserve">2916 19 10</t>
  </si>
  <si>
    <t xml:space="preserve">--- Ácidos undecenoicos, sus sales y sus ésteres</t>
  </si>
  <si>
    <t xml:space="preserve">291619400080</t>
  </si>
  <si>
    <t xml:space="preserve">2916 19 40</t>
  </si>
  <si>
    <t xml:space="preserve">--- Ácido crotónico</t>
  </si>
  <si>
    <t xml:space="preserve">291619950080</t>
  </si>
  <si>
    <t xml:space="preserve">2916 19 95</t>
  </si>
  <si>
    <t xml:space="preserve">291620000080</t>
  </si>
  <si>
    <t xml:space="preserve">2916 20 00</t>
  </si>
  <si>
    <t xml:space="preserve">- Ácidos monocarboxílicos ciclánicos, ciclénicos o cicloterpénicos, sus anhídridos, halogenuros, peróxidos, peroxiácidos y sus derivados</t>
  </si>
  <si>
    <t xml:space="preserve">291631000010</t>
  </si>
  <si>
    <t xml:space="preserve">- Ácidos monocarboxílicos aromáticos, sus anhídridos, halogenuros, peróxidos, peroxiácidos y sus derivados</t>
  </si>
  <si>
    <t xml:space="preserve">291631000080</t>
  </si>
  <si>
    <t xml:space="preserve">2916 31 00</t>
  </si>
  <si>
    <t xml:space="preserve">-- Ácido benzoico, sus sales y sus ésteres</t>
  </si>
  <si>
    <t xml:space="preserve">291632000080</t>
  </si>
  <si>
    <t xml:space="preserve">2916 32 00</t>
  </si>
  <si>
    <t xml:space="preserve">-- Peróxido de benzoilo y cloruro de benzoilo</t>
  </si>
  <si>
    <t xml:space="preserve">291634000080</t>
  </si>
  <si>
    <t xml:space="preserve">2916 34 00</t>
  </si>
  <si>
    <t xml:space="preserve">-- Ácido fenilacético y sus sales</t>
  </si>
  <si>
    <t xml:space="preserve">291639000080</t>
  </si>
  <si>
    <t xml:space="preserve">2916 39</t>
  </si>
  <si>
    <t xml:space="preserve">291639100080</t>
  </si>
  <si>
    <t xml:space="preserve">2916 39 10</t>
  </si>
  <si>
    <t xml:space="preserve">--- Ésteres del ácido fenilacético</t>
  </si>
  <si>
    <t xml:space="preserve">291639900080</t>
  </si>
  <si>
    <t xml:space="preserve">2916 39 90</t>
  </si>
  <si>
    <t xml:space="preserve">291700000080</t>
  </si>
  <si>
    <t xml:space="preserve">2917</t>
  </si>
  <si>
    <t xml:space="preserve">Ácidos policarboxílicos, sus anhídridos, halogenuros, peróxidos y peroxiácidos; sus derivados halogenados, sulfonados, nitrados o nitrosados</t>
  </si>
  <si>
    <t xml:space="preserve">291711000010</t>
  </si>
  <si>
    <t xml:space="preserve">- Ácidos policarboxílicos acíclicos, sus anhídridos, halogenuros, peróxidos, peroxiácidos y sus derivados</t>
  </si>
  <si>
    <t xml:space="preserve">291711000080</t>
  </si>
  <si>
    <t xml:space="preserve">2917 11 00</t>
  </si>
  <si>
    <t xml:space="preserve">-- Ácido oxálico, sus sales y sus ésteres</t>
  </si>
  <si>
    <t xml:space="preserve">291712000080</t>
  </si>
  <si>
    <t xml:space="preserve">2917 12 00</t>
  </si>
  <si>
    <t xml:space="preserve">-- Ácido adípico, sus sales y sus ésteres</t>
  </si>
  <si>
    <t xml:space="preserve">291713000080</t>
  </si>
  <si>
    <t xml:space="preserve">2917 13</t>
  </si>
  <si>
    <t xml:space="preserve">-- Ácido azelaico, ácido sebácico, sus sales y sus ésteres</t>
  </si>
  <si>
    <t xml:space="preserve">291713100080</t>
  </si>
  <si>
    <t xml:space="preserve">2917 13 10</t>
  </si>
  <si>
    <t xml:space="preserve">--- Ácido sebácico</t>
  </si>
  <si>
    <t xml:space="preserve">291713900080</t>
  </si>
  <si>
    <t xml:space="preserve">2917 13 90</t>
  </si>
  <si>
    <t xml:space="preserve">291714000080</t>
  </si>
  <si>
    <t xml:space="preserve">2917 14 00</t>
  </si>
  <si>
    <t xml:space="preserve">-- Anhídrido maleico</t>
  </si>
  <si>
    <t xml:space="preserve">291719000080</t>
  </si>
  <si>
    <t xml:space="preserve">2917 19</t>
  </si>
  <si>
    <t xml:space="preserve">291719100080</t>
  </si>
  <si>
    <t xml:space="preserve">2917 19 10</t>
  </si>
  <si>
    <t xml:space="preserve">--- Ácido malónico, sus sales y sus ésteres</t>
  </si>
  <si>
    <t xml:space="preserve">291719200080</t>
  </si>
  <si>
    <t xml:space="preserve">2917 19 20</t>
  </si>
  <si>
    <t xml:space="preserve">--- Ácido etano-1,2-dicarboxílico o ácido butanodioico (ácido succínico) con un contenido de carbono de origen biológico del 100 %  en masa</t>
  </si>
  <si>
    <t xml:space="preserve">291719800080</t>
  </si>
  <si>
    <t xml:space="preserve">2917 19 80</t>
  </si>
  <si>
    <t xml:space="preserve">291720000080</t>
  </si>
  <si>
    <t xml:space="preserve">2917 20 00</t>
  </si>
  <si>
    <t xml:space="preserve">- Ácidos policarboxílicos ciclánicos, ciclénicos o cicloterpénicos, sus anhídridos, halogenuros, peróxidos, peroxiácidos y sus derivados</t>
  </si>
  <si>
    <t xml:space="preserve">291732000010</t>
  </si>
  <si>
    <t xml:space="preserve">- Ácidos policarboxílicos aromáticos, sus anhídridos, halogenuros, peróxidos, peroxiácidos y sus derivados</t>
  </si>
  <si>
    <t xml:space="preserve">291732000080</t>
  </si>
  <si>
    <t xml:space="preserve">2917 32 00</t>
  </si>
  <si>
    <t xml:space="preserve">-- Ortoftalatos de dioctilo</t>
  </si>
  <si>
    <t xml:space="preserve">291733000080</t>
  </si>
  <si>
    <t xml:space="preserve">2917 33 00</t>
  </si>
  <si>
    <t xml:space="preserve">-- Ortoftalatos de dinonilo o didecilo</t>
  </si>
  <si>
    <t xml:space="preserve">291734000080</t>
  </si>
  <si>
    <t xml:space="preserve">2917 34 00</t>
  </si>
  <si>
    <t xml:space="preserve">-- Los demás ésteres del ácido ortoftálico</t>
  </si>
  <si>
    <t xml:space="preserve">291735000080</t>
  </si>
  <si>
    <t xml:space="preserve">2917 35 00</t>
  </si>
  <si>
    <t xml:space="preserve">-- Anhídrido ftálico</t>
  </si>
  <si>
    <t xml:space="preserve">291736000080</t>
  </si>
  <si>
    <t xml:space="preserve">2917 36 00</t>
  </si>
  <si>
    <t xml:space="preserve">-- Ácido tereftálico y sus sales</t>
  </si>
  <si>
    <t xml:space="preserve">291737000080</t>
  </si>
  <si>
    <t xml:space="preserve">2917 37 00</t>
  </si>
  <si>
    <t xml:space="preserve">-- Tereftalato de dimetilo</t>
  </si>
  <si>
    <t xml:space="preserve">291739000080</t>
  </si>
  <si>
    <t xml:space="preserve">2917 39</t>
  </si>
  <si>
    <t xml:space="preserve">291739200080</t>
  </si>
  <si>
    <t xml:space="preserve">2917 39 20</t>
  </si>
  <si>
    <t xml:space="preserve">--- Éster o anhídrido del ácido tetrabromoftálico; ácido benceno-1,2,4-tricarboxílico; dicloruro de isoftaloílo, con un contenido de dicloruro de tereftaloilo inferior o igual al 0,8 % en peso; ácido naftaleno-1,4,5,8-tetracarboxílico; anhídrido tetracloroftálico; 3,5-bis(metoxicarbonil)bencensulfonato de sodio</t>
  </si>
  <si>
    <t xml:space="preserve">291739350080</t>
  </si>
  <si>
    <t xml:space="preserve">2917 39 35</t>
  </si>
  <si>
    <t xml:space="preserve">--- Benceno-1,4-dicarboxilato de bis(2-etilhexilo) (DOTP)</t>
  </si>
  <si>
    <t xml:space="preserve">291739850080</t>
  </si>
  <si>
    <t xml:space="preserve">2917 39 85</t>
  </si>
  <si>
    <t xml:space="preserve">291800000080</t>
  </si>
  <si>
    <t xml:space="preserve">2918</t>
  </si>
  <si>
    <t xml:space="preserve">Ácidos carboxílicos con funciones oxigenadas suplementarias y sus anhídridos, halogenuros, peróxidos y peroxiácidos; sus derivados halogenados, sulfonados, nitrados o nitrosados</t>
  </si>
  <si>
    <t xml:space="preserve">291811000010</t>
  </si>
  <si>
    <t xml:space="preserve">- Ácidos carboxílicos con función alcohol, pero sin otra función oxigenada, sus anhídridos, halogenuros, peróxidos, peroxiácidos y sus derivados</t>
  </si>
  <si>
    <t xml:space="preserve">291811000080</t>
  </si>
  <si>
    <t xml:space="preserve">2918 11 00</t>
  </si>
  <si>
    <t xml:space="preserve">-- Ácido láctico, sus sales y sus ésteres</t>
  </si>
  <si>
    <t xml:space="preserve">291812000080</t>
  </si>
  <si>
    <t xml:space="preserve">2918 12 00</t>
  </si>
  <si>
    <t xml:space="preserve">-- Ácido tartárico</t>
  </si>
  <si>
    <t xml:space="preserve">291813000080</t>
  </si>
  <si>
    <t xml:space="preserve">2918 13 00</t>
  </si>
  <si>
    <t xml:space="preserve">-- Sales y ésteres del ácido tartárico</t>
  </si>
  <si>
    <t xml:space="preserve">291814000080</t>
  </si>
  <si>
    <t xml:space="preserve">2918 14 00</t>
  </si>
  <si>
    <t xml:space="preserve">-- Ácido cítrico</t>
  </si>
  <si>
    <t xml:space="preserve">291815000080</t>
  </si>
  <si>
    <t xml:space="preserve">2918 15 00</t>
  </si>
  <si>
    <t xml:space="preserve">-- Sales y ésteres del ácido cítrico</t>
  </si>
  <si>
    <t xml:space="preserve">291816000080</t>
  </si>
  <si>
    <t xml:space="preserve">2918 16 00</t>
  </si>
  <si>
    <t xml:space="preserve">-- Ácido glucónico, sus sales y sus ésteres</t>
  </si>
  <si>
    <t xml:space="preserve">291817000080</t>
  </si>
  <si>
    <t xml:space="preserve">2918 17 00</t>
  </si>
  <si>
    <t xml:space="preserve">-- Ácido 2,2-difenil-2-hidroxiacético (ácido bencílico)</t>
  </si>
  <si>
    <t xml:space="preserve">291818000080</t>
  </si>
  <si>
    <t xml:space="preserve">2918 18 00</t>
  </si>
  <si>
    <t xml:space="preserve">-- Clorobencilato (ISO)</t>
  </si>
  <si>
    <t xml:space="preserve">291819000080</t>
  </si>
  <si>
    <t xml:space="preserve">2918 19</t>
  </si>
  <si>
    <t xml:space="preserve">291819300080</t>
  </si>
  <si>
    <t xml:space="preserve">2918 19 30</t>
  </si>
  <si>
    <t xml:space="preserve">--- Ácido cólico, ácido 3-α,12-α-dihidroxi-5-β-colan-24-oico (ácido desoxicólico), sus sales y sus ésteres</t>
  </si>
  <si>
    <t xml:space="preserve">291819400080</t>
  </si>
  <si>
    <t xml:space="preserve">2918 19 40</t>
  </si>
  <si>
    <t xml:space="preserve">--- Ácido 2,2-bis(hidroximetil)propiónico</t>
  </si>
  <si>
    <t xml:space="preserve">291819980080</t>
  </si>
  <si>
    <t xml:space="preserve">2918 19 98</t>
  </si>
  <si>
    <t xml:space="preserve">291821000010</t>
  </si>
  <si>
    <t xml:space="preserve">- Ácidos carboxílicos con función fenol, pero sin otra función oxigenada, sus anhídridos, halogenuros, peróxidos, peroxiácidos y sus derivados</t>
  </si>
  <si>
    <t xml:space="preserve">291821000080</t>
  </si>
  <si>
    <t xml:space="preserve">2918 21 00</t>
  </si>
  <si>
    <t xml:space="preserve">-- Ácido salicílico y sus sales</t>
  </si>
  <si>
    <t xml:space="preserve">291822000080</t>
  </si>
  <si>
    <t xml:space="preserve">2918 22 00</t>
  </si>
  <si>
    <t xml:space="preserve">-- Ácido o-acetilsalicílico, sus sales y sus ésteres</t>
  </si>
  <si>
    <t xml:space="preserve">291823000080</t>
  </si>
  <si>
    <t xml:space="preserve">2918 23 00</t>
  </si>
  <si>
    <t xml:space="preserve">-- Los demás ésteres del ácido salicílico y sus sales</t>
  </si>
  <si>
    <t xml:space="preserve">291829000080</t>
  </si>
  <si>
    <t xml:space="preserve">2918 29 00</t>
  </si>
  <si>
    <t xml:space="preserve">291830000080</t>
  </si>
  <si>
    <t xml:space="preserve">2918 30 00</t>
  </si>
  <si>
    <t xml:space="preserve">- Ácidos carboxílicos con función aldehído o cetona, pero sin otra función oxigenada, sus anhídridos, halogenuros, peróxidos, peroxiácidos y sus derivados</t>
  </si>
  <si>
    <t xml:space="preserve">291891000010</t>
  </si>
  <si>
    <t xml:space="preserve">291891000080</t>
  </si>
  <si>
    <t xml:space="preserve">2918 91 00</t>
  </si>
  <si>
    <t xml:space="preserve">-- 2,4,5-T (ISO) (ácido 2,4,5-triclorofenoxiacético), sus sales y sus ésteres</t>
  </si>
  <si>
    <t xml:space="preserve">291899000080</t>
  </si>
  <si>
    <t xml:space="preserve">2918 99</t>
  </si>
  <si>
    <t xml:space="preserve">291899400080</t>
  </si>
  <si>
    <t xml:space="preserve">2918 99 40</t>
  </si>
  <si>
    <t xml:space="preserve">--- Ácido 2,6-dimetoxibenzoico; dicamba (ISO); fenoxiacetato de sodio</t>
  </si>
  <si>
    <t xml:space="preserve">291899900080</t>
  </si>
  <si>
    <t xml:space="preserve">2918 99 90</t>
  </si>
  <si>
    <t xml:space="preserve">291900000010</t>
  </si>
  <si>
    <t xml:space="preserve">VIII. ÉSTERES DE LOS ÁCIDOS INORGÁNICOS DE LOS NO METALES Y SUS SALES, Y SUS DERIVADOS HALOGENADOS, SULFONADOS, NITRADOS O NITROSADOS</t>
  </si>
  <si>
    <t xml:space="preserve">291900000080</t>
  </si>
  <si>
    <t xml:space="preserve">2919</t>
  </si>
  <si>
    <t xml:space="preserve">Ésteres fosfóricos y sus sales, incluidos los lactofosfatos; sus derivados halogenados, sulfonados, nitrados o nitrosados</t>
  </si>
  <si>
    <t xml:space="preserve">291910000080</t>
  </si>
  <si>
    <t xml:space="preserve">2919 10 00</t>
  </si>
  <si>
    <t xml:space="preserve">- Fosfato de tris(2,3-dibromopropilo)</t>
  </si>
  <si>
    <t xml:space="preserve">291990000080</t>
  </si>
  <si>
    <t xml:space="preserve">2919 90 00</t>
  </si>
  <si>
    <t xml:space="preserve">292000000080</t>
  </si>
  <si>
    <t xml:space="preserve">2920</t>
  </si>
  <si>
    <t xml:space="preserve">Ésteres de los demás ácidos inorgánicos de los no metales (excepto de los ésteres de halogenuros de hidrógeno) y sus sales; sus derivados halogenados, sulfonados, nitrados o nitrosados</t>
  </si>
  <si>
    <t xml:space="preserve">292011000010</t>
  </si>
  <si>
    <t xml:space="preserve">- Ésteres tiofosfóricos (fosforotioatos) y sus sales; sus derivados halogenados, sulfonados, nitrados o nitrosados</t>
  </si>
  <si>
    <t xml:space="preserve">292011000080</t>
  </si>
  <si>
    <t xml:space="preserve">2920 11 00</t>
  </si>
  <si>
    <t xml:space="preserve">-- Paratión (ISO) y paratión-metilo (ISO) (metil paratión)</t>
  </si>
  <si>
    <t xml:space="preserve">292019000080</t>
  </si>
  <si>
    <t xml:space="preserve">2920 19 00</t>
  </si>
  <si>
    <t xml:space="preserve">292021000010</t>
  </si>
  <si>
    <t xml:space="preserve">- Ésteres de fosfitos y sus sales; sus derivados halogenados, sulfonados, nitrados o nitrosados</t>
  </si>
  <si>
    <t xml:space="preserve">292021000080</t>
  </si>
  <si>
    <t xml:space="preserve">2920 21 00</t>
  </si>
  <si>
    <t xml:space="preserve">-- Fosfito de dimetilo</t>
  </si>
  <si>
    <t xml:space="preserve">292022000080</t>
  </si>
  <si>
    <t xml:space="preserve">2920 22 00</t>
  </si>
  <si>
    <t xml:space="preserve">-- Fosfito de dietilo</t>
  </si>
  <si>
    <t xml:space="preserve">292023000080</t>
  </si>
  <si>
    <t xml:space="preserve">2920 23 00</t>
  </si>
  <si>
    <t xml:space="preserve">-- Fosfito de trimetilo</t>
  </si>
  <si>
    <t xml:space="preserve">292024000080</t>
  </si>
  <si>
    <t xml:space="preserve">2920 24 00</t>
  </si>
  <si>
    <t xml:space="preserve">-- Fosfito de trietilo</t>
  </si>
  <si>
    <t xml:space="preserve">292029000080</t>
  </si>
  <si>
    <t xml:space="preserve">2920 29 00</t>
  </si>
  <si>
    <t xml:space="preserve">292030000080</t>
  </si>
  <si>
    <t xml:space="preserve">2920 30 00</t>
  </si>
  <si>
    <t xml:space="preserve">- Endosulfán (ISO)</t>
  </si>
  <si>
    <t xml:space="preserve">292090000080</t>
  </si>
  <si>
    <t xml:space="preserve">2920 90</t>
  </si>
  <si>
    <t xml:space="preserve">292090100080</t>
  </si>
  <si>
    <t xml:space="preserve">2920 90 10</t>
  </si>
  <si>
    <t xml:space="preserve">-- Ésteres sulfúricos y ésteres carbónicos; sus sales y sus derivados halogenados, sulfonados, nitrados o nitrosados</t>
  </si>
  <si>
    <t xml:space="preserve">292090700080</t>
  </si>
  <si>
    <t xml:space="preserve">2920 90 70</t>
  </si>
  <si>
    <t xml:space="preserve">-- Los demás productos</t>
  </si>
  <si>
    <t xml:space="preserve">292100000010</t>
  </si>
  <si>
    <t xml:space="preserve">IX. COMPUESTOS CON FUNCIONES NITROGENADAS</t>
  </si>
  <si>
    <t xml:space="preserve">292100000080</t>
  </si>
  <si>
    <t xml:space="preserve">2921</t>
  </si>
  <si>
    <t xml:space="preserve">Compuestos con función amina</t>
  </si>
  <si>
    <t xml:space="preserve">292111000010</t>
  </si>
  <si>
    <t xml:space="preserve">- Monoaminas acíclicas y sus derivados; sales de estos productos</t>
  </si>
  <si>
    <t xml:space="preserve">292111000080</t>
  </si>
  <si>
    <t xml:space="preserve">2921 11 00</t>
  </si>
  <si>
    <t xml:space="preserve">kg met.am.</t>
  </si>
  <si>
    <t xml:space="preserve">-- Mono-, di- o trimetilamina y sus sales</t>
  </si>
  <si>
    <t xml:space="preserve">292112000080</t>
  </si>
  <si>
    <t xml:space="preserve">2921 12 00</t>
  </si>
  <si>
    <t xml:space="preserve">-- Clorhidrato de 2-cloroetil (N,N-dimetilamina)</t>
  </si>
  <si>
    <t xml:space="preserve">292113000080</t>
  </si>
  <si>
    <t xml:space="preserve">2921 13 00</t>
  </si>
  <si>
    <t xml:space="preserve">-- Clorhidrato de 2-cloroetil (N,N- dietilamina)</t>
  </si>
  <si>
    <t xml:space="preserve">292114000080</t>
  </si>
  <si>
    <t xml:space="preserve">2921 14 00</t>
  </si>
  <si>
    <t xml:space="preserve">-- Clorhidrato de 2-cloroetil (N,N-diisopropilamina)</t>
  </si>
  <si>
    <t xml:space="preserve">292119000080</t>
  </si>
  <si>
    <t xml:space="preserve">2921 19</t>
  </si>
  <si>
    <t xml:space="preserve">292119400080</t>
  </si>
  <si>
    <t xml:space="preserve">2921 19 40</t>
  </si>
  <si>
    <t xml:space="preserve">--- 1,1,3,3-Tetrametilbutilamina</t>
  </si>
  <si>
    <t xml:space="preserve">292119500080</t>
  </si>
  <si>
    <t xml:space="preserve">2921 19 50</t>
  </si>
  <si>
    <t xml:space="preserve">--- Dietilamina y sus sales</t>
  </si>
  <si>
    <t xml:space="preserve">292119990080</t>
  </si>
  <si>
    <t xml:space="preserve">2921 19 99</t>
  </si>
  <si>
    <t xml:space="preserve">292121000010</t>
  </si>
  <si>
    <t xml:space="preserve">- Poliaminas acíclicas y sus derivados; sales de estos productos</t>
  </si>
  <si>
    <t xml:space="preserve">292121000080</t>
  </si>
  <si>
    <t xml:space="preserve">2921 21 00</t>
  </si>
  <si>
    <t xml:space="preserve">-- Etilendiamina y sus sales</t>
  </si>
  <si>
    <t xml:space="preserve">292122000080</t>
  </si>
  <si>
    <t xml:space="preserve">2921 22 00</t>
  </si>
  <si>
    <t xml:space="preserve">-- Hexametilendiamina y sus sales</t>
  </si>
  <si>
    <t xml:space="preserve">292129000080</t>
  </si>
  <si>
    <t xml:space="preserve">2921 29 00</t>
  </si>
  <si>
    <t xml:space="preserve">292130000080</t>
  </si>
  <si>
    <t xml:space="preserve">2921 30</t>
  </si>
  <si>
    <t xml:space="preserve">- Monoaminas y poliaminas, ciclánicas, ciclénicas o cicloterpénicas, y sus derivados; sales de estos productos</t>
  </si>
  <si>
    <t xml:space="preserve">292130100080</t>
  </si>
  <si>
    <t xml:space="preserve">2921 30 10</t>
  </si>
  <si>
    <t xml:space="preserve">-- Ciclohexilamina, ciclohexildimetilamina, y sus sales</t>
  </si>
  <si>
    <t xml:space="preserve">292130910080</t>
  </si>
  <si>
    <t xml:space="preserve">2921 30 91</t>
  </si>
  <si>
    <t xml:space="preserve">-- Ciclohex-1,3-ilendiamina (1,3-diaminociclohexano)</t>
  </si>
  <si>
    <t xml:space="preserve">292130990080</t>
  </si>
  <si>
    <t xml:space="preserve">2921 30 99</t>
  </si>
  <si>
    <t xml:space="preserve">292141000010</t>
  </si>
  <si>
    <t xml:space="preserve">- Monoaminas aromáticas y sus derivados; sales de estos productos</t>
  </si>
  <si>
    <t xml:space="preserve">292141000080</t>
  </si>
  <si>
    <t xml:space="preserve">2921 41 00</t>
  </si>
  <si>
    <t xml:space="preserve">-- Anilina y sus sales</t>
  </si>
  <si>
    <t xml:space="preserve">292142000080</t>
  </si>
  <si>
    <t xml:space="preserve">2921 42 00</t>
  </si>
  <si>
    <t xml:space="preserve">-- Derivados de la anilina y sus sales</t>
  </si>
  <si>
    <t xml:space="preserve">292143000080</t>
  </si>
  <si>
    <t xml:space="preserve">2921 43 00</t>
  </si>
  <si>
    <t xml:space="preserve">-- Toluidinas y sus derivados; sales de estos productos</t>
  </si>
  <si>
    <t xml:space="preserve">292144000080</t>
  </si>
  <si>
    <t xml:space="preserve">2921 44 00</t>
  </si>
  <si>
    <t xml:space="preserve">-- Difenilamina y sus derivados; sales de estos productos</t>
  </si>
  <si>
    <t xml:space="preserve">292145000080</t>
  </si>
  <si>
    <t xml:space="preserve">2921 45 00</t>
  </si>
  <si>
    <t xml:space="preserve">-- 1-Naftilamina (α-naftilamina),2-naftilamina (β-naftilamina), y sus derivados; sales de estos productos</t>
  </si>
  <si>
    <t xml:space="preserve">292146000080</t>
  </si>
  <si>
    <t xml:space="preserve">2921 46 00</t>
  </si>
  <si>
    <t xml:space="preserve">-- Anfetamina (DCI), benzfetamina (DCI), dexanfetamina (DCI), etilanfetamina (DCI), fencanfamina (DCI), fentermina (DCI), lefetamina (DCI), levanfetamina (DCI) y mefenorex (DCI); sales de estos productos</t>
  </si>
  <si>
    <t xml:space="preserve">292149000080</t>
  </si>
  <si>
    <t xml:space="preserve">2921 49 00</t>
  </si>
  <si>
    <t xml:space="preserve">292151000010</t>
  </si>
  <si>
    <t xml:space="preserve">- Poliaminas aromáticas y sus derivados; sales de estos productos</t>
  </si>
  <si>
    <t xml:space="preserve">292151000080</t>
  </si>
  <si>
    <t xml:space="preserve">2921 51</t>
  </si>
  <si>
    <t xml:space="preserve">-- o-, m- y p-Fenilendiamina, diaminotoluenos, y sus derivados; sales de estos productos</t>
  </si>
  <si>
    <t xml:space="preserve">292151110010</t>
  </si>
  <si>
    <t xml:space="preserve">--- o-, m- y p-Fenilendiamina, diaminotoluenos y sus derivados halogenados, sulfonados, nitrados y nitrosados; sales de estos productos</t>
  </si>
  <si>
    <t xml:space="preserve">292151110080</t>
  </si>
  <si>
    <t xml:space="preserve">2921 51 11</t>
  </si>
  <si>
    <t xml:space="preserve">---- m-Fenilendiamina, con una pureza superior o igual al 99 % en peso y un contenido de: - agua inferior o igual al 1 % en peso, - o-fenilendiamina inferior o igual a 200 mg/kg y - p-fenilendiamina inferior o igual a 450 mg/kg</t>
  </si>
  <si>
    <t xml:space="preserve">292151190080</t>
  </si>
  <si>
    <t xml:space="preserve">2921 51 19</t>
  </si>
  <si>
    <t xml:space="preserve">292151900080</t>
  </si>
  <si>
    <t xml:space="preserve">2921 51 90</t>
  </si>
  <si>
    <t xml:space="preserve">292159000080</t>
  </si>
  <si>
    <t xml:space="preserve">2921 59</t>
  </si>
  <si>
    <t xml:space="preserve">292159500080</t>
  </si>
  <si>
    <t xml:space="preserve">2921 59 50</t>
  </si>
  <si>
    <t xml:space="preserve">--- m-Fenilenbis(metilamina); 2,2′-dicloro-4,4′-metilendianilina; 4,4′-bi-o-toluidina; 1,8-naftilendiamina</t>
  </si>
  <si>
    <t xml:space="preserve">292159900080</t>
  </si>
  <si>
    <t xml:space="preserve">2921 59 90</t>
  </si>
  <si>
    <t xml:space="preserve">292200000080</t>
  </si>
  <si>
    <t xml:space="preserve">2922</t>
  </si>
  <si>
    <t xml:space="preserve">Compuestos aminados con funciones oxigenadas</t>
  </si>
  <si>
    <t xml:space="preserve">292211000010</t>
  </si>
  <si>
    <t xml:space="preserve">- Amino-alcoholes (excepto los que contengan funciones oxigenadas diferentes), sus éteres y sus ésteres; sales de estos productos</t>
  </si>
  <si>
    <t xml:space="preserve">292211000080</t>
  </si>
  <si>
    <t xml:space="preserve">2922 11 00</t>
  </si>
  <si>
    <t xml:space="preserve">-- Monoetanolamina y sus sales</t>
  </si>
  <si>
    <t xml:space="preserve">292212000080</t>
  </si>
  <si>
    <t xml:space="preserve">2922 12 00</t>
  </si>
  <si>
    <t xml:space="preserve">-- Dietanolamina y sus sales</t>
  </si>
  <si>
    <t xml:space="preserve">292214000080</t>
  </si>
  <si>
    <t xml:space="preserve">2922 14 00</t>
  </si>
  <si>
    <t xml:space="preserve">-- Dextropropoxifeno (DCI) y sus sales</t>
  </si>
  <si>
    <t xml:space="preserve">292215000080</t>
  </si>
  <si>
    <t xml:space="preserve">2922 15 00</t>
  </si>
  <si>
    <t xml:space="preserve">-- Trietanolamina</t>
  </si>
  <si>
    <t xml:space="preserve">292216000080</t>
  </si>
  <si>
    <t xml:space="preserve">2922 16 00</t>
  </si>
  <si>
    <t xml:space="preserve">-- Perfluorooctano sulfonato de dietanolamonio</t>
  </si>
  <si>
    <t xml:space="preserve">292217000080</t>
  </si>
  <si>
    <t xml:space="preserve">2922 17 00</t>
  </si>
  <si>
    <t xml:space="preserve">-- Metildietanolamina y etildietanolamina</t>
  </si>
  <si>
    <t xml:space="preserve">292218000080</t>
  </si>
  <si>
    <t xml:space="preserve">2922 18 00</t>
  </si>
  <si>
    <t xml:space="preserve">-- 2-(N,N- diisopropilamino) etanol</t>
  </si>
  <si>
    <t xml:space="preserve">292219000080</t>
  </si>
  <si>
    <t xml:space="preserve">2922 19 00</t>
  </si>
  <si>
    <t xml:space="preserve">292221000010</t>
  </si>
  <si>
    <t xml:space="preserve">- Amino-naftoles y demás amino-fenoles (excepto los que contengan funciones oxigenadas diferentes), sus éteres y sus ésteres; sales de estos productos</t>
  </si>
  <si>
    <t xml:space="preserve">292221000080</t>
  </si>
  <si>
    <t xml:space="preserve">2922 21 00</t>
  </si>
  <si>
    <t xml:space="preserve">-- Ácidos aminohidroxinaftalenosulfónicos y sus sales</t>
  </si>
  <si>
    <t xml:space="preserve">292229000080</t>
  </si>
  <si>
    <t xml:space="preserve">2922 29 00</t>
  </si>
  <si>
    <t xml:space="preserve">292231000010</t>
  </si>
  <si>
    <t xml:space="preserve">- Amino-aldehidos, amino-cetonas y amino-quinonas (excepto los que contengan funciones oxigenadas diferentes); sales de estos productos</t>
  </si>
  <si>
    <t xml:space="preserve">292231000080</t>
  </si>
  <si>
    <t xml:space="preserve">2922 31 00</t>
  </si>
  <si>
    <t xml:space="preserve">-- Anfepramona (DCI), metadona (DCI) y normetadona (DCI); sales de estos productos</t>
  </si>
  <si>
    <t xml:space="preserve">292239000080</t>
  </si>
  <si>
    <t xml:space="preserve">2922 39 00</t>
  </si>
  <si>
    <t xml:space="preserve">292241000010</t>
  </si>
  <si>
    <t xml:space="preserve">- Aminoácidos (excepto los que contengan funciones oxigenadas diferentes), y sus ésteres; sales de estos productos</t>
  </si>
  <si>
    <t xml:space="preserve">292241000080</t>
  </si>
  <si>
    <t xml:space="preserve">2922 41 00</t>
  </si>
  <si>
    <t xml:space="preserve">-- Lisina y sus ésteres; sales de estos productos</t>
  </si>
  <si>
    <t xml:space="preserve">292242000080</t>
  </si>
  <si>
    <t xml:space="preserve">2922 42 00</t>
  </si>
  <si>
    <t xml:space="preserve">-- Ácido glutámico y sus sales</t>
  </si>
  <si>
    <t xml:space="preserve">292243000080</t>
  </si>
  <si>
    <t xml:space="preserve">2922 43 00</t>
  </si>
  <si>
    <t xml:space="preserve">-- Ácido antranílico y sus sales</t>
  </si>
  <si>
    <t xml:space="preserve">292244000080</t>
  </si>
  <si>
    <t xml:space="preserve">2922 44 00</t>
  </si>
  <si>
    <t xml:space="preserve">-- Tilidina (DCI) y sus sales</t>
  </si>
  <si>
    <t xml:space="preserve">292249000080</t>
  </si>
  <si>
    <t xml:space="preserve">2922 49</t>
  </si>
  <si>
    <t xml:space="preserve">292249200080</t>
  </si>
  <si>
    <t xml:space="preserve">2922 49 20</t>
  </si>
  <si>
    <t xml:space="preserve">--- ß-Alanina</t>
  </si>
  <si>
    <t xml:space="preserve">292249850080</t>
  </si>
  <si>
    <t xml:space="preserve">2922 49 85</t>
  </si>
  <si>
    <t xml:space="preserve">292250000080</t>
  </si>
  <si>
    <t xml:space="preserve">2922 50 00</t>
  </si>
  <si>
    <t xml:space="preserve">- Amino-alcoholes-fenoles, aminoácidos-fenoles y demás compuestos aminados con funciones oxigenadas</t>
  </si>
  <si>
    <t xml:space="preserve">292300000080</t>
  </si>
  <si>
    <t xml:space="preserve">2923</t>
  </si>
  <si>
    <t xml:space="preserve">Sales e hidróxidos de amonio cuaternario; lecitinas y demás fosfoaminolípidos, aunque no sean de constitución química definida</t>
  </si>
  <si>
    <t xml:space="preserve">292310000080</t>
  </si>
  <si>
    <t xml:space="preserve">2923 10 00</t>
  </si>
  <si>
    <t xml:space="preserve">- Colina y sus sales</t>
  </si>
  <si>
    <t xml:space="preserve">292320000080</t>
  </si>
  <si>
    <t xml:space="preserve">2923 20 00</t>
  </si>
  <si>
    <t xml:space="preserve">- Lecitinas y demás fosfoaminolípidos</t>
  </si>
  <si>
    <t xml:space="preserve">292330000080</t>
  </si>
  <si>
    <t xml:space="preserve">2923 30 00</t>
  </si>
  <si>
    <t xml:space="preserve">- Perfluorooctano sulfonato de tetraetilamonio</t>
  </si>
  <si>
    <t xml:space="preserve">292340000080</t>
  </si>
  <si>
    <t xml:space="preserve">2923 40 00</t>
  </si>
  <si>
    <t xml:space="preserve">- Perluorooctano sulfonato de didecildimetilamonio</t>
  </si>
  <si>
    <t xml:space="preserve">292390000080</t>
  </si>
  <si>
    <t xml:space="preserve">2923 90 00</t>
  </si>
  <si>
    <t xml:space="preserve">292400000080</t>
  </si>
  <si>
    <t xml:space="preserve">2924</t>
  </si>
  <si>
    <t xml:space="preserve">Compuestos con función carboxiamida; compuestos con función amida del ácido carbónico</t>
  </si>
  <si>
    <t xml:space="preserve">292411000010</t>
  </si>
  <si>
    <t xml:space="preserve">- Amidas acíclicas, incluidos los carbamatos, y sus derivados; sales de estos productos</t>
  </si>
  <si>
    <t xml:space="preserve">292411000080</t>
  </si>
  <si>
    <t xml:space="preserve">2924 11 00</t>
  </si>
  <si>
    <t xml:space="preserve">-- Meprobamato (DCI)</t>
  </si>
  <si>
    <t xml:space="preserve">292412000080</t>
  </si>
  <si>
    <t xml:space="preserve">2924 12 00</t>
  </si>
  <si>
    <t xml:space="preserve">-- Fluoroacetamida (ISO), fosfamidón (ISO) y monocrotofós (ISO)</t>
  </si>
  <si>
    <t xml:space="preserve">292419000080</t>
  </si>
  <si>
    <t xml:space="preserve">2924 19 00</t>
  </si>
  <si>
    <t xml:space="preserve">292421000010</t>
  </si>
  <si>
    <t xml:space="preserve">- Amidas cíclicas, incluidos los carbamatos, y sus derivados; sales de estos productos</t>
  </si>
  <si>
    <t xml:space="preserve">292421000080</t>
  </si>
  <si>
    <t xml:space="preserve">2924 21 00</t>
  </si>
  <si>
    <t xml:space="preserve">-- Ureínas y sus derivados; sales de estos productos</t>
  </si>
  <si>
    <t xml:space="preserve">292423000080</t>
  </si>
  <si>
    <t xml:space="preserve">2924 23 00</t>
  </si>
  <si>
    <t xml:space="preserve">-- Ácido 2-acetamidobenzoico (ácido N-acetilantranílico) y sus sales</t>
  </si>
  <si>
    <t xml:space="preserve">292424000080</t>
  </si>
  <si>
    <t xml:space="preserve">2924 24 00</t>
  </si>
  <si>
    <t xml:space="preserve">-- Etinamato (DCI)</t>
  </si>
  <si>
    <t xml:space="preserve">292425000080</t>
  </si>
  <si>
    <t xml:space="preserve">2924 25 00</t>
  </si>
  <si>
    <t xml:space="preserve">-- Alaclor (ISO)</t>
  </si>
  <si>
    <t xml:space="preserve">292429000080</t>
  </si>
  <si>
    <t xml:space="preserve">2924 29</t>
  </si>
  <si>
    <t xml:space="preserve">292429100080</t>
  </si>
  <si>
    <t xml:space="preserve">2924 29 10</t>
  </si>
  <si>
    <t xml:space="preserve">--- Lidocaína (DCI)</t>
  </si>
  <si>
    <t xml:space="preserve">292429700080</t>
  </si>
  <si>
    <t xml:space="preserve">2924 29 70</t>
  </si>
  <si>
    <t xml:space="preserve">292500000080</t>
  </si>
  <si>
    <t xml:space="preserve">2925</t>
  </si>
  <si>
    <t xml:space="preserve">Compuestos con función carboxiimida, incluida la sacarina y sus sales, o con función imina</t>
  </si>
  <si>
    <t xml:space="preserve">292511000010</t>
  </si>
  <si>
    <t xml:space="preserve">- Imidas y sus derivados; sales de estos productos</t>
  </si>
  <si>
    <t xml:space="preserve">292511000080</t>
  </si>
  <si>
    <t xml:space="preserve">2925 11 00</t>
  </si>
  <si>
    <t xml:space="preserve">-- Sacarina y sus sales</t>
  </si>
  <si>
    <t xml:space="preserve">292512000080</t>
  </si>
  <si>
    <t xml:space="preserve">2925 12 00</t>
  </si>
  <si>
    <t xml:space="preserve">-- Glutetimida (DCI)</t>
  </si>
  <si>
    <t xml:space="preserve">292519000080</t>
  </si>
  <si>
    <t xml:space="preserve">2925 19</t>
  </si>
  <si>
    <t xml:space="preserve">292519200080</t>
  </si>
  <si>
    <t xml:space="preserve">2925 19 20</t>
  </si>
  <si>
    <t xml:space="preserve">--- 3,3′,4,4′,5,5′,6,6′-Octabromo-N,N′-etilendiftalimida; N,N′-etilenbis(4,5-dibromohexahidro-3,6-metanoftalimida)</t>
  </si>
  <si>
    <t xml:space="preserve">292519950080</t>
  </si>
  <si>
    <t xml:space="preserve">2925 19 95</t>
  </si>
  <si>
    <t xml:space="preserve">292521000010</t>
  </si>
  <si>
    <t xml:space="preserve">- Iminas y sus derivados; sales de estos productos</t>
  </si>
  <si>
    <t xml:space="preserve">292521000080</t>
  </si>
  <si>
    <t xml:space="preserve">2925 21 00</t>
  </si>
  <si>
    <t xml:space="preserve">-- Clordimeformo (ISO)</t>
  </si>
  <si>
    <t xml:space="preserve">292529000080</t>
  </si>
  <si>
    <t xml:space="preserve">2925 29 00</t>
  </si>
  <si>
    <t xml:space="preserve">292600000080</t>
  </si>
  <si>
    <t xml:space="preserve">2926</t>
  </si>
  <si>
    <t xml:space="preserve">Compuestos con función nitrilo</t>
  </si>
  <si>
    <t xml:space="preserve">292610000080</t>
  </si>
  <si>
    <t xml:space="preserve">2926 10 00</t>
  </si>
  <si>
    <t xml:space="preserve">- Acrilonitrilo</t>
  </si>
  <si>
    <t xml:space="preserve">292620000080</t>
  </si>
  <si>
    <t xml:space="preserve">2926 20 00</t>
  </si>
  <si>
    <t xml:space="preserve">- 1-Cianoguanidina (diciandiamida)</t>
  </si>
  <si>
    <t xml:space="preserve">292630000080</t>
  </si>
  <si>
    <t xml:space="preserve">2926 30 00</t>
  </si>
  <si>
    <t xml:space="preserve">- Fenproporex (DCI) y sus sales; intermediario de la metadona (DCI) (4-ciano-2-dimetilamino-4,4-difenilbutano)</t>
  </si>
  <si>
    <t xml:space="preserve">292640000080</t>
  </si>
  <si>
    <t xml:space="preserve">2926 40 00</t>
  </si>
  <si>
    <t xml:space="preserve">- Alfa-Fenilacetoacetonitrilo</t>
  </si>
  <si>
    <t xml:space="preserve">292690000080</t>
  </si>
  <si>
    <t xml:space="preserve">2926 90</t>
  </si>
  <si>
    <t xml:space="preserve">292690200080</t>
  </si>
  <si>
    <t xml:space="preserve">2926 90 20</t>
  </si>
  <si>
    <t xml:space="preserve">-- Isoftalonitrilo</t>
  </si>
  <si>
    <t xml:space="preserve">292690700080</t>
  </si>
  <si>
    <t xml:space="preserve">2926 90 70</t>
  </si>
  <si>
    <t xml:space="preserve">292700000080</t>
  </si>
  <si>
    <t xml:space="preserve">2927 00 00</t>
  </si>
  <si>
    <t xml:space="preserve">Compuestos diazoicos, azoicos o azoxi</t>
  </si>
  <si>
    <t xml:space="preserve">292800000080</t>
  </si>
  <si>
    <t xml:space="preserve">2928 00</t>
  </si>
  <si>
    <t xml:space="preserve">Derivados orgánicos de la hidrazina o de la hidroxilamina</t>
  </si>
  <si>
    <t xml:space="preserve">292800100080</t>
  </si>
  <si>
    <t xml:space="preserve">2928 00 10</t>
  </si>
  <si>
    <t xml:space="preserve">- N,N-Bis(2-metoxietil)hidroxilamina</t>
  </si>
  <si>
    <t xml:space="preserve">292800900080</t>
  </si>
  <si>
    <t xml:space="preserve">2928 00 90</t>
  </si>
  <si>
    <t xml:space="preserve">292900000080</t>
  </si>
  <si>
    <t xml:space="preserve">2929</t>
  </si>
  <si>
    <t xml:space="preserve">Compuestos con otras funciones nitrogenadas</t>
  </si>
  <si>
    <t xml:space="preserve">292910000080</t>
  </si>
  <si>
    <t xml:space="preserve">2929 10 00</t>
  </si>
  <si>
    <t xml:space="preserve">- Isocianatos</t>
  </si>
  <si>
    <t xml:space="preserve">292990000080</t>
  </si>
  <si>
    <t xml:space="preserve">2929 90 00</t>
  </si>
  <si>
    <t xml:space="preserve">293000000010</t>
  </si>
  <si>
    <t xml:space="preserve">X. COMPUESTOS ÓRGANO-INORGÁNICOS, COMPUESTOS HETEROCÍCLICOS, ÁCIDOS NUCLEICOS Y SUS SALES, Y SULFONAMIDAS</t>
  </si>
  <si>
    <t xml:space="preserve">293000000080</t>
  </si>
  <si>
    <t xml:space="preserve">2930</t>
  </si>
  <si>
    <t xml:space="preserve">Tiocompuestos orgánicos</t>
  </si>
  <si>
    <t xml:space="preserve">293010000080</t>
  </si>
  <si>
    <t xml:space="preserve">2930 10 00</t>
  </si>
  <si>
    <t xml:space="preserve">- 2-(N,N-Dimetilamino)etanotiol</t>
  </si>
  <si>
    <t xml:space="preserve">293020000080</t>
  </si>
  <si>
    <t xml:space="preserve">2930 20 00</t>
  </si>
  <si>
    <t xml:space="preserve">- Tiocarbamatos y ditiocarbamatos</t>
  </si>
  <si>
    <t xml:space="preserve">293030000080</t>
  </si>
  <si>
    <t xml:space="preserve">2930 30 00</t>
  </si>
  <si>
    <t xml:space="preserve">- Mono-, di- o tetrasulfuros de tiourama</t>
  </si>
  <si>
    <t xml:space="preserve">293040000080</t>
  </si>
  <si>
    <t xml:space="preserve">2930 40</t>
  </si>
  <si>
    <t xml:space="preserve">- Metionina</t>
  </si>
  <si>
    <t xml:space="preserve">293040100080</t>
  </si>
  <si>
    <t xml:space="preserve">2930 40 10</t>
  </si>
  <si>
    <t xml:space="preserve">-- Metionina (DCI)</t>
  </si>
  <si>
    <t xml:space="preserve">293040900080</t>
  </si>
  <si>
    <t xml:space="preserve">2930 40 90</t>
  </si>
  <si>
    <t xml:space="preserve">293060000080</t>
  </si>
  <si>
    <t xml:space="preserve">2930 60 00</t>
  </si>
  <si>
    <t xml:space="preserve">- 2-(N,N- dietilamino) etanotiol</t>
  </si>
  <si>
    <t xml:space="preserve">293070000080</t>
  </si>
  <si>
    <t xml:space="preserve">2930 70 00</t>
  </si>
  <si>
    <t xml:space="preserve">- Sulfuro de bis(2-hidroxietilo) (tiodiglicol (DCI))</t>
  </si>
  <si>
    <t xml:space="preserve">293080000080</t>
  </si>
  <si>
    <t xml:space="preserve">2930 80 00</t>
  </si>
  <si>
    <t xml:space="preserve">- Aldicarb (ISO), captafol (ISO) y metamidofos (ISO)</t>
  </si>
  <si>
    <t xml:space="preserve">293090000080</t>
  </si>
  <si>
    <t xml:space="preserve">2930 90</t>
  </si>
  <si>
    <t xml:space="preserve">293090130080</t>
  </si>
  <si>
    <t xml:space="preserve">2930 90 13</t>
  </si>
  <si>
    <t xml:space="preserve">-- Cisteína y cistina</t>
  </si>
  <si>
    <t xml:space="preserve">293090160080</t>
  </si>
  <si>
    <t xml:space="preserve">2930 90 16</t>
  </si>
  <si>
    <t xml:space="preserve">-- Derivados de cisteína o cistina</t>
  </si>
  <si>
    <t xml:space="preserve">293090300080</t>
  </si>
  <si>
    <t xml:space="preserve">2930 90 30</t>
  </si>
  <si>
    <t xml:space="preserve">-- Ácido-DL-2-hidroxi-4-(metiltio)butírico</t>
  </si>
  <si>
    <t xml:space="preserve">293090400080</t>
  </si>
  <si>
    <t xml:space="preserve">2930 90 40</t>
  </si>
  <si>
    <t xml:space="preserve">-- Bis[3-(3,5-di-terc-butil-4-hidroxifenil)propionato] de 2,2′-tiodietilo</t>
  </si>
  <si>
    <t xml:space="preserve">293090500080</t>
  </si>
  <si>
    <t xml:space="preserve">2930 90 50</t>
  </si>
  <si>
    <t xml:space="preserve">-- Mezcla de isómeros constituida por 4-metil-2,6-bis(metiltio)-m-fenilendiamina y 2-metil-4,6-bis(metiltio)-m-fenilendiamina</t>
  </si>
  <si>
    <t xml:space="preserve">293090980080</t>
  </si>
  <si>
    <t xml:space="preserve">2930 90 98</t>
  </si>
  <si>
    <t xml:space="preserve">293100000080</t>
  </si>
  <si>
    <t xml:space="preserve">2931</t>
  </si>
  <si>
    <t xml:space="preserve">Los demás compuestos órgano-inorgánicos</t>
  </si>
  <si>
    <t xml:space="preserve">293110000080</t>
  </si>
  <si>
    <t xml:space="preserve">2931 10 00</t>
  </si>
  <si>
    <t xml:space="preserve">- Tetrametilplomo y tetraetilplomo</t>
  </si>
  <si>
    <t xml:space="preserve">293120000080</t>
  </si>
  <si>
    <t xml:space="preserve">2931 20 00</t>
  </si>
  <si>
    <t xml:space="preserve">- Compuestos de tributilestaño</t>
  </si>
  <si>
    <t xml:space="preserve">293141000010</t>
  </si>
  <si>
    <t xml:space="preserve">- Derivados órgano-fosforados no halogenados</t>
  </si>
  <si>
    <t xml:space="preserve">293141000080</t>
  </si>
  <si>
    <t xml:space="preserve">2931 41 00</t>
  </si>
  <si>
    <t xml:space="preserve">-- Metilfosfonato de dimetilo</t>
  </si>
  <si>
    <t xml:space="preserve">293142000080</t>
  </si>
  <si>
    <t xml:space="preserve">2931 42 00</t>
  </si>
  <si>
    <t xml:space="preserve">-- Propilfosfonato de dimetilo</t>
  </si>
  <si>
    <t xml:space="preserve">293143000080</t>
  </si>
  <si>
    <t xml:space="preserve">2931 43 00</t>
  </si>
  <si>
    <t xml:space="preserve">-- Etilfosfonato de dietilo</t>
  </si>
  <si>
    <t xml:space="preserve">293144000080</t>
  </si>
  <si>
    <t xml:space="preserve">2931 44 00</t>
  </si>
  <si>
    <t xml:space="preserve">-- Ácido metilfosfónico</t>
  </si>
  <si>
    <t xml:space="preserve">293145000080</t>
  </si>
  <si>
    <t xml:space="preserve">2931 45 00</t>
  </si>
  <si>
    <t xml:space="preserve">-- Sal del ácido metilfosfónico y de (aminoiminometil)urea (1 : 1)</t>
  </si>
  <si>
    <t xml:space="preserve">293146000080</t>
  </si>
  <si>
    <t xml:space="preserve">2931 46 00</t>
  </si>
  <si>
    <t xml:space="preserve">-- 2,4,6-Trióxido de 2,4,6-tripropil-1,3,5,2,4,6-trioxatrifosfinano</t>
  </si>
  <si>
    <t xml:space="preserve">293147000080</t>
  </si>
  <si>
    <t xml:space="preserve">2931 47 00</t>
  </si>
  <si>
    <t xml:space="preserve">-- Metilfosfonato de (5-etil-2-metil-2-óxido-1,3,2-dioxafosfinan-5-il)metil metilo</t>
  </si>
  <si>
    <t xml:space="preserve">293148000080</t>
  </si>
  <si>
    <t xml:space="preserve">2931 48 00</t>
  </si>
  <si>
    <t xml:space="preserve">-- 3,9-Dióxido de 3,9-dimetil-2,4,8,10-tetraoxa-3,9-difosfaspiro[5.5]undecano</t>
  </si>
  <si>
    <t xml:space="preserve">293149000080</t>
  </si>
  <si>
    <t xml:space="preserve">2931 49</t>
  </si>
  <si>
    <t xml:space="preserve">293149100080</t>
  </si>
  <si>
    <t xml:space="preserve">2931 49 10</t>
  </si>
  <si>
    <t xml:space="preserve">--- 3-(trihidroxisilil) propil metilfosfonato de sodio</t>
  </si>
  <si>
    <t xml:space="preserve">293149200080</t>
  </si>
  <si>
    <t xml:space="preserve">2931 49 20</t>
  </si>
  <si>
    <t xml:space="preserve">--- Metilfosfonato de bis[(5-etil-2-metil-2-óxido-1,3,2-dioxafosfinan-5- il) metilo]</t>
  </si>
  <si>
    <t xml:space="preserve">293149300080</t>
  </si>
  <si>
    <t xml:space="preserve">2931 49 30</t>
  </si>
  <si>
    <t xml:space="preserve">--- Ácido etidrónico (DCI) (ácido 1-hidroxietano-1,1-difosfónico) y sus sales</t>
  </si>
  <si>
    <t xml:space="preserve">293149400080</t>
  </si>
  <si>
    <t xml:space="preserve">2931 49 40</t>
  </si>
  <si>
    <t xml:space="preserve">--- (Nitrilotrimetanodiil)tris(ácido fosfónico), {etano-1,2-diilbis[nitrilobis(metilen)]}tetrakis(ácido fosfónico), ácido [(bis{2-[bis(fosfonometil)amino]etil}amino)metil]fosfónico, {hexano-1,6-diilbis[nitrilobis(metilen)]}tetrakis(ácido fosfónico), {[(2-hidroxietil)imino]bis(metilen)}bis(ácido fosfónico), y ácido [(bis{6-[bis(fosfonometil)amino]hexil}amino)metil]fosfónico; sales de estos productos</t>
  </si>
  <si>
    <t xml:space="preserve">293149900080</t>
  </si>
  <si>
    <t xml:space="preserve">2931 49 90</t>
  </si>
  <si>
    <t xml:space="preserve">293151000010</t>
  </si>
  <si>
    <t xml:space="preserve">- Derivados órgano-fosforados halogenados</t>
  </si>
  <si>
    <t xml:space="preserve">293151000080</t>
  </si>
  <si>
    <t xml:space="preserve">2931 51 00</t>
  </si>
  <si>
    <t xml:space="preserve">-- Dicloruro metilfosfónico</t>
  </si>
  <si>
    <t xml:space="preserve">293152000080</t>
  </si>
  <si>
    <t xml:space="preserve">2931 52 00</t>
  </si>
  <si>
    <t xml:space="preserve">-- Dicloruro propilfosfónico</t>
  </si>
  <si>
    <t xml:space="preserve">293153000080</t>
  </si>
  <si>
    <t xml:space="preserve">2931 53 00</t>
  </si>
  <si>
    <t xml:space="preserve">-- Metilfosfonotionato de O-(3-cloropropil) O-[4-nitro-3-(trifluorometil)fenilo]</t>
  </si>
  <si>
    <t xml:space="preserve">293154000080</t>
  </si>
  <si>
    <t xml:space="preserve">2931 54 00</t>
  </si>
  <si>
    <t xml:space="preserve">-- Triclorfón (ISO)</t>
  </si>
  <si>
    <t xml:space="preserve">293159000080</t>
  </si>
  <si>
    <t xml:space="preserve">2931 59</t>
  </si>
  <si>
    <t xml:space="preserve">293159100080</t>
  </si>
  <si>
    <t xml:space="preserve">2931 59 10</t>
  </si>
  <si>
    <t xml:space="preserve">--- Difluoruro de metilfosfonoílo (difluoruro metilfosfónico)</t>
  </si>
  <si>
    <t xml:space="preserve">293159900080</t>
  </si>
  <si>
    <t xml:space="preserve">2931 59 90</t>
  </si>
  <si>
    <t xml:space="preserve">293190000080</t>
  </si>
  <si>
    <t xml:space="preserve">2931 90 00</t>
  </si>
  <si>
    <t xml:space="preserve">293200000080</t>
  </si>
  <si>
    <t xml:space="preserve">2932</t>
  </si>
  <si>
    <t xml:space="preserve">Compuestos heterocíclicos con heteroátomo(s) de oxígeno exclusivamente</t>
  </si>
  <si>
    <t xml:space="preserve">293211000010</t>
  </si>
  <si>
    <t xml:space="preserve">- Compuestos cuya estructura contenga uno o más ciclos furano (incluso hidrogenado), sin condensar</t>
  </si>
  <si>
    <t xml:space="preserve">293211000080</t>
  </si>
  <si>
    <t xml:space="preserve">2932 11 00</t>
  </si>
  <si>
    <t xml:space="preserve">-- Tetrahidrofurano</t>
  </si>
  <si>
    <t xml:space="preserve">293212000080</t>
  </si>
  <si>
    <t xml:space="preserve">2932 12 00</t>
  </si>
  <si>
    <t xml:space="preserve">-- 2-Furaldehído (furfural)</t>
  </si>
  <si>
    <t xml:space="preserve">293213000080</t>
  </si>
  <si>
    <t xml:space="preserve">2932 13 00</t>
  </si>
  <si>
    <t xml:space="preserve">-- Alcohol furfurílico y alcohol tetrahidrofurfurílico</t>
  </si>
  <si>
    <t xml:space="preserve">293214000080</t>
  </si>
  <si>
    <t xml:space="preserve">2932 14 00</t>
  </si>
  <si>
    <t xml:space="preserve">-- Sucralosa</t>
  </si>
  <si>
    <t xml:space="preserve">293219000080</t>
  </si>
  <si>
    <t xml:space="preserve">2932 19 00</t>
  </si>
  <si>
    <t xml:space="preserve">293220000080</t>
  </si>
  <si>
    <t xml:space="preserve">2932 20</t>
  </si>
  <si>
    <t xml:space="preserve">- Lactonas</t>
  </si>
  <si>
    <t xml:space="preserve">293220100080</t>
  </si>
  <si>
    <t xml:space="preserve">2932 20 10</t>
  </si>
  <si>
    <t xml:space="preserve">-- Fenolftaleína; ácido-1-hidroxi-4-[1-(4-hidroxi-3-metoxicarbonil-1-naftil)-3-oxo-1H,3H-benzo[de]isocromen-1-il]-6-octadeciloxi-2-naftoico; 3′-cloro-6′-ciclohexilaminoespiro[isobenzofurano-1(3H),9′-xanteno]-3-ona; 6′-(N-etil-p-toluidino)-2′-metilespiro[isobenzofurano-1(3H),9′-xanteno]-3-ona; 6-docosiloxi-1-hidroxi-4-[1-(4-hidroxi-3-metil-1-fenantril)-3-oxo-1H,3H-nafto[1,8-cd]piran-1-il]naftalen-2-carboxilato de metilo</t>
  </si>
  <si>
    <t xml:space="preserve">293220200080</t>
  </si>
  <si>
    <t xml:space="preserve">2932 20 20</t>
  </si>
  <si>
    <t xml:space="preserve">-- gamma-Butirolactona</t>
  </si>
  <si>
    <t xml:space="preserve">293220900080</t>
  </si>
  <si>
    <t xml:space="preserve">2932 20 90</t>
  </si>
  <si>
    <t xml:space="preserve">293291000010</t>
  </si>
  <si>
    <t xml:space="preserve">293291000080</t>
  </si>
  <si>
    <t xml:space="preserve">2932 91 00</t>
  </si>
  <si>
    <t xml:space="preserve">-- Isosafrol</t>
  </si>
  <si>
    <t xml:space="preserve">293292000080</t>
  </si>
  <si>
    <t xml:space="preserve">2932 92 00</t>
  </si>
  <si>
    <t xml:space="preserve">-- 1-(1,3-Benzodioxol-5-il)propan-2-ona</t>
  </si>
  <si>
    <t xml:space="preserve">293293000080</t>
  </si>
  <si>
    <t xml:space="preserve">2932 93 00</t>
  </si>
  <si>
    <t xml:space="preserve">-- Piperonal</t>
  </si>
  <si>
    <t xml:space="preserve">293294000080</t>
  </si>
  <si>
    <t xml:space="preserve">2932 94 00</t>
  </si>
  <si>
    <t xml:space="preserve">-- Safrol</t>
  </si>
  <si>
    <t xml:space="preserve">293295000080</t>
  </si>
  <si>
    <t xml:space="preserve">2932 95 00</t>
  </si>
  <si>
    <t xml:space="preserve">-- Tetrahidrocannabinoles (todos los isómeros)</t>
  </si>
  <si>
    <t xml:space="preserve">293296000080</t>
  </si>
  <si>
    <t xml:space="preserve">2932 96 00</t>
  </si>
  <si>
    <t xml:space="preserve">-- Carbofurano (carbofurán) (ISO)</t>
  </si>
  <si>
    <t xml:space="preserve">293299000080</t>
  </si>
  <si>
    <t xml:space="preserve">2932 99 00</t>
  </si>
  <si>
    <t xml:space="preserve">293300000080</t>
  </si>
  <si>
    <t xml:space="preserve">2933</t>
  </si>
  <si>
    <t xml:space="preserve">Compuestos heterocíclicos con heteroátomo(s) de nitrógeno exclusivamente</t>
  </si>
  <si>
    <t xml:space="preserve">293311000010</t>
  </si>
  <si>
    <t xml:space="preserve">- Compuestos cuya estructura contenga uno o más ciclos pirazol (incluso hidrogenados), sin condensar</t>
  </si>
  <si>
    <t xml:space="preserve">293311000080</t>
  </si>
  <si>
    <t xml:space="preserve">2933 11</t>
  </si>
  <si>
    <t xml:space="preserve">-- Fenazona (antipirina) y sus derivados</t>
  </si>
  <si>
    <t xml:space="preserve">293311100080</t>
  </si>
  <si>
    <t xml:space="preserve">2933 11 10</t>
  </si>
  <si>
    <t xml:space="preserve">--- Propifenazona (DCI)</t>
  </si>
  <si>
    <t xml:space="preserve">293311900080</t>
  </si>
  <si>
    <t xml:space="preserve">2933 11 90</t>
  </si>
  <si>
    <t xml:space="preserve">293319000080</t>
  </si>
  <si>
    <t xml:space="preserve">2933 19</t>
  </si>
  <si>
    <t xml:space="preserve">293319100080</t>
  </si>
  <si>
    <t xml:space="preserve">2933 19 10</t>
  </si>
  <si>
    <t xml:space="preserve">--- Fenilbutazona (DCI)</t>
  </si>
  <si>
    <t xml:space="preserve">293319900080</t>
  </si>
  <si>
    <t xml:space="preserve">2933 19 90</t>
  </si>
  <si>
    <t xml:space="preserve">293321000010</t>
  </si>
  <si>
    <t xml:space="preserve">- Compuestos cuya estructura contenga uno o más ciclos imidazol (incluso hidrogenados), sin condensar</t>
  </si>
  <si>
    <t xml:space="preserve">293321000080</t>
  </si>
  <si>
    <t xml:space="preserve">2933 21 00</t>
  </si>
  <si>
    <t xml:space="preserve">-- Hidantoína y sus derivados</t>
  </si>
  <si>
    <t xml:space="preserve">293329000080</t>
  </si>
  <si>
    <t xml:space="preserve">2933 29</t>
  </si>
  <si>
    <t xml:space="preserve">293329100080</t>
  </si>
  <si>
    <t xml:space="preserve">2933 29 10</t>
  </si>
  <si>
    <t xml:space="preserve">--- Clorhidrato de nafazolina (DCIM) y nitrato de nafazolina (DCIM), fentol-amina (DCI), clorhidrato de tolazolina (DCIM)</t>
  </si>
  <si>
    <t xml:space="preserve">293329900080</t>
  </si>
  <si>
    <t xml:space="preserve">2933 29 90</t>
  </si>
  <si>
    <t xml:space="preserve">293331000010</t>
  </si>
  <si>
    <t xml:space="preserve">- Compuestos cuya estructura contenga uno o más ciclos piridina (incluso hidrogenados), sin condensar</t>
  </si>
  <si>
    <t xml:space="preserve">293331000080</t>
  </si>
  <si>
    <t xml:space="preserve">2933 31 00</t>
  </si>
  <si>
    <t xml:space="preserve">-- Piridina y sus sales</t>
  </si>
  <si>
    <t xml:space="preserve">293332000080</t>
  </si>
  <si>
    <t xml:space="preserve">2933 32 00</t>
  </si>
  <si>
    <t xml:space="preserve">-- Piperidina y sus sales</t>
  </si>
  <si>
    <t xml:space="preserve">293333000080</t>
  </si>
  <si>
    <t xml:space="preserve">2933 33 00</t>
  </si>
  <si>
    <t xml:space="preserve">-- Alfentanilo (DCI), anileridina (DCI), bezitramida (DCI), bromazepam (DCI), carfentanilo (DCI), cetobemidona (DCI), difenoxilato (DCI), difenoxina (DCI), dipipanona (DCI), fenciclidina (DCI) (PCP), fenoperidina (DCI), fentanilo (DCI), metilfenidato (DCI), pentazocina (DCI), petidina (DCI), intermedio A de la petidina (DCI), pipradrol (DCI), piritramida (DCI), propiram (DCI), remifentanilo (DCI) y trimeperidina (DCI); sales de estos productos</t>
  </si>
  <si>
    <t xml:space="preserve">293334000080</t>
  </si>
  <si>
    <t xml:space="preserve">2933 34 00</t>
  </si>
  <si>
    <t xml:space="preserve">-- Los demás fentanilos y sus derivados</t>
  </si>
  <si>
    <t xml:space="preserve">293335000080</t>
  </si>
  <si>
    <t xml:space="preserve">2933 35 00</t>
  </si>
  <si>
    <t xml:space="preserve">-- Quinuclidin-3-ol</t>
  </si>
  <si>
    <t xml:space="preserve">293336000080</t>
  </si>
  <si>
    <t xml:space="preserve">2933 36 00</t>
  </si>
  <si>
    <t xml:space="preserve">-- 4-Anilino-N-fenetilpiperidina (ANPP)</t>
  </si>
  <si>
    <t xml:space="preserve">293337000080</t>
  </si>
  <si>
    <t xml:space="preserve">2933 37 00</t>
  </si>
  <si>
    <t xml:space="preserve">-- N-Fenetil-4-piperidona (NPP)</t>
  </si>
  <si>
    <t xml:space="preserve">293339000080</t>
  </si>
  <si>
    <t xml:space="preserve">2933 39</t>
  </si>
  <si>
    <t xml:space="preserve">293339100080</t>
  </si>
  <si>
    <t xml:space="preserve">2933 39 10</t>
  </si>
  <si>
    <t xml:space="preserve">--- Iproniazida (DCI); clorhidrato de cetobemidona (DCIM); bromuro de piridostigmina (DCI)</t>
  </si>
  <si>
    <t xml:space="preserve">293339200080</t>
  </si>
  <si>
    <t xml:space="preserve">2933 39 20</t>
  </si>
  <si>
    <t xml:space="preserve">--- 2,3,5,6-Tetracloropiridina</t>
  </si>
  <si>
    <t xml:space="preserve">293339250080</t>
  </si>
  <si>
    <t xml:space="preserve">2933 39 25</t>
  </si>
  <si>
    <t xml:space="preserve">--- Ácido 3,6-dicloropiridina-2-carboxílico</t>
  </si>
  <si>
    <t xml:space="preserve">293339350080</t>
  </si>
  <si>
    <t xml:space="preserve">2933 39 35</t>
  </si>
  <si>
    <t xml:space="preserve">--- 3,6-Dicloropiridina-2-carboxílato de 2-hidroxietilamonio</t>
  </si>
  <si>
    <t xml:space="preserve">293339400080</t>
  </si>
  <si>
    <t xml:space="preserve">2933 39 40</t>
  </si>
  <si>
    <t xml:space="preserve">--- 3,5,6-Tricloro-2-piridiloxiacetato de 2-butoxietilo</t>
  </si>
  <si>
    <t xml:space="preserve">293339450080</t>
  </si>
  <si>
    <t xml:space="preserve">2933 39 45</t>
  </si>
  <si>
    <t xml:space="preserve">--- 3,5-Dicloro-2,4,6-trifluoropiridina</t>
  </si>
  <si>
    <t xml:space="preserve">293339500080</t>
  </si>
  <si>
    <t xml:space="preserve">2933 39 50</t>
  </si>
  <si>
    <t xml:space="preserve">--- Fluroxipir (ISO), éster metílico</t>
  </si>
  <si>
    <t xml:space="preserve">293339550080</t>
  </si>
  <si>
    <t xml:space="preserve">2933 39 55</t>
  </si>
  <si>
    <t xml:space="preserve">--- 4-Metilpiridina</t>
  </si>
  <si>
    <t xml:space="preserve">293339990080</t>
  </si>
  <si>
    <t xml:space="preserve">2933 39 99</t>
  </si>
  <si>
    <t xml:space="preserve">293341000010</t>
  </si>
  <si>
    <t xml:space="preserve">- Compuestos cuya estructura contenga ciclos quinoleína o isoquinoleína, incluso hidrogenados, sin otras condensaciones</t>
  </si>
  <si>
    <t xml:space="preserve">293341000080</t>
  </si>
  <si>
    <t xml:space="preserve">2933 41 00</t>
  </si>
  <si>
    <t xml:space="preserve">-- Levorfanol (DCI) y sus sales</t>
  </si>
  <si>
    <t xml:space="preserve">293349000080</t>
  </si>
  <si>
    <t xml:space="preserve">2933 49</t>
  </si>
  <si>
    <t xml:space="preserve">293349100080</t>
  </si>
  <si>
    <t xml:space="preserve">2933 49 10</t>
  </si>
  <si>
    <t xml:space="preserve">--- Derivados halogenados de la quinoleína, derivados de los ácidos quinoleincarboxílicos</t>
  </si>
  <si>
    <t xml:space="preserve">293349300080</t>
  </si>
  <si>
    <t xml:space="preserve">2933 49 30</t>
  </si>
  <si>
    <t xml:space="preserve">--- Dextrometorfano (DCI) y sus sales</t>
  </si>
  <si>
    <t xml:space="preserve">293349900080</t>
  </si>
  <si>
    <t xml:space="preserve">2933 49 90</t>
  </si>
  <si>
    <t xml:space="preserve">293352000010</t>
  </si>
  <si>
    <t xml:space="preserve">- Compuestos cuya estructura contenga uno o más ciclos pirimidina (incluso hidrogenado), o piperazina</t>
  </si>
  <si>
    <t xml:space="preserve">293352000080</t>
  </si>
  <si>
    <t xml:space="preserve">2933 52 00</t>
  </si>
  <si>
    <t xml:space="preserve">-- Malonilurea (ácido barbitúrico) y sus sales</t>
  </si>
  <si>
    <t xml:space="preserve">293353000080</t>
  </si>
  <si>
    <t xml:space="preserve">2933 53</t>
  </si>
  <si>
    <t xml:space="preserve">-- Alobarbital (DCI), amobarbital (DCI), barbital (DCI), butalbital (DCI), butobarbital, ciclobarbital (DCI), fenobarbital (DCI), metilfenobarbital (DCI), pentobarbital (DCI), secbutabarbital (DCI), secobarbital (DCI) y vinilbital (DCI); sales de estos productos</t>
  </si>
  <si>
    <t xml:space="preserve">293353100080</t>
  </si>
  <si>
    <t xml:space="preserve">2933 53 10</t>
  </si>
  <si>
    <t xml:space="preserve">--- Fenobarbital (DCI), barbital (DCI); sales de estos productos</t>
  </si>
  <si>
    <t xml:space="preserve">293353900080</t>
  </si>
  <si>
    <t xml:space="preserve">2933 53 90</t>
  </si>
  <si>
    <t xml:space="preserve">293354000080</t>
  </si>
  <si>
    <t xml:space="preserve">2933 54 00</t>
  </si>
  <si>
    <t xml:space="preserve">-- Los demás derivados de la malonilurea (ácido barbitúrico); sales de estos productos</t>
  </si>
  <si>
    <t xml:space="preserve">293355000080</t>
  </si>
  <si>
    <t xml:space="preserve">2933 55 00</t>
  </si>
  <si>
    <t xml:space="preserve">-- Loprazolam (DCI), meclocualona (DCI), metacualona (DCI) y zipeprol (DCI); sales de estos productos</t>
  </si>
  <si>
    <t xml:space="preserve">293359000080</t>
  </si>
  <si>
    <t xml:space="preserve">2933 59</t>
  </si>
  <si>
    <t xml:space="preserve">293359100080</t>
  </si>
  <si>
    <t xml:space="preserve">2933 59 10</t>
  </si>
  <si>
    <t xml:space="preserve">--- Diazinon (ISO)</t>
  </si>
  <si>
    <t xml:space="preserve">293359200080</t>
  </si>
  <si>
    <t xml:space="preserve">2933 59 20</t>
  </si>
  <si>
    <t xml:space="preserve">--- 1,4-Diazabiciclo[2.2.2]octano (trietilendiamina)</t>
  </si>
  <si>
    <t xml:space="preserve">293359950080</t>
  </si>
  <si>
    <t xml:space="preserve">2933 59 95</t>
  </si>
  <si>
    <t xml:space="preserve">293361000010</t>
  </si>
  <si>
    <t xml:space="preserve">- Compuestos cuya estructura contenga uno o más ciclos triazina (incluso hidrogenado), sin condensar</t>
  </si>
  <si>
    <t xml:space="preserve">293361000080</t>
  </si>
  <si>
    <t xml:space="preserve">2933 61 00</t>
  </si>
  <si>
    <t xml:space="preserve">-- Melamina</t>
  </si>
  <si>
    <t xml:space="preserve">293369000080</t>
  </si>
  <si>
    <t xml:space="preserve">2933 69</t>
  </si>
  <si>
    <t xml:space="preserve">293369100080</t>
  </si>
  <si>
    <t xml:space="preserve">2933 69 10</t>
  </si>
  <si>
    <t xml:space="preserve">--- Atrazina (ISO); propazina (ISO); simazina (ISO); hexahidro-1,3,5-trinito-1,3,5-triazina (hexógeno, trimetilentrimitramina)</t>
  </si>
  <si>
    <t xml:space="preserve">293369400080</t>
  </si>
  <si>
    <t xml:space="preserve">2933 69 40</t>
  </si>
  <si>
    <t xml:space="preserve">--- Metenamina (DCI) (hexametilentetramina); 2,6-di-terc-butil-4-[4,6-bis(octiltio)-1,3,5-triazina-2-ilamino]fenol</t>
  </si>
  <si>
    <t xml:space="preserve">293369800080</t>
  </si>
  <si>
    <t xml:space="preserve">2933 69 80</t>
  </si>
  <si>
    <t xml:space="preserve">293371000010</t>
  </si>
  <si>
    <t xml:space="preserve">- Lactamas</t>
  </si>
  <si>
    <t xml:space="preserve">293371000080</t>
  </si>
  <si>
    <t xml:space="preserve">2933 71 00</t>
  </si>
  <si>
    <t xml:space="preserve">-- 6-Hexanolactama (épsilon-caprolactama)</t>
  </si>
  <si>
    <t xml:space="preserve">293372000080</t>
  </si>
  <si>
    <t xml:space="preserve">2933 72 00</t>
  </si>
  <si>
    <t xml:space="preserve">-- Clobazam (DCI) y metiprilona (DCI)</t>
  </si>
  <si>
    <t xml:space="preserve">293379000080</t>
  </si>
  <si>
    <t xml:space="preserve">2933 79 00</t>
  </si>
  <si>
    <t xml:space="preserve">-- Las demás lactamas</t>
  </si>
  <si>
    <t xml:space="preserve">293391000010</t>
  </si>
  <si>
    <t xml:space="preserve">293391000080</t>
  </si>
  <si>
    <t xml:space="preserve">2933 91</t>
  </si>
  <si>
    <t xml:space="preserve">-- 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</si>
  <si>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 xml:space="preserve">293391100080</t>
  </si>
  <si>
    <t xml:space="preserve">2933 91 10</t>
  </si>
  <si>
    <t xml:space="preserve">--- Clorodiazepóxido (DCI)</t>
  </si>
  <si>
    <t xml:space="preserve">293391900080</t>
  </si>
  <si>
    <t xml:space="preserve">2933 91 90</t>
  </si>
  <si>
    <t xml:space="preserve">293392000080</t>
  </si>
  <si>
    <t xml:space="preserve">2933 92 00</t>
  </si>
  <si>
    <t xml:space="preserve">-- Azinfos metil (ISO)</t>
  </si>
  <si>
    <t xml:space="preserve">293399000080</t>
  </si>
  <si>
    <t xml:space="preserve">2933 99</t>
  </si>
  <si>
    <t xml:space="preserve">293399200080</t>
  </si>
  <si>
    <t xml:space="preserve">2933 99 20</t>
  </si>
  <si>
    <t xml:space="preserve">--- Indol, 3-metilindol (escatol), 6-alil-6,7-dihidro-5H-dibenzo[c,e]azepina (azapetina), fenindamina (DCI); sales de estos productos; clorhidrato de imipramina (DCIM)</t>
  </si>
  <si>
    <t xml:space="preserve">293399500080</t>
  </si>
  <si>
    <t xml:space="preserve">2933 99 50</t>
  </si>
  <si>
    <t xml:space="preserve">--- 2,4-Di-terc-butil-6-(5-clorobenzotriazol-2-il)fenol</t>
  </si>
  <si>
    <t xml:space="preserve">293399800080</t>
  </si>
  <si>
    <t xml:space="preserve">2933 99 80</t>
  </si>
  <si>
    <t xml:space="preserve">293400000080</t>
  </si>
  <si>
    <t xml:space="preserve">2934</t>
  </si>
  <si>
    <t xml:space="preserve">Ácidos nucleicos y sus sales, aunque no sean de constitución química definida; los demás compuestos heterocíclicos</t>
  </si>
  <si>
    <t xml:space="preserve">293410000080</t>
  </si>
  <si>
    <t xml:space="preserve">2934 10 00</t>
  </si>
  <si>
    <t xml:space="preserve">- Compuestos cuya estructura contenga uno o más ciclos tiazol (incluso hidrogenado), sin condensar</t>
  </si>
  <si>
    <t xml:space="preserve">293420000080</t>
  </si>
  <si>
    <t xml:space="preserve">2934 20</t>
  </si>
  <si>
    <t xml:space="preserve">- Compuestos cuya estructura contenga ciclos benzotiazol, incluso hidrogenados, sin otras condensaciones</t>
  </si>
  <si>
    <t xml:space="preserve">293420200080</t>
  </si>
  <si>
    <t xml:space="preserve">2934 20 20</t>
  </si>
  <si>
    <t xml:space="preserve">-- Disulfuro de di(benzotiazol-2-ilo); benzotiazol-2-tiol (mercaptobenzotiazol) y sus sales</t>
  </si>
  <si>
    <t xml:space="preserve">293420800080</t>
  </si>
  <si>
    <t xml:space="preserve">2934 20 80</t>
  </si>
  <si>
    <t xml:space="preserve">293430000080</t>
  </si>
  <si>
    <t xml:space="preserve">2934 30</t>
  </si>
  <si>
    <t xml:space="preserve">- Compuestos cuya estructura contenga ciclos fenotiazina, incluso hidrogenados, sin otras condensaciones</t>
  </si>
  <si>
    <t xml:space="preserve">293430100080</t>
  </si>
  <si>
    <t xml:space="preserve">2934 30 10</t>
  </si>
  <si>
    <t xml:space="preserve">-- Tietilperazina (DCI); tioridazina (DCI) y sus sales</t>
  </si>
  <si>
    <t xml:space="preserve">293430900080</t>
  </si>
  <si>
    <t xml:space="preserve">2934 30 90</t>
  </si>
  <si>
    <t xml:space="preserve">293491000010</t>
  </si>
  <si>
    <t xml:space="preserve">293491000080</t>
  </si>
  <si>
    <t xml:space="preserve">2934 91 00</t>
  </si>
  <si>
    <t xml:space="preserve">-- Aminorex (DCI), brotizolam (DCI), clotiazepam (DCI), cloxazolam (DCI), dextromoramida (DCI), fendimetrazina (DCI), fenmetrazina (DCI), haloxazolam (DCI), ketazolam (DCI), mesocarb (DCI), oxazolam (DCI), pemolina (DCI) y sufentanil (DCI); sales de estos productos</t>
  </si>
  <si>
    <t xml:space="preserve">293492000080</t>
  </si>
  <si>
    <t xml:space="preserve">2934 92 00</t>
  </si>
  <si>
    <t xml:space="preserve">293499000080</t>
  </si>
  <si>
    <t xml:space="preserve">2934 99</t>
  </si>
  <si>
    <t xml:space="preserve">293499600080</t>
  </si>
  <si>
    <t xml:space="preserve">2934 99 60</t>
  </si>
  <si>
    <t xml:space="preserve">--- Cloroprotixeno (DCI); tenalidina (DCI), sus tartratos y maleatos; furazolidona (DCI); ácido 7-aminocefalosporanico; sales y ésteres del ácido (6R,7R)-3-acetoximetil-7-[(R)-2-formiloxi-2-fenilacetamido]-8-oxo-5-tia-1-azabiciclo[4.2.0]oct-2-eno-2-carboxílico; bromuro de 1-[2-(1,3-dioxan-2-il)etil]-2-metilpiridinio</t>
  </si>
  <si>
    <t xml:space="preserve">293499900080</t>
  </si>
  <si>
    <t xml:space="preserve">2934 99 90</t>
  </si>
  <si>
    <t xml:space="preserve">293500000080</t>
  </si>
  <si>
    <t xml:space="preserve">2935</t>
  </si>
  <si>
    <t xml:space="preserve">Sulfonamidas</t>
  </si>
  <si>
    <t xml:space="preserve">293510000080</t>
  </si>
  <si>
    <t xml:space="preserve">2935 10 00</t>
  </si>
  <si>
    <t xml:space="preserve">- N-Metilperfluorooctano sulfonamida</t>
  </si>
  <si>
    <t xml:space="preserve">293520000080</t>
  </si>
  <si>
    <t xml:space="preserve">2935 20 00</t>
  </si>
  <si>
    <t xml:space="preserve">- N-Etilperfluorooctano sulfonamida</t>
  </si>
  <si>
    <t xml:space="preserve">293530000080</t>
  </si>
  <si>
    <t xml:space="preserve">2935 30 00</t>
  </si>
  <si>
    <t xml:space="preserve">- N-Etil-N-(2-hidroxietil) perfluorooctano sulfonamida</t>
  </si>
  <si>
    <t xml:space="preserve">293540000080</t>
  </si>
  <si>
    <t xml:space="preserve">2935 40 00</t>
  </si>
  <si>
    <t xml:space="preserve">- N-(2-Hidroxietil)-N-metilperfluorooctano sulfonamida</t>
  </si>
  <si>
    <t xml:space="preserve">293550000080</t>
  </si>
  <si>
    <t xml:space="preserve">2935 50 00</t>
  </si>
  <si>
    <t xml:space="preserve">- Las demás perfluorooctano sulfonamidas</t>
  </si>
  <si>
    <t xml:space="preserve">293590000080</t>
  </si>
  <si>
    <t xml:space="preserve">2935 90</t>
  </si>
  <si>
    <t xml:space="preserve">293590300080</t>
  </si>
  <si>
    <t xml:space="preserve">2935 90 30</t>
  </si>
  <si>
    <t xml:space="preserve">-- 3-{1-[7-(Hexadecilsulfonilamino)-1H-indol-3-il]-3-oxo-1H,3H-nafto[1,8-cd]piran-1-il}-N,N-dimetil-1H-indol-7-sulfonamida; metosulam (ISO)</t>
  </si>
  <si>
    <t xml:space="preserve">293590900080</t>
  </si>
  <si>
    <t xml:space="preserve">2935 90 90</t>
  </si>
  <si>
    <t xml:space="preserve">293600000010</t>
  </si>
  <si>
    <t xml:space="preserve">XI. PROVITAMINAS, VITAMINAS Y HORMONAS</t>
  </si>
  <si>
    <t xml:space="preserve">293600000080</t>
  </si>
  <si>
    <t xml:space="preserve">2936</t>
  </si>
  <si>
    <t xml:space="preserve">Provitaminas y vitaminas, naturales o reproducidas por síntesis, incluidos los concentrados naturales, y sus derivados utilizados principalmente como vitaminas, mezclados o no entre sí o en disoluciones de cualquier clase</t>
  </si>
  <si>
    <t xml:space="preserve">293621000010</t>
  </si>
  <si>
    <t xml:space="preserve">- Vitaminas y sus derivados, sin mezclar</t>
  </si>
  <si>
    <t xml:space="preserve">293621000080</t>
  </si>
  <si>
    <t xml:space="preserve">2936 21 00</t>
  </si>
  <si>
    <t xml:space="preserve">-- Vitaminas A y sus derivados</t>
  </si>
  <si>
    <t xml:space="preserve">293622000080</t>
  </si>
  <si>
    <t xml:space="preserve">2936 22 00</t>
  </si>
  <si>
    <t xml:space="preserve">-- Vitamina B1 y sus derivados</t>
  </si>
  <si>
    <t xml:space="preserve">293623000080</t>
  </si>
  <si>
    <t xml:space="preserve">2936 23 00</t>
  </si>
  <si>
    <t xml:space="preserve">-- Vitamina B2 y sus derivados</t>
  </si>
  <si>
    <t xml:space="preserve">293624000080</t>
  </si>
  <si>
    <t xml:space="preserve">2936 24 00</t>
  </si>
  <si>
    <t xml:space="preserve">-- Ácido D- o DL-pantoténico (vitamina B5) y sus derivados</t>
  </si>
  <si>
    <t xml:space="preserve">293625000080</t>
  </si>
  <si>
    <t xml:space="preserve">2936 25 00</t>
  </si>
  <si>
    <t xml:space="preserve">-- Vitamina B6 y sus derivados</t>
  </si>
  <si>
    <t xml:space="preserve">293626000080</t>
  </si>
  <si>
    <t xml:space="preserve">2936 26 00</t>
  </si>
  <si>
    <t xml:space="preserve">-- Vitamina B12 y sus derivados</t>
  </si>
  <si>
    <t xml:space="preserve">293627000080</t>
  </si>
  <si>
    <t xml:space="preserve">2936 27 00</t>
  </si>
  <si>
    <t xml:space="preserve">-- Vitamina C y sus derivados</t>
  </si>
  <si>
    <t xml:space="preserve">293628000080</t>
  </si>
  <si>
    <t xml:space="preserve">2936 28 00</t>
  </si>
  <si>
    <t xml:space="preserve">-- Vitamina E y sus derivados</t>
  </si>
  <si>
    <t xml:space="preserve">293629000080</t>
  </si>
  <si>
    <t xml:space="preserve">2936 29 00</t>
  </si>
  <si>
    <t xml:space="preserve">-- Las demás vitaminas y sus derivados</t>
  </si>
  <si>
    <t xml:space="preserve">293690000080</t>
  </si>
  <si>
    <t xml:space="preserve">2936 90 00</t>
  </si>
  <si>
    <t xml:space="preserve">- Los demás, incluidos los concentrados naturales</t>
  </si>
  <si>
    <t xml:space="preserve">293700000080</t>
  </si>
  <si>
    <t xml:space="preserve">2937</t>
  </si>
  <si>
    <t xml:space="preserve">Hormonas, prostaglandinas, tromboxanos y leucotrienos, naturales o reproducidos por síntesis; sus derivados y análogos estructurales, incluidos los polipéptidos de cadena modificada, utilizados principalmente como hormonas</t>
  </si>
  <si>
    <t xml:space="preserve">293711000010</t>
  </si>
  <si>
    <t xml:space="preserve">- Hormonas polipeptídicas, hormonas proteicas y hormonas glucoproteicas, sus derivados y análogos estructurales</t>
  </si>
  <si>
    <t xml:space="preserve">293711000080</t>
  </si>
  <si>
    <t xml:space="preserve">2937 11 00</t>
  </si>
  <si>
    <t xml:space="preserve">-- Somatotropina, sus derivados y análogos estructurales</t>
  </si>
  <si>
    <t xml:space="preserve">293712000080</t>
  </si>
  <si>
    <t xml:space="preserve">2937 12 00</t>
  </si>
  <si>
    <t xml:space="preserve">-- Insulina y sus sales</t>
  </si>
  <si>
    <t xml:space="preserve">293719000080</t>
  </si>
  <si>
    <t xml:space="preserve">2937 19 00</t>
  </si>
  <si>
    <t xml:space="preserve">293721000010</t>
  </si>
  <si>
    <t xml:space="preserve">- Hormonas esteroideas, sus derivados y análogos estructurales</t>
  </si>
  <si>
    <t xml:space="preserve">293721000080</t>
  </si>
  <si>
    <t xml:space="preserve">2937 21 00</t>
  </si>
  <si>
    <t xml:space="preserve">-- Cortisona, hidrocortisona, prednisona (dehidrocortisona) y prednisolona (dehidrohidrocortisona)</t>
  </si>
  <si>
    <t xml:space="preserve">293722000080</t>
  </si>
  <si>
    <t xml:space="preserve">2937 22 00</t>
  </si>
  <si>
    <t xml:space="preserve">-- Derivados halogenados de las hormonas corticosteroides</t>
  </si>
  <si>
    <t xml:space="preserve">293723000080</t>
  </si>
  <si>
    <t xml:space="preserve">2937 23 00</t>
  </si>
  <si>
    <t xml:space="preserve">-- Estrógenos y progestógenos</t>
  </si>
  <si>
    <t xml:space="preserve">293729000080</t>
  </si>
  <si>
    <t xml:space="preserve">2937 29 00</t>
  </si>
  <si>
    <t xml:space="preserve">293750000080</t>
  </si>
  <si>
    <t xml:space="preserve">2937 50 00</t>
  </si>
  <si>
    <t xml:space="preserve">- Prostaglandinas, tromboxanos y leucotrienos, sus derivados y análogos estructurales</t>
  </si>
  <si>
    <t xml:space="preserve">293790000080</t>
  </si>
  <si>
    <t xml:space="preserve">2937 90 00</t>
  </si>
  <si>
    <t xml:space="preserve">293800000010</t>
  </si>
  <si>
    <t xml:space="preserve">XII. HETERÓSIDOS Y ALCALOIDES, NATURALES O REPRODUCIDOS POR SÍNTESIS, SUS SALES, ÉTERES, ÉSTERES Y DEMÁS DERIVADOS</t>
  </si>
  <si>
    <t xml:space="preserve">293800000080</t>
  </si>
  <si>
    <t xml:space="preserve">2938</t>
  </si>
  <si>
    <t xml:space="preserve">Heterósidos, naturales o reproducidos por síntesis, sus sales, éteres, ésteres y demás derivados</t>
  </si>
  <si>
    <t xml:space="preserve">293810000080</t>
  </si>
  <si>
    <t xml:space="preserve">2938 10 00</t>
  </si>
  <si>
    <t xml:space="preserve">- Rutósido (rutina) y sus derivados</t>
  </si>
  <si>
    <t xml:space="preserve">293890000080</t>
  </si>
  <si>
    <t xml:space="preserve">2938 90</t>
  </si>
  <si>
    <t xml:space="preserve">293890100080</t>
  </si>
  <si>
    <t xml:space="preserve">2938 90 10</t>
  </si>
  <si>
    <t xml:space="preserve">-- Heterósidos de la digital</t>
  </si>
  <si>
    <t xml:space="preserve">293890300080</t>
  </si>
  <si>
    <t xml:space="preserve">2938 90 30</t>
  </si>
  <si>
    <t xml:space="preserve">-- Glicirricina y glicirrizatos</t>
  </si>
  <si>
    <t xml:space="preserve">293890900080</t>
  </si>
  <si>
    <t xml:space="preserve">2938 90 90</t>
  </si>
  <si>
    <t xml:space="preserve">293900000080</t>
  </si>
  <si>
    <t xml:space="preserve">2939</t>
  </si>
  <si>
    <t xml:space="preserve">Alcaloides, naturales o reproducidos por síntesis, sus sales, éteres, ésteres y demás derivados</t>
  </si>
  <si>
    <t xml:space="preserve">293911000010</t>
  </si>
  <si>
    <t xml:space="preserve">- Alcaloides del opio y sus derivados; sales de estos productos</t>
  </si>
  <si>
    <t xml:space="preserve">293911000080</t>
  </si>
  <si>
    <t xml:space="preserve">2939 11 00</t>
  </si>
  <si>
    <t xml:space="preserve">-- Concentrados de paja de adormidera; buprenorfina (DCI), codeína, dihidrocodeína (DCI), etilmorfina, etorfina (DCI), folcodina (DCI), heroína, hidrocodona (DCI), hidromorfona (DCI), morfina, nicomorfina (DCI), oxicodona (DCI), oximorfona (DCI), tebacona (DCI) y tebaína; sales de estos productos</t>
  </si>
  <si>
    <t xml:space="preserve">293919000080</t>
  </si>
  <si>
    <t xml:space="preserve">2939 19 00</t>
  </si>
  <si>
    <t xml:space="preserve">293920000080</t>
  </si>
  <si>
    <t xml:space="preserve">2939 20 00</t>
  </si>
  <si>
    <t xml:space="preserve">- Alcaloides de la quina (chinchona) y sus derivados; sales de estos productos</t>
  </si>
  <si>
    <t xml:space="preserve">293930000080</t>
  </si>
  <si>
    <t xml:space="preserve">2939 30 00</t>
  </si>
  <si>
    <t xml:space="preserve">- Cafeína y sus sales</t>
  </si>
  <si>
    <t xml:space="preserve">293941000010</t>
  </si>
  <si>
    <t xml:space="preserve">- Alcaloides de la efedra y sus derivados; sales de estos productos</t>
  </si>
  <si>
    <t xml:space="preserve">293941000080</t>
  </si>
  <si>
    <t xml:space="preserve">2939 41 00</t>
  </si>
  <si>
    <t xml:space="preserve">-- Efedrina y sus sales</t>
  </si>
  <si>
    <t xml:space="preserve">293942000080</t>
  </si>
  <si>
    <t xml:space="preserve">2939 42 00</t>
  </si>
  <si>
    <t xml:space="preserve">-- Seudoefedrina (DCI) y sus sales</t>
  </si>
  <si>
    <t xml:space="preserve">293943000080</t>
  </si>
  <si>
    <t xml:space="preserve">2939 43 00</t>
  </si>
  <si>
    <t xml:space="preserve">-- Catina (DCI) y sus sales</t>
  </si>
  <si>
    <t xml:space="preserve">293944000080</t>
  </si>
  <si>
    <t xml:space="preserve">2939 44 00</t>
  </si>
  <si>
    <t xml:space="preserve">-- Norefedrina y sus sales</t>
  </si>
  <si>
    <t xml:space="preserve">293945000080</t>
  </si>
  <si>
    <t xml:space="preserve">2939 45 00</t>
  </si>
  <si>
    <t xml:space="preserve">-- Levometanfetamina, metanfetamina (DCI), racemato de metanfetamina, y sus sales</t>
  </si>
  <si>
    <t xml:space="preserve">293949000080</t>
  </si>
  <si>
    <t xml:space="preserve">2939 49 00</t>
  </si>
  <si>
    <t xml:space="preserve">293951000010</t>
  </si>
  <si>
    <t xml:space="preserve">- Teofilina y aminofilina (teofilina-etilendiamina) y sus derivados; sales de estos productos</t>
  </si>
  <si>
    <t xml:space="preserve">293951000080</t>
  </si>
  <si>
    <t xml:space="preserve">2939 51 00</t>
  </si>
  <si>
    <t xml:space="preserve">-- Fenetilina (DCI) y sus sales</t>
  </si>
  <si>
    <t xml:space="preserve">293959000080</t>
  </si>
  <si>
    <t xml:space="preserve">2939 59 00</t>
  </si>
  <si>
    <t xml:space="preserve">293961000010</t>
  </si>
  <si>
    <t xml:space="preserve">- Alcaloides del cornezuelo del centeno y sus derivados; sales de estos productos</t>
  </si>
  <si>
    <t xml:space="preserve">293961000080</t>
  </si>
  <si>
    <t xml:space="preserve">2939 61 00</t>
  </si>
  <si>
    <t xml:space="preserve">-- Ergometrina (DCI) y sus sales</t>
  </si>
  <si>
    <t xml:space="preserve">293962000080</t>
  </si>
  <si>
    <t xml:space="preserve">2939 62 00</t>
  </si>
  <si>
    <t xml:space="preserve">-- Ergotamina (DCI) y sus sales</t>
  </si>
  <si>
    <t xml:space="preserve">293963000080</t>
  </si>
  <si>
    <t xml:space="preserve">2939 63 00</t>
  </si>
  <si>
    <t xml:space="preserve">-- Ácido lisérgico y sus sales</t>
  </si>
  <si>
    <t xml:space="preserve">293969000080</t>
  </si>
  <si>
    <t xml:space="preserve">2939 69 00</t>
  </si>
  <si>
    <t xml:space="preserve">293972000010</t>
  </si>
  <si>
    <t xml:space="preserve">- Los demás, de origen vegetal</t>
  </si>
  <si>
    <t xml:space="preserve">293972000080</t>
  </si>
  <si>
    <t xml:space="preserve">2939 72 00</t>
  </si>
  <si>
    <t xml:space="preserve">-- Cocaína, ecgonina; sales, ésteres y demás derivados de estos productos</t>
  </si>
  <si>
    <t xml:space="preserve">293979000080</t>
  </si>
  <si>
    <t xml:space="preserve">2939 79</t>
  </si>
  <si>
    <t xml:space="preserve">293979100080</t>
  </si>
  <si>
    <t xml:space="preserve">2939 79 10</t>
  </si>
  <si>
    <t xml:space="preserve">--- Nicotina y sus sales, éteres, ésteres y demás derivados de estos productos</t>
  </si>
  <si>
    <t xml:space="preserve">293979900080</t>
  </si>
  <si>
    <t xml:space="preserve">2939 79 90</t>
  </si>
  <si>
    <t xml:space="preserve">293980000080</t>
  </si>
  <si>
    <t xml:space="preserve">2939 80 00</t>
  </si>
  <si>
    <t xml:space="preserve">294000000010</t>
  </si>
  <si>
    <t xml:space="preserve">XIII. LOS DEMÁS COMPUESTOS ORGÁNICOS</t>
  </si>
  <si>
    <t xml:space="preserve">294000000080</t>
  </si>
  <si>
    <t xml:space="preserve">2940 00 00</t>
  </si>
  <si>
    <t xml:space="preserve">Azúcares químicamente puros, excepto la sacarosa, lactosa, maltosa, glucosa y fructosa (levulosa); éteres, acetales y ésteres de los azúcares y sus sales (excepto los productos de las partidas 2937, 2938 o 2939)</t>
  </si>
  <si>
    <t xml:space="preserve">294100000080</t>
  </si>
  <si>
    <t xml:space="preserve">2941</t>
  </si>
  <si>
    <t xml:space="preserve">Antibióticos</t>
  </si>
  <si>
    <t xml:space="preserve">294110000080</t>
  </si>
  <si>
    <t xml:space="preserve">2941 10 00</t>
  </si>
  <si>
    <t xml:space="preserve">- Penicilinas y sus derivados con la estructura del ácido penicilánico; sales de estos productos</t>
  </si>
  <si>
    <t xml:space="preserve">294120000080</t>
  </si>
  <si>
    <t xml:space="preserve">2941 20</t>
  </si>
  <si>
    <t xml:space="preserve">- Estreptomicinas y sus derivados; sales de estos productos</t>
  </si>
  <si>
    <t xml:space="preserve">294120300080</t>
  </si>
  <si>
    <t xml:space="preserve">2941 20 30</t>
  </si>
  <si>
    <t xml:space="preserve">-- Dihidroestreptomicina, sus sales, ésteres e hidratos</t>
  </si>
  <si>
    <t xml:space="preserve">294120800080</t>
  </si>
  <si>
    <t xml:space="preserve">2941 20 80</t>
  </si>
  <si>
    <t xml:space="preserve">294130000080</t>
  </si>
  <si>
    <t xml:space="preserve">2941 30 00</t>
  </si>
  <si>
    <t xml:space="preserve">- Tetraciclinas y sus derivados; sales de estos productos</t>
  </si>
  <si>
    <t xml:space="preserve">294140000080</t>
  </si>
  <si>
    <t xml:space="preserve">2941 40 00</t>
  </si>
  <si>
    <t xml:space="preserve">- Cloranfenicol y sus derivados; sales de estos productos</t>
  </si>
  <si>
    <t xml:space="preserve">294150000080</t>
  </si>
  <si>
    <t xml:space="preserve">2941 50 00</t>
  </si>
  <si>
    <t xml:space="preserve">- Eritromicina y sus derivados; sales de estos productos</t>
  </si>
  <si>
    <t xml:space="preserve">294190000080</t>
  </si>
  <si>
    <t xml:space="preserve">2941 90 00</t>
  </si>
  <si>
    <t xml:space="preserve">294200000080</t>
  </si>
  <si>
    <t xml:space="preserve">2942 00 00</t>
  </si>
  <si>
    <t xml:space="preserve">Los demás compuestos orgánicos</t>
  </si>
  <si>
    <t xml:space="preserve">300021000090</t>
  </si>
  <si>
    <t xml:space="preserve">30</t>
  </si>
  <si>
    <t xml:space="preserve">CAPÍTULO 30 - PRODUCTOS FARMACÉUTICOS</t>
  </si>
  <si>
    <t xml:space="preserve">300100000080</t>
  </si>
  <si>
    <t xml:space="preserve">3001</t>
  </si>
  <si>
    <t xml:space="preserve">Glándulas y demás órganos para usos opoterápicos, desecados, incluso pulverizados; extractos de glándulas o de otros órganos o de sus secreciones, para usos opoterápicos; heparina y sus sales; las demás sustancias humanas o animales preparadas para usos terapéuticos o profilácticos, no expresadas ni comprendidas en otra parte</t>
  </si>
  <si>
    <t xml:space="preserve">300120000080</t>
  </si>
  <si>
    <t xml:space="preserve">3001 20</t>
  </si>
  <si>
    <t xml:space="preserve">- Extractos de glándulas o de otros órganos o de sus secreciones</t>
  </si>
  <si>
    <t xml:space="preserve">300120100080</t>
  </si>
  <si>
    <t xml:space="preserve">3001 20 10</t>
  </si>
  <si>
    <t xml:space="preserve">-- De origen humano</t>
  </si>
  <si>
    <t xml:space="preserve">300120900080</t>
  </si>
  <si>
    <t xml:space="preserve">3001 20 90</t>
  </si>
  <si>
    <t xml:space="preserve">300190000080</t>
  </si>
  <si>
    <t xml:space="preserve">3001 90</t>
  </si>
  <si>
    <t xml:space="preserve">300190200080</t>
  </si>
  <si>
    <t xml:space="preserve">3001 90 20</t>
  </si>
  <si>
    <t xml:space="preserve">300190910010</t>
  </si>
  <si>
    <t xml:space="preserve">300190910080</t>
  </si>
  <si>
    <t xml:space="preserve">3001 90 91</t>
  </si>
  <si>
    <t xml:space="preserve">--- Heparina y sus sales</t>
  </si>
  <si>
    <t xml:space="preserve">300190980080</t>
  </si>
  <si>
    <t xml:space="preserve">3001 90 98</t>
  </si>
  <si>
    <t xml:space="preserve">300200000080</t>
  </si>
  <si>
    <t xml:space="preserve">3002</t>
  </si>
  <si>
    <t xml:space="preserve">Sangre humana; sangre animal preparada para usos terapéuticos, profilácticos o de diagnóstico; antisueros (sueros con anticuerpos), demás fracciones de la sangre y productos inmunológicos, incluso modificados u obtenidos por procesos biotecnológicos; vacunas, toxinas, cultivos de microorganismos (excepto las levaduras) y productos similares; cultivos de células, incluso modificadas</t>
  </si>
  <si>
    <t xml:space="preserve">300212000010</t>
  </si>
  <si>
    <t xml:space="preserve">- Antisueros (sueros con anticuerpos), demás fracciones de la sangre y productos inmunológicos, incluso modificados u obtenidos por procesos biotecnológicos</t>
  </si>
  <si>
    <t xml:space="preserve">300212000080</t>
  </si>
  <si>
    <t xml:space="preserve">3002 12 00</t>
  </si>
  <si>
    <t xml:space="preserve">-- Antisueros (sueros con anticuerpos) y demás fracciones de la sangre</t>
  </si>
  <si>
    <t xml:space="preserve">300213000080</t>
  </si>
  <si>
    <t xml:space="preserve">3002 13 00</t>
  </si>
  <si>
    <t xml:space="preserve">-- Productos inmunológicos sin mezclar, sin dosificar  ni acondicionar para la venta al por menor</t>
  </si>
  <si>
    <t xml:space="preserve">300214000080</t>
  </si>
  <si>
    <t xml:space="preserve">3002 14 00</t>
  </si>
  <si>
    <t xml:space="preserve">-- Productos inmunológicos mezclados, sin dosificar  ni acondicionar para la venta al por menor</t>
  </si>
  <si>
    <t xml:space="preserve">300215000080</t>
  </si>
  <si>
    <t xml:space="preserve">3002 15 00</t>
  </si>
  <si>
    <t xml:space="preserve">-- Productos inmunológicos dosificados o acondicionados para la venta al por menor</t>
  </si>
  <si>
    <t xml:space="preserve">300241000010</t>
  </si>
  <si>
    <t xml:space="preserve">- Vacunas, toxinas, cultivos de microorganismos (excepto las levaduras) y productos similares</t>
  </si>
  <si>
    <t xml:space="preserve">300241000080</t>
  </si>
  <si>
    <t xml:space="preserve">3002 41</t>
  </si>
  <si>
    <t xml:space="preserve">-- Vacunas para uso en medicina humana</t>
  </si>
  <si>
    <t xml:space="preserve">300241100080</t>
  </si>
  <si>
    <t xml:space="preserve">3002 41 10</t>
  </si>
  <si>
    <t xml:space="preserve">--- Vacunas contra los coronavirus relacionados con el SARS (especie SARS-CoV)</t>
  </si>
  <si>
    <t xml:space="preserve">300241900080</t>
  </si>
  <si>
    <t xml:space="preserve">3002 41 90</t>
  </si>
  <si>
    <t xml:space="preserve">300242000080</t>
  </si>
  <si>
    <t xml:space="preserve">3002 42 00</t>
  </si>
  <si>
    <t xml:space="preserve">-- Vacunas para uso en medicina veterinaria</t>
  </si>
  <si>
    <t xml:space="preserve">300249000080</t>
  </si>
  <si>
    <t xml:space="preserve">3002 49 00</t>
  </si>
  <si>
    <t xml:space="preserve">300251000010</t>
  </si>
  <si>
    <t xml:space="preserve">- Cultivos de células, incluso modificadas</t>
  </si>
  <si>
    <t xml:space="preserve">300251000080</t>
  </si>
  <si>
    <t xml:space="preserve">3002 51 00</t>
  </si>
  <si>
    <t xml:space="preserve">-- Productos de terapia celular</t>
  </si>
  <si>
    <t xml:space="preserve">300259000080</t>
  </si>
  <si>
    <t xml:space="preserve">3002 59 00</t>
  </si>
  <si>
    <t xml:space="preserve">300290000080</t>
  </si>
  <si>
    <t xml:space="preserve">3002 90</t>
  </si>
  <si>
    <t xml:space="preserve">300290100080</t>
  </si>
  <si>
    <t xml:space="preserve">3002 90 10</t>
  </si>
  <si>
    <t xml:space="preserve">-- Sangre humana</t>
  </si>
  <si>
    <t xml:space="preserve">300290300080</t>
  </si>
  <si>
    <t xml:space="preserve">3002 90 30</t>
  </si>
  <si>
    <t xml:space="preserve">-- Sangre de animales preparada para usos terapéuticos, profilácticos o de diagnóstico</t>
  </si>
  <si>
    <t xml:space="preserve">300300000080</t>
  </si>
  <si>
    <t xml:space="preserve">3003</t>
  </si>
  <si>
    <t xml:space="preserve">Medicamentos (excepto los productos de las partidas 3002, 3005 o 3006) constituidos por productos mezclados entre sí, preparados para usos terapéuticos o profilácticos, sin dosificar ni acondicionar para la venta al por menor</t>
  </si>
  <si>
    <t xml:space="preserve">300310000080</t>
  </si>
  <si>
    <t xml:space="preserve">3003 10 00</t>
  </si>
  <si>
    <t xml:space="preserve">- Que contengan penicilinas o derivados de estos productos con la estructura del ácido penicilánico, o estreptomicinas o derivados de estos productos</t>
  </si>
  <si>
    <t xml:space="preserve">300320000080</t>
  </si>
  <si>
    <t xml:space="preserve">3003 20 00</t>
  </si>
  <si>
    <t xml:space="preserve">- Los demás, que contengan antibióticos</t>
  </si>
  <si>
    <t xml:space="preserve">300331000010</t>
  </si>
  <si>
    <t xml:space="preserve">- Los demás, que contengan hormonas u otros productos de la partida 2937</t>
  </si>
  <si>
    <t xml:space="preserve">300331000080</t>
  </si>
  <si>
    <t xml:space="preserve">3003 31 00</t>
  </si>
  <si>
    <t xml:space="preserve">-- Que contengan insulina</t>
  </si>
  <si>
    <t xml:space="preserve">300339000080</t>
  </si>
  <si>
    <t xml:space="preserve">3003 39 00</t>
  </si>
  <si>
    <t xml:space="preserve">300341000010</t>
  </si>
  <si>
    <t xml:space="preserve">- Los demás, que contengan alcaloides o sus derivados</t>
  </si>
  <si>
    <t xml:space="preserve">300341000080</t>
  </si>
  <si>
    <t xml:space="preserve">3003 41 00</t>
  </si>
  <si>
    <t xml:space="preserve">-- Que contengan efedrina o sus sales</t>
  </si>
  <si>
    <t xml:space="preserve">300342000080</t>
  </si>
  <si>
    <t xml:space="preserve">3003 42 00</t>
  </si>
  <si>
    <t xml:space="preserve">-- Que contengan seudoefedrina (DCI) o sus sales</t>
  </si>
  <si>
    <t xml:space="preserve">300343000080</t>
  </si>
  <si>
    <t xml:space="preserve">3003 43 00</t>
  </si>
  <si>
    <t xml:space="preserve">-- Que contengan norefedrina o sus sales</t>
  </si>
  <si>
    <t xml:space="preserve">300349000080</t>
  </si>
  <si>
    <t xml:space="preserve">3003 49 00</t>
  </si>
  <si>
    <t xml:space="preserve">300360000080</t>
  </si>
  <si>
    <t xml:space="preserve">3003 60 00</t>
  </si>
  <si>
    <t xml:space="preserve">- Los demás, que contengan los principios activos contra la malaria (paludismo) descritos en la Nota 2 de subpartida del presente Capítulo</t>
  </si>
  <si>
    <t xml:space="preserve">300390000080</t>
  </si>
  <si>
    <t xml:space="preserve">3003 90 00</t>
  </si>
  <si>
    <t xml:space="preserve">300400000080</t>
  </si>
  <si>
    <t xml:space="preserve">3004</t>
  </si>
  <si>
    <t xml:space="preserve">Medicamentos (excepto los productos de las partidas 3002, 3005 o 3006) constituidos por productos mezclados o sin mezclar, preparados para usos terapéuticos o profilácticos, dosificados (incluidos los administrados por vía transdérmica) o acondicionados para la venta al por menor</t>
  </si>
  <si>
    <t xml:space="preserve">300410000080</t>
  </si>
  <si>
    <t xml:space="preserve">3004 10 00</t>
  </si>
  <si>
    <t xml:space="preserve">300420000080</t>
  </si>
  <si>
    <t xml:space="preserve">3004 20 00</t>
  </si>
  <si>
    <t xml:space="preserve">300431000010</t>
  </si>
  <si>
    <t xml:space="preserve">300431000080</t>
  </si>
  <si>
    <t xml:space="preserve">3004 31 00</t>
  </si>
  <si>
    <t xml:space="preserve">300432000080</t>
  </si>
  <si>
    <t xml:space="preserve">3004 32 00</t>
  </si>
  <si>
    <t xml:space="preserve">-- Que contengan hormonas corticosteroides, sus derivados o análogos estructurales</t>
  </si>
  <si>
    <t xml:space="preserve">300439000080</t>
  </si>
  <si>
    <t xml:space="preserve">3004 39 00</t>
  </si>
  <si>
    <t xml:space="preserve">300441000010</t>
  </si>
  <si>
    <t xml:space="preserve">300441000080</t>
  </si>
  <si>
    <t xml:space="preserve">3004 41 00</t>
  </si>
  <si>
    <t xml:space="preserve">300442000080</t>
  </si>
  <si>
    <t xml:space="preserve">3004 42 00</t>
  </si>
  <si>
    <t xml:space="preserve">300443000080</t>
  </si>
  <si>
    <t xml:space="preserve">3004 43 00</t>
  </si>
  <si>
    <t xml:space="preserve">300449000080</t>
  </si>
  <si>
    <t xml:space="preserve">3004 49 00</t>
  </si>
  <si>
    <t xml:space="preserve">300450000080</t>
  </si>
  <si>
    <t xml:space="preserve">3004 50 00</t>
  </si>
  <si>
    <t xml:space="preserve">- Los demás, que contengan vitaminas u otros productos de la partida 2936</t>
  </si>
  <si>
    <t xml:space="preserve">300460000080</t>
  </si>
  <si>
    <t xml:space="preserve">3004 60 00</t>
  </si>
  <si>
    <t xml:space="preserve">300490000080</t>
  </si>
  <si>
    <t xml:space="preserve">3004 90 00</t>
  </si>
  <si>
    <t xml:space="preserve">300500000080</t>
  </si>
  <si>
    <t xml:space="preserve">3005</t>
  </si>
  <si>
    <t xml:space="preserve">Guatas, gasas, vendas y artículos análogos (por ejemplo: apósitos, esparadrapos, sinapismos), impregnados o recubiertos de sustancias farmacéuticas o acondicionados para la venta al por menor con fines médicos, quirúrgicos, odontológicos o veterinarios</t>
  </si>
  <si>
    <t xml:space="preserve">300510000080</t>
  </si>
  <si>
    <t xml:space="preserve">3005 10 00</t>
  </si>
  <si>
    <t xml:space="preserve">- Apósitos y demás artículos, con una capa adhesiva</t>
  </si>
  <si>
    <t xml:space="preserve">300590000080</t>
  </si>
  <si>
    <t xml:space="preserve">3005 90</t>
  </si>
  <si>
    <t xml:space="preserve">300590100080</t>
  </si>
  <si>
    <t xml:space="preserve">3005 90 10</t>
  </si>
  <si>
    <t xml:space="preserve">-- Guatas y artículos de guata</t>
  </si>
  <si>
    <t xml:space="preserve">300590310010</t>
  </si>
  <si>
    <t xml:space="preserve">300590310020</t>
  </si>
  <si>
    <t xml:space="preserve">--- De materia textil</t>
  </si>
  <si>
    <t xml:space="preserve">300590310080</t>
  </si>
  <si>
    <t xml:space="preserve">3005 90 31</t>
  </si>
  <si>
    <t xml:space="preserve">---- Gasas y artículos de gasa</t>
  </si>
  <si>
    <t xml:space="preserve">300590500080</t>
  </si>
  <si>
    <t xml:space="preserve">3005 90 50</t>
  </si>
  <si>
    <t xml:space="preserve">300590990080</t>
  </si>
  <si>
    <t xml:space="preserve">3005 90 99</t>
  </si>
  <si>
    <t xml:space="preserve">300600000080</t>
  </si>
  <si>
    <t xml:space="preserve">3006</t>
  </si>
  <si>
    <t xml:space="preserve">Preparaciones y artículos farmacéuticos a que se refiere la Nota 4 de este Capítulo</t>
  </si>
  <si>
    <t xml:space="preserve">300610000080</t>
  </si>
  <si>
    <t xml:space="preserve">3006 10</t>
  </si>
  <si>
    <t xml:space="preserve">- Catguts estériles y ligaduras estériles similares, para suturas quirúrgicas (incluidos los hilos reabsorbibles estériles para cirugía u odontología) y los adhesivos estériles para tejidos orgánicos utilizados en cirugía para cerrar heridas; laminarias estériles; hemostáticos reabsorbibles estériles para cirugía u odontología ; barreras antiadherencias estériles, para cirugía u odontología, incluso reabsorbibles</t>
  </si>
  <si>
    <t xml:space="preserve">300610100080</t>
  </si>
  <si>
    <t xml:space="preserve">3006 10 10</t>
  </si>
  <si>
    <t xml:space="preserve">-- Catguts estériles</t>
  </si>
  <si>
    <t xml:space="preserve">300610300080</t>
  </si>
  <si>
    <t xml:space="preserve">3006 10 30</t>
  </si>
  <si>
    <t xml:space="preserve">-- Barreras antiadherencias estériles para cirugía u odontología, incluso reabsorbibles</t>
  </si>
  <si>
    <t xml:space="preserve">300610900080</t>
  </si>
  <si>
    <t xml:space="preserve">3006 10 90</t>
  </si>
  <si>
    <t xml:space="preserve">300630000080</t>
  </si>
  <si>
    <t xml:space="preserve">3006 30 00</t>
  </si>
  <si>
    <t xml:space="preserve">- Preparaciones opacificantes para exámenes radiológicos; reactivos de diagnóstico concebidos para usar en el paciente</t>
  </si>
  <si>
    <t xml:space="preserve">300640000080</t>
  </si>
  <si>
    <t xml:space="preserve">3006 40 00</t>
  </si>
  <si>
    <t xml:space="preserve">- Cementos y demás productos de obturación dental; cementos para la refección de los huesos</t>
  </si>
  <si>
    <t xml:space="preserve">300650000080</t>
  </si>
  <si>
    <t xml:space="preserve">3006 50 00</t>
  </si>
  <si>
    <t xml:space="preserve">- Botiquines equipados para primeros auxilios</t>
  </si>
  <si>
    <t xml:space="preserve">300660000080</t>
  </si>
  <si>
    <t xml:space="preserve">3006 60 00</t>
  </si>
  <si>
    <t xml:space="preserve">- Preparaciones químicas anticonceptivas a base de hormonas, de otros productos de la partida 2937 o de espermicidas</t>
  </si>
  <si>
    <t xml:space="preserve">300670000080</t>
  </si>
  <si>
    <t xml:space="preserve">3006 70 00</t>
  </si>
  <si>
    <t xml:space="preserve">- Preparaciones en forma de gel, concebidas para ser utilizadas en medicina o veterinaria como lubricante para ciertas partes del cuerpo en operaciones quirúrgicas o exámenes médicos o como nexo entre el cuerpo y los instrumentos médicos</t>
  </si>
  <si>
    <t xml:space="preserve">300691000010</t>
  </si>
  <si>
    <t xml:space="preserve">300691000080</t>
  </si>
  <si>
    <t xml:space="preserve">3006 91 00</t>
  </si>
  <si>
    <t xml:space="preserve">-- Dispositivos identificables para uso en estomas</t>
  </si>
  <si>
    <t xml:space="preserve">300692000080</t>
  </si>
  <si>
    <t xml:space="preserve">3006 92 00</t>
  </si>
  <si>
    <t xml:space="preserve">-- Desechos farmacéuticos</t>
  </si>
  <si>
    <t xml:space="preserve">300693000080</t>
  </si>
  <si>
    <t xml:space="preserve">3006 93 00</t>
  </si>
  <si>
    <t xml:space="preserve">-- Placebos y kits para ensayos clínicos ciegos (o doble ciego), destinados para ensayos clínicos reconocidos, presentados en forma de dosis</t>
  </si>
  <si>
    <t xml:space="preserve">310021000090</t>
  </si>
  <si>
    <t xml:space="preserve">31</t>
  </si>
  <si>
    <t xml:space="preserve">CAPÍTULO 31 - ABONOS</t>
  </si>
  <si>
    <t xml:space="preserve">310100000080</t>
  </si>
  <si>
    <t xml:space="preserve">3101 00 00</t>
  </si>
  <si>
    <t xml:space="preserve">Abonos de origen animal o vegetal, incluso mezclados entre sí o tratados químicamente; abonos procedentes de la mezcla o del tratamiento químico de productos de origen animal o vegetal</t>
  </si>
  <si>
    <t xml:space="preserve">310200000080</t>
  </si>
  <si>
    <t xml:space="preserve">3102</t>
  </si>
  <si>
    <t xml:space="preserve">Abonos minerales o químicos nitrogenados</t>
  </si>
  <si>
    <t xml:space="preserve">310210000080</t>
  </si>
  <si>
    <t xml:space="preserve">3102 10</t>
  </si>
  <si>
    <t xml:space="preserve">- Urea, incluso en disolución acuosa</t>
  </si>
  <si>
    <t xml:space="preserve">310210100080</t>
  </si>
  <si>
    <t xml:space="preserve">3102 10 10</t>
  </si>
  <si>
    <t xml:space="preserve">kg N</t>
  </si>
  <si>
    <t xml:space="preserve">-- Urea con un contenido de nitrógeno superior al 45 % en peso del producto anhidro seco</t>
  </si>
  <si>
    <t xml:space="preserve">310210900080</t>
  </si>
  <si>
    <t xml:space="preserve">3102 10 90</t>
  </si>
  <si>
    <t xml:space="preserve">310221000010</t>
  </si>
  <si>
    <t xml:space="preserve">- Sulfato de amonio; sales dobles y mezclas entre sí de sulfato de amonio y nitrato de amonio</t>
  </si>
  <si>
    <t xml:space="preserve">310221000080</t>
  </si>
  <si>
    <t xml:space="preserve">3102 21 00</t>
  </si>
  <si>
    <t xml:space="preserve">-- Sulfato de amonio</t>
  </si>
  <si>
    <t xml:space="preserve">310229000080</t>
  </si>
  <si>
    <t xml:space="preserve">3102 29 00</t>
  </si>
  <si>
    <t xml:space="preserve">310230000080</t>
  </si>
  <si>
    <t xml:space="preserve">3102 30</t>
  </si>
  <si>
    <t xml:space="preserve">- Nitrato de amonio, incluso en disolución acuosa</t>
  </si>
  <si>
    <t xml:space="preserve">310230100080</t>
  </si>
  <si>
    <t xml:space="preserve">3102 30 10</t>
  </si>
  <si>
    <t xml:space="preserve">-- En disolución acuosa</t>
  </si>
  <si>
    <t xml:space="preserve">310230900080</t>
  </si>
  <si>
    <t xml:space="preserve">3102 30 90</t>
  </si>
  <si>
    <t xml:space="preserve">310240000080</t>
  </si>
  <si>
    <t xml:space="preserve">3102 40</t>
  </si>
  <si>
    <t xml:space="preserve">- Mezclas de nitrato de amonio con carbonato de calcio u otras materias inorgánicas sin poder fertilizante</t>
  </si>
  <si>
    <t xml:space="preserve">310240100080</t>
  </si>
  <si>
    <t xml:space="preserve">3102 40 10</t>
  </si>
  <si>
    <t xml:space="preserve">-- Con un contenido de nitrógeno inferior o igual al 28 % en peso</t>
  </si>
  <si>
    <t xml:space="preserve">310240900080</t>
  </si>
  <si>
    <t xml:space="preserve">3102 40 90</t>
  </si>
  <si>
    <t xml:space="preserve">-- Con un contenido de nitrógeno superior al 28 % en peso</t>
  </si>
  <si>
    <t xml:space="preserve">310250000080</t>
  </si>
  <si>
    <t xml:space="preserve">3102 50 00</t>
  </si>
  <si>
    <t xml:space="preserve">- Nitrato de sodio</t>
  </si>
  <si>
    <t xml:space="preserve">310260000080</t>
  </si>
  <si>
    <t xml:space="preserve">3102 60 00</t>
  </si>
  <si>
    <t xml:space="preserve">- Sales dobles y mezclas entre sí de nitrato de calcio y nitrato de amonio</t>
  </si>
  <si>
    <t xml:space="preserve">310280000080</t>
  </si>
  <si>
    <t xml:space="preserve">3102 80 00</t>
  </si>
  <si>
    <t xml:space="preserve">- Mezclas de urea con nitrato de amonio en disolución acuosa o amoniacal</t>
  </si>
  <si>
    <t xml:space="preserve">310290000080</t>
  </si>
  <si>
    <t xml:space="preserve">3102 90 00</t>
  </si>
  <si>
    <t xml:space="preserve">- Los demás, incluidas las mezclas no comprendidas en las subpartidas precedentes</t>
  </si>
  <si>
    <t xml:space="preserve">310300000080</t>
  </si>
  <si>
    <t xml:space="preserve">3103</t>
  </si>
  <si>
    <t xml:space="preserve">Abonos minerales o químicos fosfatados</t>
  </si>
  <si>
    <t xml:space="preserve">310311000010</t>
  </si>
  <si>
    <t xml:space="preserve">- Superfosfatos</t>
  </si>
  <si>
    <t xml:space="preserve">310311000080</t>
  </si>
  <si>
    <t xml:space="preserve">3103 11 00</t>
  </si>
  <si>
    <t xml:space="preserve">-- Con un contenido de pentóxido de difósforo (P2O5) superior o igual al 35 % en peso</t>
  </si>
  <si>
    <t xml:space="preserve">310319000080</t>
  </si>
  <si>
    <t xml:space="preserve">3103 19 00</t>
  </si>
  <si>
    <t xml:space="preserve">310390000080</t>
  </si>
  <si>
    <t xml:space="preserve">3103 90 00</t>
  </si>
  <si>
    <t xml:space="preserve">310400000080</t>
  </si>
  <si>
    <t xml:space="preserve">3104</t>
  </si>
  <si>
    <t xml:space="preserve">Abonos minerales o químicos potásicos</t>
  </si>
  <si>
    <t xml:space="preserve">310420000080</t>
  </si>
  <si>
    <t xml:space="preserve">3104 20</t>
  </si>
  <si>
    <t xml:space="preserve">- Cloruro de potasio</t>
  </si>
  <si>
    <t xml:space="preserve">310420100080</t>
  </si>
  <si>
    <t xml:space="preserve">3104 20 10</t>
  </si>
  <si>
    <t xml:space="preserve">kg K2O</t>
  </si>
  <si>
    <t xml:space="preserve">-- Con un contenido de potasio expresado en K2O inferior o igual al 40 % en peso del producto anhidro seco</t>
  </si>
  <si>
    <t xml:space="preserve">310420500080</t>
  </si>
  <si>
    <t xml:space="preserve">3104 20 50</t>
  </si>
  <si>
    <t xml:space="preserve">-- Con un contenido de potasio expresado en K2O superior al 40 % pero inferior o igual al 62 % en peso del producto anhidro seco</t>
  </si>
  <si>
    <t xml:space="preserve">310420900080</t>
  </si>
  <si>
    <t xml:space="preserve">3104 20 90</t>
  </si>
  <si>
    <t xml:space="preserve">-- Con un contenido de potasio expresado en K2O superior al 62 % en peso del producto anhidro seco</t>
  </si>
  <si>
    <t xml:space="preserve">310430000080</t>
  </si>
  <si>
    <t xml:space="preserve">3104 30 00</t>
  </si>
  <si>
    <t xml:space="preserve">- Sulfato de potasio</t>
  </si>
  <si>
    <t xml:space="preserve">310490000080</t>
  </si>
  <si>
    <t xml:space="preserve">3104 90 00</t>
  </si>
  <si>
    <t xml:space="preserve">310500000080</t>
  </si>
  <si>
    <t xml:space="preserve">3105</t>
  </si>
  <si>
    <t xml:space="preserve">Abonos minerales o químicos, con dos o tres de los elementos fertilizantes: nitrógeno, fósforo y potasio; los demás abonos; productos de este Capítulo en tabletas o formas similares o en envases de un peso bruto inferior o igual a 10 kg</t>
  </si>
  <si>
    <t xml:space="preserve">310510000080</t>
  </si>
  <si>
    <t xml:space="preserve">3105 10 00</t>
  </si>
  <si>
    <t xml:space="preserve">- Productos de este Capítulo en tabletas o formas similares o en envases de un peso bruto inferior o igual a 10 kg</t>
  </si>
  <si>
    <t xml:space="preserve">310520000080</t>
  </si>
  <si>
    <t xml:space="preserve">3105 20</t>
  </si>
  <si>
    <t xml:space="preserve">- Abonos minerales o químicos con los tres elementos fertilizantes: nitrógeno, fósforo y potasio</t>
  </si>
  <si>
    <t xml:space="preserve">310520100080</t>
  </si>
  <si>
    <t xml:space="preserve">3105 20 10</t>
  </si>
  <si>
    <t xml:space="preserve">-- Con un contenido de nitrógeno superior al 10 % en peso del producto anhidro seco</t>
  </si>
  <si>
    <t xml:space="preserve">310520900080</t>
  </si>
  <si>
    <t xml:space="preserve">3105 20 90</t>
  </si>
  <si>
    <t xml:space="preserve">310530000080</t>
  </si>
  <si>
    <t xml:space="preserve">3105 30 00</t>
  </si>
  <si>
    <t xml:space="preserve">- Hidrogenoortofosfato de diamonio (fosfato diamónico)</t>
  </si>
  <si>
    <t xml:space="preserve">310540000080</t>
  </si>
  <si>
    <t xml:space="preserve">3105 40 00</t>
  </si>
  <si>
    <t xml:space="preserve">- Dihidrogenoortofosfato de amonio (fosfato monoamónico), incluso mezclado con el hidrogenoortofosfato de diamonio (fosfato diamónico)</t>
  </si>
  <si>
    <t xml:space="preserve">310551000010</t>
  </si>
  <si>
    <t xml:space="preserve">- Los demás abonos minerales o químicos con los dos elementos fertilizantes: nitrógeno y fósforo</t>
  </si>
  <si>
    <t xml:space="preserve">310551000080</t>
  </si>
  <si>
    <t xml:space="preserve">3105 51 00</t>
  </si>
  <si>
    <t xml:space="preserve">-- Que contengan nitratos y fosfatos</t>
  </si>
  <si>
    <t xml:space="preserve">310559000080</t>
  </si>
  <si>
    <t xml:space="preserve">3105 59 00</t>
  </si>
  <si>
    <t xml:space="preserve">310560000080</t>
  </si>
  <si>
    <t xml:space="preserve">3105 60 00</t>
  </si>
  <si>
    <t xml:space="preserve">- Abonos minerales o químicos con los dos elementos fertilizantes: fósforo y potasio</t>
  </si>
  <si>
    <t xml:space="preserve">310590000080</t>
  </si>
  <si>
    <t xml:space="preserve">3105 90</t>
  </si>
  <si>
    <t xml:space="preserve">310590200080</t>
  </si>
  <si>
    <t xml:space="preserve">3105 90 20</t>
  </si>
  <si>
    <t xml:space="preserve">-- Con un contenido de nitrógeno superior al 10 % en peso del producto anhidro seco</t>
  </si>
  <si>
    <t xml:space="preserve">310590800080</t>
  </si>
  <si>
    <t xml:space="preserve">3105 90 80</t>
  </si>
  <si>
    <t xml:space="preserve">320021000090</t>
  </si>
  <si>
    <t xml:space="preserve">32</t>
  </si>
  <si>
    <t xml:space="preserve">CAPÍTULO 32 - EXTRACTOS CURTIENTES O TINTÓREOS; TANINOS Y SUS DERIVADOS; PIGMENTOS Y DEMÁS MATERIAS COLORANTES; PINTURAS Y BARNICES; MÁSTIQUES; TINTAS</t>
  </si>
  <si>
    <t xml:space="preserve">320100000080</t>
  </si>
  <si>
    <t xml:space="preserve">3201</t>
  </si>
  <si>
    <t xml:space="preserve">Extractos curtientes de origen vegetal; taninos y sus sales, éteres, ésteres y demás derivados</t>
  </si>
  <si>
    <t xml:space="preserve">320110000080</t>
  </si>
  <si>
    <t xml:space="preserve">3201 10 00</t>
  </si>
  <si>
    <t xml:space="preserve">- Extracto de quebracho</t>
  </si>
  <si>
    <t xml:space="preserve">320120000080</t>
  </si>
  <si>
    <t xml:space="preserve">3201 20 00</t>
  </si>
  <si>
    <t xml:space="preserve">- Extracto de mimosa (acacia)</t>
  </si>
  <si>
    <t xml:space="preserve">320190000080</t>
  </si>
  <si>
    <t xml:space="preserve">3201 90</t>
  </si>
  <si>
    <t xml:space="preserve">320190200080</t>
  </si>
  <si>
    <t xml:space="preserve">3201 90 20</t>
  </si>
  <si>
    <t xml:space="preserve">-- Extractos de zumaque, de valonea, de roble o de castaño</t>
  </si>
  <si>
    <t xml:space="preserve">320190900080</t>
  </si>
  <si>
    <t xml:space="preserve">3201 90 90</t>
  </si>
  <si>
    <t xml:space="preserve">320200000080</t>
  </si>
  <si>
    <t xml:space="preserve">3202</t>
  </si>
  <si>
    <t xml:space="preserve">Productos curtientes orgánicos sintéticos; productos curtientes inorgánicos; preparaciones curtientes, incluso con productos curtientes naturales; preparaciones enzimáticas para precurtido</t>
  </si>
  <si>
    <t xml:space="preserve">320210000080</t>
  </si>
  <si>
    <t xml:space="preserve">3202 10 00</t>
  </si>
  <si>
    <t xml:space="preserve">- Productos curtientes orgánicos sintéticos</t>
  </si>
  <si>
    <t xml:space="preserve">320290000080</t>
  </si>
  <si>
    <t xml:space="preserve">3202 90 00</t>
  </si>
  <si>
    <t xml:space="preserve">320300000080</t>
  </si>
  <si>
    <t xml:space="preserve">3203 00</t>
  </si>
  <si>
    <t xml:space="preserve">Materias colorantes de origen vegetal o animal, incluidos los extractos tintóreos (excepto los negros de origen animal), aunque sean de constitución química definida; preparaciones a que se refiere la Nota 3 de este Capítulo a base de materias de origen vegetal o animal</t>
  </si>
  <si>
    <t xml:space="preserve">320300100080</t>
  </si>
  <si>
    <t xml:space="preserve">3203 00 10</t>
  </si>
  <si>
    <t xml:space="preserve">- Materias colorantes de origen vegetal y preparaciones a base de estas materias</t>
  </si>
  <si>
    <t xml:space="preserve">320300900080</t>
  </si>
  <si>
    <t xml:space="preserve">3203 00 90</t>
  </si>
  <si>
    <t xml:space="preserve">- Materias colorantes de origen animal y preparaciones a base de estas materias</t>
  </si>
  <si>
    <t xml:space="preserve">320400000080</t>
  </si>
  <si>
    <t xml:space="preserve">3204</t>
  </si>
  <si>
    <t xml:space="preserve">Materias colorantes orgánicas sintéticas, aunque sean de constitución química definida; preparaciones a que se refiere la Nota 3 de este Capítulo a base de materias colorantes orgánicas sintéticas; productos orgánicos sintéticos de los tipos utilizados para el avivado fluorescente o como luminóforos, aunque sean de constitución química definida</t>
  </si>
  <si>
    <t xml:space="preserve">320411000010</t>
  </si>
  <si>
    <t xml:space="preserve">- Materias colorantes orgánicas sintéticas y preparaciones a que se refiere la Nota 3 de este Capítulo a base de dichas materias colorantes</t>
  </si>
  <si>
    <t xml:space="preserve">320411000080</t>
  </si>
  <si>
    <t xml:space="preserve">3204 11 00</t>
  </si>
  <si>
    <t xml:space="preserve">-- Colorantes dispersos y preparaciones a base de estos colorantes</t>
  </si>
  <si>
    <t xml:space="preserve">320412000080</t>
  </si>
  <si>
    <t xml:space="preserve">3204 12 00</t>
  </si>
  <si>
    <t xml:space="preserve">-- Colorantes ácidos, incluso metalizados, y preparaciones a base de estos colorantes; colorantes para mordiente y preparaciones a base de estos colorantes</t>
  </si>
  <si>
    <t xml:space="preserve">320413000080</t>
  </si>
  <si>
    <t xml:space="preserve">3204 13 00</t>
  </si>
  <si>
    <t xml:space="preserve">-- Colorantes básicos y preparaciones a base de estos colorantes</t>
  </si>
  <si>
    <t xml:space="preserve">320414000080</t>
  </si>
  <si>
    <t xml:space="preserve">3204 14 00</t>
  </si>
  <si>
    <t xml:space="preserve">-- Colorantes directos y preparaciones a base de estos colorantes</t>
  </si>
  <si>
    <t xml:space="preserve">320415000080</t>
  </si>
  <si>
    <t xml:space="preserve">3204 15 00</t>
  </si>
  <si>
    <t xml:space="preserve">-- Colorantes a la tina o a la cuba, incluidos los utilizables directamente como colorantes pigmentarios, y preparaciones a base de estos colorantes</t>
  </si>
  <si>
    <t xml:space="preserve">320416000080</t>
  </si>
  <si>
    <t xml:space="preserve">3204 16 00</t>
  </si>
  <si>
    <t xml:space="preserve">-- Colorantes reactivos y preparaciones a base de estos colorantes</t>
  </si>
  <si>
    <t xml:space="preserve">320417000080</t>
  </si>
  <si>
    <t xml:space="preserve">3204 17 00</t>
  </si>
  <si>
    <t xml:space="preserve">-- Colorantes pigmentarios y preparaciones a base de estos colorantes</t>
  </si>
  <si>
    <t xml:space="preserve">320418000080</t>
  </si>
  <si>
    <t xml:space="preserve">3204 18 00</t>
  </si>
  <si>
    <t xml:space="preserve">-- Colorantes carotenoides y preparaciones a base de estos colorantes</t>
  </si>
  <si>
    <t xml:space="preserve">320419000080</t>
  </si>
  <si>
    <t xml:space="preserve">3204 19 00</t>
  </si>
  <si>
    <t xml:space="preserve">-- Las demás, incluidas las mezclas de materias colorantes de dos o más de las subpartidas 320411 a 320419</t>
  </si>
  <si>
    <t xml:space="preserve">320420000080</t>
  </si>
  <si>
    <t xml:space="preserve">3204 20 00</t>
  </si>
  <si>
    <t xml:space="preserve">- Productos orgánicos sintéticos de los tipos utilizados para el avivado fluorescente</t>
  </si>
  <si>
    <t xml:space="preserve">320490000080</t>
  </si>
  <si>
    <t xml:space="preserve">3204 90 00</t>
  </si>
  <si>
    <t xml:space="preserve">320500000080</t>
  </si>
  <si>
    <t xml:space="preserve">3205 00 00</t>
  </si>
  <si>
    <t xml:space="preserve">Lacas colorantes; preparaciones a que se refiere la Nota 3 de este Capítulo a base de lacas colorantes</t>
  </si>
  <si>
    <t xml:space="preserve">320600000080</t>
  </si>
  <si>
    <t xml:space="preserve">3206</t>
  </si>
  <si>
    <t xml:space="preserve">Las demás materias colorantes; preparaciones a que se refiere la Nota 3 de este Capítulo (excepto las de las partidas 3203, 3204 o 3205); productos inorgánicos de los tipos utilizados como luminóforos, aunque sean de constitución química definida</t>
  </si>
  <si>
    <t xml:space="preserve">320611000010</t>
  </si>
  <si>
    <t xml:space="preserve">- Pigmentos y preparaciones a base de dióxido de titanio</t>
  </si>
  <si>
    <t xml:space="preserve">320611000080</t>
  </si>
  <si>
    <t xml:space="preserve">3206 11 00</t>
  </si>
  <si>
    <t xml:space="preserve">-- Con un contenido de dióxido de titanio superior o igual al 80 % en peso, calculado sobre materia seca</t>
  </si>
  <si>
    <t xml:space="preserve">320619000080</t>
  </si>
  <si>
    <t xml:space="preserve">3206 19 00</t>
  </si>
  <si>
    <t xml:space="preserve">320620000080</t>
  </si>
  <si>
    <t xml:space="preserve">3206 20 00</t>
  </si>
  <si>
    <t xml:space="preserve">- Pigmentos y preparaciones a base de compuestos de cromo</t>
  </si>
  <si>
    <t xml:space="preserve">320641000010</t>
  </si>
  <si>
    <t xml:space="preserve">- Las demás materias colorantes y las demás preparaciones</t>
  </si>
  <si>
    <t xml:space="preserve">320641000080</t>
  </si>
  <si>
    <t xml:space="preserve">3206 41 00</t>
  </si>
  <si>
    <t xml:space="preserve">-- Ultramar y sus preparaciones</t>
  </si>
  <si>
    <t xml:space="preserve">320642000080</t>
  </si>
  <si>
    <t xml:space="preserve">3206 42 00</t>
  </si>
  <si>
    <t xml:space="preserve">-- Litopón y demás pigmentos y preparaciones a base de sulfuro de cinc</t>
  </si>
  <si>
    <t xml:space="preserve">320649000080</t>
  </si>
  <si>
    <t xml:space="preserve">3206 49</t>
  </si>
  <si>
    <t xml:space="preserve">320649100080</t>
  </si>
  <si>
    <t xml:space="preserve">3206 49 10</t>
  </si>
  <si>
    <t xml:space="preserve">--- Magnetita</t>
  </si>
  <si>
    <t xml:space="preserve">320649700080</t>
  </si>
  <si>
    <t xml:space="preserve">3206 49 70</t>
  </si>
  <si>
    <t xml:space="preserve">320650000080</t>
  </si>
  <si>
    <t xml:space="preserve">3206 50 00</t>
  </si>
  <si>
    <t xml:space="preserve">- Productos inorgánicos de los tipos utilizados como luminóforos</t>
  </si>
  <si>
    <t xml:space="preserve">320700000080</t>
  </si>
  <si>
    <t xml:space="preserve">3207</t>
  </si>
  <si>
    <t xml:space="preserve">Pigmentos, opacificantes y colores preparados, composiciones vitrificables, engobes, abrillantadores (lustres) líquidos y preparaciones similares, de los tipos utilizados en cerámica, esmaltado o en la industria del vidrio; frita de vidrio y demás vidrios, en polvo, gránulos, copos o escamillas</t>
  </si>
  <si>
    <t xml:space="preserve">320710000080</t>
  </si>
  <si>
    <t xml:space="preserve">3207 10 00</t>
  </si>
  <si>
    <t xml:space="preserve">- Pigmentos, opacificantes y colores preparados y preparaciones similares</t>
  </si>
  <si>
    <t xml:space="preserve">320720000080</t>
  </si>
  <si>
    <t xml:space="preserve">3207 20</t>
  </si>
  <si>
    <t xml:space="preserve">- Composiciones vitrificables, engobes y preparaciones similares</t>
  </si>
  <si>
    <t xml:space="preserve">320720100080</t>
  </si>
  <si>
    <t xml:space="preserve">3207 20 10</t>
  </si>
  <si>
    <t xml:space="preserve">-- Engobes</t>
  </si>
  <si>
    <t xml:space="preserve">320720900080</t>
  </si>
  <si>
    <t xml:space="preserve">3207 20 90</t>
  </si>
  <si>
    <t xml:space="preserve">320730000080</t>
  </si>
  <si>
    <t xml:space="preserve">3207 30 00</t>
  </si>
  <si>
    <t xml:space="preserve">- Abrillantadores (lustres) líquidos y preparaciones similares</t>
  </si>
  <si>
    <t xml:space="preserve">320740000080</t>
  </si>
  <si>
    <t xml:space="preserve">3207 40</t>
  </si>
  <si>
    <t xml:space="preserve">- Frita de vidrio y demás vidrios, en polvo, gránulos, copos o escamillas</t>
  </si>
  <si>
    <t xml:space="preserve">320740400080</t>
  </si>
  <si>
    <t xml:space="preserve">3207 40 40</t>
  </si>
  <si>
    <t xml:space="preserve">-- Vidrio, en forma de copos, de una longitud superior o igual a 0,1 mm y inferior o igual a 3,5 mm, de espesor superior o igual a 2 micrómetros o inferior o igual a 5 micrómetros; vidrio, en forma de polvo o gránulos, con un contenido de dióxido de silicio superior o igual al 99 % en peso</t>
  </si>
  <si>
    <t xml:space="preserve">320740850080</t>
  </si>
  <si>
    <t xml:space="preserve">3207 40 85</t>
  </si>
  <si>
    <t xml:space="preserve">320800000080</t>
  </si>
  <si>
    <t xml:space="preserve">3208</t>
  </si>
  <si>
    <t xml:space="preserve">Pinturas y barnices a base de polímeros sintéticos o naturales modificados, dispersos o disueltos en un medio no acuoso; disoluciones definidas en la Nota 4 de este Capítulo</t>
  </si>
  <si>
    <t xml:space="preserve">320810000080</t>
  </si>
  <si>
    <t xml:space="preserve">3208 10</t>
  </si>
  <si>
    <t xml:space="preserve">- A base de poliésteres</t>
  </si>
  <si>
    <t xml:space="preserve">320810100080</t>
  </si>
  <si>
    <t xml:space="preserve">3208 10 10</t>
  </si>
  <si>
    <t xml:space="preserve">-- Disoluciones definidas en la Nota 4 de este Capítulo</t>
  </si>
  <si>
    <t xml:space="preserve">320810900080</t>
  </si>
  <si>
    <t xml:space="preserve">3208 10 90</t>
  </si>
  <si>
    <t xml:space="preserve">320820000080</t>
  </si>
  <si>
    <t xml:space="preserve">3208 20</t>
  </si>
  <si>
    <t xml:space="preserve">- A base de polímeros acrílicos o vinílicos</t>
  </si>
  <si>
    <t xml:space="preserve">320820100080</t>
  </si>
  <si>
    <t xml:space="preserve">3208 20 10</t>
  </si>
  <si>
    <t xml:space="preserve">320820900080</t>
  </si>
  <si>
    <t xml:space="preserve">3208 20 90</t>
  </si>
  <si>
    <t xml:space="preserve">320890000080</t>
  </si>
  <si>
    <t xml:space="preserve">3208 90</t>
  </si>
  <si>
    <t xml:space="preserve">320890110010</t>
  </si>
  <si>
    <t xml:space="preserve">320890110080</t>
  </si>
  <si>
    <t xml:space="preserve">3208 90 11</t>
  </si>
  <si>
    <t xml:space="preserve">--- Poliuretano obtenido de 2,2′-(terc-butilimino)dietanol y de 4,4′-metilendiciclohexildiisocianato, en forma de solución en N,N-dimetilacetamida, con un contenido de polímero superior o igual al 48 % en peso</t>
  </si>
  <si>
    <t xml:space="preserve">320890130080</t>
  </si>
  <si>
    <t xml:space="preserve">3208 90 13</t>
  </si>
  <si>
    <t xml:space="preserve">--- Copolímero de p-cresol y divinilbenceno, en forma de solución en N,N-dimetilacetamida, con un contenido de polímero superior o igual al 48 % en peso</t>
  </si>
  <si>
    <t xml:space="preserve">320890190080</t>
  </si>
  <si>
    <t xml:space="preserve">3208 90 19</t>
  </si>
  <si>
    <t xml:space="preserve">320890910010</t>
  </si>
  <si>
    <t xml:space="preserve">320890910080</t>
  </si>
  <si>
    <t xml:space="preserve">3208 90 91</t>
  </si>
  <si>
    <t xml:space="preserve">--- A base de polímeros sintéticos</t>
  </si>
  <si>
    <t xml:space="preserve">320890990080</t>
  </si>
  <si>
    <t xml:space="preserve">3208 90 99</t>
  </si>
  <si>
    <t xml:space="preserve">--- A base de polímeros naturales modificados</t>
  </si>
  <si>
    <t xml:space="preserve">320900000080</t>
  </si>
  <si>
    <t xml:space="preserve">3209</t>
  </si>
  <si>
    <t xml:space="preserve">Pinturas y barnices a base de polímeros sintéticos o naturales modificados, dispersos o disueltos en un medio acuoso</t>
  </si>
  <si>
    <t xml:space="preserve">320910000080</t>
  </si>
  <si>
    <t xml:space="preserve">3209 10 00</t>
  </si>
  <si>
    <t xml:space="preserve">320990000080</t>
  </si>
  <si>
    <t xml:space="preserve">3209 90 00</t>
  </si>
  <si>
    <t xml:space="preserve">321000000080</t>
  </si>
  <si>
    <t xml:space="preserve">3210 00</t>
  </si>
  <si>
    <t xml:space="preserve">Las demás pinturas y barnices; pigmentos al agua preparados de los tipos utilizados para el acabado del cuero</t>
  </si>
  <si>
    <t xml:space="preserve">321000100080</t>
  </si>
  <si>
    <t xml:space="preserve">3210 00 10</t>
  </si>
  <si>
    <t xml:space="preserve">- Pinturas y barnices al aceite</t>
  </si>
  <si>
    <t xml:space="preserve">321000900080</t>
  </si>
  <si>
    <t xml:space="preserve">3210 00 90</t>
  </si>
  <si>
    <t xml:space="preserve">321100000080</t>
  </si>
  <si>
    <t xml:space="preserve">3211 00 00</t>
  </si>
  <si>
    <t xml:space="preserve">Secativos preparados</t>
  </si>
  <si>
    <t xml:space="preserve">321200000080</t>
  </si>
  <si>
    <t xml:space="preserve">3212</t>
  </si>
  <si>
    <t xml:space="preserve">Pigmentos, incluidos el polvo y escamillas metálicos, dispersos en medios no acuosos, líquidos o en pasta, de los tipos utilizados para la fabricación de pinturas; hojas para el marcado a fuego; tintes y demás materias colorantes presentados en formas o envases para la venta al por menor</t>
  </si>
  <si>
    <t xml:space="preserve">321210000080</t>
  </si>
  <si>
    <t xml:space="preserve">3212 10 00</t>
  </si>
  <si>
    <t xml:space="preserve">- Hojas para el marcado a fuego</t>
  </si>
  <si>
    <t xml:space="preserve">321290000080</t>
  </si>
  <si>
    <t xml:space="preserve">3212 90 00</t>
  </si>
  <si>
    <t xml:space="preserve">321300000080</t>
  </si>
  <si>
    <t xml:space="preserve">3213</t>
  </si>
  <si>
    <t xml:space="preserve">Colores para la pintura artística, la enseñanza, la pintura de carteles, para matizar o para entretenimiento y colores similares, en pastillas, tubos, botes, frascos o en formas o envases similares</t>
  </si>
  <si>
    <t xml:space="preserve">321310000080</t>
  </si>
  <si>
    <t xml:space="preserve">3213 10 00</t>
  </si>
  <si>
    <t xml:space="preserve">- Colores en surtidos</t>
  </si>
  <si>
    <t xml:space="preserve">321390000080</t>
  </si>
  <si>
    <t xml:space="preserve">3213 90 00</t>
  </si>
  <si>
    <t xml:space="preserve">321400000080</t>
  </si>
  <si>
    <t xml:space="preserve">3214</t>
  </si>
  <si>
    <t xml:space="preserve">Masilla, cementos de resina y demás mástiques; plastes (enduidos) utilizados en pintura; plastes (enduidos) no refractarios de los tipos utilizados en albañilería</t>
  </si>
  <si>
    <t xml:space="preserve">321410000080</t>
  </si>
  <si>
    <t xml:space="preserve">3214 10</t>
  </si>
  <si>
    <t xml:space="preserve">- Masilla, cementos de resina y demás mástiques; plastes (enduidos) utilizados en pintura</t>
  </si>
  <si>
    <t xml:space="preserve">321410100080</t>
  </si>
  <si>
    <t xml:space="preserve">3214 10 10</t>
  </si>
  <si>
    <t xml:space="preserve">-- Masilla, cementos de resina y demás mástiques</t>
  </si>
  <si>
    <t xml:space="preserve">321410900080</t>
  </si>
  <si>
    <t xml:space="preserve">3214 10 90</t>
  </si>
  <si>
    <t xml:space="preserve">-- Plastes (enduidos) utilizados en pintura</t>
  </si>
  <si>
    <t xml:space="preserve">321490000080</t>
  </si>
  <si>
    <t xml:space="preserve">3214 90 00</t>
  </si>
  <si>
    <t xml:space="preserve">321500000080</t>
  </si>
  <si>
    <t xml:space="preserve">3215</t>
  </si>
  <si>
    <t xml:space="preserve">Tintas de imprimir, tintas de escribir o de dibujar y demás tintas, incluso concentradas o sólidas</t>
  </si>
  <si>
    <t xml:space="preserve">321511000010</t>
  </si>
  <si>
    <t xml:space="preserve">- Tintas de imprimir</t>
  </si>
  <si>
    <t xml:space="preserve">321511000080</t>
  </si>
  <si>
    <t xml:space="preserve">3215 11 00</t>
  </si>
  <si>
    <t xml:space="preserve">-- Negras</t>
  </si>
  <si>
    <t xml:space="preserve">321519000080</t>
  </si>
  <si>
    <t xml:space="preserve">3215 19 00</t>
  </si>
  <si>
    <t xml:space="preserve">321590000080</t>
  </si>
  <si>
    <t xml:space="preserve">3215 90</t>
  </si>
  <si>
    <t xml:space="preserve">321590200080</t>
  </si>
  <si>
    <t xml:space="preserve">3215 90 20</t>
  </si>
  <si>
    <t xml:space="preserve">-- Cartuchos de tinta (sin cabezal impresor integrado) que incorporan componentes mecánicos o eléctricos para instalar en aparatos comprendidos en las subpartidas 844331, 844332 u 844339; tinta sólida diseñada a medida para instalar en aparatos comprendidos en las subpartidas 844331, 844332 u 844339</t>
  </si>
  <si>
    <t xml:space="preserve">321590700080</t>
  </si>
  <si>
    <t xml:space="preserve">3215 90 70</t>
  </si>
  <si>
    <t xml:space="preserve">330021000090</t>
  </si>
  <si>
    <t xml:space="preserve">33</t>
  </si>
  <si>
    <t xml:space="preserve">CAPÍTULO 33 - ACEITES ESENCIALES Y RESINOIDES; PREPARACIONES DE PERFUMERÍA, DE TOCADOR O DE COSMÉTICA</t>
  </si>
  <si>
    <t xml:space="preserve">330100000080</t>
  </si>
  <si>
    <t xml:space="preserve">3301</t>
  </si>
  <si>
    <t xml:space="preserve">Aceites esenciales (desterpenados o no), incluidos los «concretos» o «absolutos»; resinoides; oleorresinas de extracción; disoluciones concentradas de aceites esenciales en grasas, aceites fijos, ceras o materias análogas, obtenidas por enflorado o maceración; subproductos terpénicos residuales de la desterpenación de los aceites esenciales; destilados acuosos aromáticos y disoluciones acuosas de aceites esenciales</t>
  </si>
  <si>
    <t xml:space="preserve">330112000010</t>
  </si>
  <si>
    <t xml:space="preserve">- Aceites esenciales de agrios (cítricos)</t>
  </si>
  <si>
    <t xml:space="preserve">330112000080</t>
  </si>
  <si>
    <t xml:space="preserve">3301 12</t>
  </si>
  <si>
    <t xml:space="preserve">-- De naranja</t>
  </si>
  <si>
    <t xml:space="preserve">330112100080</t>
  </si>
  <si>
    <t xml:space="preserve">3301 12 10</t>
  </si>
  <si>
    <t xml:space="preserve">--- Sin desterpenar</t>
  </si>
  <si>
    <t xml:space="preserve">330112900080</t>
  </si>
  <si>
    <t xml:space="preserve">3301 12 90</t>
  </si>
  <si>
    <t xml:space="preserve">--- Desterpenados</t>
  </si>
  <si>
    <t xml:space="preserve">330113000080</t>
  </si>
  <si>
    <t xml:space="preserve">3301 13</t>
  </si>
  <si>
    <t xml:space="preserve">-- De limón</t>
  </si>
  <si>
    <t xml:space="preserve">330113100080</t>
  </si>
  <si>
    <t xml:space="preserve">3301 13 10</t>
  </si>
  <si>
    <t xml:space="preserve">330113900080</t>
  </si>
  <si>
    <t xml:space="preserve">3301 13 90</t>
  </si>
  <si>
    <t xml:space="preserve">330119000080</t>
  </si>
  <si>
    <t xml:space="preserve">3301 19</t>
  </si>
  <si>
    <t xml:space="preserve">330119200080</t>
  </si>
  <si>
    <t xml:space="preserve">3301 19 20</t>
  </si>
  <si>
    <t xml:space="preserve">330119800080</t>
  </si>
  <si>
    <t xml:space="preserve">3301 19 80</t>
  </si>
  <si>
    <t xml:space="preserve">330124000010</t>
  </si>
  <si>
    <t xml:space="preserve">- Aceites esenciales [excepto los de agrios (cítricos)]</t>
  </si>
  <si>
    <t xml:space="preserve">330124000080</t>
  </si>
  <si>
    <t xml:space="preserve">3301 24</t>
  </si>
  <si>
    <t xml:space="preserve">-- De menta piperita (Mentha piperita)</t>
  </si>
  <si>
    <t xml:space="preserve">330124100080</t>
  </si>
  <si>
    <t xml:space="preserve">3301 24 10</t>
  </si>
  <si>
    <t xml:space="preserve">330124900080</t>
  </si>
  <si>
    <t xml:space="preserve">3301 24 90</t>
  </si>
  <si>
    <t xml:space="preserve">330125000080</t>
  </si>
  <si>
    <t xml:space="preserve">3301 25</t>
  </si>
  <si>
    <t xml:space="preserve">-- De las demás mentas</t>
  </si>
  <si>
    <t xml:space="preserve">330125100080</t>
  </si>
  <si>
    <t xml:space="preserve">3301 25 10</t>
  </si>
  <si>
    <t xml:space="preserve">330125900080</t>
  </si>
  <si>
    <t xml:space="preserve">3301 25 90</t>
  </si>
  <si>
    <t xml:space="preserve">330129000080</t>
  </si>
  <si>
    <t xml:space="preserve">3301 29</t>
  </si>
  <si>
    <t xml:space="preserve">330129110010</t>
  </si>
  <si>
    <t xml:space="preserve">--- De clavo, de niauli, de ilang-ilang</t>
  </si>
  <si>
    <t xml:space="preserve">330129110080</t>
  </si>
  <si>
    <t xml:space="preserve">3301 29 11</t>
  </si>
  <si>
    <t xml:space="preserve">---- Sin desterpenar</t>
  </si>
  <si>
    <t xml:space="preserve">330129310080</t>
  </si>
  <si>
    <t xml:space="preserve">3301 29 31</t>
  </si>
  <si>
    <t xml:space="preserve">---- Desterpenados</t>
  </si>
  <si>
    <t xml:space="preserve">330129420010</t>
  </si>
  <si>
    <t xml:space="preserve">330129420020</t>
  </si>
  <si>
    <t xml:space="preserve">330129420080</t>
  </si>
  <si>
    <t xml:space="preserve">3301 29 42</t>
  </si>
  <si>
    <t xml:space="preserve">----- De rosa</t>
  </si>
  <si>
    <t xml:space="preserve">330129490080</t>
  </si>
  <si>
    <t xml:space="preserve">3301 29 49</t>
  </si>
  <si>
    <t xml:space="preserve">330129710010</t>
  </si>
  <si>
    <t xml:space="preserve">330129710080</t>
  </si>
  <si>
    <t xml:space="preserve">3301 29 71</t>
  </si>
  <si>
    <t xml:space="preserve">----- De geranio; de jazmín; de espicanardo (vetiver)</t>
  </si>
  <si>
    <t xml:space="preserve">330129790080</t>
  </si>
  <si>
    <t xml:space="preserve">3301 29 79</t>
  </si>
  <si>
    <t xml:space="preserve">----- De lavanda (espliego) o de lavandín</t>
  </si>
  <si>
    <t xml:space="preserve">330129910080</t>
  </si>
  <si>
    <t xml:space="preserve">3301 29 91</t>
  </si>
  <si>
    <t xml:space="preserve">330130000080</t>
  </si>
  <si>
    <t xml:space="preserve">3301 30 00</t>
  </si>
  <si>
    <t xml:space="preserve">- Resinoides</t>
  </si>
  <si>
    <t xml:space="preserve">330190000080</t>
  </si>
  <si>
    <t xml:space="preserve">3301 90</t>
  </si>
  <si>
    <t xml:space="preserve">330190100080</t>
  </si>
  <si>
    <t xml:space="preserve">3301 90 10</t>
  </si>
  <si>
    <t xml:space="preserve">-- Subproductos terpénicos residuales de la desterpenación de los aceites esenciales</t>
  </si>
  <si>
    <t xml:space="preserve">330190210010</t>
  </si>
  <si>
    <t xml:space="preserve">-- Oleorresinas de extracción</t>
  </si>
  <si>
    <t xml:space="preserve">330190210080</t>
  </si>
  <si>
    <t xml:space="preserve">3301 90 21</t>
  </si>
  <si>
    <t xml:space="preserve">--- De regaliz y de lúpulo</t>
  </si>
  <si>
    <t xml:space="preserve">330190300080</t>
  </si>
  <si>
    <t xml:space="preserve">3301 90 30</t>
  </si>
  <si>
    <t xml:space="preserve">330190900080</t>
  </si>
  <si>
    <t xml:space="preserve">3301 90 90</t>
  </si>
  <si>
    <t xml:space="preserve">330200000080</t>
  </si>
  <si>
    <t xml:space="preserve">3302</t>
  </si>
  <si>
    <t xml:space="preserve">Mezclas de sustancias odoríferas y mezclas, incluidas las disoluciones alcohólicas, a base de una o varias de estas sustancias, de los tipos utilizados como materias básicas para la industria; las demás preparaciones a base de sustancias odoríferas, de los tipos utilizados para la elaboración de bebidas</t>
  </si>
  <si>
    <t xml:space="preserve">330210000080</t>
  </si>
  <si>
    <t xml:space="preserve">3302 10</t>
  </si>
  <si>
    <t xml:space="preserve">- De los tipos utilizados en las industrias alimentarias o de bebidas</t>
  </si>
  <si>
    <t xml:space="preserve">330210100010</t>
  </si>
  <si>
    <t xml:space="preserve">-- De los tipos utilizados en las industrias de bebidas</t>
  </si>
  <si>
    <t xml:space="preserve">330210100020</t>
  </si>
  <si>
    <t xml:space="preserve">--- Preparaciones que contienen todos los agentes aromatizantes que caracterizan a una bebida</t>
  </si>
  <si>
    <t xml:space="preserve">330210100080</t>
  </si>
  <si>
    <t xml:space="preserve">3302 10 10</t>
  </si>
  <si>
    <t xml:space="preserve">---- De grado alcohólico adquirido superior al 0,5 % vol</t>
  </si>
  <si>
    <t xml:space="preserve">330210210010</t>
  </si>
  <si>
    <t xml:space="preserve">330210210080</t>
  </si>
  <si>
    <t xml:space="preserve">3302 10 21</t>
  </si>
  <si>
    <t xml:space="preserve">----- Sin materias grasas de leche, sacarosa, isoglucosa, glucosa, almidón o fécula o con un contenido de materias grasas de leche inferior al 1,5 % en peso, de sacarosa o isoglucosa inferior al 5 % en peso o de glucosa o almidón o fécula inferior al 5 % en peso</t>
  </si>
  <si>
    <t xml:space="preserve">330210290080</t>
  </si>
  <si>
    <t xml:space="preserve">3302 10 29</t>
  </si>
  <si>
    <t xml:space="preserve">330210400080</t>
  </si>
  <si>
    <t xml:space="preserve">3302 10 40</t>
  </si>
  <si>
    <t xml:space="preserve">330210900080</t>
  </si>
  <si>
    <t xml:space="preserve">3302 10 90</t>
  </si>
  <si>
    <t xml:space="preserve">-- De los tipos utilizados en las industrias alimentarias</t>
  </si>
  <si>
    <t xml:space="preserve">330290000080</t>
  </si>
  <si>
    <t xml:space="preserve">3302 90</t>
  </si>
  <si>
    <t xml:space="preserve">330290100080</t>
  </si>
  <si>
    <t xml:space="preserve">3302 90 10</t>
  </si>
  <si>
    <t xml:space="preserve">-- Disoluciones alcohólicas</t>
  </si>
  <si>
    <t xml:space="preserve">330290900080</t>
  </si>
  <si>
    <t xml:space="preserve">3302 90 90</t>
  </si>
  <si>
    <t xml:space="preserve">330300000080</t>
  </si>
  <si>
    <t xml:space="preserve">3303 00</t>
  </si>
  <si>
    <t xml:space="preserve">Perfumes y aguas de tocador</t>
  </si>
  <si>
    <t xml:space="preserve">330300100080</t>
  </si>
  <si>
    <t xml:space="preserve">3303 00 10</t>
  </si>
  <si>
    <t xml:space="preserve">- Perfumes</t>
  </si>
  <si>
    <t xml:space="preserve">330300900080</t>
  </si>
  <si>
    <t xml:space="preserve">3303 00 90</t>
  </si>
  <si>
    <t xml:space="preserve">- Aguas de tocador</t>
  </si>
  <si>
    <t xml:space="preserve">330400000080</t>
  </si>
  <si>
    <t xml:space="preserve">3304</t>
  </si>
  <si>
    <t xml:space="preserve">Preparaciones de belleza, maquillaje y para el cuidado de la piel (excepto los medicamentos), incluidas las preparaciones antisolares y las bronceadoras; preparaciones para manicuras o pedicuras</t>
  </si>
  <si>
    <t xml:space="preserve">330410000080</t>
  </si>
  <si>
    <t xml:space="preserve">3304 10 00</t>
  </si>
  <si>
    <t xml:space="preserve">- Preparaciones para el maquillaje de los labios</t>
  </si>
  <si>
    <t xml:space="preserve">330420000080</t>
  </si>
  <si>
    <t xml:space="preserve">3304 20 00</t>
  </si>
  <si>
    <t xml:space="preserve">- Preparaciones para el maquillaje de los ojos</t>
  </si>
  <si>
    <t xml:space="preserve">330430000080</t>
  </si>
  <si>
    <t xml:space="preserve">3304 30 00</t>
  </si>
  <si>
    <t xml:space="preserve">- Preparaciones para manicuras o pedicuras</t>
  </si>
  <si>
    <t xml:space="preserve">330491000010</t>
  </si>
  <si>
    <t xml:space="preserve">330491000080</t>
  </si>
  <si>
    <t xml:space="preserve">3304 91 00</t>
  </si>
  <si>
    <t xml:space="preserve">-- Polvos, incluidos los compactos</t>
  </si>
  <si>
    <t xml:space="preserve">330499000080</t>
  </si>
  <si>
    <t xml:space="preserve">3304 99 00</t>
  </si>
  <si>
    <t xml:space="preserve">330500000080</t>
  </si>
  <si>
    <t xml:space="preserve">3305</t>
  </si>
  <si>
    <t xml:space="preserve">Preparaciones capilares</t>
  </si>
  <si>
    <t xml:space="preserve">330510000080</t>
  </si>
  <si>
    <t xml:space="preserve">3305 10 00</t>
  </si>
  <si>
    <t xml:space="preserve">- Champúes</t>
  </si>
  <si>
    <t xml:space="preserve">330520000080</t>
  </si>
  <si>
    <t xml:space="preserve">3305 20 00</t>
  </si>
  <si>
    <t xml:space="preserve">- Preparaciones para ondulación o desrizado permanentes</t>
  </si>
  <si>
    <t xml:space="preserve">330530000080</t>
  </si>
  <si>
    <t xml:space="preserve">3305 30 00</t>
  </si>
  <si>
    <t xml:space="preserve">- Lacas para el cabello</t>
  </si>
  <si>
    <t xml:space="preserve">330590000080</t>
  </si>
  <si>
    <t xml:space="preserve">3305 90 00</t>
  </si>
  <si>
    <t xml:space="preserve">330600000080</t>
  </si>
  <si>
    <t xml:space="preserve">3306</t>
  </si>
  <si>
    <t xml:space="preserve">Preparaciones para higiene bucal o dental, incluidos los polvos y cremas para la adherencia de las dentaduras; hilo utilizado para limpieza de los espacios interdentales (hilo dental), en envases individuales para la venta al por menor</t>
  </si>
  <si>
    <t xml:space="preserve">330610000080</t>
  </si>
  <si>
    <t xml:space="preserve">3306 10 00</t>
  </si>
  <si>
    <t xml:space="preserve">- Dentífricos</t>
  </si>
  <si>
    <t xml:space="preserve">330620000080</t>
  </si>
  <si>
    <t xml:space="preserve">3306 20 00</t>
  </si>
  <si>
    <t xml:space="preserve">- Hilo utilizado para limpieza de los espacios interdentales (hilo dental)</t>
  </si>
  <si>
    <t xml:space="preserve">330690000080</t>
  </si>
  <si>
    <t xml:space="preserve">3306 90 00</t>
  </si>
  <si>
    <t xml:space="preserve">330700000080</t>
  </si>
  <si>
    <t xml:space="preserve">3307</t>
  </si>
  <si>
    <t xml:space="preserve">Preparaciones para afeitar o para antes o después del afeitado, desodorantes corporales, preparaciones para el baño, depilatorios y demás preparaciones de perfumería, de tocador o de cosmética, no expresadas ni comprendidas en otra parte; preparaciones desodorantes de locales, incluso sin perfumar, aunque tengan propiedades desinfectantes</t>
  </si>
  <si>
    <t xml:space="preserve">330710000080</t>
  </si>
  <si>
    <t xml:space="preserve">3307 10 00</t>
  </si>
  <si>
    <t xml:space="preserve">- Preparaciones para afeitar o para antes o después del afeitado</t>
  </si>
  <si>
    <t xml:space="preserve">330720000080</t>
  </si>
  <si>
    <t xml:space="preserve">3307 20 00</t>
  </si>
  <si>
    <t xml:space="preserve">- Desodorantes corporales y antitranspirantes</t>
  </si>
  <si>
    <t xml:space="preserve">330730000080</t>
  </si>
  <si>
    <t xml:space="preserve">3307 30 00</t>
  </si>
  <si>
    <t xml:space="preserve">- Sales perfumadas y demás preparaciones para el baño</t>
  </si>
  <si>
    <t xml:space="preserve">330741000010</t>
  </si>
  <si>
    <t xml:space="preserve">- Preparaciones para perfumar o desodorizar locales, incluidas las preparaciones odoríferas para ceremonias religiosas</t>
  </si>
  <si>
    <t xml:space="preserve">330741000080</t>
  </si>
  <si>
    <t xml:space="preserve">3307 41 00</t>
  </si>
  <si>
    <t xml:space="preserve">-- Agarbatti y demás preparaciones odoríferas que actúen por combustión</t>
  </si>
  <si>
    <t xml:space="preserve">330749000080</t>
  </si>
  <si>
    <t xml:space="preserve">3307 49 00</t>
  </si>
  <si>
    <t xml:space="preserve">330790000080</t>
  </si>
  <si>
    <t xml:space="preserve">3307 90 00</t>
  </si>
  <si>
    <t xml:space="preserve">340021000090</t>
  </si>
  <si>
    <t xml:space="preserve">34</t>
  </si>
  <si>
    <t xml:space="preserve">CAPÍTULO 34 - JABÓN, AGENTES DE SUPERFICIE ORGÁNICOS, PREPARACIONES PARA LAVAR, PREPARACIONES LUBRICANTES, CERAS ARTIFICIALES, CERAS PREPARADAS, PRODUCTOS DE LIMPIEZA, VELAS Y ARTÍCULOS SIMILARES, PASTAS PARA MODELAR, «CERAS PARA ODONTOLOGÍA» Y PREPARACIONES PARA ODONTOLOGÍA A BASE DE YESO FRAGUABLE</t>
  </si>
  <si>
    <t xml:space="preserve">340100000080</t>
  </si>
  <si>
    <t xml:space="preserve">3401</t>
  </si>
  <si>
    <t xml:space="preserve">Jabón; productos y preparaciones orgánicos tensoactivos utilizados como jabón, en barras, panes, trozos o piezas troqueladas o moldeadas, aunque contengan jabón; productos y preparaciones orgánicos tensoactivos para el lavado de la piel, líquidos o en crema, acondicionados para la venta al por menor, aunque contengan jabón; papel, guata, fieltro y tela sin tejer, impregnados, recubiertos o revestidos de jabón o de detergentes</t>
  </si>
  <si>
    <t xml:space="preserve">340111000010</t>
  </si>
  <si>
    <t xml:space="preserve">- Jabón, productos y preparaciones orgánicos tensoactivos, en barras, panes, trozos o piezas troqueladas o moldeadas, y papel, guata, fieltro y tela sin tejer, impregnados, recubiertos o revestidos de jabón o de detergentes</t>
  </si>
  <si>
    <t xml:space="preserve">340111000080</t>
  </si>
  <si>
    <t xml:space="preserve">3401 11 00</t>
  </si>
  <si>
    <t xml:space="preserve">-- De tocador, incluso los medicinales</t>
  </si>
  <si>
    <t xml:space="preserve">340119000080</t>
  </si>
  <si>
    <t xml:space="preserve">3401 19 00</t>
  </si>
  <si>
    <t xml:space="preserve">340120000080</t>
  </si>
  <si>
    <t xml:space="preserve">3401 20</t>
  </si>
  <si>
    <t xml:space="preserve">- Jabón en otras formas</t>
  </si>
  <si>
    <t xml:space="preserve">340120100080</t>
  </si>
  <si>
    <t xml:space="preserve">3401 20 10</t>
  </si>
  <si>
    <t xml:space="preserve">-- Copos, gránulos o polvo</t>
  </si>
  <si>
    <t xml:space="preserve">340120900080</t>
  </si>
  <si>
    <t xml:space="preserve">3401 20 90</t>
  </si>
  <si>
    <t xml:space="preserve">340130000080</t>
  </si>
  <si>
    <t xml:space="preserve">3401 30 00</t>
  </si>
  <si>
    <t xml:space="preserve">- Productos y preparaciones orgánicos tensoactivos para el lavado de la piel, líquidos o en crema, acondicionados para la venta al por menor, aunque contengan jabón</t>
  </si>
  <si>
    <t xml:space="preserve">340200000080</t>
  </si>
  <si>
    <t xml:space="preserve">3402</t>
  </si>
  <si>
    <t xml:space="preserve">Agentes de superficie orgánicos (excepto el jabón); preparaciones tensoactivas, preparaciones para lavar, incluidas las preparaciones auxiliares de lavado, y preparaciones de limpieza, aunque contengan jabón (excepto las de la partida 3401)</t>
  </si>
  <si>
    <t xml:space="preserve">340231000010</t>
  </si>
  <si>
    <t xml:space="preserve">- Agentes de superficie orgánicos aniónicos, incluso acondicionados para la venta al por menor</t>
  </si>
  <si>
    <t xml:space="preserve">340231000080</t>
  </si>
  <si>
    <t xml:space="preserve">3402 31 00</t>
  </si>
  <si>
    <t xml:space="preserve">-- Ácidos alquilbenceno sulfónicos lineales y sus sales</t>
  </si>
  <si>
    <t xml:space="preserve">340239000080</t>
  </si>
  <si>
    <t xml:space="preserve">3402 39</t>
  </si>
  <si>
    <t xml:space="preserve">340239100080</t>
  </si>
  <si>
    <t xml:space="preserve">3402 39 10</t>
  </si>
  <si>
    <t xml:space="preserve">--- Solución acuosa con un contenido de alquil[oxidi(bencenosulfonato)] de disodio superior o igual al 30 % pero inferior o igual al 50 % en peso</t>
  </si>
  <si>
    <t xml:space="preserve">340239900080</t>
  </si>
  <si>
    <t xml:space="preserve">3402 39 90</t>
  </si>
  <si>
    <t xml:space="preserve">340241000010</t>
  </si>
  <si>
    <t xml:space="preserve">- Los demás agentes de superficie orgánicos, incluso acondicionados para la venta al por menor</t>
  </si>
  <si>
    <t xml:space="preserve">340241000080</t>
  </si>
  <si>
    <t xml:space="preserve">3402 41 00</t>
  </si>
  <si>
    <t xml:space="preserve">-- Catiónicos</t>
  </si>
  <si>
    <t xml:space="preserve">340242000080</t>
  </si>
  <si>
    <t xml:space="preserve">3402 42 00</t>
  </si>
  <si>
    <t xml:space="preserve">-- No iónicos</t>
  </si>
  <si>
    <t xml:space="preserve">340249000080</t>
  </si>
  <si>
    <t xml:space="preserve">3402 49 00</t>
  </si>
  <si>
    <t xml:space="preserve">340250000080</t>
  </si>
  <si>
    <t xml:space="preserve">3402 50</t>
  </si>
  <si>
    <t xml:space="preserve">- Preparaciones acondicionadas para la venta al por menor</t>
  </si>
  <si>
    <t xml:space="preserve">340250100080</t>
  </si>
  <si>
    <t xml:space="preserve">3402 50 10</t>
  </si>
  <si>
    <t xml:space="preserve">-- Preparaciones tensoactivas</t>
  </si>
  <si>
    <t xml:space="preserve">340250900080</t>
  </si>
  <si>
    <t xml:space="preserve">3402 50 90</t>
  </si>
  <si>
    <t xml:space="preserve">-- Preparaciones para lavar y preparaciones de limpieza</t>
  </si>
  <si>
    <t xml:space="preserve">340290000080</t>
  </si>
  <si>
    <t xml:space="preserve">3402 90</t>
  </si>
  <si>
    <t xml:space="preserve">340290100080</t>
  </si>
  <si>
    <t xml:space="preserve">3402 90 10</t>
  </si>
  <si>
    <t xml:space="preserve">340290900080</t>
  </si>
  <si>
    <t xml:space="preserve">3402 90 90</t>
  </si>
  <si>
    <t xml:space="preserve">340300000080</t>
  </si>
  <si>
    <t xml:space="preserve">3403</t>
  </si>
  <si>
    <t xml:space="preserve">Preparaciones lubricantes, incluidos los aceites de corte, las preparaciones para aflojar tuercas, las preparaciones antiherrumbre o anticorrosión y las preparaciones para el desmoldeo, a base de lubricantes y preparaciones de los tipos utilizados para el ensimado de materias textiles o el aceitado o engrasado de cueros y pieles, peletería u otras materias (excepto aquellas que contengan como componente básico una proporción de aceites de petróleo o de mineral bituminoso superior o igual al 70 % en peso)</t>
  </si>
  <si>
    <t xml:space="preserve">340311000010</t>
  </si>
  <si>
    <t xml:space="preserve">- Que contengan aceites de petróleo o de mineral bituminoso</t>
  </si>
  <si>
    <t xml:space="preserve">340311000080</t>
  </si>
  <si>
    <t xml:space="preserve">3403 11 00</t>
  </si>
  <si>
    <t xml:space="preserve">-- Preparaciones para el tratamiento de materias textiles, cueros y pieles, peletería u otras materias</t>
  </si>
  <si>
    <t xml:space="preserve">340319000080</t>
  </si>
  <si>
    <t xml:space="preserve">3403 19</t>
  </si>
  <si>
    <t xml:space="preserve">340319100080</t>
  </si>
  <si>
    <t xml:space="preserve">3403 19 10</t>
  </si>
  <si>
    <t xml:space="preserve">--- Con un contenido de aceites de petróleo o de mineral bituminoso superior o igual al 70 % en peso, pero que no sean los componentes básicos</t>
  </si>
  <si>
    <t xml:space="preserve">340319200080</t>
  </si>
  <si>
    <t xml:space="preserve">3403 19 20</t>
  </si>
  <si>
    <t xml:space="preserve">--- Lubricantes con un contenido de carbono de origen biológico de al menos el 25 % en masa y que sean biodegradables a un nivel de al menos el 60 %</t>
  </si>
  <si>
    <t xml:space="preserve">340319800080</t>
  </si>
  <si>
    <t xml:space="preserve">3403 19 80</t>
  </si>
  <si>
    <t xml:space="preserve">340391000010</t>
  </si>
  <si>
    <t xml:space="preserve">340391000080</t>
  </si>
  <si>
    <t xml:space="preserve">3403 91 00</t>
  </si>
  <si>
    <t xml:space="preserve">340399000080</t>
  </si>
  <si>
    <t xml:space="preserve">3403 99 00</t>
  </si>
  <si>
    <t xml:space="preserve">340400000080</t>
  </si>
  <si>
    <t xml:space="preserve">3404</t>
  </si>
  <si>
    <t xml:space="preserve">Ceras artificiales y ceras preparadas</t>
  </si>
  <si>
    <t xml:space="preserve">340420000080</t>
  </si>
  <si>
    <t xml:space="preserve">3404 20 00</t>
  </si>
  <si>
    <t xml:space="preserve">- De poli(oxietileno) (polietilenglicol)</t>
  </si>
  <si>
    <t xml:space="preserve">340490000080</t>
  </si>
  <si>
    <t xml:space="preserve">3404 90 00</t>
  </si>
  <si>
    <t xml:space="preserve">340500000080</t>
  </si>
  <si>
    <t xml:space="preserve">3405</t>
  </si>
  <si>
    <t xml:space="preserve">Betunes y cremas para el calzado, encáusticos, abrillantadores (lustres) para carrocerías, vidrio o metal, pastas y polvos para fregar y preparaciones similares, incluso papel, guata, fieltro, tela sin tejer, plástico o caucho celulares, impregnados, recubiertos o revestidos de estas preparaciones (excepto las ceras de la partida 3404)</t>
  </si>
  <si>
    <t xml:space="preserve">340510000080</t>
  </si>
  <si>
    <t xml:space="preserve">3405 10 00</t>
  </si>
  <si>
    <t xml:space="preserve">- Betunes, cremas y preparaciones similares para el calzado o para cueros y pieles</t>
  </si>
  <si>
    <t xml:space="preserve">340520000080</t>
  </si>
  <si>
    <t xml:space="preserve">3405 20 00</t>
  </si>
  <si>
    <t xml:space="preserve">- Encáusticos y preparaciones similares para la conservación de muebles de madera, parqués u otras manufacturas de madera</t>
  </si>
  <si>
    <t xml:space="preserve">340530000080</t>
  </si>
  <si>
    <t xml:space="preserve">3405 30 00</t>
  </si>
  <si>
    <t xml:space="preserve">- Abrillantadores (lustres) y preparaciones similares para carrocerías (excepto las preparaciones para lustrar metal)</t>
  </si>
  <si>
    <t xml:space="preserve">340540000080</t>
  </si>
  <si>
    <t xml:space="preserve">3405 40 00</t>
  </si>
  <si>
    <t xml:space="preserve">- Pastas, polvos y demás preparaciones para fregar</t>
  </si>
  <si>
    <t xml:space="preserve">340590000080</t>
  </si>
  <si>
    <t xml:space="preserve">3405 90</t>
  </si>
  <si>
    <t xml:space="preserve">340590100080</t>
  </si>
  <si>
    <t xml:space="preserve">3405 90 10</t>
  </si>
  <si>
    <t xml:space="preserve">-- Abrillantadores para metal</t>
  </si>
  <si>
    <t xml:space="preserve">340590900080</t>
  </si>
  <si>
    <t xml:space="preserve">3405 90 90</t>
  </si>
  <si>
    <t xml:space="preserve">340600000080</t>
  </si>
  <si>
    <t xml:space="preserve">3406 00 00</t>
  </si>
  <si>
    <t xml:space="preserve">Velas, cirios y artículos similares</t>
  </si>
  <si>
    <t xml:space="preserve">340700000080</t>
  </si>
  <si>
    <t xml:space="preserve">3407 00 00</t>
  </si>
  <si>
    <t xml:space="preserve">Pastas para modelar, incluidas las presentadas para entretenimiento de los niños; preparaciones llamadas «ceras para odontología» o «compuestos para impresión dental», presentadas en juegos o surtidos, en envases para la venta al por menor o en plaquitas, herraduras, barritas o formas similares; las demás preparaciones para odontología a base de yeso fraguable</t>
  </si>
  <si>
    <t xml:space="preserve">350021000090</t>
  </si>
  <si>
    <t xml:space="preserve">35</t>
  </si>
  <si>
    <t xml:space="preserve">CAPÍTULO 35 - MATERIAS ALBUMINOIDEAS; PRODUCTOS A BASE DE ALMIDÓN O DE FÉCULA MODIFICADOS; COLAS; ENZIMAS</t>
  </si>
  <si>
    <t xml:space="preserve">350100000080</t>
  </si>
  <si>
    <t xml:space="preserve">3501</t>
  </si>
  <si>
    <t xml:space="preserve">Caseína, caseinatos y demás derivados de la caseína; colas de caseína</t>
  </si>
  <si>
    <t xml:space="preserve">350110000080</t>
  </si>
  <si>
    <t xml:space="preserve">3501 10</t>
  </si>
  <si>
    <t xml:space="preserve">- Caseína</t>
  </si>
  <si>
    <t xml:space="preserve">350110100080</t>
  </si>
  <si>
    <t xml:space="preserve">3501 10 10</t>
  </si>
  <si>
    <t xml:space="preserve">-- Que se destine a la fabricación de fibras textiles artificiales</t>
  </si>
  <si>
    <t xml:space="preserve">350110500080</t>
  </si>
  <si>
    <t xml:space="preserve">3501 10 50</t>
  </si>
  <si>
    <t xml:space="preserve">-- Que se destine a usos industriales distintos de la fabricación de productos alimenticios o forrajeros</t>
  </si>
  <si>
    <t xml:space="preserve">350110900080</t>
  </si>
  <si>
    <t xml:space="preserve">3501 10 90</t>
  </si>
  <si>
    <t xml:space="preserve">350190000080</t>
  </si>
  <si>
    <t xml:space="preserve">3501 90</t>
  </si>
  <si>
    <t xml:space="preserve">350190100080</t>
  </si>
  <si>
    <t xml:space="preserve">3501 90 10</t>
  </si>
  <si>
    <t xml:space="preserve">-- Colas de caseína</t>
  </si>
  <si>
    <t xml:space="preserve">350190900080</t>
  </si>
  <si>
    <t xml:space="preserve">3501 90 90</t>
  </si>
  <si>
    <t xml:space="preserve">350200000080</t>
  </si>
  <si>
    <t xml:space="preserve">3502</t>
  </si>
  <si>
    <t xml:space="preserve">Albúminas (incluidos los concentrados de varias proteínas del lactosuero, con un contenido de proteínas del lactosuero superior al 80 % en peso, calculado sobre materia seca) albuminatos y demás derivados de las albúminas</t>
  </si>
  <si>
    <t xml:space="preserve">350211000010</t>
  </si>
  <si>
    <t xml:space="preserve">- Ovoalbúmina</t>
  </si>
  <si>
    <t xml:space="preserve">350211000080</t>
  </si>
  <si>
    <t xml:space="preserve">3502 11</t>
  </si>
  <si>
    <t xml:space="preserve">-- Seca</t>
  </si>
  <si>
    <t xml:space="preserve">350211100080</t>
  </si>
  <si>
    <t xml:space="preserve">3502 11 10</t>
  </si>
  <si>
    <t xml:space="preserve">--- Impropia o hecha impropia para la alimentación humana</t>
  </si>
  <si>
    <t xml:space="preserve">350211900080</t>
  </si>
  <si>
    <t xml:space="preserve">3502 11 90</t>
  </si>
  <si>
    <t xml:space="preserve">350219000080</t>
  </si>
  <si>
    <t xml:space="preserve">3502 19</t>
  </si>
  <si>
    <t xml:space="preserve">350219100080</t>
  </si>
  <si>
    <t xml:space="preserve">3502 19 10</t>
  </si>
  <si>
    <t xml:space="preserve">350219900080</t>
  </si>
  <si>
    <t xml:space="preserve">3502 19 90</t>
  </si>
  <si>
    <t xml:space="preserve">350220000080</t>
  </si>
  <si>
    <t xml:space="preserve">3502 20</t>
  </si>
  <si>
    <t xml:space="preserve">- Lactoalbúmina, incluidos los concentrados de dos o más proteínas del lactosuero</t>
  </si>
  <si>
    <t xml:space="preserve">350220100080</t>
  </si>
  <si>
    <t xml:space="preserve">3502 20 10</t>
  </si>
  <si>
    <t xml:space="preserve">-- Impropia o hecha impropia para la alimentación humana</t>
  </si>
  <si>
    <t xml:space="preserve">350220910010</t>
  </si>
  <si>
    <t xml:space="preserve">350220910080</t>
  </si>
  <si>
    <t xml:space="preserve">3502 20 91</t>
  </si>
  <si>
    <t xml:space="preserve">--- Seca (por ejemplo: en hojas, escamas, cristales, polvo)</t>
  </si>
  <si>
    <t xml:space="preserve">350220990080</t>
  </si>
  <si>
    <t xml:space="preserve">3502 20 99</t>
  </si>
  <si>
    <t xml:space="preserve">350290000080</t>
  </si>
  <si>
    <t xml:space="preserve">3502 90</t>
  </si>
  <si>
    <t xml:space="preserve">350290200010</t>
  </si>
  <si>
    <t xml:space="preserve">-- Albúminas (excepto la ovoalbúmina)</t>
  </si>
  <si>
    <t xml:space="preserve">350290200080</t>
  </si>
  <si>
    <t xml:space="preserve">3502 90 20</t>
  </si>
  <si>
    <t xml:space="preserve">--- Impropias o hechas impropias para la alimentación humana</t>
  </si>
  <si>
    <t xml:space="preserve">350290700080</t>
  </si>
  <si>
    <t xml:space="preserve">3502 90 70</t>
  </si>
  <si>
    <t xml:space="preserve">350290900080</t>
  </si>
  <si>
    <t xml:space="preserve">3502 90 90</t>
  </si>
  <si>
    <t xml:space="preserve">-- Albuminatos y otros derivados de las albúminas</t>
  </si>
  <si>
    <t xml:space="preserve">350300000080</t>
  </si>
  <si>
    <t xml:space="preserve">3503 00</t>
  </si>
  <si>
    <t xml:space="preserve">Gelatinas (aunque se presenten en hojas cuadradas o rectangulares, incluso trabajadas en la superficie o coloreadas) y sus derivados; ictiocola; las demás colas de origen animal (excepto las colas de caseína de la partida 3501)</t>
  </si>
  <si>
    <t xml:space="preserve">350300100080</t>
  </si>
  <si>
    <t xml:space="preserve">3503 00 10</t>
  </si>
  <si>
    <t xml:space="preserve">- Gelatinas y sus derivados</t>
  </si>
  <si>
    <t xml:space="preserve">350300800080</t>
  </si>
  <si>
    <t xml:space="preserve">3503 00 80</t>
  </si>
  <si>
    <t xml:space="preserve">350400000080</t>
  </si>
  <si>
    <t xml:space="preserve">3504 00</t>
  </si>
  <si>
    <t xml:space="preserve">Peptonas y sus derivados; las demás materias proteínicas y sus derivados, no expresados ni comprendidos en otra parte; polvo de cueros y pieles, incluso tratado al cromo</t>
  </si>
  <si>
    <t xml:space="preserve">350400100080</t>
  </si>
  <si>
    <t xml:space="preserve">3504 00 10</t>
  </si>
  <si>
    <t xml:space="preserve">- Concentrados de proteínas de leche a que se refiere la Nota complementaria 1 de este Capítulo</t>
  </si>
  <si>
    <t xml:space="preserve">350400900080</t>
  </si>
  <si>
    <t xml:space="preserve">3504 00 90</t>
  </si>
  <si>
    <t xml:space="preserve">350500000080</t>
  </si>
  <si>
    <t xml:space="preserve">3505</t>
  </si>
  <si>
    <t xml:space="preserve">Dextrina y demás almidones y féculas modificados (por ejemplo: almidones y féculas pregelatinizados o esterificados); colas a base de almidón, fécula, dextrina o demás almidones o féculas modificados</t>
  </si>
  <si>
    <t xml:space="preserve">350510000080</t>
  </si>
  <si>
    <t xml:space="preserve">3505 10</t>
  </si>
  <si>
    <t xml:space="preserve">- Dextrina y demás almidones y féculas modificados</t>
  </si>
  <si>
    <t xml:space="preserve">350510100080</t>
  </si>
  <si>
    <t xml:space="preserve">3505 10 10</t>
  </si>
  <si>
    <t xml:space="preserve">-- Dextrina</t>
  </si>
  <si>
    <t xml:space="preserve">350510500010</t>
  </si>
  <si>
    <t xml:space="preserve">-- Los demás almidones y féculas modificados</t>
  </si>
  <si>
    <t xml:space="preserve">350510500080</t>
  </si>
  <si>
    <t xml:space="preserve">3505 10 50</t>
  </si>
  <si>
    <t xml:space="preserve">--- Almidones y féculas esterificados o eterificados</t>
  </si>
  <si>
    <t xml:space="preserve">350510900080</t>
  </si>
  <si>
    <t xml:space="preserve">3505 10 90</t>
  </si>
  <si>
    <t xml:space="preserve">350520000080</t>
  </si>
  <si>
    <t xml:space="preserve">3505 20</t>
  </si>
  <si>
    <t xml:space="preserve">- Colas</t>
  </si>
  <si>
    <t xml:space="preserve">350520100080</t>
  </si>
  <si>
    <t xml:space="preserve">3505 20 10</t>
  </si>
  <si>
    <t xml:space="preserve">-- Con un contenido de almidón o de fécula, de dextrina u otros almidones y féculas modificados, inferior al 25 % en peso</t>
  </si>
  <si>
    <t xml:space="preserve">350520300080</t>
  </si>
  <si>
    <t xml:space="preserve">3505 20 30</t>
  </si>
  <si>
    <t xml:space="preserve">-- Con un contenido de almidón o de fécula, de dextrina u otros almidones y féculas modificados, superior o igual al 25 % pero inferior al 55 % en peso</t>
  </si>
  <si>
    <t xml:space="preserve">350520500080</t>
  </si>
  <si>
    <t xml:space="preserve">3505 20 50</t>
  </si>
  <si>
    <t xml:space="preserve">-- Con un contenido de almidón o de fécula, de dextrina u otros almidones y féculas modificados, superior o igual al 55 % pero inferior al 80 % en peso</t>
  </si>
  <si>
    <t xml:space="preserve">350520900080</t>
  </si>
  <si>
    <t xml:space="preserve">3505 20 90</t>
  </si>
  <si>
    <t xml:space="preserve">-- Con un contenido de almidón o de fécula, de dextrina u otros almidones y féculas modificados, superior o igual al 80 % en peso</t>
  </si>
  <si>
    <t xml:space="preserve">350600000080</t>
  </si>
  <si>
    <t xml:space="preserve">3506</t>
  </si>
  <si>
    <t xml:space="preserve">Colas y demás adhesivos preparados, no expresados ni comprendidos en otra parte; productos de cualquier clase utilizados como colas o adhesivos, acondicionados para la venta al por menor como colas o adhesivos, de peso neto inferior o igual a 1 kg</t>
  </si>
  <si>
    <t xml:space="preserve">350610000080</t>
  </si>
  <si>
    <t xml:space="preserve">3506 10 00</t>
  </si>
  <si>
    <t xml:space="preserve">- Productos de cualquier clase utilizados como colas o adhesivos, acondicionados para la venta al por menor como colas o adhesivos, de peso neto inferior o igual a 1 kg</t>
  </si>
  <si>
    <t xml:space="preserve">350691000010</t>
  </si>
  <si>
    <t xml:space="preserve">350691000080</t>
  </si>
  <si>
    <t xml:space="preserve">3506 91</t>
  </si>
  <si>
    <t xml:space="preserve">-- Adhesivos a base de polímeros de las partidas 3901 a 3913 o de caucho</t>
  </si>
  <si>
    <t xml:space="preserve">350691100080</t>
  </si>
  <si>
    <t xml:space="preserve">3506 91 10</t>
  </si>
  <si>
    <t xml:space="preserve">--- Adhesivos transparentes en forma de película sin soporte y adhesivos líquidos transparentes endurecibles de los tipos utilizados, exclusiva o principalmente, en la fabricación de dispositivos de visualización de pantalla plana o en paneles de pantallas táctiles</t>
  </si>
  <si>
    <t xml:space="preserve">350691900080</t>
  </si>
  <si>
    <t xml:space="preserve">3506 91 90</t>
  </si>
  <si>
    <t xml:space="preserve">350699000080</t>
  </si>
  <si>
    <t xml:space="preserve">3506 99 00</t>
  </si>
  <si>
    <t xml:space="preserve">350700000080</t>
  </si>
  <si>
    <t xml:space="preserve">3507</t>
  </si>
  <si>
    <t xml:space="preserve">Enzimas; preparaciones enzimáticas no expresadas ni comprendidas en otra parte</t>
  </si>
  <si>
    <t xml:space="preserve">350710000080</t>
  </si>
  <si>
    <t xml:space="preserve">3507 10 00</t>
  </si>
  <si>
    <t xml:space="preserve">- Cuajo y sus concentrados</t>
  </si>
  <si>
    <t xml:space="preserve">350790000080</t>
  </si>
  <si>
    <t xml:space="preserve">3507 90</t>
  </si>
  <si>
    <t xml:space="preserve">350790300080</t>
  </si>
  <si>
    <t xml:space="preserve">3507 90 30</t>
  </si>
  <si>
    <t xml:space="preserve">-- Lipoproteína lipasa; proteasa alcalina de Aspergillus</t>
  </si>
  <si>
    <t xml:space="preserve">350790900080</t>
  </si>
  <si>
    <t xml:space="preserve">3507 90 90</t>
  </si>
  <si>
    <t xml:space="preserve">360021000090</t>
  </si>
  <si>
    <t xml:space="preserve">36</t>
  </si>
  <si>
    <t xml:space="preserve">CAPÍTULO 36 - PÓLVORA Y EXPLOSIVOS; ARTÍCULOS DE PIROTECNIA; FÓSFOROS (CERILLAS); ALEACIONES PIROFÓRICAS; MATERIAS INFLAMABLES</t>
  </si>
  <si>
    <t xml:space="preserve">360100000080</t>
  </si>
  <si>
    <t xml:space="preserve">3601 00 00</t>
  </si>
  <si>
    <t xml:space="preserve">Pólvora</t>
  </si>
  <si>
    <t xml:space="preserve">360200000080</t>
  </si>
  <si>
    <t xml:space="preserve">3602 00 00</t>
  </si>
  <si>
    <t xml:space="preserve">Explosivos preparados (excepto la pólvora)</t>
  </si>
  <si>
    <t xml:space="preserve">360300000080</t>
  </si>
  <si>
    <t xml:space="preserve">3603</t>
  </si>
  <si>
    <t xml:space="preserve">Mechas de seguridad; cordones detonantes; cebos y cápsulas, fulminantes; inflamadores; detonadores eléctricos</t>
  </si>
  <si>
    <t xml:space="preserve">360310000080</t>
  </si>
  <si>
    <t xml:space="preserve">3603 10 00</t>
  </si>
  <si>
    <t xml:space="preserve">- Mechas de seguridad</t>
  </si>
  <si>
    <t xml:space="preserve">360320000080</t>
  </si>
  <si>
    <t xml:space="preserve">3603 20 00</t>
  </si>
  <si>
    <t xml:space="preserve">- Cordones detonantes</t>
  </si>
  <si>
    <t xml:space="preserve">360330000080</t>
  </si>
  <si>
    <t xml:space="preserve">3603 30 00</t>
  </si>
  <si>
    <t xml:space="preserve">- Cebos fulminantes</t>
  </si>
  <si>
    <t xml:space="preserve">360340000080</t>
  </si>
  <si>
    <t xml:space="preserve">3603 40 00</t>
  </si>
  <si>
    <t xml:space="preserve">- Cápsulas fulminantes</t>
  </si>
  <si>
    <t xml:space="preserve">360350000080</t>
  </si>
  <si>
    <t xml:space="preserve">3603 50 00</t>
  </si>
  <si>
    <t xml:space="preserve">- Inflamadores</t>
  </si>
  <si>
    <t xml:space="preserve">360360000080</t>
  </si>
  <si>
    <t xml:space="preserve">3603 60 00</t>
  </si>
  <si>
    <t xml:space="preserve">- Detonadores eléctricos</t>
  </si>
  <si>
    <t xml:space="preserve">360400000080</t>
  </si>
  <si>
    <t xml:space="preserve">3604</t>
  </si>
  <si>
    <t xml:space="preserve">Artículos para fuegos artificiales, cohetes de señales o granífugos y similares, petardos y demás artículos de pirotecnia</t>
  </si>
  <si>
    <t xml:space="preserve">360410000080</t>
  </si>
  <si>
    <t xml:space="preserve">3604 10 00</t>
  </si>
  <si>
    <t xml:space="preserve">- Artículos para fuegos artificiales</t>
  </si>
  <si>
    <t xml:space="preserve">360490000080</t>
  </si>
  <si>
    <t xml:space="preserve">3604 90 00</t>
  </si>
  <si>
    <t xml:space="preserve">360500000080</t>
  </si>
  <si>
    <t xml:space="preserve">3605 00 00</t>
  </si>
  <si>
    <t xml:space="preserve">Fósforos (cerillas) (excepto los artículos de pirotecnia de la partida 3604)</t>
  </si>
  <si>
    <t xml:space="preserve">360600000080</t>
  </si>
  <si>
    <t xml:space="preserve">3606</t>
  </si>
  <si>
    <t xml:space="preserve">Ferrocerio y demás aleaciones pirofóricas en cualquier forma; artículos de materias inflamables a que se refiere la Nota 2 de este Capítulo</t>
  </si>
  <si>
    <t xml:space="preserve">360610000080</t>
  </si>
  <si>
    <t xml:space="preserve">3606 10 00</t>
  </si>
  <si>
    <t xml:space="preserve">- Combustibles líquidos y gases combustibles licuados en recipientes de los tipos utilizados para cargar o recargar encendedores o mecheros, de capacidad inferior o igual a 300 cm³</t>
  </si>
  <si>
    <t xml:space="preserve">360690000080</t>
  </si>
  <si>
    <t xml:space="preserve">3606 90</t>
  </si>
  <si>
    <t xml:space="preserve">360690100080</t>
  </si>
  <si>
    <t xml:space="preserve">3606 90 10</t>
  </si>
  <si>
    <t xml:space="preserve">-- Ferrocerio y demás aleaciones piróforicas en cualquier forma</t>
  </si>
  <si>
    <t xml:space="preserve">360690900080</t>
  </si>
  <si>
    <t xml:space="preserve">3606 90 90</t>
  </si>
  <si>
    <t xml:space="preserve">370021000090</t>
  </si>
  <si>
    <t xml:space="preserve">37</t>
  </si>
  <si>
    <t xml:space="preserve">CAPÍTULO 37 - PRODUCTOS FOTOGRÁFICOS O CINEMATOGRÁFICOS</t>
  </si>
  <si>
    <t xml:space="preserve">370100000080</t>
  </si>
  <si>
    <t xml:space="preserve">3701</t>
  </si>
  <si>
    <t xml:space="preserve">Placas y películas planas, fotográficas, sensibilizadas, sin impresionar, excepto las de papel, cartón o textiles; películas fotográficas planas autorrevelables, sensibilizadas, sin impresionar, incluso en cargadores</t>
  </si>
  <si>
    <t xml:space="preserve">370110000080</t>
  </si>
  <si>
    <t xml:space="preserve">3701 10 00</t>
  </si>
  <si>
    <t xml:space="preserve">m2</t>
  </si>
  <si>
    <t xml:space="preserve">- Para rayos X</t>
  </si>
  <si>
    <t xml:space="preserve">370120000080</t>
  </si>
  <si>
    <t xml:space="preserve">3701 20 00</t>
  </si>
  <si>
    <t xml:space="preserve">- Películas autorrevelables</t>
  </si>
  <si>
    <t xml:space="preserve">370130000080</t>
  </si>
  <si>
    <t xml:space="preserve">3701 30 00</t>
  </si>
  <si>
    <t xml:space="preserve">- Las demás placas y películas planas en las que por lo menos un lado sea superior a 255 mm</t>
  </si>
  <si>
    <t xml:space="preserve">370191000010</t>
  </si>
  <si>
    <t xml:space="preserve">370191000080</t>
  </si>
  <si>
    <t xml:space="preserve">3701 91 00</t>
  </si>
  <si>
    <t xml:space="preserve">-- Para fotografía en colores (policroma)</t>
  </si>
  <si>
    <t xml:space="preserve">370199000080</t>
  </si>
  <si>
    <t xml:space="preserve">3701 99 00</t>
  </si>
  <si>
    <t xml:space="preserve">370200000080</t>
  </si>
  <si>
    <t xml:space="preserve">3702</t>
  </si>
  <si>
    <t xml:space="preserve">Películas fotográficas en rollos, sensibilizadas, sin impresionar, excepto las de papel, cartón o textiles; películas fotográficas autorrevelables en rollos, sensibilizadas, sin impresionar</t>
  </si>
  <si>
    <t xml:space="preserve">370210000080</t>
  </si>
  <si>
    <t xml:space="preserve">3702 10 00</t>
  </si>
  <si>
    <t xml:space="preserve">370231000010</t>
  </si>
  <si>
    <t xml:space="preserve">- Las demás películas, sin perforar, de anchura inferior o igual a 105 mm</t>
  </si>
  <si>
    <t xml:space="preserve">370231000080</t>
  </si>
  <si>
    <t xml:space="preserve">3702 31</t>
  </si>
  <si>
    <t xml:space="preserve">370231910080</t>
  </si>
  <si>
    <t xml:space="preserve">3702 31 91</t>
  </si>
  <si>
    <t xml:space="preserve">m</t>
  </si>
  <si>
    <t xml:space="preserve">--- Película negativa de color: - de anchura superior o igual a 75 mm pero inferior o igual a 105 mm, y - de longitud superior o igual a 100 m;destinada a la fabricación de películas de fotografía instantánea</t>
  </si>
  <si>
    <t xml:space="preserve">370231970080</t>
  </si>
  <si>
    <t xml:space="preserve">3702 31 97</t>
  </si>
  <si>
    <t xml:space="preserve">370232000080</t>
  </si>
  <si>
    <t xml:space="preserve">3702 32</t>
  </si>
  <si>
    <t xml:space="preserve">-- Las demás, con emulsión de halogenuros de plata</t>
  </si>
  <si>
    <t xml:space="preserve">370232100010</t>
  </si>
  <si>
    <t xml:space="preserve">--- De anchura inferior o igual a 35 mm</t>
  </si>
  <si>
    <t xml:space="preserve">370232100080</t>
  </si>
  <si>
    <t xml:space="preserve">3702 32 10</t>
  </si>
  <si>
    <t xml:space="preserve">---- Microfilmes; películas para las artes gráficas</t>
  </si>
  <si>
    <t xml:space="preserve">370232200080</t>
  </si>
  <si>
    <t xml:space="preserve">3702 32 20</t>
  </si>
  <si>
    <t xml:space="preserve">370232850080</t>
  </si>
  <si>
    <t xml:space="preserve">3702 32 85</t>
  </si>
  <si>
    <t xml:space="preserve">--- De anchura superior a 35 mm</t>
  </si>
  <si>
    <t xml:space="preserve">370239000080</t>
  </si>
  <si>
    <t xml:space="preserve">3702 39 00</t>
  </si>
  <si>
    <t xml:space="preserve">370241000010</t>
  </si>
  <si>
    <t xml:space="preserve">- Las demás películas, sin perforar, de anchura superior a 105 mm</t>
  </si>
  <si>
    <t xml:space="preserve">370241000080</t>
  </si>
  <si>
    <t xml:space="preserve">3702 41 00</t>
  </si>
  <si>
    <t xml:space="preserve">-- De anchura superior a 610 mm y longitud superior a 200 m, para fotografía en colores (policroma)</t>
  </si>
  <si>
    <t xml:space="preserve">370242000080</t>
  </si>
  <si>
    <t xml:space="preserve">3702 42 00</t>
  </si>
  <si>
    <t xml:space="preserve">-- De anchura superior a 610 mm y longitud superior a 200 m (excepto para fotografía en colores)</t>
  </si>
  <si>
    <t xml:space="preserve">370243000080</t>
  </si>
  <si>
    <t xml:space="preserve">3702 43 00</t>
  </si>
  <si>
    <t xml:space="preserve">-- De anchura superior a 610 mm y longitud inferior o igual a 200 m</t>
  </si>
  <si>
    <t xml:space="preserve">370244000080</t>
  </si>
  <si>
    <t xml:space="preserve">3702 44 00</t>
  </si>
  <si>
    <t xml:space="preserve">-- De anchura superior a 105 mm pero inferior o igual a 610 mm</t>
  </si>
  <si>
    <t xml:space="preserve">370252000010</t>
  </si>
  <si>
    <t xml:space="preserve">- Las demás películas para fotografía en colores (policroma)</t>
  </si>
  <si>
    <t xml:space="preserve">370252000080</t>
  </si>
  <si>
    <t xml:space="preserve">3702 52 00</t>
  </si>
  <si>
    <t xml:space="preserve">-- De anchura inferior o igual a 16 mm</t>
  </si>
  <si>
    <t xml:space="preserve">370253000080</t>
  </si>
  <si>
    <t xml:space="preserve">3702 53 00</t>
  </si>
  <si>
    <t xml:space="preserve">-- De anchura superior a 16 mm pero inferior o igual a 35 mm y longitud inferior o igual a 30 m, para diapositivas</t>
  </si>
  <si>
    <t xml:space="preserve">370254000080</t>
  </si>
  <si>
    <t xml:space="preserve">3702 54 00</t>
  </si>
  <si>
    <t xml:space="preserve">-- De anchura superior a 16 mm pero inferior o igual a 35 mm y longitud inferior o igual a 30 m (excepto para diapositivas)</t>
  </si>
  <si>
    <t xml:space="preserve">370255000080</t>
  </si>
  <si>
    <t xml:space="preserve">3702 55 00</t>
  </si>
  <si>
    <t xml:space="preserve">-- De anchura superior a 16 mm pero inferior o igual a 35 mm y longitud superior a 30 m</t>
  </si>
  <si>
    <t xml:space="preserve">370256000080</t>
  </si>
  <si>
    <t xml:space="preserve">3702 56 00</t>
  </si>
  <si>
    <t xml:space="preserve">-- De anchura superior a 35 mm</t>
  </si>
  <si>
    <t xml:space="preserve">370296000010</t>
  </si>
  <si>
    <t xml:space="preserve">370296000080</t>
  </si>
  <si>
    <t xml:space="preserve">3702 96</t>
  </si>
  <si>
    <t xml:space="preserve">-- De anchura inferior o igual a 35 mm y longitud inferior o igual a 30 m</t>
  </si>
  <si>
    <t xml:space="preserve">370296100080</t>
  </si>
  <si>
    <t xml:space="preserve">3702 96 10</t>
  </si>
  <si>
    <t xml:space="preserve">--- Microfilmes; películas para las artes gráficas</t>
  </si>
  <si>
    <t xml:space="preserve">370296900080</t>
  </si>
  <si>
    <t xml:space="preserve">3702 96 90</t>
  </si>
  <si>
    <t xml:space="preserve">370297000080</t>
  </si>
  <si>
    <t xml:space="preserve">3702 97</t>
  </si>
  <si>
    <t xml:space="preserve">-- De anchura inferior o igual a 35 mm y longitud superior a 30 m</t>
  </si>
  <si>
    <t xml:space="preserve">370297100080</t>
  </si>
  <si>
    <t xml:space="preserve">3702 97 10</t>
  </si>
  <si>
    <t xml:space="preserve">370297900080</t>
  </si>
  <si>
    <t xml:space="preserve">3702 97 90</t>
  </si>
  <si>
    <t xml:space="preserve">370298000080</t>
  </si>
  <si>
    <t xml:space="preserve">3702 98 00</t>
  </si>
  <si>
    <t xml:space="preserve">370300000080</t>
  </si>
  <si>
    <t xml:space="preserve">3703</t>
  </si>
  <si>
    <t xml:space="preserve">Papel, cartón y textiles, fotográficos, sensibilizados, sin impresionar</t>
  </si>
  <si>
    <t xml:space="preserve">370310000080</t>
  </si>
  <si>
    <t xml:space="preserve">3703 10 00</t>
  </si>
  <si>
    <t xml:space="preserve">- En rollos de anchura superior a 610 mm</t>
  </si>
  <si>
    <t xml:space="preserve">370320000080</t>
  </si>
  <si>
    <t xml:space="preserve">3703 20 00</t>
  </si>
  <si>
    <t xml:space="preserve">- Los demás, para fotografía en colores (policroma)</t>
  </si>
  <si>
    <t xml:space="preserve">370390000080</t>
  </si>
  <si>
    <t xml:space="preserve">3703 90 00</t>
  </si>
  <si>
    <t xml:space="preserve">370400000080</t>
  </si>
  <si>
    <t xml:space="preserve">3704 00</t>
  </si>
  <si>
    <t xml:space="preserve">Placas, películas, papel, cartón y textiles, fotográficos, impresionados pero sin revelar</t>
  </si>
  <si>
    <t xml:space="preserve">370400100080</t>
  </si>
  <si>
    <t xml:space="preserve">3704 00 10</t>
  </si>
  <si>
    <t xml:space="preserve">- Placas y películas</t>
  </si>
  <si>
    <t xml:space="preserve">370400900080</t>
  </si>
  <si>
    <t xml:space="preserve">3704 00 90</t>
  </si>
  <si>
    <t xml:space="preserve">370500000080</t>
  </si>
  <si>
    <t xml:space="preserve">3705 00</t>
  </si>
  <si>
    <t xml:space="preserve">Placas y películas, fotográficas, impresionadas y reveladas, excepto las cinematográficas (filmes)</t>
  </si>
  <si>
    <t xml:space="preserve">370500100080</t>
  </si>
  <si>
    <t xml:space="preserve">3705 00 10</t>
  </si>
  <si>
    <t xml:space="preserve">- Para la reproducción offset</t>
  </si>
  <si>
    <t xml:space="preserve">370500900080</t>
  </si>
  <si>
    <t xml:space="preserve">3705 00 90</t>
  </si>
  <si>
    <t xml:space="preserve">370600000080</t>
  </si>
  <si>
    <t xml:space="preserve">3706</t>
  </si>
  <si>
    <t xml:space="preserve">Películas cinematográficas (filmes), impresionadas y reveladas, con registro de sonido o sin él, o con registro de sonido solamente</t>
  </si>
  <si>
    <t xml:space="preserve">370610000080</t>
  </si>
  <si>
    <t xml:space="preserve">3706 10</t>
  </si>
  <si>
    <t xml:space="preserve">- De anchura superior o igual a 35 mm</t>
  </si>
  <si>
    <t xml:space="preserve">370610200080</t>
  </si>
  <si>
    <t xml:space="preserve">3706 10 20</t>
  </si>
  <si>
    <t xml:space="preserve">-- Con registro de sonido solamente; negativas; positivas intermedias de trabajo</t>
  </si>
  <si>
    <t xml:space="preserve">370610990080</t>
  </si>
  <si>
    <t xml:space="preserve">3706 10 99</t>
  </si>
  <si>
    <t xml:space="preserve">-- Las demás positivas</t>
  </si>
  <si>
    <t xml:space="preserve">370690000080</t>
  </si>
  <si>
    <t xml:space="preserve">3706 90</t>
  </si>
  <si>
    <t xml:space="preserve">370690520080</t>
  </si>
  <si>
    <t xml:space="preserve">3706 90 52</t>
  </si>
  <si>
    <t xml:space="preserve">-- Con registro de sonido solamente; negativas; positivas intermedias de trabajo; noticiarios</t>
  </si>
  <si>
    <t xml:space="preserve">370690910010</t>
  </si>
  <si>
    <t xml:space="preserve">-- Las demás, de anchura</t>
  </si>
  <si>
    <t xml:space="preserve">370690910080</t>
  </si>
  <si>
    <t xml:space="preserve">3706 90 91</t>
  </si>
  <si>
    <t xml:space="preserve">--- Inferior a 10 mm</t>
  </si>
  <si>
    <t xml:space="preserve">370690990080</t>
  </si>
  <si>
    <t xml:space="preserve">3706 90 99</t>
  </si>
  <si>
    <t xml:space="preserve">--- Superior o igual a 10 mm</t>
  </si>
  <si>
    <t xml:space="preserve">370700000080</t>
  </si>
  <si>
    <t xml:space="preserve">3707</t>
  </si>
  <si>
    <t xml:space="preserve">Preparaciones químicas para uso fotográfico (excepto los barnices, colas, adhesivos y preparaciones similares); productos sin mezclar para uso fotográfico, dosificados o acondicionados para la venta al por menor listos para su empleo</t>
  </si>
  <si>
    <t xml:space="preserve">370710000080</t>
  </si>
  <si>
    <t xml:space="preserve">3707 10 00</t>
  </si>
  <si>
    <t xml:space="preserve">- Emulsiones para sensibilizar superficies</t>
  </si>
  <si>
    <t xml:space="preserve">370790000080</t>
  </si>
  <si>
    <t xml:space="preserve">3707 90</t>
  </si>
  <si>
    <t xml:space="preserve">370790200080</t>
  </si>
  <si>
    <t xml:space="preserve">3707 90 20</t>
  </si>
  <si>
    <t xml:space="preserve">-- Reveladores y fijadores</t>
  </si>
  <si>
    <t xml:space="preserve">370790900080</t>
  </si>
  <si>
    <t xml:space="preserve">3707 90 90</t>
  </si>
  <si>
    <t xml:space="preserve">380021000090</t>
  </si>
  <si>
    <t xml:space="preserve">38</t>
  </si>
  <si>
    <t xml:space="preserve">CAPÍTULO 38 - PRODUCTOS DIVERSOS DE LAS INDUSTRIAS QUÍMICAS</t>
  </si>
  <si>
    <t xml:space="preserve">380100000080</t>
  </si>
  <si>
    <t xml:space="preserve">3801</t>
  </si>
  <si>
    <t xml:space="preserve">Grafito artificial; grafito coloidal o semicoloidal; preparaciones a base de grafito u otros carbonos, en pasta, bloques, plaquitas u otras semimanufacturas</t>
  </si>
  <si>
    <t xml:space="preserve">380110000080</t>
  </si>
  <si>
    <t xml:space="preserve">3801 10 00</t>
  </si>
  <si>
    <t xml:space="preserve">- Grafito artificial</t>
  </si>
  <si>
    <t xml:space="preserve">380120000080</t>
  </si>
  <si>
    <t xml:space="preserve">3801 20</t>
  </si>
  <si>
    <t xml:space="preserve">- Grafito coloidal o semicoloidal</t>
  </si>
  <si>
    <t xml:space="preserve">380120100080</t>
  </si>
  <si>
    <t xml:space="preserve">3801 20 10</t>
  </si>
  <si>
    <t xml:space="preserve">-- Grafito coloidal en suspensión en aceite; grafito semicoloidal</t>
  </si>
  <si>
    <t xml:space="preserve">380120900080</t>
  </si>
  <si>
    <t xml:space="preserve">3801 20 90</t>
  </si>
  <si>
    <t xml:space="preserve">380130000080</t>
  </si>
  <si>
    <t xml:space="preserve">3801 30 00</t>
  </si>
  <si>
    <t xml:space="preserve">- Pastas carbonosas para electrodos y pastas similares para el revestimiento interior de hornos</t>
  </si>
  <si>
    <t xml:space="preserve">380190000080</t>
  </si>
  <si>
    <t xml:space="preserve">3801 90 00</t>
  </si>
  <si>
    <t xml:space="preserve">380200000080</t>
  </si>
  <si>
    <t xml:space="preserve">3802</t>
  </si>
  <si>
    <t xml:space="preserve">Carbón activado; materias minerales naturales activadas; negro de origen animal, incluido el agotado</t>
  </si>
  <si>
    <t xml:space="preserve">380210000080</t>
  </si>
  <si>
    <t xml:space="preserve">3802 10 00</t>
  </si>
  <si>
    <t xml:space="preserve">- Carbón activado</t>
  </si>
  <si>
    <t xml:space="preserve">380290000080</t>
  </si>
  <si>
    <t xml:space="preserve">3802 90 00</t>
  </si>
  <si>
    <t xml:space="preserve">380300000080</t>
  </si>
  <si>
    <t xml:space="preserve">3803 00</t>
  </si>
  <si>
    <t xml:space="preserve">Tall oil, incluso refinado</t>
  </si>
  <si>
    <t xml:space="preserve">380300100080</t>
  </si>
  <si>
    <t xml:space="preserve">3803 00 10</t>
  </si>
  <si>
    <t xml:space="preserve">- En bruto</t>
  </si>
  <si>
    <t xml:space="preserve">380300900080</t>
  </si>
  <si>
    <t xml:space="preserve">3803 00 90</t>
  </si>
  <si>
    <t xml:space="preserve">380400000080</t>
  </si>
  <si>
    <t xml:space="preserve">3804 00 00</t>
  </si>
  <si>
    <t xml:space="preserve">Lejías residuales de la fabricación de pastas de celulosa, aunque estén concentradas, desazucaradas o tratadas químicamente, incluidos los lignosulfonatos (excepto el tall oil de la partida 3803)</t>
  </si>
  <si>
    <t xml:space="preserve">380500000080</t>
  </si>
  <si>
    <t xml:space="preserve">3805</t>
  </si>
  <si>
    <t xml:space="preserve">Esencias de trementina, de madera de pino o de pasta celulósica al sulfato (sulfato de trementina) y demás esencias terpénicas procedentes de la destilación o de otros tratamientos de la madera de coníferas; dipenteno en bruto; esencia de pasta celulósica al bisulfito (bisulfito de trementina) y demás paracimenos en bruto; aceite de pino con alfa-terpineol como componente principal</t>
  </si>
  <si>
    <t xml:space="preserve">380510000080</t>
  </si>
  <si>
    <t xml:space="preserve">3805 10</t>
  </si>
  <si>
    <t xml:space="preserve">- Esencias de trementina, de madera de pino o de pasta celulósica al sulfato (sulfato de trementina)</t>
  </si>
  <si>
    <t xml:space="preserve">380510100080</t>
  </si>
  <si>
    <t xml:space="preserve">3805 10 10</t>
  </si>
  <si>
    <t xml:space="preserve">-- Esencia de trementina</t>
  </si>
  <si>
    <t xml:space="preserve">380510300080</t>
  </si>
  <si>
    <t xml:space="preserve">3805 10 30</t>
  </si>
  <si>
    <t xml:space="preserve">-- Esencia de madera de pino</t>
  </si>
  <si>
    <t xml:space="preserve">380510900080</t>
  </si>
  <si>
    <t xml:space="preserve">3805 10 90</t>
  </si>
  <si>
    <t xml:space="preserve">-- Esencia de pasta celulósica al sulfato (sulfato de trementina)</t>
  </si>
  <si>
    <t xml:space="preserve">380590000080</t>
  </si>
  <si>
    <t xml:space="preserve">3805 90</t>
  </si>
  <si>
    <t xml:space="preserve">380590100080</t>
  </si>
  <si>
    <t xml:space="preserve">3805 90 10</t>
  </si>
  <si>
    <t xml:space="preserve">-- Aceite de pino</t>
  </si>
  <si>
    <t xml:space="preserve">380590900080</t>
  </si>
  <si>
    <t xml:space="preserve">3805 90 90</t>
  </si>
  <si>
    <t xml:space="preserve">380600000080</t>
  </si>
  <si>
    <t xml:space="preserve">3806</t>
  </si>
  <si>
    <t xml:space="preserve">Colofonias y ácidos resínicos, y sus derivados; esencia y aceites de colofonia; gomas fundidas</t>
  </si>
  <si>
    <t xml:space="preserve">380610000080</t>
  </si>
  <si>
    <t xml:space="preserve">3806 10 00</t>
  </si>
  <si>
    <t xml:space="preserve">- Colofonias y ácidos resínicos</t>
  </si>
  <si>
    <t xml:space="preserve">380620000080</t>
  </si>
  <si>
    <t xml:space="preserve">3806 20 00</t>
  </si>
  <si>
    <t xml:space="preserve">- Sales de colofonias, de ácidos resínicos o de derivados de colofonias o de ácidos resínicos (excepto las sales de aductos de colofonias)</t>
  </si>
  <si>
    <t xml:space="preserve">380630000080</t>
  </si>
  <si>
    <t xml:space="preserve">3806 30 00</t>
  </si>
  <si>
    <t xml:space="preserve">- Gomas éster</t>
  </si>
  <si>
    <t xml:space="preserve">380690000080</t>
  </si>
  <si>
    <t xml:space="preserve">3806 90 00</t>
  </si>
  <si>
    <t xml:space="preserve">380700000080</t>
  </si>
  <si>
    <t xml:space="preserve">3807 00</t>
  </si>
  <si>
    <t xml:space="preserve">Alquitranes de madera; aceites de alquitrán de madera; creosota de madera; metileno (nafta de madera); pez vegetal; pez de cervecería y preparaciones similares a base de colofonia, de ácidos resínicos o de pez vegetal</t>
  </si>
  <si>
    <t xml:space="preserve">380700100080</t>
  </si>
  <si>
    <t xml:space="preserve">3807 00 10</t>
  </si>
  <si>
    <t xml:space="preserve">- Alquitranes de madera</t>
  </si>
  <si>
    <t xml:space="preserve">380700900080</t>
  </si>
  <si>
    <t xml:space="preserve">3807 00 90</t>
  </si>
  <si>
    <t xml:space="preserve">380800000080</t>
  </si>
  <si>
    <t xml:space="preserve">3808</t>
  </si>
  <si>
    <t xml:space="preserve">Insecticidas, raticidas y demás antirroedores, fungicidas, herbicidas, inhibidores de germinación y reguladores del crecimiento de las plantas, desinfectantes y productos similares, presentados en formas o en envases para la venta al por menor, o como preparaciones o artículos tales como cintas, mechas y velas, azufradas, y papeles matamoscas</t>
  </si>
  <si>
    <t xml:space="preserve">380852000010</t>
  </si>
  <si>
    <t xml:space="preserve">- Productos mencionados en la Nota 1 de subpartida de este Capítulo</t>
  </si>
  <si>
    <t xml:space="preserve">380852000080</t>
  </si>
  <si>
    <t xml:space="preserve">3808 52 00</t>
  </si>
  <si>
    <t xml:space="preserve">-- DDT (ISO) [clofenotano (DCI)], acondicionado en envases con un contenido en peso neto inferior o igual a 300 g</t>
  </si>
  <si>
    <t xml:space="preserve">380859000080</t>
  </si>
  <si>
    <t xml:space="preserve">3808 59 00</t>
  </si>
  <si>
    <t xml:space="preserve">380861000010</t>
  </si>
  <si>
    <t xml:space="preserve">- Productos mencionados en la Nota 2 de subpartida de este Capítulo</t>
  </si>
  <si>
    <t xml:space="preserve">380861000080</t>
  </si>
  <si>
    <t xml:space="preserve">3808 61 00</t>
  </si>
  <si>
    <t xml:space="preserve">-- Acondicionados en envases con un contenido en peso neto inferior o igual a 300 g</t>
  </si>
  <si>
    <t xml:space="preserve">380862000080</t>
  </si>
  <si>
    <t xml:space="preserve">3808 62 00</t>
  </si>
  <si>
    <t xml:space="preserve">-- Acondicionados en envases con un contenido en peso neto superior a 300 g pero inferior o igual a 7,5 kg</t>
  </si>
  <si>
    <t xml:space="preserve">380869000080</t>
  </si>
  <si>
    <t xml:space="preserve">3808 69 00</t>
  </si>
  <si>
    <t xml:space="preserve">380891000010</t>
  </si>
  <si>
    <t xml:space="preserve">380891000080</t>
  </si>
  <si>
    <t xml:space="preserve">3808 91</t>
  </si>
  <si>
    <t xml:space="preserve">-- Insecticidas</t>
  </si>
  <si>
    <t xml:space="preserve">380891100080</t>
  </si>
  <si>
    <t xml:space="preserve">3808 91 10</t>
  </si>
  <si>
    <t xml:space="preserve">--- A base de piretrinoides</t>
  </si>
  <si>
    <t xml:space="preserve">380891200080</t>
  </si>
  <si>
    <t xml:space="preserve">3808 91 20</t>
  </si>
  <si>
    <t xml:space="preserve">--- A base de hidrocarburos clorados</t>
  </si>
  <si>
    <t xml:space="preserve">380891300080</t>
  </si>
  <si>
    <t xml:space="preserve">3808 91 30</t>
  </si>
  <si>
    <t xml:space="preserve">--- A base de carbamatos</t>
  </si>
  <si>
    <t xml:space="preserve">380891400080</t>
  </si>
  <si>
    <t xml:space="preserve">3808 91 40</t>
  </si>
  <si>
    <t xml:space="preserve">--- A base de compuestos organofosforados</t>
  </si>
  <si>
    <t xml:space="preserve">380891900080</t>
  </si>
  <si>
    <t xml:space="preserve">3808 91 90</t>
  </si>
  <si>
    <t xml:space="preserve">380892000080</t>
  </si>
  <si>
    <t xml:space="preserve">3808 92</t>
  </si>
  <si>
    <t xml:space="preserve">-- Fungicidas</t>
  </si>
  <si>
    <t xml:space="preserve">380892100010</t>
  </si>
  <si>
    <t xml:space="preserve">--- Inorgánicos</t>
  </si>
  <si>
    <t xml:space="preserve">380892100080</t>
  </si>
  <si>
    <t xml:space="preserve">3808 92 10</t>
  </si>
  <si>
    <t xml:space="preserve">---- Preparaciones cúpricas</t>
  </si>
  <si>
    <t xml:space="preserve">380892200080</t>
  </si>
  <si>
    <t xml:space="preserve">3808 92 20</t>
  </si>
  <si>
    <t xml:space="preserve">380892300010</t>
  </si>
  <si>
    <t xml:space="preserve">380892300080</t>
  </si>
  <si>
    <t xml:space="preserve">3808 92 30</t>
  </si>
  <si>
    <t xml:space="preserve">---- A base de ditiocarbamatos</t>
  </si>
  <si>
    <t xml:space="preserve">380892400080</t>
  </si>
  <si>
    <t xml:space="preserve">3808 92 40</t>
  </si>
  <si>
    <t xml:space="preserve">---- A base de bencimidazoles</t>
  </si>
  <si>
    <t xml:space="preserve">380892500080</t>
  </si>
  <si>
    <t xml:space="preserve">3808 92 50</t>
  </si>
  <si>
    <t xml:space="preserve">---- A base de diazoles o triazoles</t>
  </si>
  <si>
    <t xml:space="preserve">380892600080</t>
  </si>
  <si>
    <t xml:space="preserve">3808 92 60</t>
  </si>
  <si>
    <t xml:space="preserve">---- A base de diacinas o morfolinas</t>
  </si>
  <si>
    <t xml:space="preserve">380892900080</t>
  </si>
  <si>
    <t xml:space="preserve">3808 92 90</t>
  </si>
  <si>
    <t xml:space="preserve">380893000080</t>
  </si>
  <si>
    <t xml:space="preserve">3808 93</t>
  </si>
  <si>
    <t xml:space="preserve">-- Herbicidas, inhibidores de germinación y reguladores del crecimiento de las plantas</t>
  </si>
  <si>
    <t xml:space="preserve">380893110010</t>
  </si>
  <si>
    <t xml:space="preserve">--- Herbicidas</t>
  </si>
  <si>
    <t xml:space="preserve">380893110080</t>
  </si>
  <si>
    <t xml:space="preserve">3808 93 11</t>
  </si>
  <si>
    <t xml:space="preserve">---- A base de fenoxifitohormonas</t>
  </si>
  <si>
    <t xml:space="preserve">380893130080</t>
  </si>
  <si>
    <t xml:space="preserve">3808 93 13</t>
  </si>
  <si>
    <t xml:space="preserve">---- A base de triacinas</t>
  </si>
  <si>
    <t xml:space="preserve">380893150080</t>
  </si>
  <si>
    <t xml:space="preserve">3808 93 15</t>
  </si>
  <si>
    <t xml:space="preserve">---- A base de amidas</t>
  </si>
  <si>
    <t xml:space="preserve">380893170080</t>
  </si>
  <si>
    <t xml:space="preserve">3808 93 17</t>
  </si>
  <si>
    <t xml:space="preserve">---- A base de carbamatos</t>
  </si>
  <si>
    <t xml:space="preserve">380893210080</t>
  </si>
  <si>
    <t xml:space="preserve">3808 93 21</t>
  </si>
  <si>
    <t xml:space="preserve">---- A base de derivados de dinitroanilinas</t>
  </si>
  <si>
    <t xml:space="preserve">380893230080</t>
  </si>
  <si>
    <t xml:space="preserve">3808 93 23</t>
  </si>
  <si>
    <t xml:space="preserve">---- A base de derivados de urea, de uracilos o de sulfonilureas</t>
  </si>
  <si>
    <t xml:space="preserve">380893270080</t>
  </si>
  <si>
    <t xml:space="preserve">3808 93 27</t>
  </si>
  <si>
    <t xml:space="preserve">380893300080</t>
  </si>
  <si>
    <t xml:space="preserve">3808 93 30</t>
  </si>
  <si>
    <t xml:space="preserve">--- Inhibidores de germinación</t>
  </si>
  <si>
    <t xml:space="preserve">380893900080</t>
  </si>
  <si>
    <t xml:space="preserve">3808 93 90</t>
  </si>
  <si>
    <t xml:space="preserve">--- Reguladores del crecimiento de las plantas</t>
  </si>
  <si>
    <t xml:space="preserve">380894000080</t>
  </si>
  <si>
    <t xml:space="preserve">3808 94</t>
  </si>
  <si>
    <t xml:space="preserve">-- Desinfectantes</t>
  </si>
  <si>
    <t xml:space="preserve">380894100080</t>
  </si>
  <si>
    <t xml:space="preserve">3808 94 10</t>
  </si>
  <si>
    <t xml:space="preserve">--- A base de sales de amonio cuaternario</t>
  </si>
  <si>
    <t xml:space="preserve">380894200080</t>
  </si>
  <si>
    <t xml:space="preserve">3808 94 20</t>
  </si>
  <si>
    <t xml:space="preserve">--- A base de compuestos halogenados</t>
  </si>
  <si>
    <t xml:space="preserve">380894900080</t>
  </si>
  <si>
    <t xml:space="preserve">3808 94 90</t>
  </si>
  <si>
    <t xml:space="preserve">380899000080</t>
  </si>
  <si>
    <t xml:space="preserve">3808 99</t>
  </si>
  <si>
    <t xml:space="preserve">380899100080</t>
  </si>
  <si>
    <t xml:space="preserve">3808 99 10</t>
  </si>
  <si>
    <t xml:space="preserve">--- Raticidas y demás antirroedores</t>
  </si>
  <si>
    <t xml:space="preserve">380899900080</t>
  </si>
  <si>
    <t xml:space="preserve">3808 99 90</t>
  </si>
  <si>
    <t xml:space="preserve">380900000080</t>
  </si>
  <si>
    <t xml:space="preserve">3809</t>
  </si>
  <si>
    <t xml:space="preserve">Aprestos y productos de acabado, aceleradores de tintura o de fijación de materias colorantes y demás productos y preparaciones (por ejemplo: aprestos y mordientes), de los tipos utilizados en la industria textil, del papel, del cuero o industrias similares, no expresados ni comprendidos en otra parte</t>
  </si>
  <si>
    <t xml:space="preserve">380910000080</t>
  </si>
  <si>
    <t xml:space="preserve">3809 10</t>
  </si>
  <si>
    <t xml:space="preserve">- A base de materias amiláceas</t>
  </si>
  <si>
    <t xml:space="preserve">380910100080</t>
  </si>
  <si>
    <t xml:space="preserve">3809 10 10</t>
  </si>
  <si>
    <t xml:space="preserve">-- Con un contenido de estas materias inferior al 55 % en peso</t>
  </si>
  <si>
    <t xml:space="preserve">380910300080</t>
  </si>
  <si>
    <t xml:space="preserve">3809 10 30</t>
  </si>
  <si>
    <t xml:space="preserve">-- Con un contenido de estas materias superior o igual al 55 % pero inferior al 70 % en peso</t>
  </si>
  <si>
    <t xml:space="preserve">380910500080</t>
  </si>
  <si>
    <t xml:space="preserve">3809 10 50</t>
  </si>
  <si>
    <t xml:space="preserve">-- Con un contenido de estas materias superior o igual al 70 % pero inferior al 83 % en peso</t>
  </si>
  <si>
    <t xml:space="preserve">380910900080</t>
  </si>
  <si>
    <t xml:space="preserve">3809 10 90</t>
  </si>
  <si>
    <t xml:space="preserve">-- Con un contenido de estas materias superior o igual al 83 % en peso</t>
  </si>
  <si>
    <t xml:space="preserve">380991000010</t>
  </si>
  <si>
    <t xml:space="preserve">380991000080</t>
  </si>
  <si>
    <t xml:space="preserve">3809 91 00</t>
  </si>
  <si>
    <t xml:space="preserve">-- De los tipos utilizados en la industria textil o industrias similares</t>
  </si>
  <si>
    <t xml:space="preserve">380992000080</t>
  </si>
  <si>
    <t xml:space="preserve">3809 92 00</t>
  </si>
  <si>
    <t xml:space="preserve">-- De los tipos utilizados en la industria del papel o industrias similares</t>
  </si>
  <si>
    <t xml:space="preserve">380993000080</t>
  </si>
  <si>
    <t xml:space="preserve">3809 93 00</t>
  </si>
  <si>
    <t xml:space="preserve">-- De los tipos utilizados en la industria del cuero o industrias similares</t>
  </si>
  <si>
    <t xml:space="preserve">381000000080</t>
  </si>
  <si>
    <t xml:space="preserve">3810</t>
  </si>
  <si>
    <t xml:space="preserve">Preparaciones para el decapado de metal; flujos y demás preparaciones auxiliares para soldar metal; pastas y polvos para soldar, constituidos por metal y otros productos; preparaciones de los tipos utilizados para recubrir o rellenar electrodos o varillas de soldadura</t>
  </si>
  <si>
    <t xml:space="preserve">381010000080</t>
  </si>
  <si>
    <t xml:space="preserve">3810 10 00</t>
  </si>
  <si>
    <t xml:space="preserve">- Preparaciones para el decapado de metal; pastas y polvos para soldar, constituidos por metal y otros productos</t>
  </si>
  <si>
    <t xml:space="preserve">381090000080</t>
  </si>
  <si>
    <t xml:space="preserve">3810 90</t>
  </si>
  <si>
    <t xml:space="preserve">381090100080</t>
  </si>
  <si>
    <t xml:space="preserve">3810 90 10</t>
  </si>
  <si>
    <t xml:space="preserve">-- Preparados para recubrir o rellenar varillas de soldadura</t>
  </si>
  <si>
    <t xml:space="preserve">381090900080</t>
  </si>
  <si>
    <t xml:space="preserve">3810 90 90</t>
  </si>
  <si>
    <t xml:space="preserve">381100000080</t>
  </si>
  <si>
    <t xml:space="preserve">3811</t>
  </si>
  <si>
    <t xml:space="preserve">Preparaciones antidetonantes, inhibidores de oxidación, aditivos peptizantes, mejoradores de viscosidad, anticorrosivos y demás aditivos preparados para aceites minerales, incluida la gasolina, u otros líquidos utilizados para los mismos fines que los aceites minerales</t>
  </si>
  <si>
    <t xml:space="preserve">381111000010</t>
  </si>
  <si>
    <t xml:space="preserve">- Preparaciones antidetonantes</t>
  </si>
  <si>
    <t xml:space="preserve">381111000080</t>
  </si>
  <si>
    <t xml:space="preserve">3811 11</t>
  </si>
  <si>
    <t xml:space="preserve">-- A base de compuestos de plomo</t>
  </si>
  <si>
    <t xml:space="preserve">381111100080</t>
  </si>
  <si>
    <t xml:space="preserve">3811 11 10</t>
  </si>
  <si>
    <t xml:space="preserve">--- A base de tetraetilplomo</t>
  </si>
  <si>
    <t xml:space="preserve">381111900080</t>
  </si>
  <si>
    <t xml:space="preserve">3811 11 90</t>
  </si>
  <si>
    <t xml:space="preserve">381119000080</t>
  </si>
  <si>
    <t xml:space="preserve">3811 19 00</t>
  </si>
  <si>
    <t xml:space="preserve">381121000010</t>
  </si>
  <si>
    <t xml:space="preserve">- Aditivos para aceites lubricantes</t>
  </si>
  <si>
    <t xml:space="preserve">381121000080</t>
  </si>
  <si>
    <t xml:space="preserve">3811 21 00</t>
  </si>
  <si>
    <t xml:space="preserve">-- Que contengan aceites de petróleo o de mineral bituminoso</t>
  </si>
  <si>
    <t xml:space="preserve">381129000080</t>
  </si>
  <si>
    <t xml:space="preserve">3811 29 00</t>
  </si>
  <si>
    <t xml:space="preserve">381190000080</t>
  </si>
  <si>
    <t xml:space="preserve">3811 90 00</t>
  </si>
  <si>
    <t xml:space="preserve">381200000080</t>
  </si>
  <si>
    <t xml:space="preserve">3812</t>
  </si>
  <si>
    <t xml:space="preserve">Aceleradores de vulcanización preparados; plastificantes compuestos para caucho o plástico, no expresados ni comprendidos en otra parte; preparaciones antioxidantes y demás estabilizantes compuestos para caucho o plástico</t>
  </si>
  <si>
    <t xml:space="preserve">381210000080</t>
  </si>
  <si>
    <t xml:space="preserve">3812 10 00</t>
  </si>
  <si>
    <t xml:space="preserve">- Aceleradores de vulcanización preparados</t>
  </si>
  <si>
    <t xml:space="preserve">381220000080</t>
  </si>
  <si>
    <t xml:space="preserve">3812 20</t>
  </si>
  <si>
    <t xml:space="preserve">- Plastificantes compuestos para caucho o plástico</t>
  </si>
  <si>
    <t xml:space="preserve">381220100080</t>
  </si>
  <si>
    <t xml:space="preserve">3812 20 10</t>
  </si>
  <si>
    <t xml:space="preserve">-- Mezcla de reacción que contenga ftalato de bencilo y 3-isobutiriloxi-1-isopropil-2,2-dimetilpropilo y ftalato de bencilo y 3-isobutiriloxi-2,2,4-trimetilpentilo</t>
  </si>
  <si>
    <t xml:space="preserve">381220900080</t>
  </si>
  <si>
    <t xml:space="preserve">3812 20 90</t>
  </si>
  <si>
    <t xml:space="preserve">381231000010</t>
  </si>
  <si>
    <t xml:space="preserve">- Preparaciones antioxidantes y demás estabilizantes compuestos para caucho o plástico</t>
  </si>
  <si>
    <t xml:space="preserve">381231000080</t>
  </si>
  <si>
    <t xml:space="preserve">3812 31 00</t>
  </si>
  <si>
    <t xml:space="preserve">-- Mezclas de oligómeros de 2,2,4-trimetil-1,2-dihidroquinolina (TMQ)</t>
  </si>
  <si>
    <t xml:space="preserve">381239000080</t>
  </si>
  <si>
    <t xml:space="preserve">3812 39</t>
  </si>
  <si>
    <t xml:space="preserve">381239100080</t>
  </si>
  <si>
    <t xml:space="preserve">3812 39 10</t>
  </si>
  <si>
    <t xml:space="preserve">--- Preparaciones antioxidantes</t>
  </si>
  <si>
    <t xml:space="preserve">381239900080</t>
  </si>
  <si>
    <t xml:space="preserve">3812 39 90</t>
  </si>
  <si>
    <t xml:space="preserve">381300000080</t>
  </si>
  <si>
    <t xml:space="preserve">3813 00 00</t>
  </si>
  <si>
    <t xml:space="preserve">Preparaciones y cargas para aparatos extintores; granadas y bombas extintoras</t>
  </si>
  <si>
    <t xml:space="preserve">381400000080</t>
  </si>
  <si>
    <t xml:space="preserve">3814 00</t>
  </si>
  <si>
    <t xml:space="preserve">Disolventes y diluyentes orgánicos compuestos, no expresados ni comprendidos en otra parte; preparaciones para quitar pinturas o barnices</t>
  </si>
  <si>
    <t xml:space="preserve">381400100080</t>
  </si>
  <si>
    <t xml:space="preserve">3814 00 10</t>
  </si>
  <si>
    <t xml:space="preserve">- A base de acetato de butilo</t>
  </si>
  <si>
    <t xml:space="preserve">381400900080</t>
  </si>
  <si>
    <t xml:space="preserve">3814 00 90</t>
  </si>
  <si>
    <t xml:space="preserve">381500000080</t>
  </si>
  <si>
    <t xml:space="preserve">3815</t>
  </si>
  <si>
    <t xml:space="preserve">Iniciadores y aceleradores de reacción y preparaciones catalíticas, no expresados ni comprendidos en otra parte</t>
  </si>
  <si>
    <t xml:space="preserve">381511000010</t>
  </si>
  <si>
    <t xml:space="preserve">- Catalizadores sobre soporte</t>
  </si>
  <si>
    <t xml:space="preserve">381511000080</t>
  </si>
  <si>
    <t xml:space="preserve">3815 11 00</t>
  </si>
  <si>
    <t xml:space="preserve">-- Con níquel o sus compuestos como sustancia activa</t>
  </si>
  <si>
    <t xml:space="preserve">381512000080</t>
  </si>
  <si>
    <t xml:space="preserve">3815 12 00</t>
  </si>
  <si>
    <t xml:space="preserve">-- Con metal precioso o sus compuestos como sustancia activa</t>
  </si>
  <si>
    <t xml:space="preserve">381519000080</t>
  </si>
  <si>
    <t xml:space="preserve">3815 19</t>
  </si>
  <si>
    <t xml:space="preserve">381519100080</t>
  </si>
  <si>
    <t xml:space="preserve">3815 19 10</t>
  </si>
  <si>
    <t xml:space="preserve">--- Catalizadores, en forma de granos, de los cuales una cantidad superior o igual al 90 % en peso presentan un tamaño de partícula inferior o igual a 10 micrómetros, compuestos de una mezcla de óxidos sobre un soporte de silicato de magnesio, con un contenido de: - cobre superior o igual al 20 % pero inferior o igual al 35 % en peso, y - bismuto superior o igual al 2 % pero inferior o igual al 3 % en peso,y de densidad aparente superior o igual a 0,2 pero inferior o igual a 1,0</t>
  </si>
  <si>
    <t xml:space="preserve">381519900080</t>
  </si>
  <si>
    <t xml:space="preserve">3815 19 90</t>
  </si>
  <si>
    <t xml:space="preserve">381590000080</t>
  </si>
  <si>
    <t xml:space="preserve">3815 90</t>
  </si>
  <si>
    <t xml:space="preserve">381590100080</t>
  </si>
  <si>
    <t xml:space="preserve">3815 90 10</t>
  </si>
  <si>
    <t xml:space="preserve">-- Catalizadores compuestos de acetato de etiltrifenilfosfonio, en forma de solución en metanol</t>
  </si>
  <si>
    <t xml:space="preserve">381590900080</t>
  </si>
  <si>
    <t xml:space="preserve">3815 90 90</t>
  </si>
  <si>
    <t xml:space="preserve">381600000080</t>
  </si>
  <si>
    <t xml:space="preserve">3816 00</t>
  </si>
  <si>
    <t xml:space="preserve">Cementos, morteros, hormigones y preparaciones similares, refractarios, incluido el aglomerado de dolomita, excepto los productos de la partida 3801</t>
  </si>
  <si>
    <t xml:space="preserve">381600100080</t>
  </si>
  <si>
    <t xml:space="preserve">3816 00 10</t>
  </si>
  <si>
    <t xml:space="preserve">- Aglomerado de dolomita</t>
  </si>
  <si>
    <t xml:space="preserve">381600900080</t>
  </si>
  <si>
    <t xml:space="preserve">3816 00 90</t>
  </si>
  <si>
    <t xml:space="preserve">381700000080</t>
  </si>
  <si>
    <t xml:space="preserve">3817 00</t>
  </si>
  <si>
    <t xml:space="preserve">Mezclas de alquilbencenos y mezclas de alquilnaftalenos (excepto las de las partidas 2707 o 2902)</t>
  </si>
  <si>
    <t xml:space="preserve">381700500080</t>
  </si>
  <si>
    <t xml:space="preserve">3817 00 50</t>
  </si>
  <si>
    <t xml:space="preserve">- Alquilbenceno lineal</t>
  </si>
  <si>
    <t xml:space="preserve">381700800080</t>
  </si>
  <si>
    <t xml:space="preserve">3817 00 80</t>
  </si>
  <si>
    <t xml:space="preserve">381800000080</t>
  </si>
  <si>
    <t xml:space="preserve">3818 00</t>
  </si>
  <si>
    <t xml:space="preserve">Elementos químicos dopados para uso en electrónica, en discos, obleas(wafers) o formas análogas; compuestos químicos dopados para uso en electrónica</t>
  </si>
  <si>
    <t xml:space="preserve">381800100080</t>
  </si>
  <si>
    <t xml:space="preserve">3818 00 10</t>
  </si>
  <si>
    <t xml:space="preserve">- Silicio dopado</t>
  </si>
  <si>
    <t xml:space="preserve">381800900080</t>
  </si>
  <si>
    <t xml:space="preserve">3818 00 90</t>
  </si>
  <si>
    <t xml:space="preserve">381900000080</t>
  </si>
  <si>
    <t xml:space="preserve">3819 00 00</t>
  </si>
  <si>
    <t xml:space="preserve">Líquidos para frenos hidráulicos y demás líquidos preparados para transmisiones hidráulicas, sin aceites de petróleo ni de mineral bituminoso o con un contenido inferior al 70 % en peso de dichos aceites</t>
  </si>
  <si>
    <t xml:space="preserve">382000000080</t>
  </si>
  <si>
    <t xml:space="preserve">3820 00 00</t>
  </si>
  <si>
    <t xml:space="preserve">Preparaciones anticongelantes y líquidos preparados para descongelar</t>
  </si>
  <si>
    <t xml:space="preserve">382100000080</t>
  </si>
  <si>
    <t xml:space="preserve">3821 00 00</t>
  </si>
  <si>
    <t xml:space="preserve">Medios de cultivo preparados para el desarrollo o mantenimiento de microorganismos (incluidos los virus y organismos similares) o de células vegetales, humanas o animales</t>
  </si>
  <si>
    <t xml:space="preserve">382200000080</t>
  </si>
  <si>
    <t xml:space="preserve">3822</t>
  </si>
  <si>
    <t xml:space="preserve">Reactivos de diagnóstico o de laboratorio sobre cualquier soporte y reactivos de diagnóstico o de laboratorio preparados, incluso sobre soporte, incluso presentados en kits, excepto los de la partida 3006; materiales de referencia certificados</t>
  </si>
  <si>
    <t xml:space="preserve">382211000010</t>
  </si>
  <si>
    <t xml:space="preserve">- Reactivos de diagnóstico o de laboratorio sobre cualquier soporte y reactivos de diagnóstico o de laboratorio preparados, incluso sobre soporte, incluso presentados en kits</t>
  </si>
  <si>
    <t xml:space="preserve">382211000080</t>
  </si>
  <si>
    <t xml:space="preserve">3822 11 00</t>
  </si>
  <si>
    <t xml:space="preserve">-- Para la malaria (paludismo)</t>
  </si>
  <si>
    <t xml:space="preserve">382212000080</t>
  </si>
  <si>
    <t xml:space="preserve">3822 12 00</t>
  </si>
  <si>
    <t xml:space="preserve">-- Para el Zika y demás enfermedades transmitidas por mosquitos del género Aedes</t>
  </si>
  <si>
    <t xml:space="preserve">382213000080</t>
  </si>
  <si>
    <t xml:space="preserve">3822 13 00</t>
  </si>
  <si>
    <t xml:space="preserve">-- Para la determinación de los grupos o de los factores sanguíneos</t>
  </si>
  <si>
    <t xml:space="preserve">382219000080</t>
  </si>
  <si>
    <t xml:space="preserve">3822 19 00</t>
  </si>
  <si>
    <t xml:space="preserve">382290000080</t>
  </si>
  <si>
    <t xml:space="preserve">3822 90 00</t>
  </si>
  <si>
    <t xml:space="preserve">382300000080</t>
  </si>
  <si>
    <t xml:space="preserve">3823</t>
  </si>
  <si>
    <t xml:space="preserve">Ácidos grasos monocarboxílicos industriales; aceites ácidos del refinado; alcoholes grasos industriales</t>
  </si>
  <si>
    <t xml:space="preserve">382311000010</t>
  </si>
  <si>
    <t xml:space="preserve">- Ácidos grasos monocarboxílicos industriales; aceites ácidos del refinado</t>
  </si>
  <si>
    <t xml:space="preserve">382311000080</t>
  </si>
  <si>
    <t xml:space="preserve">3823 11 00</t>
  </si>
  <si>
    <t xml:space="preserve">-- Ácido esteárico</t>
  </si>
  <si>
    <t xml:space="preserve">382312000080</t>
  </si>
  <si>
    <t xml:space="preserve">3823 12 00</t>
  </si>
  <si>
    <t xml:space="preserve">-- Ácido oleico</t>
  </si>
  <si>
    <t xml:space="preserve">382313000080</t>
  </si>
  <si>
    <t xml:space="preserve">3823 13 00</t>
  </si>
  <si>
    <t xml:space="preserve">-- Ácidos grasos del tall oil</t>
  </si>
  <si>
    <t xml:space="preserve">382319000080</t>
  </si>
  <si>
    <t xml:space="preserve">3823 19</t>
  </si>
  <si>
    <t xml:space="preserve">382319100080</t>
  </si>
  <si>
    <t xml:space="preserve">3823 19 10</t>
  </si>
  <si>
    <t xml:space="preserve">--- Ácidos grasos destilados</t>
  </si>
  <si>
    <t xml:space="preserve">382319300080</t>
  </si>
  <si>
    <t xml:space="preserve">3823 19 30</t>
  </si>
  <si>
    <t xml:space="preserve">--- Destilado de ácido graso</t>
  </si>
  <si>
    <t xml:space="preserve">382319900080</t>
  </si>
  <si>
    <t xml:space="preserve">3823 19 90</t>
  </si>
  <si>
    <t xml:space="preserve">382370000080</t>
  </si>
  <si>
    <t xml:space="preserve">3823 70 00</t>
  </si>
  <si>
    <t xml:space="preserve">- Alcoholes grasos industriales</t>
  </si>
  <si>
    <t xml:space="preserve">382400000080</t>
  </si>
  <si>
    <t xml:space="preserve">3824</t>
  </si>
  <si>
    <t xml:space="preserve">Preparaciones aglutinantes para moldes o núcleos de fundición; productos químicos y preparaciones de la industria química o de las industrias conexas, incluidas las mezclas de productos naturales, no expresados ni comprendidos en otra parte</t>
  </si>
  <si>
    <t xml:space="preserve">382410000080</t>
  </si>
  <si>
    <t xml:space="preserve">3824 10 00</t>
  </si>
  <si>
    <t xml:space="preserve">- Preparaciones aglutinantes para moldes o núcleos de fundición</t>
  </si>
  <si>
    <t xml:space="preserve">382430000080</t>
  </si>
  <si>
    <t xml:space="preserve">3824 30 00</t>
  </si>
  <si>
    <t xml:space="preserve">- Carburos metálicos sin aglomerar mezclados entre sí o con aglutinantes metálicos</t>
  </si>
  <si>
    <t xml:space="preserve">382440000080</t>
  </si>
  <si>
    <t xml:space="preserve">3824 40 00</t>
  </si>
  <si>
    <t xml:space="preserve">- Aditivos preparados para cementos, morteros u hormigones</t>
  </si>
  <si>
    <t xml:space="preserve">382450000080</t>
  </si>
  <si>
    <t xml:space="preserve">3824 50</t>
  </si>
  <si>
    <t xml:space="preserve">- Morteros y hormigones, no refractarios</t>
  </si>
  <si>
    <t xml:space="preserve">382450100080</t>
  </si>
  <si>
    <t xml:space="preserve">3824 50 10</t>
  </si>
  <si>
    <t xml:space="preserve">-- Hormigón dispuesto para moldeo o colada</t>
  </si>
  <si>
    <t xml:space="preserve">382450900080</t>
  </si>
  <si>
    <t xml:space="preserve">3824 50 90</t>
  </si>
  <si>
    <t xml:space="preserve">382460000080</t>
  </si>
  <si>
    <t xml:space="preserve">3824 60</t>
  </si>
  <si>
    <t xml:space="preserve">- Sorbitol (excepto el de la subpartida 290544)</t>
  </si>
  <si>
    <t xml:space="preserve">382460110010</t>
  </si>
  <si>
    <t xml:space="preserve">382460110080</t>
  </si>
  <si>
    <t xml:space="preserve">3824 60 11</t>
  </si>
  <si>
    <t xml:space="preserve">--- Con D-manitol en proporción inferior o igual al 2 % en peso calculado sobre el contenido de D-glucitol</t>
  </si>
  <si>
    <t xml:space="preserve">382460190080</t>
  </si>
  <si>
    <t xml:space="preserve">3824 60 19</t>
  </si>
  <si>
    <t xml:space="preserve">382460910010</t>
  </si>
  <si>
    <t xml:space="preserve">382460910080</t>
  </si>
  <si>
    <t xml:space="preserve">3824 60 91</t>
  </si>
  <si>
    <t xml:space="preserve">382460990080</t>
  </si>
  <si>
    <t xml:space="preserve">3824 60 99</t>
  </si>
  <si>
    <t xml:space="preserve">382481000010</t>
  </si>
  <si>
    <t xml:space="preserve">- Productos mencionados en la Nota 3 de subpartida de este Capítulo</t>
  </si>
  <si>
    <t xml:space="preserve">382481000080</t>
  </si>
  <si>
    <t xml:space="preserve">3824 81 00</t>
  </si>
  <si>
    <t xml:space="preserve">-- Que contengan oxirano (óxido de etileno)</t>
  </si>
  <si>
    <t xml:space="preserve">382482000080</t>
  </si>
  <si>
    <t xml:space="preserve">3824 82 00</t>
  </si>
  <si>
    <t xml:space="preserve">-- Que contengan bifenilos polibromados (PBB), bifenilos policlorados (PCB) o terfenilos policlorados (PCT)</t>
  </si>
  <si>
    <t xml:space="preserve">382483000080</t>
  </si>
  <si>
    <t xml:space="preserve">3824 83 00</t>
  </si>
  <si>
    <t xml:space="preserve">-- Que contengan fosfato de tris(2,3-dibromopropilo)</t>
  </si>
  <si>
    <t xml:space="preserve">382484000080</t>
  </si>
  <si>
    <t xml:space="preserve">3824 84 00</t>
  </si>
  <si>
    <t xml:space="preserve">-- Que contengan aldrina (ISO), canfecloro (ISO) (toxafeno), clordano (ISO), clordecona (ISO), DDT (ISO) (clofenotano (DCI), 1,1,1-tricloro-2,2-bis(p-clorofenil)etano), dieldrina (ISO, DCI), endosulfán (ISO), endrina (ISO), heptacloro (ISO) o mirex (ISO)</t>
  </si>
  <si>
    <t xml:space="preserve">382485000080</t>
  </si>
  <si>
    <t xml:space="preserve">3824 85 00</t>
  </si>
  <si>
    <t xml:space="preserve">-- Que contengan 1,2,3,4,5,6-hexaclorociclohexano (HCH (ISO)), incluido el lindano (ISO, DCI)</t>
  </si>
  <si>
    <t xml:space="preserve">382486000080</t>
  </si>
  <si>
    <t xml:space="preserve">3824 86 00</t>
  </si>
  <si>
    <t xml:space="preserve">-- Que contengan pentaclorobenceno (ISO) o hexaclorobenceno (ISO)</t>
  </si>
  <si>
    <t xml:space="preserve">382487000080</t>
  </si>
  <si>
    <t xml:space="preserve">3824 87 00</t>
  </si>
  <si>
    <t xml:space="preserve">-- Que contengan ácido perfluorooctano sulfónico o sus sales, perfluorooctano sulfonamidas, o fluoruro de perfluorooctano sulfonilo</t>
  </si>
  <si>
    <t xml:space="preserve">382488000080</t>
  </si>
  <si>
    <t xml:space="preserve">3824 88 00</t>
  </si>
  <si>
    <t xml:space="preserve">-- Que contengan éteres tetra-, penta-, hexa-, hepta- u octabromodifenílicos</t>
  </si>
  <si>
    <t xml:space="preserve">382489000080</t>
  </si>
  <si>
    <t xml:space="preserve">3824 89 00</t>
  </si>
  <si>
    <t xml:space="preserve">-- Que contengan parafinas cloradas de cadena corta</t>
  </si>
  <si>
    <t xml:space="preserve">382491000010</t>
  </si>
  <si>
    <t xml:space="preserve">382491000080</t>
  </si>
  <si>
    <t xml:space="preserve">3824 91 00</t>
  </si>
  <si>
    <t xml:space="preserve">-- Mezclas y preparaciones constituidas esencialmente de metisfosfonato de (5-etil-2-metil-2-óxido-1,3,2-dioxafosfinan-5-il)metil metilo y metilfosfonato de bis[(5-etil-2-metil-2-óxido-1,3,2-dioxafosfinan-5-il)metilo]</t>
  </si>
  <si>
    <t xml:space="preserve">382492000080</t>
  </si>
  <si>
    <t xml:space="preserve">3824 92 00</t>
  </si>
  <si>
    <t xml:space="preserve">-- Ésteres de poliglicol del ácido metilfosfónico</t>
  </si>
  <si>
    <t xml:space="preserve">382499000080</t>
  </si>
  <si>
    <t xml:space="preserve">3824 99</t>
  </si>
  <si>
    <t xml:space="preserve">382499100080</t>
  </si>
  <si>
    <t xml:space="preserve">3824 99 10</t>
  </si>
  <si>
    <t xml:space="preserve">--- Sulfonatos de petróleo (excepto los de metales alcalinos, de amonio o de etanolaminas); ácidos sulfónicos tioenados de aceites minerales bituminosos y sus sales</t>
  </si>
  <si>
    <t xml:space="preserve">382499150080</t>
  </si>
  <si>
    <t xml:space="preserve">3824 99 15</t>
  </si>
  <si>
    <t xml:space="preserve">--- Intercambiadores de iones</t>
  </si>
  <si>
    <t xml:space="preserve">382499200080</t>
  </si>
  <si>
    <t xml:space="preserve">3824 99 20</t>
  </si>
  <si>
    <t xml:space="preserve">--- Compuestos absorbentes para perfeccionar el vacío en las válvulas o tubos eléctricos</t>
  </si>
  <si>
    <t xml:space="preserve">382499250080</t>
  </si>
  <si>
    <t xml:space="preserve">3824 99 25</t>
  </si>
  <si>
    <t xml:space="preserve">--- Pirolignitos (por ejemplo: de calcio); tartrato de calcio bruto, citrato de calcio bruto</t>
  </si>
  <si>
    <t xml:space="preserve">382499300080</t>
  </si>
  <si>
    <t xml:space="preserve">3824 99 30</t>
  </si>
  <si>
    <t xml:space="preserve">--- Ácidos nafténicos, sus sales insolubles en agua y sus ésteres</t>
  </si>
  <si>
    <t xml:space="preserve">382499450010</t>
  </si>
  <si>
    <t xml:space="preserve">382499450080</t>
  </si>
  <si>
    <t xml:space="preserve">3824 99 45</t>
  </si>
  <si>
    <t xml:space="preserve">---- Preparaciones desincrustantes y similares</t>
  </si>
  <si>
    <t xml:space="preserve">382499500080</t>
  </si>
  <si>
    <t xml:space="preserve">3824 99 50</t>
  </si>
  <si>
    <t xml:space="preserve">---- Preparaciones para galvanoplastia</t>
  </si>
  <si>
    <t xml:space="preserve">382499550080</t>
  </si>
  <si>
    <t xml:space="preserve">3824 99 55</t>
  </si>
  <si>
    <t xml:space="preserve">---- Mezclas de mono-, di-y triésteres de ácidos grasos de glicerina (emulsionantes de grasas)</t>
  </si>
  <si>
    <t xml:space="preserve">382499610010</t>
  </si>
  <si>
    <t xml:space="preserve">---- Productos y preparaciones para usos farmacéuticos o quirúrgicos</t>
  </si>
  <si>
    <t xml:space="preserve">382499610080</t>
  </si>
  <si>
    <t xml:space="preserve">3824 99 61</t>
  </si>
  <si>
    <t xml:space="preserve">----- Productos intermedios del proceso de fabricación de antibióticos, obtenidos por fermentación de Streptomyces tenebrarius, secados o no, destinados a la fabricación de medicamentos de la partida 3004 para la medicina humana</t>
  </si>
  <si>
    <t xml:space="preserve">382499620080</t>
  </si>
  <si>
    <t xml:space="preserve">3824 99 62</t>
  </si>
  <si>
    <t xml:space="preserve">----- Productos intermedios de la fabricación de sales de monensina</t>
  </si>
  <si>
    <t xml:space="preserve">382499640080</t>
  </si>
  <si>
    <t xml:space="preserve">3824 99 64</t>
  </si>
  <si>
    <t xml:space="preserve">382499650080</t>
  </si>
  <si>
    <t xml:space="preserve">3824 99 65</t>
  </si>
  <si>
    <t xml:space="preserve">---- Productos auxiliares del tipo de los utilizados en fundición (excepto los comprendidos en la subpartida  38241000)</t>
  </si>
  <si>
    <t xml:space="preserve">382499700080</t>
  </si>
  <si>
    <t xml:space="preserve">3824 99 70</t>
  </si>
  <si>
    <t xml:space="preserve">---- Preparaciones ignífugas, hidrófugas y otras, utilizadas para la protección de construcciones</t>
  </si>
  <si>
    <t xml:space="preserve">382499750010</t>
  </si>
  <si>
    <t xml:space="preserve">382499750080</t>
  </si>
  <si>
    <t xml:space="preserve">3824 99 75</t>
  </si>
  <si>
    <t xml:space="preserve">----- Placas de niobato de litio, no impregnadas</t>
  </si>
  <si>
    <t xml:space="preserve">382499800080</t>
  </si>
  <si>
    <t xml:space="preserve">3824 99 80</t>
  </si>
  <si>
    <t xml:space="preserve">----- Mezcla de aminas obtenidas de ácidos grasos dimerizados, con un peso molecular medio superior o igual a 520 pero inferior o igual a 550</t>
  </si>
  <si>
    <t xml:space="preserve">382499850080</t>
  </si>
  <si>
    <t xml:space="preserve">3824 99 85</t>
  </si>
  <si>
    <t xml:space="preserve">----- 3-(1-Etil-1-metilpropil)isoxazol-5-ilamina, en forma de solución en tolueno</t>
  </si>
  <si>
    <t xml:space="preserve">382499860080</t>
  </si>
  <si>
    <t xml:space="preserve">3824 99 86</t>
  </si>
  <si>
    <t xml:space="preserve">----- Mezclas formadas principalmente por metilfosfonato de dimetilo, oxirano y pentóxido de difósforo</t>
  </si>
  <si>
    <t xml:space="preserve">382499920010</t>
  </si>
  <si>
    <t xml:space="preserve">----- Productos o preparaciones químicas constituidos predominantemente por  compuestos orgánicos, no expresados ni comprendidos en otra parte</t>
  </si>
  <si>
    <t xml:space="preserve">382499920080</t>
  </si>
  <si>
    <t xml:space="preserve">3824 99 92</t>
  </si>
  <si>
    <t xml:space="preserve">------ En forma líquida a 20 °C</t>
  </si>
  <si>
    <t xml:space="preserve">382499930080</t>
  </si>
  <si>
    <t xml:space="preserve">3824 99 93</t>
  </si>
  <si>
    <t xml:space="preserve">382499960080</t>
  </si>
  <si>
    <t xml:space="preserve">3824 99 96</t>
  </si>
  <si>
    <t xml:space="preserve">382500000080</t>
  </si>
  <si>
    <t xml:space="preserve">3825</t>
  </si>
  <si>
    <t xml:space="preserve">Productos residuales de la industria química o de las industrias conexas, no expresados ni comprendidos en otra parte; desechos municipales; lodos de depuración; los demás desechos citados en la Nota 6 del presente Capítulo</t>
  </si>
  <si>
    <t xml:space="preserve">382510000080</t>
  </si>
  <si>
    <t xml:space="preserve">3825 10 00</t>
  </si>
  <si>
    <t xml:space="preserve">- Desechos municipales</t>
  </si>
  <si>
    <t xml:space="preserve">382520000080</t>
  </si>
  <si>
    <t xml:space="preserve">3825 20 00</t>
  </si>
  <si>
    <t xml:space="preserve">- Lodos de depuración</t>
  </si>
  <si>
    <t xml:space="preserve">382530000080</t>
  </si>
  <si>
    <t xml:space="preserve">3825 30 00</t>
  </si>
  <si>
    <t xml:space="preserve">- Desechos clínicos</t>
  </si>
  <si>
    <t xml:space="preserve">382541000010</t>
  </si>
  <si>
    <t xml:space="preserve">- Desechos de disolventes orgánicos</t>
  </si>
  <si>
    <t xml:space="preserve">382541000080</t>
  </si>
  <si>
    <t xml:space="preserve">3825 41 00</t>
  </si>
  <si>
    <t xml:space="preserve">-- Halogenados</t>
  </si>
  <si>
    <t xml:space="preserve">382549000080</t>
  </si>
  <si>
    <t xml:space="preserve">3825 49 00</t>
  </si>
  <si>
    <t xml:space="preserve">382550000080</t>
  </si>
  <si>
    <t xml:space="preserve">3825 50 00</t>
  </si>
  <si>
    <t xml:space="preserve">- Desechos de soluciones decapantes, fluidos hidráulicos, líquidos para frenos y líquidos anticongelantes</t>
  </si>
  <si>
    <t xml:space="preserve">382561000010</t>
  </si>
  <si>
    <t xml:space="preserve">- Los demás desechos de la industria química o de las industrias conexas</t>
  </si>
  <si>
    <t xml:space="preserve">382561000080</t>
  </si>
  <si>
    <t xml:space="preserve">3825 61 00</t>
  </si>
  <si>
    <t xml:space="preserve">-- Que contengan principalmente componentes orgánicos</t>
  </si>
  <si>
    <t xml:space="preserve">382569000080</t>
  </si>
  <si>
    <t xml:space="preserve">3825 69 00</t>
  </si>
  <si>
    <t xml:space="preserve">382590000080</t>
  </si>
  <si>
    <t xml:space="preserve">3825 90</t>
  </si>
  <si>
    <t xml:space="preserve">382590100080</t>
  </si>
  <si>
    <t xml:space="preserve">3825 90 10</t>
  </si>
  <si>
    <t xml:space="preserve">-- Óxidos de hierro alcalinizados para la depuración de los gases</t>
  </si>
  <si>
    <t xml:space="preserve">382590900080</t>
  </si>
  <si>
    <t xml:space="preserve">3825 90 90</t>
  </si>
  <si>
    <t xml:space="preserve">382600000080</t>
  </si>
  <si>
    <t xml:space="preserve">3826 00</t>
  </si>
  <si>
    <t xml:space="preserve">Biodiésel y sus mezclas, sin aceites de petróleo o de mineral bituminoso o con un contenido inferior al 70 % en peso</t>
  </si>
  <si>
    <t xml:space="preserve">382600100080</t>
  </si>
  <si>
    <t xml:space="preserve">3826 00 10</t>
  </si>
  <si>
    <t xml:space="preserve">- Ésteres monoalquílicos de ácidos grasos (FAMAE) con un contenido de ésteres igual o superior al 96,5 % en peso</t>
  </si>
  <si>
    <t xml:space="preserve">382600900080</t>
  </si>
  <si>
    <t xml:space="preserve">3826 00 90</t>
  </si>
  <si>
    <t xml:space="preserve">382700000080</t>
  </si>
  <si>
    <t xml:space="preserve">3827</t>
  </si>
  <si>
    <t xml:space="preserve">Mezclas que contengan derivados halogenados de metano, etano o propano, no expresadas ni comprendidas en otra parte</t>
  </si>
  <si>
    <t xml:space="preserve">382711000010</t>
  </si>
  <si>
    <t xml:space="preserve">- Que contengan clorofluorocarburos (CFC), incluso con hidroclorofluorocarburos (HCFC), perfluorocarburos (PFC) o hidrofluorocarburos (HFC); que contengan hidrobromofluorocarburos (HBFC); que contengan tetracloruro de carbono; que contengan 1,1,1-tricloroetano (metilcloroformo)</t>
  </si>
  <si>
    <t xml:space="preserve">382711000080</t>
  </si>
  <si>
    <t xml:space="preserve">3827 11 00</t>
  </si>
  <si>
    <t xml:space="preserve">-- Que contengan clorofluorocarburos (CFC), incluso con hidroclorofluorocarburos (HCFC), perfluorocarburos (PFC) o hidrofluorocarburos (HFC)</t>
  </si>
  <si>
    <t xml:space="preserve">382712000080</t>
  </si>
  <si>
    <t xml:space="preserve">3827 12 00</t>
  </si>
  <si>
    <t xml:space="preserve">-- Que contengan hidrobromofluorocarburos (HBFC)</t>
  </si>
  <si>
    <t xml:space="preserve">382713000080</t>
  </si>
  <si>
    <t xml:space="preserve">3827 13 00</t>
  </si>
  <si>
    <t xml:space="preserve">-- Que contengan tetracloruro de carbono</t>
  </si>
  <si>
    <t xml:space="preserve">382714000080</t>
  </si>
  <si>
    <t xml:space="preserve">3827 14 00</t>
  </si>
  <si>
    <t xml:space="preserve">-- Que contengan 1,1,1-tricloroetano (metilcloroformo)</t>
  </si>
  <si>
    <t xml:space="preserve">382720000080</t>
  </si>
  <si>
    <t xml:space="preserve">3827 20 00</t>
  </si>
  <si>
    <t xml:space="preserve">- Que contengan bromoclorodifluorometano (Halón-1211), bromotrifluorometano (Halón-1301) o dibromotetrafluoroetanos (Halón-2402)</t>
  </si>
  <si>
    <t xml:space="preserve">382731000010</t>
  </si>
  <si>
    <t xml:space="preserve">- Que contengan hidroclorofluorocarburos (HCFC), incluso con perfluorocarburos (PFC) o hidrofluorocarburos (HFC), pero que no contengan clorofluorocarburos (CFC)</t>
  </si>
  <si>
    <t xml:space="preserve">382731000080</t>
  </si>
  <si>
    <t xml:space="preserve">3827 31 00</t>
  </si>
  <si>
    <t xml:space="preserve">-- Que contengan sustancias de las subpartidas290341 a 290348</t>
  </si>
  <si>
    <t xml:space="preserve">382732000080</t>
  </si>
  <si>
    <t xml:space="preserve">3827 32 00</t>
  </si>
  <si>
    <t xml:space="preserve">-- Las demás, que contengan sustancias de las subpartidas 290371 a 290375</t>
  </si>
  <si>
    <t xml:space="preserve">382739000080</t>
  </si>
  <si>
    <t xml:space="preserve">3827 39 00</t>
  </si>
  <si>
    <t xml:space="preserve">382740000080</t>
  </si>
  <si>
    <t xml:space="preserve">3827 40 00</t>
  </si>
  <si>
    <t xml:space="preserve">- Que contengan bromuro de metilo (bromometano) o bromoclorometano</t>
  </si>
  <si>
    <t xml:space="preserve">382751000010</t>
  </si>
  <si>
    <t xml:space="preserve">- Que contengan trifluorometano (HFC-23) o perfluorocarburos (PFC), pero que no contengan clorofluorocarburos (CFC) o hidroclorofluorocarburos (HCFC)</t>
  </si>
  <si>
    <t xml:space="preserve">382751000080</t>
  </si>
  <si>
    <t xml:space="preserve">3827 51 00</t>
  </si>
  <si>
    <t xml:space="preserve">-- Que contengan trifluorometano (HFC-23)</t>
  </si>
  <si>
    <t xml:space="preserve">382759000080</t>
  </si>
  <si>
    <t xml:space="preserve">3827 59 00</t>
  </si>
  <si>
    <t xml:space="preserve">382761000010</t>
  </si>
  <si>
    <t xml:space="preserve">- Que contengan los demás hidrofluorocarburos (HFC), pero que no contengan clorofluorocarburos (CFC) o hidroclorofluorocarburos (HCFC)</t>
  </si>
  <si>
    <t xml:space="preserve">382761000080</t>
  </si>
  <si>
    <t xml:space="preserve">3827 61 00</t>
  </si>
  <si>
    <t xml:space="preserve">-- Con un contenido de 1,1,1-trifluoroetano (HFC-143a), superior o igual al 15 % en masa</t>
  </si>
  <si>
    <t xml:space="preserve">382762000080</t>
  </si>
  <si>
    <t xml:space="preserve">3827 62 00</t>
  </si>
  <si>
    <t xml:space="preserve">-- Las demás, no comprendidas en subpartidas anteriores, con un contenido de pentafluoroetano (HFC-125) superior o igual al 55 % en masa, pero que no contengan derivados fluorados de los hidrocarburos acíclicos no saturados (HFO)</t>
  </si>
  <si>
    <t xml:space="preserve">382763000080</t>
  </si>
  <si>
    <t xml:space="preserve">3827 63 00</t>
  </si>
  <si>
    <t xml:space="preserve">-- Las demás, no comprendidas en subpartidas anteriores, con un contenido de pentafluoroetano (HFC-125) superior o igual al 40 % en masa</t>
  </si>
  <si>
    <t xml:space="preserve">382764000080</t>
  </si>
  <si>
    <t xml:space="preserve">3827 64 00</t>
  </si>
  <si>
    <t xml:space="preserve">-- Las demás, no comprendidas en subpartidas anteriores, con un contenido de 1,1,1,2-tetrafluoroetano (HFC-134a) superior o igual al 30 % en masa, pero que no contengan derivados fluorados de los hidrocarburos acíclicos no saturados (HFO)</t>
  </si>
  <si>
    <t xml:space="preserve">382765000080</t>
  </si>
  <si>
    <t xml:space="preserve">3827 65 00</t>
  </si>
  <si>
    <t xml:space="preserve">-- Las demás, no comprendidas en subpartidas anteriores, con un contenido de difluorometano (HFC-32) superior o igual al 20 % en masa y de pentafluoroetano (HFC-125) superior o igual al 20 % en masa</t>
  </si>
  <si>
    <t xml:space="preserve">382768000080</t>
  </si>
  <si>
    <t xml:space="preserve">3827 68 00</t>
  </si>
  <si>
    <t xml:space="preserve">-- Las demás, no comprendidas en subpartidas anteriores, que contengan sustancias de las subpartidas 290341 a 290348</t>
  </si>
  <si>
    <t xml:space="preserve">382769000080</t>
  </si>
  <si>
    <t xml:space="preserve">3827 69 00</t>
  </si>
  <si>
    <t xml:space="preserve">382790000080</t>
  </si>
  <si>
    <t xml:space="preserve">3827 90 00</t>
  </si>
  <si>
    <t xml:space="preserve">390011000090</t>
  </si>
  <si>
    <t xml:space="preserve">VII</t>
  </si>
  <si>
    <t xml:space="preserve">SECCIÓN VII - PLÁSTICO Y SUS MANUFACTURAS; CAUCHO Y SUS MANUFACTURAS</t>
  </si>
  <si>
    <t xml:space="preserve">390021000090</t>
  </si>
  <si>
    <t xml:space="preserve">39</t>
  </si>
  <si>
    <t xml:space="preserve">CAPÍTULO 39 - PLÁSTICO Y SUS MANUFACTURAS</t>
  </si>
  <si>
    <t xml:space="preserve">390100000010</t>
  </si>
  <si>
    <t xml:space="preserve">I. FORMAS PRIMARIAS</t>
  </si>
  <si>
    <t xml:space="preserve">390100000080</t>
  </si>
  <si>
    <t xml:space="preserve">3901</t>
  </si>
  <si>
    <t xml:space="preserve">Polímeros de etileno en formas primarias</t>
  </si>
  <si>
    <t xml:space="preserve">390110000080</t>
  </si>
  <si>
    <t xml:space="preserve">3901 10</t>
  </si>
  <si>
    <t xml:space="preserve">- Polietileno de densidad inferior a 0,94</t>
  </si>
  <si>
    <t xml:space="preserve">390110100080</t>
  </si>
  <si>
    <t xml:space="preserve">3901 10 10</t>
  </si>
  <si>
    <t xml:space="preserve">-- Polietileno lineal</t>
  </si>
  <si>
    <t xml:space="preserve">390110900080</t>
  </si>
  <si>
    <t xml:space="preserve">3901 10 90</t>
  </si>
  <si>
    <t xml:space="preserve">390120000080</t>
  </si>
  <si>
    <t xml:space="preserve">3901 20</t>
  </si>
  <si>
    <t xml:space="preserve">- Polietileno de densidad superior o igual a 0,94</t>
  </si>
  <si>
    <t xml:space="preserve">390120100080</t>
  </si>
  <si>
    <t xml:space="preserve">3901 20 10</t>
  </si>
  <si>
    <t xml:space="preserve">-- Polietileno, en una de las formas señaladas en la Nota 6 b) de este Capítulo, de densidad superior o igual a 0,958 a 23 °C, y con un contenido de: - aluminio inferior o igual a 50 mg/kg, - calcio inferior o igual a 2 mg/kg, - cromo inferior o igual a 2 mg/kg, - hierro inferior o igual a 2 mg/kg, - níquel inferior o igual a 2 mg/kg, - titanio inferior o igual a 2 mg/kg, y - vanadio inferior o igual a 8 mg/kg,destinado a la fabricación de polietileno clorosulfonado</t>
  </si>
  <si>
    <t xml:space="preserve">390120900080</t>
  </si>
  <si>
    <t xml:space="preserve">3901 20 90</t>
  </si>
  <si>
    <t xml:space="preserve">390130000080</t>
  </si>
  <si>
    <t xml:space="preserve">3901 30 00</t>
  </si>
  <si>
    <t xml:space="preserve">- Copolímeros de etileno y acetato de vinilo</t>
  </si>
  <si>
    <t xml:space="preserve">390140000080</t>
  </si>
  <si>
    <t xml:space="preserve">3901 40 00</t>
  </si>
  <si>
    <t xml:space="preserve">- Copolímeros de etileno y alfa-olefina de densidad inferior a 0,94</t>
  </si>
  <si>
    <t xml:space="preserve">390190000080</t>
  </si>
  <si>
    <t xml:space="preserve">3901 90</t>
  </si>
  <si>
    <t xml:space="preserve">390190300080</t>
  </si>
  <si>
    <t xml:space="preserve">3901 90 30</t>
  </si>
  <si>
    <t xml:space="preserve">-- Resina de ionómero compuesta por la sal de un terpolímero de etileno, acrilato de isobutilo y ácido metacrílico; copolímero en bloque del tipo A-B-A de poliestireno, de copolímero de etilenobutileno y de poliestireno, con un contenido de estireno inferior o igual al 35 % en peso, en una de las formas señaladas en la Nota 6 b) de este Capítulo</t>
  </si>
  <si>
    <t xml:space="preserve">390190800080</t>
  </si>
  <si>
    <t xml:space="preserve">3901 90 80</t>
  </si>
  <si>
    <t xml:space="preserve">390200000080</t>
  </si>
  <si>
    <t xml:space="preserve">3902</t>
  </si>
  <si>
    <t xml:space="preserve">Polímeros de propileno o de otras olefinas, en formas primarias</t>
  </si>
  <si>
    <t xml:space="preserve">390210000080</t>
  </si>
  <si>
    <t xml:space="preserve">3902 10 00</t>
  </si>
  <si>
    <t xml:space="preserve">- Polipropileno</t>
  </si>
  <si>
    <t xml:space="preserve">390220000080</t>
  </si>
  <si>
    <t xml:space="preserve">3902 20 00</t>
  </si>
  <si>
    <t xml:space="preserve">- Poliisobutileno</t>
  </si>
  <si>
    <t xml:space="preserve">390230000080</t>
  </si>
  <si>
    <t xml:space="preserve">3902 30 00</t>
  </si>
  <si>
    <t xml:space="preserve">- Copolímeros de propileno</t>
  </si>
  <si>
    <t xml:space="preserve">390290000080</t>
  </si>
  <si>
    <t xml:space="preserve">3902 90</t>
  </si>
  <si>
    <t xml:space="preserve">390290100080</t>
  </si>
  <si>
    <t xml:space="preserve">3902 90 10</t>
  </si>
  <si>
    <t xml:space="preserve">-- Copolímero en bloque del tipo A-B-A de poliestireno, de copolímero de etilenobutileno y de poliestireno, con un contenido de estireno inferior o igual al 35 % en peso, en una de las formas señaladas en la Nota 6 b) de este Capítulo</t>
  </si>
  <si>
    <t xml:space="preserve">390290200080</t>
  </si>
  <si>
    <t xml:space="preserve">3902 90 20</t>
  </si>
  <si>
    <t xml:space="preserve">-- Polibuteno-1, copolímeros de buteno-1 y etileno con un contenido de etileno inferior o igual al 10 % en peso, o mezclas de polibuteno-1, polietileno, o polipropileno con un contenido de polietileno inferior o igual al 10 % en peso, de polipropileno inferior o igual al 25 % en peso, en una de las formas señaladas en la Nota 6 b) de este Capítulo</t>
  </si>
  <si>
    <t xml:space="preserve">390290900080</t>
  </si>
  <si>
    <t xml:space="preserve">3902 90 90</t>
  </si>
  <si>
    <t xml:space="preserve">390300000080</t>
  </si>
  <si>
    <t xml:space="preserve">3903</t>
  </si>
  <si>
    <t xml:space="preserve">Polímeros de estireno en formas primarias</t>
  </si>
  <si>
    <t xml:space="preserve">390311000010</t>
  </si>
  <si>
    <t xml:space="preserve">- Poliestireno</t>
  </si>
  <si>
    <t xml:space="preserve">390311000080</t>
  </si>
  <si>
    <t xml:space="preserve">3903 11 00</t>
  </si>
  <si>
    <t xml:space="preserve">-- Expandible</t>
  </si>
  <si>
    <t xml:space="preserve">390319000080</t>
  </si>
  <si>
    <t xml:space="preserve">3903 19 00</t>
  </si>
  <si>
    <t xml:space="preserve">390320000080</t>
  </si>
  <si>
    <t xml:space="preserve">3903 20 00</t>
  </si>
  <si>
    <t xml:space="preserve">- Copolímeros de estireno-acrilonitrilo (SAN)</t>
  </si>
  <si>
    <t xml:space="preserve">390330000080</t>
  </si>
  <si>
    <t xml:space="preserve">3903 30 00</t>
  </si>
  <si>
    <t xml:space="preserve">- Copolímeros de acrilonitrilo-butadieno-estireno (ABS)</t>
  </si>
  <si>
    <t xml:space="preserve">390390000080</t>
  </si>
  <si>
    <t xml:space="preserve">3903 90</t>
  </si>
  <si>
    <t xml:space="preserve">390390100080</t>
  </si>
  <si>
    <t xml:space="preserve">3903 90 10</t>
  </si>
  <si>
    <t xml:space="preserve">-- Copolímeros exclusivamente de estireno y alcohol alílico, con un índice de acetilo superior o igual a 175</t>
  </si>
  <si>
    <t xml:space="preserve">390390200080</t>
  </si>
  <si>
    <t xml:space="preserve">3903 90 20</t>
  </si>
  <si>
    <t xml:space="preserve">-- Poliestireno bromado con un contenido de bromo superior o igual al 58 % pero inferior o igual al 71 % en peso, en una de las formas señaladas en la Nota 6 b) de este Capítulo</t>
  </si>
  <si>
    <t xml:space="preserve">390390900080</t>
  </si>
  <si>
    <t xml:space="preserve">3903 90 90</t>
  </si>
  <si>
    <t xml:space="preserve">390400000080</t>
  </si>
  <si>
    <t xml:space="preserve">3904</t>
  </si>
  <si>
    <t xml:space="preserve">Polímeros de cloruro de vinilo o de otras olefinas halogenadas, en formas primarias</t>
  </si>
  <si>
    <t xml:space="preserve">390410000080</t>
  </si>
  <si>
    <t xml:space="preserve">3904 10 00</t>
  </si>
  <si>
    <t xml:space="preserve">- Poli(cloruro de vinilo) sin mezclar con otras sustancias</t>
  </si>
  <si>
    <t xml:space="preserve">390421000010</t>
  </si>
  <si>
    <t xml:space="preserve">- Los demás poli(cloruros de vinilo)</t>
  </si>
  <si>
    <t xml:space="preserve">390421000080</t>
  </si>
  <si>
    <t xml:space="preserve">3904 21 00</t>
  </si>
  <si>
    <t xml:space="preserve">-- Sin plastificar</t>
  </si>
  <si>
    <t xml:space="preserve">390422000080</t>
  </si>
  <si>
    <t xml:space="preserve">3904 22 00</t>
  </si>
  <si>
    <t xml:space="preserve">-- Plastificados</t>
  </si>
  <si>
    <t xml:space="preserve">390430000080</t>
  </si>
  <si>
    <t xml:space="preserve">3904 30 00</t>
  </si>
  <si>
    <t xml:space="preserve">- Copolímeros de cloruro de vinilo y acetato de vinilo</t>
  </si>
  <si>
    <t xml:space="preserve">390440000080</t>
  </si>
  <si>
    <t xml:space="preserve">3904 40 00</t>
  </si>
  <si>
    <t xml:space="preserve">- Los demás copolímeros de cloruro de vinilo</t>
  </si>
  <si>
    <t xml:space="preserve">390450000080</t>
  </si>
  <si>
    <t xml:space="preserve">3904 50</t>
  </si>
  <si>
    <t xml:space="preserve">- Polímeros de cloruro de vinilideno</t>
  </si>
  <si>
    <t xml:space="preserve">390450100080</t>
  </si>
  <si>
    <t xml:space="preserve">3904 50 10</t>
  </si>
  <si>
    <t xml:space="preserve">-- Copolímeros de cloruro de vinilideno y acrilonitrilo, en forma de gránulos expandibles de diámetro superior o igual a 4 micrómetros pero inferior o igual a 20 micrómetros</t>
  </si>
  <si>
    <t xml:space="preserve">390450900080</t>
  </si>
  <si>
    <t xml:space="preserve">3904 50 90</t>
  </si>
  <si>
    <t xml:space="preserve">390461000010</t>
  </si>
  <si>
    <t xml:space="preserve">- Polímeros fluorados</t>
  </si>
  <si>
    <t xml:space="preserve">390461000080</t>
  </si>
  <si>
    <t xml:space="preserve">3904 61 00</t>
  </si>
  <si>
    <t xml:space="preserve">-- Politetrafluoroetileno</t>
  </si>
  <si>
    <t xml:space="preserve">390469000080</t>
  </si>
  <si>
    <t xml:space="preserve">3904 69</t>
  </si>
  <si>
    <t xml:space="preserve">390469100080</t>
  </si>
  <si>
    <t xml:space="preserve">3904 69 10</t>
  </si>
  <si>
    <t xml:space="preserve">--- Poli(fluoruro de vinilo), en una de las formas señaladas en la Nota 6 b) de este Capítulo</t>
  </si>
  <si>
    <t xml:space="preserve">390469200080</t>
  </si>
  <si>
    <t xml:space="preserve">3904 69 20</t>
  </si>
  <si>
    <t xml:space="preserve">--- Fluoroelastómeros FKM</t>
  </si>
  <si>
    <t xml:space="preserve">390469800080</t>
  </si>
  <si>
    <t xml:space="preserve">3904 69 80</t>
  </si>
  <si>
    <t xml:space="preserve">390490000080</t>
  </si>
  <si>
    <t xml:space="preserve">3904 90 00</t>
  </si>
  <si>
    <t xml:space="preserve">390500000080</t>
  </si>
  <si>
    <t xml:space="preserve">3905</t>
  </si>
  <si>
    <t xml:space="preserve">Polímeros de acetato de vinilo o de otros ésteres vinílicos, en formas primarias; los demás polímeros vinílicos en formas primarias</t>
  </si>
  <si>
    <t xml:space="preserve">390512000010</t>
  </si>
  <si>
    <t xml:space="preserve">- Poli(acetato de vinilo)</t>
  </si>
  <si>
    <t xml:space="preserve">390512000080</t>
  </si>
  <si>
    <t xml:space="preserve">3905 12 00</t>
  </si>
  <si>
    <t xml:space="preserve">-- En dispersión acuosa</t>
  </si>
  <si>
    <t xml:space="preserve">390519000080</t>
  </si>
  <si>
    <t xml:space="preserve">3905 19 00</t>
  </si>
  <si>
    <t xml:space="preserve">390521000010</t>
  </si>
  <si>
    <t xml:space="preserve">- Copolímeros de acetato de vinilo</t>
  </si>
  <si>
    <t xml:space="preserve">390521000080</t>
  </si>
  <si>
    <t xml:space="preserve">3905 21 00</t>
  </si>
  <si>
    <t xml:space="preserve">390529000080</t>
  </si>
  <si>
    <t xml:space="preserve">3905 29 00</t>
  </si>
  <si>
    <t xml:space="preserve">390530000080</t>
  </si>
  <si>
    <t xml:space="preserve">3905 30 00</t>
  </si>
  <si>
    <t xml:space="preserve">- Poli(alcohol vinílico), incluso con grupos acetato sin hidrolizar</t>
  </si>
  <si>
    <t xml:space="preserve">390591000010</t>
  </si>
  <si>
    <t xml:space="preserve">390591000080</t>
  </si>
  <si>
    <t xml:space="preserve">3905 91 00</t>
  </si>
  <si>
    <t xml:space="preserve">-- Copolímeros</t>
  </si>
  <si>
    <t xml:space="preserve">390599000080</t>
  </si>
  <si>
    <t xml:space="preserve">3905 99</t>
  </si>
  <si>
    <t xml:space="preserve">390599100080</t>
  </si>
  <si>
    <t xml:space="preserve">3905 99 10</t>
  </si>
  <si>
    <t xml:space="preserve">--- Poli(formal de vinilo), en una de las formas señaladas en la Nota 6 b) de este Capítulo, con un peso molecular superior o igual a 10000 pero inferior o igual a 40000, y con contenido de: - grupos acetilo, expresados en acetados de vinilo superior o igual al 9,5 % pero inferior o igual al 13 % en peso, y - grupos hidroxi, expresados en alcohol vinílico, superior o igual al 5 % pero inferior o igual al 6,5 % en peso</t>
  </si>
  <si>
    <t xml:space="preserve">390599900080</t>
  </si>
  <si>
    <t xml:space="preserve">3905 99 90</t>
  </si>
  <si>
    <t xml:space="preserve">390600000080</t>
  </si>
  <si>
    <t xml:space="preserve">3906</t>
  </si>
  <si>
    <t xml:space="preserve">Polímeros acrílicos en formas primarias</t>
  </si>
  <si>
    <t xml:space="preserve">390610000080</t>
  </si>
  <si>
    <t xml:space="preserve">3906 10 00</t>
  </si>
  <si>
    <t xml:space="preserve">- Poli(metacrilato de metilo)</t>
  </si>
  <si>
    <t xml:space="preserve">390690000080</t>
  </si>
  <si>
    <t xml:space="preserve">3906 90</t>
  </si>
  <si>
    <t xml:space="preserve">390690100080</t>
  </si>
  <si>
    <t xml:space="preserve">3906 90 10</t>
  </si>
  <si>
    <t xml:space="preserve">-- Poli[N-(3-hidroxiimino-1,1-dimetilbutil)acrilamida]</t>
  </si>
  <si>
    <t xml:space="preserve">390690200080</t>
  </si>
  <si>
    <t xml:space="preserve">3906 90 20</t>
  </si>
  <si>
    <t xml:space="preserve">-- Copolímero de 2-diisopropilaminoetilmetacrilato y decilmetacrilato, en forma de solución en N,N-dimetilacetamida, con un contenido de copolímero superior o igual al 55 % en peso</t>
  </si>
  <si>
    <t xml:space="preserve">390690300080</t>
  </si>
  <si>
    <t xml:space="preserve">3906 90 30</t>
  </si>
  <si>
    <t xml:space="preserve">-- Copolímero del ácido acrílico y del acrilato de 2-etilhexilo, con un contenido de acrilato de 2-etilhexilo superior o igual al 10 % pero inferior o igual al 11 % en peso</t>
  </si>
  <si>
    <t xml:space="preserve">390690400080</t>
  </si>
  <si>
    <t xml:space="preserve">3906 90 40</t>
  </si>
  <si>
    <t xml:space="preserve">-- Copolímero de acrilonitrilo y acrilato de metilo, modificado con polibutadienacrilonitrilo (NBR)</t>
  </si>
  <si>
    <t xml:space="preserve">390690500080</t>
  </si>
  <si>
    <t xml:space="preserve">3906 90 50</t>
  </si>
  <si>
    <t xml:space="preserve">-- Producto de polimerización del ácido acrílico con metacrilato de alquilo y pequeñas cantidades de otros monómeros, destinado a utilizarse como espesantes en la fabricación de pastas de estampación para textiles</t>
  </si>
  <si>
    <t xml:space="preserve">390690600080</t>
  </si>
  <si>
    <t xml:space="preserve">3906 90 60</t>
  </si>
  <si>
    <t xml:space="preserve">-- Copolímero de acrilato de metilo, etileno y un monómero que contenga un grupo carboxilo no terminal como sustituyente, con un contenido de acrilato de metilo superior o igual al 50 % en peso, mezclado o no con sílice</t>
  </si>
  <si>
    <t xml:space="preserve">390690900080</t>
  </si>
  <si>
    <t xml:space="preserve">3906 90 90</t>
  </si>
  <si>
    <t xml:space="preserve">390700000080</t>
  </si>
  <si>
    <t xml:space="preserve">3907</t>
  </si>
  <si>
    <t xml:space="preserve">Poliacetales, los demás poliéteres y resinas epoxi, en formas primarias; policarbonatos, resinas alcídicas, poliésteres alílicos y demás poliésteres, en formas primarias</t>
  </si>
  <si>
    <t xml:space="preserve">390710000080</t>
  </si>
  <si>
    <t xml:space="preserve">3907 10 00</t>
  </si>
  <si>
    <t xml:space="preserve">- Poliacetales</t>
  </si>
  <si>
    <t xml:space="preserve">390721000010</t>
  </si>
  <si>
    <t xml:space="preserve">- Los demás poliéteres</t>
  </si>
  <si>
    <t xml:space="preserve">390721000080</t>
  </si>
  <si>
    <t xml:space="preserve">3907 21 00</t>
  </si>
  <si>
    <t xml:space="preserve">-- Metilfosfonato de bis(polioxietileno)</t>
  </si>
  <si>
    <t xml:space="preserve">390729000080</t>
  </si>
  <si>
    <t xml:space="preserve">3907 29</t>
  </si>
  <si>
    <t xml:space="preserve">390729110010</t>
  </si>
  <si>
    <t xml:space="preserve">--- Poliéter-alcoholes</t>
  </si>
  <si>
    <t xml:space="preserve">390729110080</t>
  </si>
  <si>
    <t xml:space="preserve">3907 29 11</t>
  </si>
  <si>
    <t xml:space="preserve">---- Polietilenglicol</t>
  </si>
  <si>
    <t xml:space="preserve">390729200080</t>
  </si>
  <si>
    <t xml:space="preserve">3907 29 20</t>
  </si>
  <si>
    <t xml:space="preserve">390729910010</t>
  </si>
  <si>
    <t xml:space="preserve">390729910080</t>
  </si>
  <si>
    <t xml:space="preserve">3907 29 91</t>
  </si>
  <si>
    <t xml:space="preserve">---- Copolímero de 1-cloro-2,3-epoxipropano con óxido de etileno</t>
  </si>
  <si>
    <t xml:space="preserve">390729990080</t>
  </si>
  <si>
    <t xml:space="preserve">3907 29 99</t>
  </si>
  <si>
    <t xml:space="preserve">390730000080</t>
  </si>
  <si>
    <t xml:space="preserve">3907 30 00</t>
  </si>
  <si>
    <t xml:space="preserve">- Resinas epoxi</t>
  </si>
  <si>
    <t xml:space="preserve">390740000080</t>
  </si>
  <si>
    <t xml:space="preserve">3907 40 00</t>
  </si>
  <si>
    <t xml:space="preserve">- Policarbonatos</t>
  </si>
  <si>
    <t xml:space="preserve">390750000080</t>
  </si>
  <si>
    <t xml:space="preserve">3907 50 00</t>
  </si>
  <si>
    <t xml:space="preserve">- Resinas alcídicas</t>
  </si>
  <si>
    <t xml:space="preserve">390761000010</t>
  </si>
  <si>
    <t xml:space="preserve">- Poli(tereftalato de etileno)</t>
  </si>
  <si>
    <t xml:space="preserve">390761000080</t>
  </si>
  <si>
    <t xml:space="preserve">3907 61 00</t>
  </si>
  <si>
    <t xml:space="preserve">-- Con un índice de viscosidad igual o superior a 78 ml/g</t>
  </si>
  <si>
    <t xml:space="preserve">390769000080</t>
  </si>
  <si>
    <t xml:space="preserve">3907 69 00</t>
  </si>
  <si>
    <t xml:space="preserve">390770000080</t>
  </si>
  <si>
    <t xml:space="preserve">3907 70 00</t>
  </si>
  <si>
    <t xml:space="preserve">- Poli(ácido láctico)</t>
  </si>
  <si>
    <t xml:space="preserve">390791000010</t>
  </si>
  <si>
    <t xml:space="preserve">- Los demás poliésteres</t>
  </si>
  <si>
    <t xml:space="preserve">390791000080</t>
  </si>
  <si>
    <t xml:space="preserve">3907 91</t>
  </si>
  <si>
    <t xml:space="preserve">-- No saturados</t>
  </si>
  <si>
    <t xml:space="preserve">390791100080</t>
  </si>
  <si>
    <t xml:space="preserve">3907 91 10</t>
  </si>
  <si>
    <t xml:space="preserve">--- Líquidos</t>
  </si>
  <si>
    <t xml:space="preserve">390791900080</t>
  </si>
  <si>
    <t xml:space="preserve">3907 91 90</t>
  </si>
  <si>
    <t xml:space="preserve">390799000080</t>
  </si>
  <si>
    <t xml:space="preserve">3907 99</t>
  </si>
  <si>
    <t xml:space="preserve">390799050080</t>
  </si>
  <si>
    <t xml:space="preserve">3907 99 05</t>
  </si>
  <si>
    <t xml:space="preserve">--- Copolímeros termoplásticos de poliésteres aromáticos de cristal líquido</t>
  </si>
  <si>
    <t xml:space="preserve">390799100080</t>
  </si>
  <si>
    <t xml:space="preserve">3907 99 10</t>
  </si>
  <si>
    <t xml:space="preserve">--- Poli(etilenonaftaleno-2,6-dicarboxilato)</t>
  </si>
  <si>
    <t xml:space="preserve">390799800080</t>
  </si>
  <si>
    <t xml:space="preserve">3907 99 80</t>
  </si>
  <si>
    <t xml:space="preserve">390800000080</t>
  </si>
  <si>
    <t xml:space="preserve">3908</t>
  </si>
  <si>
    <t xml:space="preserve">Poliamidas en formas primarias</t>
  </si>
  <si>
    <t xml:space="preserve">390810000080</t>
  </si>
  <si>
    <t xml:space="preserve">3908 10 00</t>
  </si>
  <si>
    <t xml:space="preserve">- Poliamidas-6, -11, -12, -6,6, -6,9, -6,10 o -6,12</t>
  </si>
  <si>
    <t xml:space="preserve">390890000080</t>
  </si>
  <si>
    <t xml:space="preserve">3908 90 00</t>
  </si>
  <si>
    <t xml:space="preserve">390900000080</t>
  </si>
  <si>
    <t xml:space="preserve">3909</t>
  </si>
  <si>
    <t xml:space="preserve">Resinas amínicas, resinas fenólicas y poliuretanos, en formas primarias</t>
  </si>
  <si>
    <t xml:space="preserve">390910000080</t>
  </si>
  <si>
    <t xml:space="preserve">3909 10 00</t>
  </si>
  <si>
    <t xml:space="preserve">- Resinas ureicas; resinas de tiourea</t>
  </si>
  <si>
    <t xml:space="preserve">390920000080</t>
  </si>
  <si>
    <t xml:space="preserve">3909 20 00</t>
  </si>
  <si>
    <t xml:space="preserve">- Resinas melamínicas</t>
  </si>
  <si>
    <t xml:space="preserve">390931000010</t>
  </si>
  <si>
    <t xml:space="preserve">- Las demás resinas amínicas</t>
  </si>
  <si>
    <t xml:space="preserve">390931000080</t>
  </si>
  <si>
    <t xml:space="preserve">3909 31 00</t>
  </si>
  <si>
    <t xml:space="preserve">-- Poli(metilenfenilisocianato) (MDI bruto, MDI polimérico)</t>
  </si>
  <si>
    <t xml:space="preserve">390939000080</t>
  </si>
  <si>
    <t xml:space="preserve">3909 39 00</t>
  </si>
  <si>
    <t xml:space="preserve">390940000080</t>
  </si>
  <si>
    <t xml:space="preserve">3909 40 00</t>
  </si>
  <si>
    <t xml:space="preserve">- Resinas fenólicas</t>
  </si>
  <si>
    <t xml:space="preserve">390950000080</t>
  </si>
  <si>
    <t xml:space="preserve">3909 50</t>
  </si>
  <si>
    <t xml:space="preserve">- Poliuretanos</t>
  </si>
  <si>
    <t xml:space="preserve">390950100080</t>
  </si>
  <si>
    <t xml:space="preserve">3909 50 10</t>
  </si>
  <si>
    <t xml:space="preserve">-- Poliuretano obtenido de 2,2′-(terc-butilimino)dietanol y de 4,4′-metilendiciclohexildiisocianato, en forma de solución en N,N-dimetilacetamida, con un contenido de polímero superior o igual al 50 % en peso</t>
  </si>
  <si>
    <t xml:space="preserve">390950900080</t>
  </si>
  <si>
    <t xml:space="preserve">3909 50 90</t>
  </si>
  <si>
    <t xml:space="preserve">391000000080</t>
  </si>
  <si>
    <t xml:space="preserve">3910 00 00</t>
  </si>
  <si>
    <t xml:space="preserve">Siliconas en formas primarias</t>
  </si>
  <si>
    <t xml:space="preserve">391100000080</t>
  </si>
  <si>
    <t xml:space="preserve">3911</t>
  </si>
  <si>
    <t xml:space="preserve">Resinas de petróleo, resinas de cumarona-indeno, politerpenos, polisulfuros, polisulfonas y demás productos previstos en la Nota 3 de este Capítulo, no expresados ni comprendidos en otra parte, en formas primarias</t>
  </si>
  <si>
    <t xml:space="preserve">391110000080</t>
  </si>
  <si>
    <t xml:space="preserve">3911 10 00</t>
  </si>
  <si>
    <t xml:space="preserve">- Resinas de petróleo, resinas de cumarona, resinas de indeno, resinas de cumarona-indeno y politerpenos</t>
  </si>
  <si>
    <t xml:space="preserve">391120000080</t>
  </si>
  <si>
    <t xml:space="preserve">3911 20 00</t>
  </si>
  <si>
    <t xml:space="preserve">- Poli(1,3-fenilen metilfosfonato)</t>
  </si>
  <si>
    <t xml:space="preserve">391190000080</t>
  </si>
  <si>
    <t xml:space="preserve">3911 90</t>
  </si>
  <si>
    <t xml:space="preserve">391190110010</t>
  </si>
  <si>
    <t xml:space="preserve">-- Productos de polimerización de reorganización o de condensación, incluso modificados químicamente</t>
  </si>
  <si>
    <t xml:space="preserve">391190110080</t>
  </si>
  <si>
    <t xml:space="preserve">3911 90 11</t>
  </si>
  <si>
    <t xml:space="preserve">--- Poli(oxi-1,4-fenilensulfonil-1,4-fenilenoxi-1,4-fenilenisopropiliden-1,4-fenileno) en una de las formas señaladas en la Nota 6 b) de este Capítulo</t>
  </si>
  <si>
    <t xml:space="preserve">391190130080</t>
  </si>
  <si>
    <t xml:space="preserve">3911 90 13</t>
  </si>
  <si>
    <t xml:space="preserve">--- Poli(tio-1,4-fenileno)</t>
  </si>
  <si>
    <t xml:space="preserve">391190190080</t>
  </si>
  <si>
    <t xml:space="preserve">3911 90 19</t>
  </si>
  <si>
    <t xml:space="preserve">391190920010</t>
  </si>
  <si>
    <t xml:space="preserve">391190920080</t>
  </si>
  <si>
    <t xml:space="preserve">3911 90 92</t>
  </si>
  <si>
    <t xml:space="preserve">--- Copolímeros de p-cresol y divinilbenceno, en forma de solución en N,N-dimetilacetamida, con un contenido de copolímero superior o igual al 50 % en peso; copolímero de viniltolueno y alfa-metilestireno, hidrogenado</t>
  </si>
  <si>
    <t xml:space="preserve">391190990080</t>
  </si>
  <si>
    <t xml:space="preserve">3911 90 99</t>
  </si>
  <si>
    <t xml:space="preserve">391200000080</t>
  </si>
  <si>
    <t xml:space="preserve">3912</t>
  </si>
  <si>
    <t xml:space="preserve">Celulosa y sus derivados químicos, no expresados ni comprendidos en otra parte, en formas primarias</t>
  </si>
  <si>
    <t xml:space="preserve">391211000010</t>
  </si>
  <si>
    <t xml:space="preserve">- Acetatos de celulosa</t>
  </si>
  <si>
    <t xml:space="preserve">391211000080</t>
  </si>
  <si>
    <t xml:space="preserve">3912 11 00</t>
  </si>
  <si>
    <t xml:space="preserve">391212000080</t>
  </si>
  <si>
    <t xml:space="preserve">3912 12 00</t>
  </si>
  <si>
    <t xml:space="preserve">391220000080</t>
  </si>
  <si>
    <t xml:space="preserve">3912 20</t>
  </si>
  <si>
    <t xml:space="preserve">- Nitratos de celulosa, incluidos los colodiones</t>
  </si>
  <si>
    <t xml:space="preserve">391220110010</t>
  </si>
  <si>
    <t xml:space="preserve">391220110080</t>
  </si>
  <si>
    <t xml:space="preserve">3912 20 11</t>
  </si>
  <si>
    <t xml:space="preserve">--- Colodiones y celoidina</t>
  </si>
  <si>
    <t xml:space="preserve">391220190080</t>
  </si>
  <si>
    <t xml:space="preserve">3912 20 19</t>
  </si>
  <si>
    <t xml:space="preserve">391220900080</t>
  </si>
  <si>
    <t xml:space="preserve">3912 20 90</t>
  </si>
  <si>
    <t xml:space="preserve">391231000010</t>
  </si>
  <si>
    <t xml:space="preserve">- Éteres de celulosa</t>
  </si>
  <si>
    <t xml:space="preserve">391231000080</t>
  </si>
  <si>
    <t xml:space="preserve">3912 31 00</t>
  </si>
  <si>
    <t xml:space="preserve">-- Carboximetilcelulosa y sus sales</t>
  </si>
  <si>
    <t xml:space="preserve">391239000080</t>
  </si>
  <si>
    <t xml:space="preserve">3912 39</t>
  </si>
  <si>
    <t xml:space="preserve">391239200080</t>
  </si>
  <si>
    <t xml:space="preserve">3912 39 20</t>
  </si>
  <si>
    <t xml:space="preserve">--- Hidroxipropilcelulosa</t>
  </si>
  <si>
    <t xml:space="preserve">391239850080</t>
  </si>
  <si>
    <t xml:space="preserve">3912 39 85</t>
  </si>
  <si>
    <t xml:space="preserve">391290000080</t>
  </si>
  <si>
    <t xml:space="preserve">3912 90</t>
  </si>
  <si>
    <t xml:space="preserve">391290100080</t>
  </si>
  <si>
    <t xml:space="preserve">3912 90 10</t>
  </si>
  <si>
    <t xml:space="preserve">-- Ésteres de celulosa</t>
  </si>
  <si>
    <t xml:space="preserve">391290900080</t>
  </si>
  <si>
    <t xml:space="preserve">3912 90 90</t>
  </si>
  <si>
    <t xml:space="preserve">391300000080</t>
  </si>
  <si>
    <t xml:space="preserve">3913</t>
  </si>
  <si>
    <t xml:space="preserve">Polímeros naturales (por ejemplo: ácido algínico) y polímeros naturales modificados (por ejemplo: proteínas endurecidas, derivados químicos del caucho natural), no expresados ni comprendidos en otra parte, en formas primarias</t>
  </si>
  <si>
    <t xml:space="preserve">391310000080</t>
  </si>
  <si>
    <t xml:space="preserve">3913 10 00</t>
  </si>
  <si>
    <t xml:space="preserve">- Ácido algínico, sus sales y sus ésteres</t>
  </si>
  <si>
    <t xml:space="preserve">391390000080</t>
  </si>
  <si>
    <t xml:space="preserve">3913 90 00</t>
  </si>
  <si>
    <t xml:space="preserve">391400000080</t>
  </si>
  <si>
    <t xml:space="preserve">3914 00 00</t>
  </si>
  <si>
    <t xml:space="preserve">Intercambiadores de iones a base de polímeros de las partidas 3901 a 3913, en formas primarias</t>
  </si>
  <si>
    <t xml:space="preserve">391500000010</t>
  </si>
  <si>
    <t xml:space="preserve">II. DESECHOS, DESPERDICIOS Y RECORTES; SEMIMANUFACTURAS; MANUFACTURAS</t>
  </si>
  <si>
    <t xml:space="preserve">391500000080</t>
  </si>
  <si>
    <t xml:space="preserve">3915</t>
  </si>
  <si>
    <t xml:space="preserve">Desechos, desperdicios y recortes, de plástico</t>
  </si>
  <si>
    <t xml:space="preserve">391510000080</t>
  </si>
  <si>
    <t xml:space="preserve">3915 10 00</t>
  </si>
  <si>
    <t xml:space="preserve">- De polímeros de etileno</t>
  </si>
  <si>
    <t xml:space="preserve">391520000080</t>
  </si>
  <si>
    <t xml:space="preserve">3915 20 00</t>
  </si>
  <si>
    <t xml:space="preserve">- De polímeros de estireno</t>
  </si>
  <si>
    <t xml:space="preserve">391530000080</t>
  </si>
  <si>
    <t xml:space="preserve">3915 30 00</t>
  </si>
  <si>
    <t xml:space="preserve">- De polímeros de cloruro de vinilo</t>
  </si>
  <si>
    <t xml:space="preserve">391590000080</t>
  </si>
  <si>
    <t xml:space="preserve">3915 90</t>
  </si>
  <si>
    <t xml:space="preserve">- De los demás plásticos</t>
  </si>
  <si>
    <t xml:space="preserve">391590110080</t>
  </si>
  <si>
    <t xml:space="preserve">3915 90 11</t>
  </si>
  <si>
    <t xml:space="preserve">-- De polímeros de propileno</t>
  </si>
  <si>
    <t xml:space="preserve">391590800080</t>
  </si>
  <si>
    <t xml:space="preserve">3915 90 80</t>
  </si>
  <si>
    <t xml:space="preserve">391600000080</t>
  </si>
  <si>
    <t xml:space="preserve">3916</t>
  </si>
  <si>
    <t xml:space="preserve">Monofilamentos cuya mayor dimensión de la sección transversal sea superior a 1 mm, barras, varillas y perfiles, incluso trabajados en la superficie pero sin otra labor, de plástico</t>
  </si>
  <si>
    <t xml:space="preserve">391610000080</t>
  </si>
  <si>
    <t xml:space="preserve">3916 10 00</t>
  </si>
  <si>
    <t xml:space="preserve">391620000080</t>
  </si>
  <si>
    <t xml:space="preserve">3916 20 00</t>
  </si>
  <si>
    <t xml:space="preserve">391690000080</t>
  </si>
  <si>
    <t xml:space="preserve">3916 90</t>
  </si>
  <si>
    <t xml:space="preserve">391690100080</t>
  </si>
  <si>
    <t xml:space="preserve">3916 90 10</t>
  </si>
  <si>
    <t xml:space="preserve">-- De productos de polimerización de reorganización o de condensación, incluso modificados químicamente</t>
  </si>
  <si>
    <t xml:space="preserve">391690500080</t>
  </si>
  <si>
    <t xml:space="preserve">3916 90 50</t>
  </si>
  <si>
    <t xml:space="preserve">-- De productos de polimerización de adición</t>
  </si>
  <si>
    <t xml:space="preserve">391690900080</t>
  </si>
  <si>
    <t xml:space="preserve">3916 90 90</t>
  </si>
  <si>
    <t xml:space="preserve">391700000080</t>
  </si>
  <si>
    <t xml:space="preserve">3917</t>
  </si>
  <si>
    <t xml:space="preserve">Tubos y accesorios de tubería [por ejemplo: juntas, codos, empalmes (racores)], de plástico</t>
  </si>
  <si>
    <t xml:space="preserve">391710000080</t>
  </si>
  <si>
    <t xml:space="preserve">3917 10</t>
  </si>
  <si>
    <t xml:space="preserve">- Tripas artificiales de proteínas endurecidas o de plásticos celulósicos</t>
  </si>
  <si>
    <t xml:space="preserve">391710100080</t>
  </si>
  <si>
    <t xml:space="preserve">3917 10 10</t>
  </si>
  <si>
    <t xml:space="preserve">-- De proteínas endurecidas</t>
  </si>
  <si>
    <t xml:space="preserve">391710900080</t>
  </si>
  <si>
    <t xml:space="preserve">3917 10 90</t>
  </si>
  <si>
    <t xml:space="preserve">-- De plásticos celulósicos</t>
  </si>
  <si>
    <t xml:space="preserve">391721000010</t>
  </si>
  <si>
    <t xml:space="preserve">- Tubos rígidos</t>
  </si>
  <si>
    <t xml:space="preserve">391721000080</t>
  </si>
  <si>
    <t xml:space="preserve">3917 21</t>
  </si>
  <si>
    <t xml:space="preserve">-- De polímeros de etileno</t>
  </si>
  <si>
    <t xml:space="preserve">391721100080</t>
  </si>
  <si>
    <t xml:space="preserve">3917 21 10</t>
  </si>
  <si>
    <t xml:space="preserve">--- Sin soldadura y con longitud superior a la mayor dimensión del corte transversal, incluso trabajados en la superficie, pero sin otra labor</t>
  </si>
  <si>
    <t xml:space="preserve">391721900080</t>
  </si>
  <si>
    <t xml:space="preserve">3917 21 90</t>
  </si>
  <si>
    <t xml:space="preserve">391722000080</t>
  </si>
  <si>
    <t xml:space="preserve">3917 22</t>
  </si>
  <si>
    <t xml:space="preserve">391722100080</t>
  </si>
  <si>
    <t xml:space="preserve">3917 22 10</t>
  </si>
  <si>
    <t xml:space="preserve">391722900080</t>
  </si>
  <si>
    <t xml:space="preserve">3917 22 90</t>
  </si>
  <si>
    <t xml:space="preserve">391723000080</t>
  </si>
  <si>
    <t xml:space="preserve">3917 23</t>
  </si>
  <si>
    <t xml:space="preserve">-- De polímeros de cloruro de vinilo</t>
  </si>
  <si>
    <t xml:space="preserve">391723100080</t>
  </si>
  <si>
    <t xml:space="preserve">3917 23 10</t>
  </si>
  <si>
    <t xml:space="preserve">391723900080</t>
  </si>
  <si>
    <t xml:space="preserve">3917 23 90</t>
  </si>
  <si>
    <t xml:space="preserve">391729000080</t>
  </si>
  <si>
    <t xml:space="preserve">3917 29 00</t>
  </si>
  <si>
    <t xml:space="preserve">-- De los demás plásticos</t>
  </si>
  <si>
    <t xml:space="preserve">391731000010</t>
  </si>
  <si>
    <t xml:space="preserve">- Los demás tubos</t>
  </si>
  <si>
    <t xml:space="preserve">391731000080</t>
  </si>
  <si>
    <t xml:space="preserve">3917 31 00</t>
  </si>
  <si>
    <t xml:space="preserve">-- Tubos flexibles para una presión superior o igual a 27,6 MPa</t>
  </si>
  <si>
    <t xml:space="preserve">391732000080</t>
  </si>
  <si>
    <t xml:space="preserve">3917 32 00</t>
  </si>
  <si>
    <t xml:space="preserve">-- Los demás, sin reforzar ni combinar con otras materias, sin accesorios</t>
  </si>
  <si>
    <t xml:space="preserve">391733000080</t>
  </si>
  <si>
    <t xml:space="preserve">3917 33 00</t>
  </si>
  <si>
    <t xml:space="preserve">-- Los demás, sin reforzar ni combinar con otras materias, con accesorios</t>
  </si>
  <si>
    <t xml:space="preserve">391739000080</t>
  </si>
  <si>
    <t xml:space="preserve">3917 39 00</t>
  </si>
  <si>
    <t xml:space="preserve">391740000080</t>
  </si>
  <si>
    <t xml:space="preserve">3917 40 00</t>
  </si>
  <si>
    <t xml:space="preserve">- Accesorios</t>
  </si>
  <si>
    <t xml:space="preserve">391800000080</t>
  </si>
  <si>
    <t xml:space="preserve">3918</t>
  </si>
  <si>
    <t xml:space="preserve">Revestimientos de plástico para suelos, incluso autoadhesivos, en rollos o losetas; revestimientos de plástico para paredes o techos, definidos en la Nota 9 de este Capítulo</t>
  </si>
  <si>
    <t xml:space="preserve">391810000080</t>
  </si>
  <si>
    <t xml:space="preserve">3918 10</t>
  </si>
  <si>
    <t xml:space="preserve">391810100080</t>
  </si>
  <si>
    <t xml:space="preserve">3918 10 10</t>
  </si>
  <si>
    <t xml:space="preserve">-- Que consistan en un soporte impregnado, recubierto o revestido de poli(cloruro de vinilo)</t>
  </si>
  <si>
    <t xml:space="preserve">391810900080</t>
  </si>
  <si>
    <t xml:space="preserve">3918 10 90</t>
  </si>
  <si>
    <t xml:space="preserve">391890000080</t>
  </si>
  <si>
    <t xml:space="preserve">3918 90 00</t>
  </si>
  <si>
    <t xml:space="preserve">391900000080</t>
  </si>
  <si>
    <t xml:space="preserve">3919</t>
  </si>
  <si>
    <t xml:space="preserve">Placas, láminas, hojas, cintas, tiras y demás formas planas, autoadhesivas, de plástico, incluso en rollos</t>
  </si>
  <si>
    <t xml:space="preserve">391910000080</t>
  </si>
  <si>
    <t xml:space="preserve">3919 10</t>
  </si>
  <si>
    <t xml:space="preserve">- En rollos de anchura inferior o igual a 20 cm</t>
  </si>
  <si>
    <t xml:space="preserve">391910120010</t>
  </si>
  <si>
    <t xml:space="preserve">-- Cintas con baño de caucho natural o sintético, sin vulcanizar</t>
  </si>
  <si>
    <t xml:space="preserve">391910120080</t>
  </si>
  <si>
    <t xml:space="preserve">3919 10 12</t>
  </si>
  <si>
    <t xml:space="preserve">--- De poli(cloruro de vinilo) o de polietileno</t>
  </si>
  <si>
    <t xml:space="preserve">391910150080</t>
  </si>
  <si>
    <t xml:space="preserve">3919 10 15</t>
  </si>
  <si>
    <t xml:space="preserve">--- De polipropileno</t>
  </si>
  <si>
    <t xml:space="preserve">391910190080</t>
  </si>
  <si>
    <t xml:space="preserve">3919 10 19</t>
  </si>
  <si>
    <t xml:space="preserve">391910800080</t>
  </si>
  <si>
    <t xml:space="preserve">3919 10 80</t>
  </si>
  <si>
    <t xml:space="preserve">391990000080</t>
  </si>
  <si>
    <t xml:space="preserve">3919 90</t>
  </si>
  <si>
    <t xml:space="preserve">391990200080</t>
  </si>
  <si>
    <t xml:space="preserve">3919 90 20</t>
  </si>
  <si>
    <t xml:space="preserve">-- Almohadillas de pulido autoadhesivas en soportes circulares del tipo utilizado para la fabricación de obleas semiconductoras</t>
  </si>
  <si>
    <t xml:space="preserve">391990800080</t>
  </si>
  <si>
    <t xml:space="preserve">3919 90 80</t>
  </si>
  <si>
    <t xml:space="preserve">392000000080</t>
  </si>
  <si>
    <t xml:space="preserve">3920</t>
  </si>
  <si>
    <t xml:space="preserve">Las demás placas, láminas, películas, hojas y tiras, de plástico no celular y sin refuerzo, estratificación ni soporte o combinación similar con otras materias</t>
  </si>
  <si>
    <t xml:space="preserve">392010000080</t>
  </si>
  <si>
    <t xml:space="preserve">3920 10</t>
  </si>
  <si>
    <t xml:space="preserve">392010230010</t>
  </si>
  <si>
    <t xml:space="preserve">-- De espesor inferior o igual a 0,125 mm</t>
  </si>
  <si>
    <t xml:space="preserve">392010230020</t>
  </si>
  <si>
    <t xml:space="preserve">--- De polietileno de densidad</t>
  </si>
  <si>
    <t xml:space="preserve">392010230030</t>
  </si>
  <si>
    <t xml:space="preserve">---- Inferior a 0,94</t>
  </si>
  <si>
    <t xml:space="preserve">392010230080</t>
  </si>
  <si>
    <t xml:space="preserve">3920 10 23</t>
  </si>
  <si>
    <t xml:space="preserve">----- Hojas de polietileno, de espesor superior o igual a 20 micrómetros pero inferior o igual a 40 micrómetros, destinadas a la fabricación de películas fotorresistentes para la producción de semiconductores o de circuitos impresos</t>
  </si>
  <si>
    <t xml:space="preserve">392010240080</t>
  </si>
  <si>
    <t xml:space="preserve">3920 10 24</t>
  </si>
  <si>
    <t xml:space="preserve">----- Láminas estirables, sin imprimir</t>
  </si>
  <si>
    <t xml:space="preserve">392010250080</t>
  </si>
  <si>
    <t xml:space="preserve">3920 10 25</t>
  </si>
  <si>
    <t xml:space="preserve">392010280080</t>
  </si>
  <si>
    <t xml:space="preserve">3920 10 28</t>
  </si>
  <si>
    <t xml:space="preserve">---- Superior o igual a 0,94</t>
  </si>
  <si>
    <t xml:space="preserve">392010400080</t>
  </si>
  <si>
    <t xml:space="preserve">3920 10 40</t>
  </si>
  <si>
    <t xml:space="preserve">392010810010</t>
  </si>
  <si>
    <t xml:space="preserve">-- De espesor superior a 0,125 mm</t>
  </si>
  <si>
    <t xml:space="preserve">392010810080</t>
  </si>
  <si>
    <t xml:space="preserve">3920 10 81</t>
  </si>
  <si>
    <t xml:space="preserve">--- Pasta de papel sintética, en forma de hojas húmedas fabricadas con fibras de polietileno inconexas y finamente ramificadas, mezcladas o no con fibras de celulosa en cantidad inferior o igual al 15 %, conteniendo poli(alcohol vinílico) disuelto en agua como agente humectante</t>
  </si>
  <si>
    <t xml:space="preserve">392010890080</t>
  </si>
  <si>
    <t xml:space="preserve">3920 10 89</t>
  </si>
  <si>
    <t xml:space="preserve">392020000080</t>
  </si>
  <si>
    <t xml:space="preserve">3920 20</t>
  </si>
  <si>
    <t xml:space="preserve">- De polímeros de propileno</t>
  </si>
  <si>
    <t xml:space="preserve">392020210010</t>
  </si>
  <si>
    <t xml:space="preserve">-- De espesor inferior o igual a 0,10 mm</t>
  </si>
  <si>
    <t xml:space="preserve">392020210080</t>
  </si>
  <si>
    <t xml:space="preserve">3920 20 21</t>
  </si>
  <si>
    <t xml:space="preserve">--- De orientación biaxial</t>
  </si>
  <si>
    <t xml:space="preserve">392020290080</t>
  </si>
  <si>
    <t xml:space="preserve">3920 20 29</t>
  </si>
  <si>
    <t xml:space="preserve">392020800080</t>
  </si>
  <si>
    <t xml:space="preserve">3920 20 80</t>
  </si>
  <si>
    <t xml:space="preserve">-- De espesor superior a 0,10 mm</t>
  </si>
  <si>
    <t xml:space="preserve">392030000080</t>
  </si>
  <si>
    <t xml:space="preserve">3920 30 00</t>
  </si>
  <si>
    <t xml:space="preserve">392043000010</t>
  </si>
  <si>
    <t xml:space="preserve">392043000080</t>
  </si>
  <si>
    <t xml:space="preserve">3920 43</t>
  </si>
  <si>
    <t xml:space="preserve">-- Con un contenido de plastificantes superior o igual al 6 % en peso</t>
  </si>
  <si>
    <t xml:space="preserve">392043100080</t>
  </si>
  <si>
    <t xml:space="preserve">3920 43 10</t>
  </si>
  <si>
    <t xml:space="preserve">--- De espesor inferior o igual a 1 mm</t>
  </si>
  <si>
    <t xml:space="preserve">392043900080</t>
  </si>
  <si>
    <t xml:space="preserve">3920 43 90</t>
  </si>
  <si>
    <t xml:space="preserve">--- De espesor superior a 1 mm</t>
  </si>
  <si>
    <t xml:space="preserve">392049000080</t>
  </si>
  <si>
    <t xml:space="preserve">3920 49</t>
  </si>
  <si>
    <t xml:space="preserve">392049100080</t>
  </si>
  <si>
    <t xml:space="preserve">3920 49 10</t>
  </si>
  <si>
    <t xml:space="preserve">392049900080</t>
  </si>
  <si>
    <t xml:space="preserve">3920 49 90</t>
  </si>
  <si>
    <t xml:space="preserve">392051000010</t>
  </si>
  <si>
    <t xml:space="preserve">- De polímeros acrílicos</t>
  </si>
  <si>
    <t xml:space="preserve">392051000080</t>
  </si>
  <si>
    <t xml:space="preserve">3920 51 00</t>
  </si>
  <si>
    <t xml:space="preserve">-- De poli(metacrilato de metilo)</t>
  </si>
  <si>
    <t xml:space="preserve">392059000080</t>
  </si>
  <si>
    <t xml:space="preserve">3920 59</t>
  </si>
  <si>
    <t xml:space="preserve">392059100080</t>
  </si>
  <si>
    <t xml:space="preserve">3920 59 10</t>
  </si>
  <si>
    <t xml:space="preserve">--- Copolímero de los ésteres acrílico y metacrílico, en forma de película, de espesor inferior o igual a 150 micrómetros</t>
  </si>
  <si>
    <t xml:space="preserve">392059900080</t>
  </si>
  <si>
    <t xml:space="preserve">3920 59 90</t>
  </si>
  <si>
    <t xml:space="preserve">392061000010</t>
  </si>
  <si>
    <t xml:space="preserve">- De policarbonatos, resinas alcídicas, poliésteres alílicos o demás poliésteres</t>
  </si>
  <si>
    <t xml:space="preserve">392061000080</t>
  </si>
  <si>
    <t xml:space="preserve">3920 61 00</t>
  </si>
  <si>
    <t xml:space="preserve">-- De policarbonatos</t>
  </si>
  <si>
    <t xml:space="preserve">392062000080</t>
  </si>
  <si>
    <t xml:space="preserve">3920 62</t>
  </si>
  <si>
    <t xml:space="preserve">-- De poli(tereftalato de etileno)</t>
  </si>
  <si>
    <t xml:space="preserve">392062120010</t>
  </si>
  <si>
    <t xml:space="preserve">--- De espesor inferior o igual a 0,35 mm</t>
  </si>
  <si>
    <t xml:space="preserve">392062120080</t>
  </si>
  <si>
    <t xml:space="preserve">3920 62 12</t>
  </si>
  <si>
    <t xml:space="preserve">---- Cintas de poli(tereftalato de etileno), de espesor superior o igual a 72 micrómetros pero inferior o igual a 79 micrómetros, destinada a la fabricación de discos magnéticos flexibles; hojas de poli(tereftalato de etileno), de espesor superior o igual a 100 micrómetros pero inferior o igual a 150 micrómetros, destinadas a la fabricación de placas de impresión de fotopolímeros</t>
  </si>
  <si>
    <t xml:space="preserve">392062190080</t>
  </si>
  <si>
    <t xml:space="preserve">3920 62 19</t>
  </si>
  <si>
    <t xml:space="preserve">392062900080</t>
  </si>
  <si>
    <t xml:space="preserve">3920 62 90</t>
  </si>
  <si>
    <t xml:space="preserve">--- De espesor superior a 0,35 mm</t>
  </si>
  <si>
    <t xml:space="preserve">392063000080</t>
  </si>
  <si>
    <t xml:space="preserve">3920 63 00</t>
  </si>
  <si>
    <t xml:space="preserve">-- De poliésteres no saturados</t>
  </si>
  <si>
    <t xml:space="preserve">392069000080</t>
  </si>
  <si>
    <t xml:space="preserve">3920 69 00</t>
  </si>
  <si>
    <t xml:space="preserve">-- De los demás poliésteres</t>
  </si>
  <si>
    <t xml:space="preserve">392071000010</t>
  </si>
  <si>
    <t xml:space="preserve">- De celulosa o de sus derivados químicos</t>
  </si>
  <si>
    <t xml:space="preserve">392071000080</t>
  </si>
  <si>
    <t xml:space="preserve">3920 71 00</t>
  </si>
  <si>
    <t xml:space="preserve">-- De celulosa regenerada</t>
  </si>
  <si>
    <t xml:space="preserve">392073000080</t>
  </si>
  <si>
    <t xml:space="preserve">3920 73</t>
  </si>
  <si>
    <t xml:space="preserve">-- De acetato de celulosa</t>
  </si>
  <si>
    <t xml:space="preserve">392073100080</t>
  </si>
  <si>
    <t xml:space="preserve">3920 73 10</t>
  </si>
  <si>
    <t xml:space="preserve">--- Cintas en rollos o bandas, para cinematografía o fotografía</t>
  </si>
  <si>
    <t xml:space="preserve">392073800080</t>
  </si>
  <si>
    <t xml:space="preserve">3920 73 80</t>
  </si>
  <si>
    <t xml:space="preserve">392079000080</t>
  </si>
  <si>
    <t xml:space="preserve">3920 79</t>
  </si>
  <si>
    <t xml:space="preserve">-- De los demás derivados de la celulosa</t>
  </si>
  <si>
    <t xml:space="preserve">392079100080</t>
  </si>
  <si>
    <t xml:space="preserve">3920 79 10</t>
  </si>
  <si>
    <t xml:space="preserve">--- De fibra vulcanizada</t>
  </si>
  <si>
    <t xml:space="preserve">392079900080</t>
  </si>
  <si>
    <t xml:space="preserve">3920 79 90</t>
  </si>
  <si>
    <t xml:space="preserve">392091000010</t>
  </si>
  <si>
    <t xml:space="preserve">392091000080</t>
  </si>
  <si>
    <t xml:space="preserve">3920 91 00</t>
  </si>
  <si>
    <t xml:space="preserve">-- De poli(butiral de vinilo)</t>
  </si>
  <si>
    <t xml:space="preserve">392092000080</t>
  </si>
  <si>
    <t xml:space="preserve">3920 92 00</t>
  </si>
  <si>
    <t xml:space="preserve">-- De poliamidas</t>
  </si>
  <si>
    <t xml:space="preserve">392093000080</t>
  </si>
  <si>
    <t xml:space="preserve">3920 93 00</t>
  </si>
  <si>
    <t xml:space="preserve">-- De resinas amínicas</t>
  </si>
  <si>
    <t xml:space="preserve">392094000080</t>
  </si>
  <si>
    <t xml:space="preserve">3920 94 00</t>
  </si>
  <si>
    <t xml:space="preserve">-- De resinas fenólicas</t>
  </si>
  <si>
    <t xml:space="preserve">392099000080</t>
  </si>
  <si>
    <t xml:space="preserve">3920 99</t>
  </si>
  <si>
    <t xml:space="preserve">392099210010</t>
  </si>
  <si>
    <t xml:space="preserve">--- De productos de polimeración de reorganización o de condensación, incluso modificados químicamente</t>
  </si>
  <si>
    <t xml:space="preserve">392099210080</t>
  </si>
  <si>
    <t xml:space="preserve">3920 99 21</t>
  </si>
  <si>
    <t xml:space="preserve">---- Hojas y láminas de poliimida, no recubiertas o recubiertas exclusivamente de plástico</t>
  </si>
  <si>
    <t xml:space="preserve">392099280080</t>
  </si>
  <si>
    <t xml:space="preserve">3920 99 28</t>
  </si>
  <si>
    <t xml:space="preserve">392099520010</t>
  </si>
  <si>
    <t xml:space="preserve">--- De productos de polimerización de adición</t>
  </si>
  <si>
    <t xml:space="preserve">392099520080</t>
  </si>
  <si>
    <t xml:space="preserve">3920 99 52</t>
  </si>
  <si>
    <t xml:space="preserve">---- Hojas de poli(fluoro de vinilo); hojas de poli(alcohol vinílico) de orientación biaxial, de espesor inferior o igual a 1 mm, no recubiertas, con un contenido de poli(alcohol vinílico) superior o igual al 97 % en peso</t>
  </si>
  <si>
    <t xml:space="preserve">392099530080</t>
  </si>
  <si>
    <t xml:space="preserve">3920 99 53</t>
  </si>
  <si>
    <t xml:space="preserve">---- Membranas intercambiadoras de iones en material plástico fluorado, destinadas a utilizarse en las células electrolíticas cloro-alcalinas</t>
  </si>
  <si>
    <t xml:space="preserve">392099590080</t>
  </si>
  <si>
    <t xml:space="preserve">3920 99 59</t>
  </si>
  <si>
    <t xml:space="preserve">392099900080</t>
  </si>
  <si>
    <t xml:space="preserve">3920 99 90</t>
  </si>
  <si>
    <t xml:space="preserve">392100000080</t>
  </si>
  <si>
    <t xml:space="preserve">3921</t>
  </si>
  <si>
    <t xml:space="preserve">Las demás placas, láminas, películas, hojas y tiras, de plástico</t>
  </si>
  <si>
    <t xml:space="preserve">392111000010</t>
  </si>
  <si>
    <t xml:space="preserve">- Productos celulares</t>
  </si>
  <si>
    <t xml:space="preserve">392111000080</t>
  </si>
  <si>
    <t xml:space="preserve">3921 11 00</t>
  </si>
  <si>
    <t xml:space="preserve">-- De polímeros de estireno</t>
  </si>
  <si>
    <t xml:space="preserve">392112000080</t>
  </si>
  <si>
    <t xml:space="preserve">3921 12 00</t>
  </si>
  <si>
    <t xml:space="preserve">392113000080</t>
  </si>
  <si>
    <t xml:space="preserve">3921 13</t>
  </si>
  <si>
    <t xml:space="preserve">-- De poliuretanos</t>
  </si>
  <si>
    <t xml:space="preserve">392113100080</t>
  </si>
  <si>
    <t xml:space="preserve">3921 13 10</t>
  </si>
  <si>
    <t xml:space="preserve">--- De espuma flexible</t>
  </si>
  <si>
    <t xml:space="preserve">392113900080</t>
  </si>
  <si>
    <t xml:space="preserve">3921 13 90</t>
  </si>
  <si>
    <t xml:space="preserve">392114000080</t>
  </si>
  <si>
    <t xml:space="preserve">3921 14 00</t>
  </si>
  <si>
    <t xml:space="preserve">392119000080</t>
  </si>
  <si>
    <t xml:space="preserve">3921 19 00</t>
  </si>
  <si>
    <t xml:space="preserve">392190000080</t>
  </si>
  <si>
    <t xml:space="preserve">3921 90</t>
  </si>
  <si>
    <t xml:space="preserve">392190100010</t>
  </si>
  <si>
    <t xml:space="preserve">392190100080</t>
  </si>
  <si>
    <t xml:space="preserve">3921 90 10</t>
  </si>
  <si>
    <t xml:space="preserve">--- De poliésteres</t>
  </si>
  <si>
    <t xml:space="preserve">392190300080</t>
  </si>
  <si>
    <t xml:space="preserve">3921 90 30</t>
  </si>
  <si>
    <t xml:space="preserve">--- De resinas fenólicas</t>
  </si>
  <si>
    <t xml:space="preserve">392190410010</t>
  </si>
  <si>
    <t xml:space="preserve">--- De resinas amínicas</t>
  </si>
  <si>
    <t xml:space="preserve">392190410020</t>
  </si>
  <si>
    <t xml:space="preserve">---- Estratificadas</t>
  </si>
  <si>
    <t xml:space="preserve">392190410080</t>
  </si>
  <si>
    <t xml:space="preserve">3921 90 41</t>
  </si>
  <si>
    <t xml:space="preserve">----- A alta presión, con capa decorativa sobre una o las dos caras</t>
  </si>
  <si>
    <t xml:space="preserve">392190430080</t>
  </si>
  <si>
    <t xml:space="preserve">3921 90 43</t>
  </si>
  <si>
    <t xml:space="preserve">392190490080</t>
  </si>
  <si>
    <t xml:space="preserve">3921 90 49</t>
  </si>
  <si>
    <t xml:space="preserve">392190550080</t>
  </si>
  <si>
    <t xml:space="preserve">3921 90 55</t>
  </si>
  <si>
    <t xml:space="preserve">392190600080</t>
  </si>
  <si>
    <t xml:space="preserve">3921 90 60</t>
  </si>
  <si>
    <t xml:space="preserve">392190900080</t>
  </si>
  <si>
    <t xml:space="preserve">3921 90 90</t>
  </si>
  <si>
    <t xml:space="preserve">392200000080</t>
  </si>
  <si>
    <t xml:space="preserve">3922</t>
  </si>
  <si>
    <t xml:space="preserve">Bañeras, duchas, fregaderos (piletas de lavar), lavabos, bidés, inodoros y sus asientos y tapas, cisternas (depósitos de agua) para inodoros y artículos sanitarios o higiénicos similares, de plástico</t>
  </si>
  <si>
    <t xml:space="preserve">392210000080</t>
  </si>
  <si>
    <t xml:space="preserve">3922 10 00</t>
  </si>
  <si>
    <t xml:space="preserve">- Bañeras, duchas, fregaderos (piletas de lavar) y lavabos</t>
  </si>
  <si>
    <t xml:space="preserve">392220000080</t>
  </si>
  <si>
    <t xml:space="preserve">3922 20 00</t>
  </si>
  <si>
    <t xml:space="preserve">- Asientos y tapas de inodoros</t>
  </si>
  <si>
    <t xml:space="preserve">392290000080</t>
  </si>
  <si>
    <t xml:space="preserve">3922 90 00</t>
  </si>
  <si>
    <t xml:space="preserve">392300000080</t>
  </si>
  <si>
    <t xml:space="preserve">3923</t>
  </si>
  <si>
    <t xml:space="preserve">Artículos para el transporte o envasado, de plástico; tapones, tapas, cápsulas y demás dispositivos de cierre, de plástico</t>
  </si>
  <si>
    <t xml:space="preserve">392310000080</t>
  </si>
  <si>
    <t xml:space="preserve">3923 10</t>
  </si>
  <si>
    <t xml:space="preserve">- Cajas, cajones, jaulas y artículos similares</t>
  </si>
  <si>
    <t xml:space="preserve">392310100080</t>
  </si>
  <si>
    <t xml:space="preserve">3923 10 10</t>
  </si>
  <si>
    <t xml:space="preserve">-- Cajas, cajones, jaulas y artículos similares, de plástico, especialmente diseñados o adecuados para el transporte o envasado de máscaras, retículas y obleas semiconductoras</t>
  </si>
  <si>
    <t xml:space="preserve">392310900080</t>
  </si>
  <si>
    <t xml:space="preserve">3923 10 90</t>
  </si>
  <si>
    <t xml:space="preserve">392321000010</t>
  </si>
  <si>
    <t xml:space="preserve">- Sacos (bolsas), bolsitas y cucuruchos</t>
  </si>
  <si>
    <t xml:space="preserve">392321000080</t>
  </si>
  <si>
    <t xml:space="preserve">3923 21 00</t>
  </si>
  <si>
    <t xml:space="preserve">392329000080</t>
  </si>
  <si>
    <t xml:space="preserve">3923 29</t>
  </si>
  <si>
    <t xml:space="preserve">392329100080</t>
  </si>
  <si>
    <t xml:space="preserve">3923 29 10</t>
  </si>
  <si>
    <t xml:space="preserve">--- De poli(cloruro de vinilo)</t>
  </si>
  <si>
    <t xml:space="preserve">392329900080</t>
  </si>
  <si>
    <t xml:space="preserve">3923 29 90</t>
  </si>
  <si>
    <t xml:space="preserve">392330000080</t>
  </si>
  <si>
    <t xml:space="preserve">3923 30</t>
  </si>
  <si>
    <t xml:space="preserve">- Bombonas (damajuanas), botellas, frascos y artículos similares</t>
  </si>
  <si>
    <t xml:space="preserve">392330100080</t>
  </si>
  <si>
    <t xml:space="preserve">3923 30 10</t>
  </si>
  <si>
    <t xml:space="preserve">-- Con una capacidad inferior o igual a 2 l</t>
  </si>
  <si>
    <t xml:space="preserve">392330900080</t>
  </si>
  <si>
    <t xml:space="preserve">3923 30 90</t>
  </si>
  <si>
    <t xml:space="preserve">-- Con una capacidad superior a 2 l</t>
  </si>
  <si>
    <t xml:space="preserve">392340000080</t>
  </si>
  <si>
    <t xml:space="preserve">3923 40</t>
  </si>
  <si>
    <t xml:space="preserve">- Bobinas, carretes, canillas y soportes similares</t>
  </si>
  <si>
    <t xml:space="preserve">392340100080</t>
  </si>
  <si>
    <t xml:space="preserve">3923 40 10</t>
  </si>
  <si>
    <t xml:space="preserve">-- Bobinas y soportes similares para enrollar los filmes y películas fotográficas y cinematográficas o de cintas, filmes y demás, de la partida 8523</t>
  </si>
  <si>
    <t xml:space="preserve">392340900080</t>
  </si>
  <si>
    <t xml:space="preserve">3923 40 90</t>
  </si>
  <si>
    <t xml:space="preserve">392350000080</t>
  </si>
  <si>
    <t xml:space="preserve">3923 50</t>
  </si>
  <si>
    <t xml:space="preserve">- Tapones, tapas, cápsulas y demás dispositivos de cierre</t>
  </si>
  <si>
    <t xml:space="preserve">392350100080</t>
  </si>
  <si>
    <t xml:space="preserve">3923 50 10</t>
  </si>
  <si>
    <t xml:space="preserve">-- Cápsulas de cierre</t>
  </si>
  <si>
    <t xml:space="preserve">392350900080</t>
  </si>
  <si>
    <t xml:space="preserve">3923 50 90</t>
  </si>
  <si>
    <t xml:space="preserve">392390000080</t>
  </si>
  <si>
    <t xml:space="preserve">3923 90 00</t>
  </si>
  <si>
    <t xml:space="preserve">392400000080</t>
  </si>
  <si>
    <t xml:space="preserve">3924</t>
  </si>
  <si>
    <t xml:space="preserve">Vajilla, artículos de cocina o de uso doméstico y artículos de higiene o tocador, de plástico</t>
  </si>
  <si>
    <t xml:space="preserve">392410000080</t>
  </si>
  <si>
    <t xml:space="preserve">3924 10 00</t>
  </si>
  <si>
    <t xml:space="preserve">- Vajilla y demás artículos para el servicio de mesa o de cocina</t>
  </si>
  <si>
    <t xml:space="preserve">392490000080</t>
  </si>
  <si>
    <t xml:space="preserve">3924 90 00</t>
  </si>
  <si>
    <t xml:space="preserve">392500000080</t>
  </si>
  <si>
    <t xml:space="preserve">3925</t>
  </si>
  <si>
    <t xml:space="preserve">Artículos para la construcción, de plástico, no expresados ni comprendidos en otra parte</t>
  </si>
  <si>
    <t xml:space="preserve">392510000080</t>
  </si>
  <si>
    <t xml:space="preserve">3925 10 00</t>
  </si>
  <si>
    <t xml:space="preserve">- Depósitos, cisternas, cubas y recipientes análogos, de capacidad superior a 300 l</t>
  </si>
  <si>
    <t xml:space="preserve">392520000080</t>
  </si>
  <si>
    <t xml:space="preserve">3925 20 00</t>
  </si>
  <si>
    <t xml:space="preserve">- Puertas, ventanas, y sus marcos, contramarcos y umbrales</t>
  </si>
  <si>
    <t xml:space="preserve">392530000080</t>
  </si>
  <si>
    <t xml:space="preserve">3925 30 00</t>
  </si>
  <si>
    <t xml:space="preserve">- Contraventanas, persianas, incluidas las venecianas, y artículos similares, y sus partes</t>
  </si>
  <si>
    <t xml:space="preserve">392590000080</t>
  </si>
  <si>
    <t xml:space="preserve">3925 90</t>
  </si>
  <si>
    <t xml:space="preserve">392590100080</t>
  </si>
  <si>
    <t xml:space="preserve">3925 90 10</t>
  </si>
  <si>
    <t xml:space="preserve">-- Accesorios y guarniciones para fijar permanentemente en puertas, ventanas, escaleras, paredes y otras partes de edificios</t>
  </si>
  <si>
    <t xml:space="preserve">392590200080</t>
  </si>
  <si>
    <t xml:space="preserve">3925 90 20</t>
  </si>
  <si>
    <t xml:space="preserve">-- Perfiles y conductos de cables para canalizaciones eléctricas</t>
  </si>
  <si>
    <t xml:space="preserve">392590800080</t>
  </si>
  <si>
    <t xml:space="preserve">3925 90 80</t>
  </si>
  <si>
    <t xml:space="preserve">392600000080</t>
  </si>
  <si>
    <t xml:space="preserve">3926</t>
  </si>
  <si>
    <t xml:space="preserve">Las demás manufacturas de plástico y manufacturas de las demás materias de las partidas 3901 a 3914</t>
  </si>
  <si>
    <t xml:space="preserve">392610000080</t>
  </si>
  <si>
    <t xml:space="preserve">3926 10 00</t>
  </si>
  <si>
    <t xml:space="preserve">- Artículos de oficina y artículos escolares</t>
  </si>
  <si>
    <t xml:space="preserve">392620000080</t>
  </si>
  <si>
    <t xml:space="preserve">3926 20 00</t>
  </si>
  <si>
    <t xml:space="preserve">- Prendas y complementos (accesorios), de vestir, incluidos los guantes, mitones y manoplas</t>
  </si>
  <si>
    <t xml:space="preserve">392630000080</t>
  </si>
  <si>
    <t xml:space="preserve">3926 30 00</t>
  </si>
  <si>
    <t xml:space="preserve">- Guarniciones para muebles, carrocerías o similares</t>
  </si>
  <si>
    <t xml:space="preserve">392640000080</t>
  </si>
  <si>
    <t xml:space="preserve">3926 40 00</t>
  </si>
  <si>
    <t xml:space="preserve">- Estatuillas y demás artículos de adorno</t>
  </si>
  <si>
    <t xml:space="preserve">392690000080</t>
  </si>
  <si>
    <t xml:space="preserve">3926 90</t>
  </si>
  <si>
    <t xml:space="preserve">392690500080</t>
  </si>
  <si>
    <t xml:space="preserve">3926 90 50</t>
  </si>
  <si>
    <t xml:space="preserve">-- Rejillas y artículos similares para filtrar el agua a la entrada de las alcantarillas</t>
  </si>
  <si>
    <t xml:space="preserve">392690600080</t>
  </si>
  <si>
    <t xml:space="preserve">3926 90 60</t>
  </si>
  <si>
    <t xml:space="preserve">-- Pantallas y viseras de protección facial</t>
  </si>
  <si>
    <t xml:space="preserve">392690970080</t>
  </si>
  <si>
    <t xml:space="preserve">3926 90 97</t>
  </si>
  <si>
    <t xml:space="preserve">400021000090</t>
  </si>
  <si>
    <t xml:space="preserve">40</t>
  </si>
  <si>
    <t xml:space="preserve">CAPÍTULO 40 - CAUCHO Y SUS MANUFACTURAS</t>
  </si>
  <si>
    <t xml:space="preserve">400100000080</t>
  </si>
  <si>
    <t xml:space="preserve">4001</t>
  </si>
  <si>
    <t xml:space="preserve">Caucho natural, balata, gutapercha, guayule, chicle y gomas naturales análogas, en formas primarias o en placas, hojas o tiras</t>
  </si>
  <si>
    <t xml:space="preserve">400110000080</t>
  </si>
  <si>
    <t xml:space="preserve">4001 10 00</t>
  </si>
  <si>
    <t xml:space="preserve">- Látex de caucho natural, incluso prevulcanizado</t>
  </si>
  <si>
    <t xml:space="preserve">400121000010</t>
  </si>
  <si>
    <t xml:space="preserve">- Caucho natural en otras formas</t>
  </si>
  <si>
    <t xml:space="preserve">400121000080</t>
  </si>
  <si>
    <t xml:space="preserve">4001 21 00</t>
  </si>
  <si>
    <t xml:space="preserve">-- Hojas ahumadas</t>
  </si>
  <si>
    <t xml:space="preserve">400122000080</t>
  </si>
  <si>
    <t xml:space="preserve">4001 22 00</t>
  </si>
  <si>
    <t xml:space="preserve">-- Cauchos técnicamente especificados (TSNR)</t>
  </si>
  <si>
    <t xml:space="preserve">400129000080</t>
  </si>
  <si>
    <t xml:space="preserve">4001 29 00</t>
  </si>
  <si>
    <t xml:space="preserve">400130000080</t>
  </si>
  <si>
    <t xml:space="preserve">4001 30 00</t>
  </si>
  <si>
    <t xml:space="preserve">- Balata, gutapercha, guayule, chicle y gomas naturales análogas</t>
  </si>
  <si>
    <t xml:space="preserve">400200000080</t>
  </si>
  <si>
    <t xml:space="preserve">4002</t>
  </si>
  <si>
    <t xml:space="preserve">Caucho sintético y caucho facticio derivado de los aceites, en formas primarias o en placas, hojas o tiras; mezclas de productos de la partida 4001 con los de esta partida, en formas primarias o en placas, hojas o tiras</t>
  </si>
  <si>
    <t xml:space="preserve">400211000010</t>
  </si>
  <si>
    <t xml:space="preserve">- Caucho estireno-butadieno (SBR); caucho estireno-butadieno carboxilado (XSBR)</t>
  </si>
  <si>
    <t xml:space="preserve">400211000080</t>
  </si>
  <si>
    <t xml:space="preserve">4002 11 00</t>
  </si>
  <si>
    <t xml:space="preserve">-- Látex</t>
  </si>
  <si>
    <t xml:space="preserve">400219000080</t>
  </si>
  <si>
    <t xml:space="preserve">4002 19</t>
  </si>
  <si>
    <t xml:space="preserve">400219100080</t>
  </si>
  <si>
    <t xml:space="preserve">4002 19 10</t>
  </si>
  <si>
    <t xml:space="preserve">--- Caucho estireno-butadieno producido por polimerización en emulsión (E-SBR), en balas</t>
  </si>
  <si>
    <t xml:space="preserve">400219200080</t>
  </si>
  <si>
    <t xml:space="preserve">4002 19 20</t>
  </si>
  <si>
    <t xml:space="preserve">--- Copolímeros en bloque de estireno-butadieno-estireno producido por polimerización en solución (SBS, elastómeros termoplásticos), en gránulos, migas o en polvo</t>
  </si>
  <si>
    <t xml:space="preserve">400219300080</t>
  </si>
  <si>
    <t xml:space="preserve">4002 19 30</t>
  </si>
  <si>
    <t xml:space="preserve">--- Caucho estireno-butadieno producido por polimerización en solución (S-SBR) en balas</t>
  </si>
  <si>
    <t xml:space="preserve">400219900080</t>
  </si>
  <si>
    <t xml:space="preserve">4002 19 90</t>
  </si>
  <si>
    <t xml:space="preserve">400220000080</t>
  </si>
  <si>
    <t xml:space="preserve">4002 20 00</t>
  </si>
  <si>
    <t xml:space="preserve">- Caucho butadieno (BR)</t>
  </si>
  <si>
    <t xml:space="preserve">400231000010</t>
  </si>
  <si>
    <t xml:space="preserve">- Caucho isobuteno-isopreno (butilo) (IIR); caucho isobuteno-isopreno halogenado (CIIR o BIIR)</t>
  </si>
  <si>
    <t xml:space="preserve">400231000080</t>
  </si>
  <si>
    <t xml:space="preserve">4002 31 00</t>
  </si>
  <si>
    <t xml:space="preserve">-- Caucho isobuteno-isopreno (butilo) (IIR)</t>
  </si>
  <si>
    <t xml:space="preserve">400239000080</t>
  </si>
  <si>
    <t xml:space="preserve">4002 39 00</t>
  </si>
  <si>
    <t xml:space="preserve">400241000010</t>
  </si>
  <si>
    <t xml:space="preserve">- Caucho cloropreno (clorobutadieno) (CR)</t>
  </si>
  <si>
    <t xml:space="preserve">400241000080</t>
  </si>
  <si>
    <t xml:space="preserve">4002 41 00</t>
  </si>
  <si>
    <t xml:space="preserve">400249000080</t>
  </si>
  <si>
    <t xml:space="preserve">4002 49 00</t>
  </si>
  <si>
    <t xml:space="preserve">400251000010</t>
  </si>
  <si>
    <t xml:space="preserve">- Caucho acrilonitrilo-butadieno (NBR)</t>
  </si>
  <si>
    <t xml:space="preserve">400251000080</t>
  </si>
  <si>
    <t xml:space="preserve">4002 51 00</t>
  </si>
  <si>
    <t xml:space="preserve">400259000080</t>
  </si>
  <si>
    <t xml:space="preserve">4002 59 00</t>
  </si>
  <si>
    <t xml:space="preserve">400260000080</t>
  </si>
  <si>
    <t xml:space="preserve">4002 60 00</t>
  </si>
  <si>
    <t xml:space="preserve">- Caucho isopreno (IR)</t>
  </si>
  <si>
    <t xml:space="preserve">400270000080</t>
  </si>
  <si>
    <t xml:space="preserve">4002 70 00</t>
  </si>
  <si>
    <t xml:space="preserve">- Caucho etileno-propileno-dieno no conjugado (EPDM)</t>
  </si>
  <si>
    <t xml:space="preserve">400280000080</t>
  </si>
  <si>
    <t xml:space="preserve">4002 80 00</t>
  </si>
  <si>
    <t xml:space="preserve">- Mezclas de los productos de la partida 4001 con los de esta partida</t>
  </si>
  <si>
    <t xml:space="preserve">400291000010</t>
  </si>
  <si>
    <t xml:space="preserve">400291000080</t>
  </si>
  <si>
    <t xml:space="preserve">4002 91 00</t>
  </si>
  <si>
    <t xml:space="preserve">400299000080</t>
  </si>
  <si>
    <t xml:space="preserve">4002 99</t>
  </si>
  <si>
    <t xml:space="preserve">400299100080</t>
  </si>
  <si>
    <t xml:space="preserve">4002 99 10</t>
  </si>
  <si>
    <t xml:space="preserve">--- Productos modificados por la incorporación de plástico</t>
  </si>
  <si>
    <t xml:space="preserve">400299900080</t>
  </si>
  <si>
    <t xml:space="preserve">4002 99 90</t>
  </si>
  <si>
    <t xml:space="preserve">400300000080</t>
  </si>
  <si>
    <t xml:space="preserve">4003 00 00</t>
  </si>
  <si>
    <t xml:space="preserve">Caucho regenerado en formas primarias o en placas, hojas o tiras</t>
  </si>
  <si>
    <t xml:space="preserve">400400000080</t>
  </si>
  <si>
    <t xml:space="preserve">4004 00 00</t>
  </si>
  <si>
    <t xml:space="preserve">Desechos, desperdicios y recortes, de caucho sin endurecer, incluso en polvo o gránulos</t>
  </si>
  <si>
    <t xml:space="preserve">400500000080</t>
  </si>
  <si>
    <t xml:space="preserve">4005</t>
  </si>
  <si>
    <t xml:space="preserve">Caucho mezclado sin vulcanizar, en formas primarias o en placas, hojas o tiras</t>
  </si>
  <si>
    <t xml:space="preserve">400510000080</t>
  </si>
  <si>
    <t xml:space="preserve">4005 10 00</t>
  </si>
  <si>
    <t xml:space="preserve">- Caucho con adición de negro de humo o de sílice</t>
  </si>
  <si>
    <t xml:space="preserve">400520000080</t>
  </si>
  <si>
    <t xml:space="preserve">4005 20 00</t>
  </si>
  <si>
    <t xml:space="preserve">- Disoluciones; dispersiones (excepto las de la subpartida 400510)</t>
  </si>
  <si>
    <t xml:space="preserve">400591000010</t>
  </si>
  <si>
    <t xml:space="preserve">400591000080</t>
  </si>
  <si>
    <t xml:space="preserve">4005 91 00</t>
  </si>
  <si>
    <t xml:space="preserve">-- Placas, hojas y tiras</t>
  </si>
  <si>
    <t xml:space="preserve">400599000080</t>
  </si>
  <si>
    <t xml:space="preserve">4005 99 00</t>
  </si>
  <si>
    <t xml:space="preserve">400600000080</t>
  </si>
  <si>
    <t xml:space="preserve">4006</t>
  </si>
  <si>
    <t xml:space="preserve">Las demás formas (por ejemplo: varillas, tubos, perfiles) y artículos (por ejemplo: discos, arandelas), de caucho sin vulcanizar</t>
  </si>
  <si>
    <t xml:space="preserve">400610000080</t>
  </si>
  <si>
    <t xml:space="preserve">4006 10 00</t>
  </si>
  <si>
    <t xml:space="preserve">- Perfiles para recauchutar</t>
  </si>
  <si>
    <t xml:space="preserve">400690000080</t>
  </si>
  <si>
    <t xml:space="preserve">4006 90 00</t>
  </si>
  <si>
    <t xml:space="preserve">400700000080</t>
  </si>
  <si>
    <t xml:space="preserve">4007 00 00</t>
  </si>
  <si>
    <t xml:space="preserve">Hilos y cuerdas, de caucho vulcanizado</t>
  </si>
  <si>
    <t xml:space="preserve">400800000080</t>
  </si>
  <si>
    <t xml:space="preserve">4008</t>
  </si>
  <si>
    <t xml:space="preserve">Placas, hojas, tiras, varillas y perfiles, de caucho vulcanizado sin endurecer</t>
  </si>
  <si>
    <t xml:space="preserve">400811000010</t>
  </si>
  <si>
    <t xml:space="preserve">- De caucho celular</t>
  </si>
  <si>
    <t xml:space="preserve">400811000080</t>
  </si>
  <si>
    <t xml:space="preserve">4008 11 00</t>
  </si>
  <si>
    <t xml:space="preserve">400819000080</t>
  </si>
  <si>
    <t xml:space="preserve">4008 19 00</t>
  </si>
  <si>
    <t xml:space="preserve">400821000010</t>
  </si>
  <si>
    <t xml:space="preserve">- De caucho no celular</t>
  </si>
  <si>
    <t xml:space="preserve">400821000080</t>
  </si>
  <si>
    <t xml:space="preserve">4008 21</t>
  </si>
  <si>
    <t xml:space="preserve">400821100080</t>
  </si>
  <si>
    <t xml:space="preserve">4008 21 10</t>
  </si>
  <si>
    <t xml:space="preserve">--- Revestimientos de suelos y alfombras</t>
  </si>
  <si>
    <t xml:space="preserve">400821900080</t>
  </si>
  <si>
    <t xml:space="preserve">4008 21 90</t>
  </si>
  <si>
    <t xml:space="preserve">400829000080</t>
  </si>
  <si>
    <t xml:space="preserve">4008 29 00</t>
  </si>
  <si>
    <t xml:space="preserve">400900000080</t>
  </si>
  <si>
    <t xml:space="preserve">4009</t>
  </si>
  <si>
    <t xml:space="preserve">Tubos de caucho vulcanizado sin endurecer, incluso con sus accesorios [por ejemplo: juntas, codos, empalmes (racores)]</t>
  </si>
  <si>
    <t xml:space="preserve">400911000010</t>
  </si>
  <si>
    <t xml:space="preserve">- Sin reforzar ni combinar de otro modo con otras materias</t>
  </si>
  <si>
    <t xml:space="preserve">400911000080</t>
  </si>
  <si>
    <t xml:space="preserve">4009 11 00</t>
  </si>
  <si>
    <t xml:space="preserve">-- Sin accesorios</t>
  </si>
  <si>
    <t xml:space="preserve">400912000080</t>
  </si>
  <si>
    <t xml:space="preserve">4009 12 00</t>
  </si>
  <si>
    <t xml:space="preserve">-- Con accesorios</t>
  </si>
  <si>
    <t xml:space="preserve">400921000010</t>
  </si>
  <si>
    <t xml:space="preserve">- Reforzados o combinados de otro modo solamente con metal</t>
  </si>
  <si>
    <t xml:space="preserve">400921000080</t>
  </si>
  <si>
    <t xml:space="preserve">4009 21 00</t>
  </si>
  <si>
    <t xml:space="preserve">400922000080</t>
  </si>
  <si>
    <t xml:space="preserve">4009 22 00</t>
  </si>
  <si>
    <t xml:space="preserve">400931000010</t>
  </si>
  <si>
    <t xml:space="preserve">- Reforzados o combinados de otro modo solamente con materia textil</t>
  </si>
  <si>
    <t xml:space="preserve">400931000080</t>
  </si>
  <si>
    <t xml:space="preserve">4009 31 00</t>
  </si>
  <si>
    <t xml:space="preserve">400932000080</t>
  </si>
  <si>
    <t xml:space="preserve">4009 32 00</t>
  </si>
  <si>
    <t xml:space="preserve">400941000010</t>
  </si>
  <si>
    <t xml:space="preserve">- Reforzados o combinados de otro modo con otras materias</t>
  </si>
  <si>
    <t xml:space="preserve">400941000080</t>
  </si>
  <si>
    <t xml:space="preserve">4009 41 00</t>
  </si>
  <si>
    <t xml:space="preserve">400942000080</t>
  </si>
  <si>
    <t xml:space="preserve">4009 42 00</t>
  </si>
  <si>
    <t xml:space="preserve">401000000080</t>
  </si>
  <si>
    <t xml:space="preserve">4010</t>
  </si>
  <si>
    <t xml:space="preserve">Correas transportadoras o de transmisión, de caucho vulcanizado</t>
  </si>
  <si>
    <t xml:space="preserve">401011000010</t>
  </si>
  <si>
    <t xml:space="preserve">- Correas transportadoras</t>
  </si>
  <si>
    <t xml:space="preserve">401011000080</t>
  </si>
  <si>
    <t xml:space="preserve">4010 11 00</t>
  </si>
  <si>
    <t xml:space="preserve">-- Reforzadas solamente con metal</t>
  </si>
  <si>
    <t xml:space="preserve">401012000080</t>
  </si>
  <si>
    <t xml:space="preserve">4010 12 00</t>
  </si>
  <si>
    <t xml:space="preserve">-- Reforzadas solamente con materia textil</t>
  </si>
  <si>
    <t xml:space="preserve">401019000080</t>
  </si>
  <si>
    <t xml:space="preserve">4010 19 00</t>
  </si>
  <si>
    <t xml:space="preserve">401031000010</t>
  </si>
  <si>
    <t xml:space="preserve">- Correas de transmisión</t>
  </si>
  <si>
    <t xml:space="preserve">401031000080</t>
  </si>
  <si>
    <t xml:space="preserve">4010 31 00</t>
  </si>
  <si>
    <t xml:space="preserve">-- Correas de transmisión, sin fin, estriadas, de sección trapezoidal, de circunferencia exterior superior a 60 cm pero inferior o igual a 180 cm</t>
  </si>
  <si>
    <t xml:space="preserve">401032000080</t>
  </si>
  <si>
    <t xml:space="preserve">4010 32 00</t>
  </si>
  <si>
    <t xml:space="preserve">-- Correas de transmisión, sin fin, sin estriar, de sección trapezoidal, de circunferencia exterior superior a 60 cm pero inferior o igual a 180 cm</t>
  </si>
  <si>
    <t xml:space="preserve">401033000080</t>
  </si>
  <si>
    <t xml:space="preserve">4010 33 00</t>
  </si>
  <si>
    <t xml:space="preserve">-- Correas de transmisión, sin fin, estriadas, de sección trapezoidal, de circunferencia exterior superior a 180 cm pero inferior o igual a 240 cm</t>
  </si>
  <si>
    <t xml:space="preserve">401034000080</t>
  </si>
  <si>
    <t xml:space="preserve">4010 34 00</t>
  </si>
  <si>
    <t xml:space="preserve">-- Correas de transmisión, sin fin, sin estriar, de sección trapezoidal, de circunferencia exterior superior a 180 cm pero inferior o igual a 240 cm</t>
  </si>
  <si>
    <t xml:space="preserve">401035000080</t>
  </si>
  <si>
    <t xml:space="preserve">4010 35 00</t>
  </si>
  <si>
    <t xml:space="preserve">-- Correas de transmisión, sin fin, con muescas (sincrónicas), de circunferencia exterior superior a 60 cm pero inferior o igual a 150 cm</t>
  </si>
  <si>
    <t xml:space="preserve">401036000080</t>
  </si>
  <si>
    <t xml:space="preserve">4010 36 00</t>
  </si>
  <si>
    <t xml:space="preserve">-- Correas de transmisión, sin fin, con muescas (sincrónicas), de circunferencia exterior superior a 150 cm pero inferior o igual a 198 cm</t>
  </si>
  <si>
    <t xml:space="preserve">401039000080</t>
  </si>
  <si>
    <t xml:space="preserve">4010 39 00</t>
  </si>
  <si>
    <t xml:space="preserve">401100000080</t>
  </si>
  <si>
    <t xml:space="preserve">4011</t>
  </si>
  <si>
    <t xml:space="preserve">Neumáticos (llantas neumáticas) nuevos de caucho</t>
  </si>
  <si>
    <t xml:space="preserve">401110000080</t>
  </si>
  <si>
    <t xml:space="preserve">4011 10 00</t>
  </si>
  <si>
    <t xml:space="preserve">- De los tipos utilizados en automóviles de turismo, incluidos los del tipo familiar (break o station wagon) y los de carreras</t>
  </si>
  <si>
    <t xml:space="preserve">401120000080</t>
  </si>
  <si>
    <t xml:space="preserve">4011 20</t>
  </si>
  <si>
    <t xml:space="preserve">- De los tipos utilizados en autobuses o camiones</t>
  </si>
  <si>
    <t xml:space="preserve">401120100080</t>
  </si>
  <si>
    <t xml:space="preserve">4011 20 10</t>
  </si>
  <si>
    <t xml:space="preserve">-- Con un índice de carga inferior o igual a 121</t>
  </si>
  <si>
    <t xml:space="preserve">401120900080</t>
  </si>
  <si>
    <t xml:space="preserve">4011 20 90</t>
  </si>
  <si>
    <t xml:space="preserve">-- Con un índice de carga superior a 121</t>
  </si>
  <si>
    <t xml:space="preserve">401130000080</t>
  </si>
  <si>
    <t xml:space="preserve">4011 30 00</t>
  </si>
  <si>
    <t xml:space="preserve">- De los tipos utilizados en aeronaves</t>
  </si>
  <si>
    <t xml:space="preserve">401140000080</t>
  </si>
  <si>
    <t xml:space="preserve">4011 40 00</t>
  </si>
  <si>
    <t xml:space="preserve">- De los tipos utilizados en motocicletas</t>
  </si>
  <si>
    <t xml:space="preserve">401150000080</t>
  </si>
  <si>
    <t xml:space="preserve">4011 50 00</t>
  </si>
  <si>
    <t xml:space="preserve">- De los tipos utilizados en bicicletas</t>
  </si>
  <si>
    <t xml:space="preserve">401170000080</t>
  </si>
  <si>
    <t xml:space="preserve">4011 70 00</t>
  </si>
  <si>
    <t xml:space="preserve">- De los tipos utilizados en vehículos y máquinas agrícolas o forestales</t>
  </si>
  <si>
    <t xml:space="preserve">401180000080</t>
  </si>
  <si>
    <t xml:space="preserve">4011 80 00</t>
  </si>
  <si>
    <t xml:space="preserve">- De los tipos utilizados en vehículos y máquinas para la construcción,  minería o mantenimiento industrial</t>
  </si>
  <si>
    <t xml:space="preserve">401190000080</t>
  </si>
  <si>
    <t xml:space="preserve">4011 90 00</t>
  </si>
  <si>
    <t xml:space="preserve">401200000080</t>
  </si>
  <si>
    <t xml:space="preserve">4012</t>
  </si>
  <si>
    <t xml:space="preserve">Neumáticos (llantas neumáticas) recauchutados o usados, de caucho; bandajes (llantas macizas o huecas), bandas de rodadura para neumáticos (llantas neumáticas) y protectores (flaps), de caucho</t>
  </si>
  <si>
    <t xml:space="preserve">401211000010</t>
  </si>
  <si>
    <t xml:space="preserve">- Neumáticos (llantas neumáticas) recauchutados</t>
  </si>
  <si>
    <t xml:space="preserve">401211000080</t>
  </si>
  <si>
    <t xml:space="preserve">4012 11 00</t>
  </si>
  <si>
    <t xml:space="preserve">-- De los tipos utilizados en automóviles de turismo, incluidos los del tipo familiar (break o station wagon) y los de carreras</t>
  </si>
  <si>
    <t xml:space="preserve">401212000080</t>
  </si>
  <si>
    <t xml:space="preserve">4012 12 00</t>
  </si>
  <si>
    <t xml:space="preserve">-- De los tipos utilizados en autobuses o camiones</t>
  </si>
  <si>
    <t xml:space="preserve">401213000080</t>
  </si>
  <si>
    <t xml:space="preserve">4012 13 00</t>
  </si>
  <si>
    <t xml:space="preserve">-- De los tipos utilizados en aeronaves</t>
  </si>
  <si>
    <t xml:space="preserve">401219000080</t>
  </si>
  <si>
    <t xml:space="preserve">4012 19 00</t>
  </si>
  <si>
    <t xml:space="preserve">401220000080</t>
  </si>
  <si>
    <t xml:space="preserve">4012 20 00</t>
  </si>
  <si>
    <t xml:space="preserve">- Neumáticos (llantas neumáticas) usados</t>
  </si>
  <si>
    <t xml:space="preserve">401290000080</t>
  </si>
  <si>
    <t xml:space="preserve">4012 90</t>
  </si>
  <si>
    <t xml:space="preserve">401290200080</t>
  </si>
  <si>
    <t xml:space="preserve">4012 90 20</t>
  </si>
  <si>
    <t xml:space="preserve">-- Bandajes, macizos o huecos (semimacizos)</t>
  </si>
  <si>
    <t xml:space="preserve">401290300080</t>
  </si>
  <si>
    <t xml:space="preserve">4012 90 30</t>
  </si>
  <si>
    <t xml:space="preserve">-- Bandas de rodadura para neumáticos</t>
  </si>
  <si>
    <t xml:space="preserve">401290900080</t>
  </si>
  <si>
    <t xml:space="preserve">4012 90 90</t>
  </si>
  <si>
    <t xml:space="preserve">-- Flaps</t>
  </si>
  <si>
    <t xml:space="preserve">401300000080</t>
  </si>
  <si>
    <t xml:space="preserve">4013</t>
  </si>
  <si>
    <t xml:space="preserve">Cámaras de caucho para neumáticos (llantas neumáticas)</t>
  </si>
  <si>
    <t xml:space="preserve">401310000080</t>
  </si>
  <si>
    <t xml:space="preserve">4013 10 00</t>
  </si>
  <si>
    <t xml:space="preserve">- De los tipos utilizados en automóviles de turismo, incluidos los del tipo familiar (break o station wagon) y los de carreras, en autobuses o camiones</t>
  </si>
  <si>
    <t xml:space="preserve">401320000080</t>
  </si>
  <si>
    <t xml:space="preserve">4013 20 00</t>
  </si>
  <si>
    <t xml:space="preserve">401390000080</t>
  </si>
  <si>
    <t xml:space="preserve">4013 90 00</t>
  </si>
  <si>
    <t xml:space="preserve">401400000080</t>
  </si>
  <si>
    <t xml:space="preserve">4014</t>
  </si>
  <si>
    <t xml:space="preserve">Artículos de higiene o de farmacia, comprendidas las tetinas, de caucho vulcanizado sin endurecer, incluso con partes de caucho endurecido</t>
  </si>
  <si>
    <t xml:space="preserve">401410000080</t>
  </si>
  <si>
    <t xml:space="preserve">4014 10 00</t>
  </si>
  <si>
    <t xml:space="preserve">- Preservativos</t>
  </si>
  <si>
    <t xml:space="preserve">401490000080</t>
  </si>
  <si>
    <t xml:space="preserve">4014 90 00</t>
  </si>
  <si>
    <t xml:space="preserve">401500000080</t>
  </si>
  <si>
    <t xml:space="preserve">4015</t>
  </si>
  <si>
    <t xml:space="preserve">Prendas de vestir, guantes, mitones y manoplas y demás complementos (accesorios), de vestir, para cualquier uso, de caucho vulcanizado sin endurecer</t>
  </si>
  <si>
    <t xml:space="preserve">401512000010</t>
  </si>
  <si>
    <t xml:space="preserve">- Guantes, mitones y manoplas</t>
  </si>
  <si>
    <t xml:space="preserve">401512000080</t>
  </si>
  <si>
    <t xml:space="preserve">4015 12 00</t>
  </si>
  <si>
    <t xml:space="preserve">pa</t>
  </si>
  <si>
    <t xml:space="preserve">-- De los tipos utilizados con fines médicos, quirúrgicos, odontológicos o veterinarios</t>
  </si>
  <si>
    <t xml:space="preserve">401519000080</t>
  </si>
  <si>
    <t xml:space="preserve">4015 19 00</t>
  </si>
  <si>
    <t xml:space="preserve">401590000080</t>
  </si>
  <si>
    <t xml:space="preserve">4015 90 00</t>
  </si>
  <si>
    <t xml:space="preserve">401600000080</t>
  </si>
  <si>
    <t xml:space="preserve">4016</t>
  </si>
  <si>
    <t xml:space="preserve">Las demás manufacturas de caucho vulcanizado sin endurecer</t>
  </si>
  <si>
    <t xml:space="preserve">401610000080</t>
  </si>
  <si>
    <t xml:space="preserve">4016 10 00</t>
  </si>
  <si>
    <t xml:space="preserve">401691000010</t>
  </si>
  <si>
    <t xml:space="preserve">401691000080</t>
  </si>
  <si>
    <t xml:space="preserve">4016 91 00</t>
  </si>
  <si>
    <t xml:space="preserve">-- Revestimientos para el suelo y alfombras</t>
  </si>
  <si>
    <t xml:space="preserve">401692000080</t>
  </si>
  <si>
    <t xml:space="preserve">4016 92 00</t>
  </si>
  <si>
    <t xml:space="preserve">-- Gomas de borrar</t>
  </si>
  <si>
    <t xml:space="preserve">401693000080</t>
  </si>
  <si>
    <t xml:space="preserve">4016 93 00</t>
  </si>
  <si>
    <t xml:space="preserve">-- Juntas o empaquetaduras</t>
  </si>
  <si>
    <t xml:space="preserve">401694000080</t>
  </si>
  <si>
    <t xml:space="preserve">4016 94 00</t>
  </si>
  <si>
    <t xml:space="preserve">-- Defensas, incluso inflables, para el atraque de los barcos</t>
  </si>
  <si>
    <t xml:space="preserve">401695000080</t>
  </si>
  <si>
    <t xml:space="preserve">4016 95 00</t>
  </si>
  <si>
    <t xml:space="preserve">-- Los demás artículos inflables</t>
  </si>
  <si>
    <t xml:space="preserve">401699000080</t>
  </si>
  <si>
    <t xml:space="preserve">4016 99</t>
  </si>
  <si>
    <t xml:space="preserve">401699520010</t>
  </si>
  <si>
    <t xml:space="preserve">--- Para vehículos automóviles de las partidas 8701 a 8705</t>
  </si>
  <si>
    <t xml:space="preserve">401699520080</t>
  </si>
  <si>
    <t xml:space="preserve">4016 99 52</t>
  </si>
  <si>
    <t xml:space="preserve">---- Piezas de caucho-metal</t>
  </si>
  <si>
    <t xml:space="preserve">401699570080</t>
  </si>
  <si>
    <t xml:space="preserve">4016 99 57</t>
  </si>
  <si>
    <t xml:space="preserve">401699910010</t>
  </si>
  <si>
    <t xml:space="preserve">401699910080</t>
  </si>
  <si>
    <t xml:space="preserve">4016 99 91</t>
  </si>
  <si>
    <t xml:space="preserve">401699970080</t>
  </si>
  <si>
    <t xml:space="preserve">4016 99 97</t>
  </si>
  <si>
    <t xml:space="preserve">401700000080</t>
  </si>
  <si>
    <t xml:space="preserve">4017 00 00</t>
  </si>
  <si>
    <t xml:space="preserve">Caucho endurecido (por ejemplo: ebonita) en cualquier forma, incluidos los desechos y desperdicios; manufacturas de caucho endurecido</t>
  </si>
  <si>
    <t xml:space="preserve">410011000090</t>
  </si>
  <si>
    <t xml:space="preserve">VIII</t>
  </si>
  <si>
    <t xml:space="preserve">SECCIÓN VIII - PIELES, CUEROS, PELETERÍA Y MANUFACTURAS DE ESTAS MATERIAS; ARTÍCULOS DE TALABARTERÍA O GUARNICIONERÍA; ARTÍCULOS DE VIAJE, BOLSOS DE MANO (CARTERAS) Y CONTINENTES SIMILARES; MANUFACTURAS DE TRIPA</t>
  </si>
  <si>
    <t xml:space="preserve">410021000090</t>
  </si>
  <si>
    <t xml:space="preserve">41</t>
  </si>
  <si>
    <t xml:space="preserve">CAPÍTULO 41 - PIELES (EXCEPTO LA PELETERÍA) Y CUEROS</t>
  </si>
  <si>
    <t xml:space="preserve">410100000080</t>
  </si>
  <si>
    <t xml:space="preserve">4101</t>
  </si>
  <si>
    <t xml:space="preserve">Cueros y pieles en bruto, de bovino, incluido el búfalo, o de equino (frescos o salados, secos, encalados, piquelados o conservados de otro modo, pero sin curtir, apergaminar ni preparar de otra forma), incluso depilados o divididos</t>
  </si>
  <si>
    <t xml:space="preserve">410120000080</t>
  </si>
  <si>
    <t xml:space="preserve">4101 20</t>
  </si>
  <si>
    <t xml:space="preserve">- Cueros y pieles enteros, sin dividir, de peso unitario inferior o igual a 8 kg para los secos, a 10 kg para los salados secos y a 16 kg para los frescos, salados verdes (húmedos) o conservados de otro modo</t>
  </si>
  <si>
    <t xml:space="preserve">410120100080</t>
  </si>
  <si>
    <t xml:space="preserve">4101 20 10</t>
  </si>
  <si>
    <t xml:space="preserve">410120300080</t>
  </si>
  <si>
    <t xml:space="preserve">4101 20 30</t>
  </si>
  <si>
    <t xml:space="preserve">-- Salados verdes (húmedos)</t>
  </si>
  <si>
    <t xml:space="preserve">410120500080</t>
  </si>
  <si>
    <t xml:space="preserve">4101 20 50</t>
  </si>
  <si>
    <t xml:space="preserve">-- Secos o salados secos</t>
  </si>
  <si>
    <t xml:space="preserve">410120800080</t>
  </si>
  <si>
    <t xml:space="preserve">4101 20 80</t>
  </si>
  <si>
    <t xml:space="preserve">410150000080</t>
  </si>
  <si>
    <t xml:space="preserve">4101 50</t>
  </si>
  <si>
    <t xml:space="preserve">- Cueros y pieles enteros, de peso unitario superior a 16 kg</t>
  </si>
  <si>
    <t xml:space="preserve">410150100080</t>
  </si>
  <si>
    <t xml:space="preserve">4101 50 10</t>
  </si>
  <si>
    <t xml:space="preserve">410150300080</t>
  </si>
  <si>
    <t xml:space="preserve">4101 50 30</t>
  </si>
  <si>
    <t xml:space="preserve">410150500080</t>
  </si>
  <si>
    <t xml:space="preserve">4101 50 50</t>
  </si>
  <si>
    <t xml:space="preserve">410150900080</t>
  </si>
  <si>
    <t xml:space="preserve">4101 50 90</t>
  </si>
  <si>
    <t xml:space="preserve">410190000080</t>
  </si>
  <si>
    <t xml:space="preserve">4101 90 00</t>
  </si>
  <si>
    <t xml:space="preserve">- Los demás, incluidos los crupones, medios crupones y faldas</t>
  </si>
  <si>
    <t xml:space="preserve">410200000080</t>
  </si>
  <si>
    <t xml:space="preserve">4102</t>
  </si>
  <si>
    <t xml:space="preserve">Cueros y pieles en bruto, de ovino (frescos o salados, secos, encalados, piquelados o conservados de otro modo, pero sin curtir, apergaminar ni preparar de otra forma), incluso depilados o divididos, excepto los excluidos por la Nota 1 c) de este Capítulo</t>
  </si>
  <si>
    <t xml:space="preserve">410210000080</t>
  </si>
  <si>
    <t xml:space="preserve">4102 10</t>
  </si>
  <si>
    <t xml:space="preserve">- Con lana</t>
  </si>
  <si>
    <t xml:space="preserve">410210100080</t>
  </si>
  <si>
    <t xml:space="preserve">4102 10 10</t>
  </si>
  <si>
    <t xml:space="preserve">-- De cordero</t>
  </si>
  <si>
    <t xml:space="preserve">410210900080</t>
  </si>
  <si>
    <t xml:space="preserve">4102 10 90</t>
  </si>
  <si>
    <t xml:space="preserve">-- De otros ovinos</t>
  </si>
  <si>
    <t xml:space="preserve">410221000010</t>
  </si>
  <si>
    <t xml:space="preserve">- Sin lana (depilados)</t>
  </si>
  <si>
    <t xml:space="preserve">410221000080</t>
  </si>
  <si>
    <t xml:space="preserve">4102 21 00</t>
  </si>
  <si>
    <t xml:space="preserve">-- Piquelados</t>
  </si>
  <si>
    <t xml:space="preserve">410229000080</t>
  </si>
  <si>
    <t xml:space="preserve">4102 29 00</t>
  </si>
  <si>
    <t xml:space="preserve">410300000080</t>
  </si>
  <si>
    <t xml:space="preserve">4103</t>
  </si>
  <si>
    <t xml:space="preserve">Los demás cueros y pieles, en bruto (frescos o salados, secos, encalados, piquelados o conservados de otro modo, pero sin curtir, apergaminar ni preparar de otra forma), incluso depilados o divididos, excepto los excluidos por las Notas 1 b) o 1 c) de este Capítulo</t>
  </si>
  <si>
    <t xml:space="preserve">410320000080</t>
  </si>
  <si>
    <t xml:space="preserve">4103 20 00</t>
  </si>
  <si>
    <t xml:space="preserve">- De reptil</t>
  </si>
  <si>
    <t xml:space="preserve">410330000080</t>
  </si>
  <si>
    <t xml:space="preserve">4103 30 00</t>
  </si>
  <si>
    <t xml:space="preserve">- De porcino</t>
  </si>
  <si>
    <t xml:space="preserve">410390000080</t>
  </si>
  <si>
    <t xml:space="preserve">4103 90 00</t>
  </si>
  <si>
    <t xml:space="preserve">410400000080</t>
  </si>
  <si>
    <t xml:space="preserve">4104</t>
  </si>
  <si>
    <t xml:space="preserve">Cueros y pieles curtidos o crust, de bovino, incluido el búfalo, o de equino, depilados, incluso divididos pero sin otra preparación</t>
  </si>
  <si>
    <t xml:space="preserve">410411000010</t>
  </si>
  <si>
    <t xml:space="preserve">- En estado húmedo, incluido el wet-blue</t>
  </si>
  <si>
    <t xml:space="preserve">410411000080</t>
  </si>
  <si>
    <t xml:space="preserve">4104 11</t>
  </si>
  <si>
    <t xml:space="preserve">-- Plena flor sin dividir; divididos con la flor</t>
  </si>
  <si>
    <t xml:space="preserve">410411100080</t>
  </si>
  <si>
    <t xml:space="preserve">4104 11 10</t>
  </si>
  <si>
    <t xml:space="preserve">--- Cueros y pieles enteros de bovino, incluido el búfalo, con una superficie por unidad inferior o igual a 2,6 m² (28 pies cuadrados)</t>
  </si>
  <si>
    <t xml:space="preserve">410411510010</t>
  </si>
  <si>
    <t xml:space="preserve">410411510020</t>
  </si>
  <si>
    <t xml:space="preserve">---- De bovino, incluido el búfalo</t>
  </si>
  <si>
    <t xml:space="preserve">410411510080</t>
  </si>
  <si>
    <t xml:space="preserve">4104 11 51</t>
  </si>
  <si>
    <t xml:space="preserve">----- Cueros y pieles enteros, con una superficie por unidad superior a 2,6 m² (28 pies cuadrados)</t>
  </si>
  <si>
    <t xml:space="preserve">410411590080</t>
  </si>
  <si>
    <t xml:space="preserve">4104 11 59</t>
  </si>
  <si>
    <t xml:space="preserve">410411900080</t>
  </si>
  <si>
    <t xml:space="preserve">4104 11 90</t>
  </si>
  <si>
    <t xml:space="preserve">410419000080</t>
  </si>
  <si>
    <t xml:space="preserve">4104 19</t>
  </si>
  <si>
    <t xml:space="preserve">410419100080</t>
  </si>
  <si>
    <t xml:space="preserve">4104 19 10</t>
  </si>
  <si>
    <t xml:space="preserve">410419510010</t>
  </si>
  <si>
    <t xml:space="preserve">410419510020</t>
  </si>
  <si>
    <t xml:space="preserve">410419510080</t>
  </si>
  <si>
    <t xml:space="preserve">4104 19 51</t>
  </si>
  <si>
    <t xml:space="preserve">410419590080</t>
  </si>
  <si>
    <t xml:space="preserve">4104 19 59</t>
  </si>
  <si>
    <t xml:space="preserve">410419900080</t>
  </si>
  <si>
    <t xml:space="preserve">4104 19 90</t>
  </si>
  <si>
    <t xml:space="preserve">410441000010</t>
  </si>
  <si>
    <t xml:space="preserve">- En estado seco (crust)</t>
  </si>
  <si>
    <t xml:space="preserve">410441000080</t>
  </si>
  <si>
    <t xml:space="preserve">4104 41</t>
  </si>
  <si>
    <t xml:space="preserve">-- Plena flor, sin dividir; divididos con la flor</t>
  </si>
  <si>
    <t xml:space="preserve">410441110010</t>
  </si>
  <si>
    <t xml:space="preserve">410441110080</t>
  </si>
  <si>
    <t xml:space="preserve">4104 41 11</t>
  </si>
  <si>
    <t xml:space="preserve">---- De vaquillas de la India (kips), enteros o incluso sin la cabeza ni las patas, de peso unitario inferior o igual a 4,5 kg curtidos solamente con sustancias vegetales, aunque se hayan sometido a otras operaciones, pero manifiestamente inutilizables todavía para la fabricación de manufacturas de cuero</t>
  </si>
  <si>
    <t xml:space="preserve">410441190080</t>
  </si>
  <si>
    <t xml:space="preserve">4104 41 19</t>
  </si>
  <si>
    <t xml:space="preserve">410441510010</t>
  </si>
  <si>
    <t xml:space="preserve">410441510020</t>
  </si>
  <si>
    <t xml:space="preserve">410441510080</t>
  </si>
  <si>
    <t xml:space="preserve">4104 41 51</t>
  </si>
  <si>
    <t xml:space="preserve">----- Cueros y pieles enteros, con una superficie por unidad superior a 2,6 m² (28 pies cuadrados)</t>
  </si>
  <si>
    <t xml:space="preserve">410441590080</t>
  </si>
  <si>
    <t xml:space="preserve">4104 41 59</t>
  </si>
  <si>
    <t xml:space="preserve">410441900080</t>
  </si>
  <si>
    <t xml:space="preserve">4104 41 90</t>
  </si>
  <si>
    <t xml:space="preserve">410449000080</t>
  </si>
  <si>
    <t xml:space="preserve">4104 49</t>
  </si>
  <si>
    <t xml:space="preserve">410449110010</t>
  </si>
  <si>
    <t xml:space="preserve">410449110080</t>
  </si>
  <si>
    <t xml:space="preserve">4104 49 11</t>
  </si>
  <si>
    <t xml:space="preserve">410449190080</t>
  </si>
  <si>
    <t xml:space="preserve">4104 49 19</t>
  </si>
  <si>
    <t xml:space="preserve">410449510010</t>
  </si>
  <si>
    <t xml:space="preserve">410449510020</t>
  </si>
  <si>
    <t xml:space="preserve">410449510080</t>
  </si>
  <si>
    <t xml:space="preserve">4104 49 51</t>
  </si>
  <si>
    <t xml:space="preserve">410449590080</t>
  </si>
  <si>
    <t xml:space="preserve">4104 49 59</t>
  </si>
  <si>
    <t xml:space="preserve">410449900080</t>
  </si>
  <si>
    <t xml:space="preserve">4104 49 90</t>
  </si>
  <si>
    <t xml:space="preserve">410500000080</t>
  </si>
  <si>
    <t xml:space="preserve">4105</t>
  </si>
  <si>
    <t xml:space="preserve">Pieles curtidas o crust, de ovino, depiladas, incluso divididas pero sin otra preparación</t>
  </si>
  <si>
    <t xml:space="preserve">410510000080</t>
  </si>
  <si>
    <t xml:space="preserve">4105 10 00</t>
  </si>
  <si>
    <t xml:space="preserve">410530000080</t>
  </si>
  <si>
    <t xml:space="preserve">4105 30</t>
  </si>
  <si>
    <t xml:space="preserve">410530100080</t>
  </si>
  <si>
    <t xml:space="preserve">4105 30 10</t>
  </si>
  <si>
    <t xml:space="preserve">-- De mestizos de la India, con precurtido vegetal, aunque se hayan sometido a ciertas operaciones, pero manifiestamente inutilizables para la fabricación de manufacturas de piel</t>
  </si>
  <si>
    <t xml:space="preserve">410530900080</t>
  </si>
  <si>
    <t xml:space="preserve">4105 30 90</t>
  </si>
  <si>
    <t xml:space="preserve">410600000080</t>
  </si>
  <si>
    <t xml:space="preserve">4106</t>
  </si>
  <si>
    <t xml:space="preserve">Cueros y pieles depilados de los demás animales y pieles de animales sin pelo, curtidos o crust, incluso divididos pero sin otra preparación</t>
  </si>
  <si>
    <t xml:space="preserve">410621000010</t>
  </si>
  <si>
    <t xml:space="preserve">- De caprino</t>
  </si>
  <si>
    <t xml:space="preserve">410621000080</t>
  </si>
  <si>
    <t xml:space="preserve">4106 21 00</t>
  </si>
  <si>
    <t xml:space="preserve">-- En estado húmedo, incluido el wet-blue</t>
  </si>
  <si>
    <t xml:space="preserve">410622000080</t>
  </si>
  <si>
    <t xml:space="preserve">4106 22</t>
  </si>
  <si>
    <t xml:space="preserve">-- En estado seco (crust)</t>
  </si>
  <si>
    <t xml:space="preserve">410622100080</t>
  </si>
  <si>
    <t xml:space="preserve">4106 22 10</t>
  </si>
  <si>
    <t xml:space="preserve">--- De cabras de la India, con precurtido vegetal, aunque se hayan sometido a ciertas operaciones, pero manifiestamente inutilizables todavía para la fabricación de manufacturas de piel</t>
  </si>
  <si>
    <t xml:space="preserve">410622900080</t>
  </si>
  <si>
    <t xml:space="preserve">4106 22 90</t>
  </si>
  <si>
    <t xml:space="preserve">410631000010</t>
  </si>
  <si>
    <t xml:space="preserve">410631000080</t>
  </si>
  <si>
    <t xml:space="preserve">4106 31 00</t>
  </si>
  <si>
    <t xml:space="preserve">410632000080</t>
  </si>
  <si>
    <t xml:space="preserve">4106 32 00</t>
  </si>
  <si>
    <t xml:space="preserve">410640000080</t>
  </si>
  <si>
    <t xml:space="preserve">4106 40</t>
  </si>
  <si>
    <t xml:space="preserve">410640100080</t>
  </si>
  <si>
    <t xml:space="preserve">4106 40 10</t>
  </si>
  <si>
    <t xml:space="preserve">-- Con precurtido vegetal</t>
  </si>
  <si>
    <t xml:space="preserve">410640900080</t>
  </si>
  <si>
    <t xml:space="preserve">4106 40 90</t>
  </si>
  <si>
    <t xml:space="preserve">410691000010</t>
  </si>
  <si>
    <t xml:space="preserve">410691000080</t>
  </si>
  <si>
    <t xml:space="preserve">4106 91 00</t>
  </si>
  <si>
    <t xml:space="preserve">410692000080</t>
  </si>
  <si>
    <t xml:space="preserve">4106 92 00</t>
  </si>
  <si>
    <t xml:space="preserve">410700000080</t>
  </si>
  <si>
    <t xml:space="preserve">4107</t>
  </si>
  <si>
    <t xml:space="preserve">Cueros preparados después del curtido o del secado y cueros y pieles apergaminados, de bovino (incluido el búfalo) o equino, depilados, incluso divididos excepto los de la partida 4114</t>
  </si>
  <si>
    <t xml:space="preserve">410711000010</t>
  </si>
  <si>
    <t xml:space="preserve">- Cueros y pieles enteros</t>
  </si>
  <si>
    <t xml:space="preserve">410711000080</t>
  </si>
  <si>
    <t xml:space="preserve">4107 11</t>
  </si>
  <si>
    <t xml:space="preserve">-- Plena flor sin dividir</t>
  </si>
  <si>
    <t xml:space="preserve">410711110010</t>
  </si>
  <si>
    <t xml:space="preserve">410711110080</t>
  </si>
  <si>
    <t xml:space="preserve">4107 11 11</t>
  </si>
  <si>
    <t xml:space="preserve">---- Box-calf</t>
  </si>
  <si>
    <t xml:space="preserve">410711190080</t>
  </si>
  <si>
    <t xml:space="preserve">4107 11 19</t>
  </si>
  <si>
    <t xml:space="preserve">410711900080</t>
  </si>
  <si>
    <t xml:space="preserve">4107 11 90</t>
  </si>
  <si>
    <t xml:space="preserve">410712000080</t>
  </si>
  <si>
    <t xml:space="preserve">4107 12</t>
  </si>
  <si>
    <t xml:space="preserve">-- Divididos con la flor</t>
  </si>
  <si>
    <t xml:space="preserve">410712110010</t>
  </si>
  <si>
    <t xml:space="preserve">410712110080</t>
  </si>
  <si>
    <t xml:space="preserve">4107 12 11</t>
  </si>
  <si>
    <t xml:space="preserve">410712190080</t>
  </si>
  <si>
    <t xml:space="preserve">4107 12 19</t>
  </si>
  <si>
    <t xml:space="preserve">410712910010</t>
  </si>
  <si>
    <t xml:space="preserve">410712910080</t>
  </si>
  <si>
    <t xml:space="preserve">4107 12 91</t>
  </si>
  <si>
    <t xml:space="preserve">410712990080</t>
  </si>
  <si>
    <t xml:space="preserve">4107 12 99</t>
  </si>
  <si>
    <t xml:space="preserve">---- De equino</t>
  </si>
  <si>
    <t xml:space="preserve">410719000080</t>
  </si>
  <si>
    <t xml:space="preserve">4107 19</t>
  </si>
  <si>
    <t xml:space="preserve">410719100080</t>
  </si>
  <si>
    <t xml:space="preserve">4107 19 10</t>
  </si>
  <si>
    <t xml:space="preserve">410719900080</t>
  </si>
  <si>
    <t xml:space="preserve">4107 19 90</t>
  </si>
  <si>
    <t xml:space="preserve">410791000010</t>
  </si>
  <si>
    <t xml:space="preserve">- Los demás, incluidas las hojas</t>
  </si>
  <si>
    <t xml:space="preserve">410791000080</t>
  </si>
  <si>
    <t xml:space="preserve">4107 91</t>
  </si>
  <si>
    <t xml:space="preserve">410791100080</t>
  </si>
  <si>
    <t xml:space="preserve">4107 91 10</t>
  </si>
  <si>
    <t xml:space="preserve">--- Para suelas</t>
  </si>
  <si>
    <t xml:space="preserve">410791900080</t>
  </si>
  <si>
    <t xml:space="preserve">4107 91 90</t>
  </si>
  <si>
    <t xml:space="preserve">410792000080</t>
  </si>
  <si>
    <t xml:space="preserve">4107 92</t>
  </si>
  <si>
    <t xml:space="preserve">410792100080</t>
  </si>
  <si>
    <t xml:space="preserve">4107 92 10</t>
  </si>
  <si>
    <t xml:space="preserve">--- De bovino, incluido el búfalo</t>
  </si>
  <si>
    <t xml:space="preserve">410792900080</t>
  </si>
  <si>
    <t xml:space="preserve">4107 92 90</t>
  </si>
  <si>
    <t xml:space="preserve">--- De equino</t>
  </si>
  <si>
    <t xml:space="preserve">410799000080</t>
  </si>
  <si>
    <t xml:space="preserve">4107 99</t>
  </si>
  <si>
    <t xml:space="preserve">410799100080</t>
  </si>
  <si>
    <t xml:space="preserve">4107 99 10</t>
  </si>
  <si>
    <t xml:space="preserve">410799900080</t>
  </si>
  <si>
    <t xml:space="preserve">4107 99 90</t>
  </si>
  <si>
    <t xml:space="preserve">411200000080</t>
  </si>
  <si>
    <t xml:space="preserve">4112 00 00</t>
  </si>
  <si>
    <t xml:space="preserve">Cueros preparados después del curtido o secado y cueros y pieles apergaminados, de ovino, depilados, incluso divididos excepto los de la partida 4114</t>
  </si>
  <si>
    <t xml:space="preserve">411300000080</t>
  </si>
  <si>
    <t xml:space="preserve">4113</t>
  </si>
  <si>
    <t xml:space="preserve">Cueros preparados después del curtido o secado y cueros y pieles apergaminados, de los demás animales, depilados y cueros preparados después del curtido y cueros y pieles apergaminados, de animales sin pelo, incluso divididos excepto los de la partida 4114</t>
  </si>
  <si>
    <t xml:space="preserve">411310000080</t>
  </si>
  <si>
    <t xml:space="preserve">4113 10 00</t>
  </si>
  <si>
    <t xml:space="preserve">411320000080</t>
  </si>
  <si>
    <t xml:space="preserve">4113 20 00</t>
  </si>
  <si>
    <t xml:space="preserve">411330000080</t>
  </si>
  <si>
    <t xml:space="preserve">4113 30 00</t>
  </si>
  <si>
    <t xml:space="preserve">411390000080</t>
  </si>
  <si>
    <t xml:space="preserve">4113 90 00</t>
  </si>
  <si>
    <t xml:space="preserve">411400000080</t>
  </si>
  <si>
    <t xml:space="preserve">4114</t>
  </si>
  <si>
    <t xml:space="preserve">Cueros y pieles agamuzados, incluido el agamuzado combinado al aceite; cueros y pieles charolados y sus imitaciones de cueros o pieles chapados; cueros y pieles metalizados</t>
  </si>
  <si>
    <t xml:space="preserve">411410000080</t>
  </si>
  <si>
    <t xml:space="preserve">4114 10</t>
  </si>
  <si>
    <t xml:space="preserve">- Cueros y pieles agamuzados, incluido el agamuzado combinado al aceite</t>
  </si>
  <si>
    <t xml:space="preserve">411410100080</t>
  </si>
  <si>
    <t xml:space="preserve">4114 10 10</t>
  </si>
  <si>
    <t xml:space="preserve">-- De ovino</t>
  </si>
  <si>
    <t xml:space="preserve">411410900080</t>
  </si>
  <si>
    <t xml:space="preserve">4114 10 90</t>
  </si>
  <si>
    <t xml:space="preserve">-- De los demás animales</t>
  </si>
  <si>
    <t xml:space="preserve">411420000080</t>
  </si>
  <si>
    <t xml:space="preserve">4114 20 00</t>
  </si>
  <si>
    <t xml:space="preserve">- Cueros y pieles charolados y sus imitaciones de cueros o pieles chapados; cueros y pieles metalizados</t>
  </si>
  <si>
    <t xml:space="preserve">411500000080</t>
  </si>
  <si>
    <t xml:space="preserve">4115</t>
  </si>
  <si>
    <t xml:space="preserve">Cuero regenerado a base de cuero o fibras de cuero, en placas, hojas o tiras, incluso enrolladas; recortes y demás desperdicios de cuero o piel, preparados, o de cuero regenerado, inutilizables para la fabricación de manufacturas de cuero; aserrín, polvo y harina de cuero</t>
  </si>
  <si>
    <t xml:space="preserve">411510000080</t>
  </si>
  <si>
    <t xml:space="preserve">4115 10 00</t>
  </si>
  <si>
    <t xml:space="preserve">- Cuero regenerado a base de cuero o fibras de cuero, en placas, hojas o tiras, incluso enrolladas</t>
  </si>
  <si>
    <t xml:space="preserve">411520000080</t>
  </si>
  <si>
    <t xml:space="preserve">4115 20 00</t>
  </si>
  <si>
    <t xml:space="preserve">- Recortes y demás desperdicios de cuero o piel, preparados, o de cuero regenerado, no inutilizables para la fabricación de manufacturas de cuero; aserrín, polvo y harina de cuero</t>
  </si>
  <si>
    <t xml:space="preserve">420021000090</t>
  </si>
  <si>
    <t xml:space="preserve">42</t>
  </si>
  <si>
    <t xml:space="preserve">CAPÍTULO 42 - MANUFACTURAS DE CUERO; ARTÍCULOS DE TALABARTERÍA O GUARNICIONERÍA; ARTÍCULOS DE VIAJE, BOLSOS DE MANO (CARTERAS) Y CONTINENTES SIMILARES; MANUFACTURAS DE TRIPA</t>
  </si>
  <si>
    <t xml:space="preserve">420100000080</t>
  </si>
  <si>
    <t xml:space="preserve">4201 00 00</t>
  </si>
  <si>
    <t xml:space="preserve">Artículos de talabartería o guarnicionería para todos los animales, incluidos los tiros, traíllas, rodilleras, bozales, sudaderos, alforjas, abrigos para perros y artículos similares, de cualquier materia</t>
  </si>
  <si>
    <t xml:space="preserve">420200000080</t>
  </si>
  <si>
    <t xml:space="preserve">4202</t>
  </si>
  <si>
    <t xml:space="preserve">Baúles, maletas (valijas), maletines, incluidos los de aseo y los portadocumentos, portafolios (carteras de mano), cartapacios, fundas y estuches para gafas (anteojos), binoculares, cámaras fotográficas o cinematográficas, instrumentos musicales o armas y continentes similares; sacos de viaje, sacos (bolsas) aislantes para alimentos y bebidas, bolsas de aseo, mochilas, bolsos de mano (carteras), bolsas para la compra, billeteras, portamonedas, portamapas, petacas, pitilleras y bolsas para tabaco, bolsas para herramientas y para artículos de deporte, estuches para frascos y botellas, estuches para joyas, polveras, estuches para orfebrería y continentes similares, de cuero natural o regenerado, hojas de plástico, materia textil, fibra vulcanizada o cartón, o recubiertos totalmente o en su mayor parte con estas materias o papel</t>
  </si>
  <si>
    <t xml:space="preserve">420211000010</t>
  </si>
  <si>
    <t xml:space="preserve">- Baúles, maletas (valijas) y maletines, incluidos los de aseo y los portadocumentos, portafolios (carteras de mano), cartapacios y continentes similares</t>
  </si>
  <si>
    <t xml:space="preserve">420211000080</t>
  </si>
  <si>
    <t xml:space="preserve">4202 11</t>
  </si>
  <si>
    <t xml:space="preserve">-- Con la superficie exterior de cuero natural o cuero regenerado</t>
  </si>
  <si>
    <t xml:space="preserve">420211100080</t>
  </si>
  <si>
    <t xml:space="preserve">4202 11 10</t>
  </si>
  <si>
    <t xml:space="preserve">--- Maletines portadocumentos, portafolios (carteras de mano), cartapacios y continentes similares</t>
  </si>
  <si>
    <t xml:space="preserve">420211900080</t>
  </si>
  <si>
    <t xml:space="preserve">4202 11 90</t>
  </si>
  <si>
    <t xml:space="preserve">420212000080</t>
  </si>
  <si>
    <t xml:space="preserve">4202 12</t>
  </si>
  <si>
    <t xml:space="preserve">-- Con la superficie exterior de plástico o de materia textil</t>
  </si>
  <si>
    <t xml:space="preserve">420212110010</t>
  </si>
  <si>
    <t xml:space="preserve">--- De hojas de plástico</t>
  </si>
  <si>
    <t xml:space="preserve">420212110080</t>
  </si>
  <si>
    <t xml:space="preserve">4202 12 11</t>
  </si>
  <si>
    <t xml:space="preserve">---- Maletines portadocumentos, portafolios (carteras de mano), cartapacios y continentes similares</t>
  </si>
  <si>
    <t xml:space="preserve">420212190080</t>
  </si>
  <si>
    <t xml:space="preserve">4202 12 19</t>
  </si>
  <si>
    <t xml:space="preserve">420212500080</t>
  </si>
  <si>
    <t xml:space="preserve">4202 12 50</t>
  </si>
  <si>
    <t xml:space="preserve">--- De plástico moldeado</t>
  </si>
  <si>
    <t xml:space="preserve">420212910010</t>
  </si>
  <si>
    <t xml:space="preserve">--- De las demás materias, incluida la fibra vulcanizada</t>
  </si>
  <si>
    <t xml:space="preserve">420212910080</t>
  </si>
  <si>
    <t xml:space="preserve">4202 12 91</t>
  </si>
  <si>
    <t xml:space="preserve">420212990080</t>
  </si>
  <si>
    <t xml:space="preserve">4202 12 99</t>
  </si>
  <si>
    <t xml:space="preserve">420219000080</t>
  </si>
  <si>
    <t xml:space="preserve">4202 19</t>
  </si>
  <si>
    <t xml:space="preserve">420219100080</t>
  </si>
  <si>
    <t xml:space="preserve">4202 19 10</t>
  </si>
  <si>
    <t xml:space="preserve">--- De aluminio</t>
  </si>
  <si>
    <t xml:space="preserve">420219900080</t>
  </si>
  <si>
    <t xml:space="preserve">4202 19 90</t>
  </si>
  <si>
    <t xml:space="preserve">--- De las demás materias</t>
  </si>
  <si>
    <t xml:space="preserve">420221000010</t>
  </si>
  <si>
    <t xml:space="preserve">- Bolsos de mano (carteras), incluso con bandolera o sin asas</t>
  </si>
  <si>
    <t xml:space="preserve">420221000080</t>
  </si>
  <si>
    <t xml:space="preserve">4202 21 00</t>
  </si>
  <si>
    <t xml:space="preserve">420222000080</t>
  </si>
  <si>
    <t xml:space="preserve">4202 22</t>
  </si>
  <si>
    <t xml:space="preserve">-- Con la superficie exterior de hojas de plástico o de materia textil</t>
  </si>
  <si>
    <t xml:space="preserve">420222100080</t>
  </si>
  <si>
    <t xml:space="preserve">4202 22 10</t>
  </si>
  <si>
    <t xml:space="preserve">420222900080</t>
  </si>
  <si>
    <t xml:space="preserve">4202 22 90</t>
  </si>
  <si>
    <t xml:space="preserve">420229000080</t>
  </si>
  <si>
    <t xml:space="preserve">4202 29 00</t>
  </si>
  <si>
    <t xml:space="preserve">420231000010</t>
  </si>
  <si>
    <t xml:space="preserve">- Artículos de bolsillo o de bolso de mano (carteras)</t>
  </si>
  <si>
    <t xml:space="preserve">420231000080</t>
  </si>
  <si>
    <t xml:space="preserve">4202 31 00</t>
  </si>
  <si>
    <t xml:space="preserve">420232000080</t>
  </si>
  <si>
    <t xml:space="preserve">4202 32</t>
  </si>
  <si>
    <t xml:space="preserve">420232100080</t>
  </si>
  <si>
    <t xml:space="preserve">4202 32 10</t>
  </si>
  <si>
    <t xml:space="preserve">420232900080</t>
  </si>
  <si>
    <t xml:space="preserve">4202 32 90</t>
  </si>
  <si>
    <t xml:space="preserve">420239000080</t>
  </si>
  <si>
    <t xml:space="preserve">4202 39 00</t>
  </si>
  <si>
    <t xml:space="preserve">420291000010</t>
  </si>
  <si>
    <t xml:space="preserve">420291000080</t>
  </si>
  <si>
    <t xml:space="preserve">4202 91</t>
  </si>
  <si>
    <t xml:space="preserve">420291100080</t>
  </si>
  <si>
    <t xml:space="preserve">4202 91 10</t>
  </si>
  <si>
    <t xml:space="preserve">--- Sacos de viaje, bolsas de aseo, mochilas y bolsas para artículos de deporte</t>
  </si>
  <si>
    <t xml:space="preserve">420291800080</t>
  </si>
  <si>
    <t xml:space="preserve">4202 91 80</t>
  </si>
  <si>
    <t xml:space="preserve">420292000080</t>
  </si>
  <si>
    <t xml:space="preserve">4202 92</t>
  </si>
  <si>
    <t xml:space="preserve">420292110010</t>
  </si>
  <si>
    <t xml:space="preserve">420292110080</t>
  </si>
  <si>
    <t xml:space="preserve">4202 92 11</t>
  </si>
  <si>
    <t xml:space="preserve">---- Sacos de viaje, bolsas de aseo, mochilas y bolsas para artículos de deporte</t>
  </si>
  <si>
    <t xml:space="preserve">420292150080</t>
  </si>
  <si>
    <t xml:space="preserve">4202 92 15</t>
  </si>
  <si>
    <t xml:space="preserve">---- Estuches para instrumentos musicales</t>
  </si>
  <si>
    <t xml:space="preserve">420292190080</t>
  </si>
  <si>
    <t xml:space="preserve">4202 92 19</t>
  </si>
  <si>
    <t xml:space="preserve">420292910010</t>
  </si>
  <si>
    <t xml:space="preserve">420292910080</t>
  </si>
  <si>
    <t xml:space="preserve">4202 92 91</t>
  </si>
  <si>
    <t xml:space="preserve">420292980080</t>
  </si>
  <si>
    <t xml:space="preserve">4202 92 98</t>
  </si>
  <si>
    <t xml:space="preserve">420299000080</t>
  </si>
  <si>
    <t xml:space="preserve">4202 99 00</t>
  </si>
  <si>
    <t xml:space="preserve">420300000080</t>
  </si>
  <si>
    <t xml:space="preserve">4203</t>
  </si>
  <si>
    <t xml:space="preserve">Prendas y complementos (accesorios), de vestir, de cuero natural o cuero regenerado</t>
  </si>
  <si>
    <t xml:space="preserve">420310000080</t>
  </si>
  <si>
    <t xml:space="preserve">4203 10 00</t>
  </si>
  <si>
    <t xml:space="preserve">- Prendas de vestir</t>
  </si>
  <si>
    <t xml:space="preserve">420321000010</t>
  </si>
  <si>
    <t xml:space="preserve">420321000080</t>
  </si>
  <si>
    <t xml:space="preserve">4203 21 00</t>
  </si>
  <si>
    <t xml:space="preserve">-- Diseñados especialmente para la práctica del deporte</t>
  </si>
  <si>
    <t xml:space="preserve">420329000080</t>
  </si>
  <si>
    <t xml:space="preserve">4203 29</t>
  </si>
  <si>
    <t xml:space="preserve">420329100080</t>
  </si>
  <si>
    <t xml:space="preserve">4203 29 10</t>
  </si>
  <si>
    <t xml:space="preserve">--- De protección para cualquier oficio</t>
  </si>
  <si>
    <t xml:space="preserve">420329900080</t>
  </si>
  <si>
    <t xml:space="preserve">4203 29 90</t>
  </si>
  <si>
    <t xml:space="preserve">420330000080</t>
  </si>
  <si>
    <t xml:space="preserve">4203 30 00</t>
  </si>
  <si>
    <t xml:space="preserve">- Cintos, cinturones y bandoleras</t>
  </si>
  <si>
    <t xml:space="preserve">420340000080</t>
  </si>
  <si>
    <t xml:space="preserve">4203 40 00</t>
  </si>
  <si>
    <t xml:space="preserve">- Los demás complementos (accesorios) de vestir</t>
  </si>
  <si>
    <t xml:space="preserve">420500000080</t>
  </si>
  <si>
    <t xml:space="preserve">4205 00</t>
  </si>
  <si>
    <t xml:space="preserve">Las demás manufacturas de cuero natural o cuero regenerado</t>
  </si>
  <si>
    <t xml:space="preserve">420500110010</t>
  </si>
  <si>
    <t xml:space="preserve">- Para usos técnicos</t>
  </si>
  <si>
    <t xml:space="preserve">420500110080</t>
  </si>
  <si>
    <t xml:space="preserve">4205 00 11</t>
  </si>
  <si>
    <t xml:space="preserve">-- Correas transportadoras o de transmisión</t>
  </si>
  <si>
    <t xml:space="preserve">420500190080</t>
  </si>
  <si>
    <t xml:space="preserve">4205 00 19</t>
  </si>
  <si>
    <t xml:space="preserve">420500900080</t>
  </si>
  <si>
    <t xml:space="preserve">4205 00 90</t>
  </si>
  <si>
    <t xml:space="preserve">420600000080</t>
  </si>
  <si>
    <t xml:space="preserve">4206 00 00</t>
  </si>
  <si>
    <t xml:space="preserve">Manufacturas de tripa, vejigas o tendones</t>
  </si>
  <si>
    <t xml:space="preserve">430021000090</t>
  </si>
  <si>
    <t xml:space="preserve">43</t>
  </si>
  <si>
    <t xml:space="preserve">CAPÍTULO 43 - PELETERÍA Y CONFECCIONES DE PELETERÍA; PELETERÍA FACTICIA O ARTIFICIAL</t>
  </si>
  <si>
    <t xml:space="preserve">430100000080</t>
  </si>
  <si>
    <t xml:space="preserve">4301</t>
  </si>
  <si>
    <t xml:space="preserve">Peletería en bruto, incluidas las cabezas, colas, patas y demás trozos utilizables en peletería (excepto las pieles en bruto de las partidas 4101, 4102 o 4103)</t>
  </si>
  <si>
    <t xml:space="preserve">430110000080</t>
  </si>
  <si>
    <t xml:space="preserve">4301 10 00</t>
  </si>
  <si>
    <t xml:space="preserve">- De visón, enteras, incluso sin la cabeza, cola o patas</t>
  </si>
  <si>
    <t xml:space="preserve">430130000080</t>
  </si>
  <si>
    <t xml:space="preserve">4301 30 00</t>
  </si>
  <si>
    <t xml:space="preserve">- De cordero llamadas astracán, «Breitschwanz», «caracul», «persa» o similares, de cordero de Indias, de China, de Mongolia o del Tíbet, enteras, incluso sin la cabeza, cola o patas</t>
  </si>
  <si>
    <t xml:space="preserve">430160000080</t>
  </si>
  <si>
    <t xml:space="preserve">4301 60 00</t>
  </si>
  <si>
    <t xml:space="preserve">- De zorro, enteras, incluso sin la cabeza, cola o patas</t>
  </si>
  <si>
    <t xml:space="preserve">430180000080</t>
  </si>
  <si>
    <t xml:space="preserve">4301 80 00</t>
  </si>
  <si>
    <t xml:space="preserve">- Las demás pieles, enteras, incluso sin la cabeza, cola o patas</t>
  </si>
  <si>
    <t xml:space="preserve">430190000080</t>
  </si>
  <si>
    <t xml:space="preserve">4301 90 00</t>
  </si>
  <si>
    <t xml:space="preserve">- Cabezas, colas, patas y demás trozos utilizables en peletería</t>
  </si>
  <si>
    <t xml:space="preserve">430200000080</t>
  </si>
  <si>
    <t xml:space="preserve">4302</t>
  </si>
  <si>
    <t xml:space="preserve">Peletería curtida o adobada, incluidas las cabezas, colas, patas y demás trozos, desechos y recortes, incluso ensamblada (sin otras materias) (excepto la de la partida 4303)</t>
  </si>
  <si>
    <t xml:space="preserve">430211000010</t>
  </si>
  <si>
    <t xml:space="preserve">- Pieles enteras, incluso sin la cabeza, cola o patas, sin ensamblar</t>
  </si>
  <si>
    <t xml:space="preserve">430211000080</t>
  </si>
  <si>
    <t xml:space="preserve">4302 11 00</t>
  </si>
  <si>
    <t xml:space="preserve">-- De visón</t>
  </si>
  <si>
    <t xml:space="preserve">430219000080</t>
  </si>
  <si>
    <t xml:space="preserve">4302 19</t>
  </si>
  <si>
    <t xml:space="preserve">430219150080</t>
  </si>
  <si>
    <t xml:space="preserve">4302 19 15</t>
  </si>
  <si>
    <t xml:space="preserve">--- De castor, rata almizclera o zorro</t>
  </si>
  <si>
    <t xml:space="preserve">430219350080</t>
  </si>
  <si>
    <t xml:space="preserve">4302 19 35</t>
  </si>
  <si>
    <t xml:space="preserve">--- De conejo o liebre</t>
  </si>
  <si>
    <t xml:space="preserve">430219410010</t>
  </si>
  <si>
    <t xml:space="preserve">--- De foca u otaria</t>
  </si>
  <si>
    <t xml:space="preserve">430219410080</t>
  </si>
  <si>
    <t xml:space="preserve">4302 19 41</t>
  </si>
  <si>
    <t xml:space="preserve">---- De crías de foca rayada («de capa blanca») o de crías de foca de capucha («de capa azul»)</t>
  </si>
  <si>
    <t xml:space="preserve">430219490080</t>
  </si>
  <si>
    <t xml:space="preserve">4302 19 49</t>
  </si>
  <si>
    <t xml:space="preserve">430219750010</t>
  </si>
  <si>
    <t xml:space="preserve">--- De ovino</t>
  </si>
  <si>
    <t xml:space="preserve">430219750080</t>
  </si>
  <si>
    <t xml:space="preserve">4302 19 75</t>
  </si>
  <si>
    <t xml:space="preserve">---- De cordero llamadas astracán, «Breitschwanz», «caracul», «persa» o similares, de cordero de Indias, de China, de Mongolia o del Tíbet</t>
  </si>
  <si>
    <t xml:space="preserve">430219800080</t>
  </si>
  <si>
    <t xml:space="preserve">4302 19 80</t>
  </si>
  <si>
    <t xml:space="preserve">430219990080</t>
  </si>
  <si>
    <t xml:space="preserve">4302 19 99</t>
  </si>
  <si>
    <t xml:space="preserve">430220000080</t>
  </si>
  <si>
    <t xml:space="preserve">4302 20 00</t>
  </si>
  <si>
    <t xml:space="preserve">- Cabezas, colas, patas y demás trozos, desechos y recortes, sin ensamblar</t>
  </si>
  <si>
    <t xml:space="preserve">430230000080</t>
  </si>
  <si>
    <t xml:space="preserve">4302 30</t>
  </si>
  <si>
    <t xml:space="preserve">- Pieles enteras, trozos y recortes de pieles, ensamblados</t>
  </si>
  <si>
    <t xml:space="preserve">430230100080</t>
  </si>
  <si>
    <t xml:space="preserve">4302 30 10</t>
  </si>
  <si>
    <t xml:space="preserve">-- Pieles llamadas «alargadas»</t>
  </si>
  <si>
    <t xml:space="preserve">430230250010</t>
  </si>
  <si>
    <t xml:space="preserve">430230250080</t>
  </si>
  <si>
    <t xml:space="preserve">4302 30 25</t>
  </si>
  <si>
    <t xml:space="preserve">430230510010</t>
  </si>
  <si>
    <t xml:space="preserve">430230510080</t>
  </si>
  <si>
    <t xml:space="preserve">4302 30 51</t>
  </si>
  <si>
    <t xml:space="preserve">430230550080</t>
  </si>
  <si>
    <t xml:space="preserve">4302 30 55</t>
  </si>
  <si>
    <t xml:space="preserve">430230990080</t>
  </si>
  <si>
    <t xml:space="preserve">4302 30 99</t>
  </si>
  <si>
    <t xml:space="preserve">430300000080</t>
  </si>
  <si>
    <t xml:space="preserve">4303</t>
  </si>
  <si>
    <t xml:space="preserve">Prendas y complementos (accesorios), de vestir, y demás artículos de peletería</t>
  </si>
  <si>
    <t xml:space="preserve">430310000080</t>
  </si>
  <si>
    <t xml:space="preserve">4303 10</t>
  </si>
  <si>
    <t xml:space="preserve">- Prendas y complementos (accesorios), de vestir</t>
  </si>
  <si>
    <t xml:space="preserve">430310100080</t>
  </si>
  <si>
    <t xml:space="preserve">4303 10 10</t>
  </si>
  <si>
    <t xml:space="preserve">-- De peletería de crías de foca rayada («de capa blanca») o de crías de foca de capucha («de capa azul»)</t>
  </si>
  <si>
    <t xml:space="preserve">430310900080</t>
  </si>
  <si>
    <t xml:space="preserve">4303 10 90</t>
  </si>
  <si>
    <t xml:space="preserve">430390000080</t>
  </si>
  <si>
    <t xml:space="preserve">4303 90 00</t>
  </si>
  <si>
    <t xml:space="preserve">430400000080</t>
  </si>
  <si>
    <t xml:space="preserve">4304 00 00</t>
  </si>
  <si>
    <t xml:space="preserve">Peletería facticia o artificial y artículos de peletería facticia o artificial</t>
  </si>
  <si>
    <t xml:space="preserve">440011000090</t>
  </si>
  <si>
    <t xml:space="preserve">IX</t>
  </si>
  <si>
    <t xml:space="preserve">SECCIÓN IX - MADERA, CARBÓN VEGETAL Y MANUFACTURAS DE MADERA; CORCHO Y SUS MANUFACTURAS; MANUFACTURAS DE ESPARTERÍA O CESTERÍA</t>
  </si>
  <si>
    <t xml:space="preserve">440021000090</t>
  </si>
  <si>
    <t xml:space="preserve">44</t>
  </si>
  <si>
    <t xml:space="preserve">CAPÍTULO 44 - MADERA, CARBÓN VEGETAL Y MANUFACTURAS DE MADERA</t>
  </si>
  <si>
    <t xml:space="preserve">440100000080</t>
  </si>
  <si>
    <t xml:space="preserve">4401</t>
  </si>
  <si>
    <t xml:space="preserve">Leña; madera en plaquitas o partículas; aserrín, desperdicios y desechos, de madera, incluso aglomerados en leños, briquetas, «pellets» o formas similares</t>
  </si>
  <si>
    <t xml:space="preserve">440111000010</t>
  </si>
  <si>
    <t xml:space="preserve">- Leña</t>
  </si>
  <si>
    <t xml:space="preserve">440111000080</t>
  </si>
  <si>
    <t xml:space="preserve">4401 11 00</t>
  </si>
  <si>
    <t xml:space="preserve">-- De coníferas</t>
  </si>
  <si>
    <t xml:space="preserve">440112000080</t>
  </si>
  <si>
    <t xml:space="preserve">4401 12 00</t>
  </si>
  <si>
    <t xml:space="preserve">-- Distinta de la de coníferas</t>
  </si>
  <si>
    <t xml:space="preserve">440121000010</t>
  </si>
  <si>
    <t xml:space="preserve">- Madera en plaquitas o partículas</t>
  </si>
  <si>
    <t xml:space="preserve">440121000080</t>
  </si>
  <si>
    <t xml:space="preserve">4401 21 00</t>
  </si>
  <si>
    <t xml:space="preserve">440122000080</t>
  </si>
  <si>
    <t xml:space="preserve">4401 22</t>
  </si>
  <si>
    <t xml:space="preserve">440122100080</t>
  </si>
  <si>
    <t xml:space="preserve">4401 22 10</t>
  </si>
  <si>
    <t xml:space="preserve">--- De eucalipto (Eucalyptus spp.)</t>
  </si>
  <si>
    <t xml:space="preserve">440122900080</t>
  </si>
  <si>
    <t xml:space="preserve">4401 22 90</t>
  </si>
  <si>
    <t xml:space="preserve">440131000010</t>
  </si>
  <si>
    <t xml:space="preserve">- Aserrín, desperdicios y desechos, de madera, aglomerados en leños, briquetas, «pellets» o formas similares</t>
  </si>
  <si>
    <t xml:space="preserve">440131000080</t>
  </si>
  <si>
    <t xml:space="preserve">4401 31 00</t>
  </si>
  <si>
    <t xml:space="preserve">-- «Pellets» de madera</t>
  </si>
  <si>
    <t xml:space="preserve">440132000080</t>
  </si>
  <si>
    <t xml:space="preserve">4401 32 00</t>
  </si>
  <si>
    <t xml:space="preserve">-- Briquetas de madera</t>
  </si>
  <si>
    <t xml:space="preserve">440139000080</t>
  </si>
  <si>
    <t xml:space="preserve">4401 39 00</t>
  </si>
  <si>
    <t xml:space="preserve">440141000010</t>
  </si>
  <si>
    <t xml:space="preserve">- Aserrín, desperdicios y desechos, de madera, sin aglomerar</t>
  </si>
  <si>
    <t xml:space="preserve">440141000080</t>
  </si>
  <si>
    <t xml:space="preserve">4401 41 00</t>
  </si>
  <si>
    <t xml:space="preserve">-- Aserrín</t>
  </si>
  <si>
    <t xml:space="preserve">440149000080</t>
  </si>
  <si>
    <t xml:space="preserve">4401 49 00</t>
  </si>
  <si>
    <t xml:space="preserve">440200000080</t>
  </si>
  <si>
    <t xml:space="preserve">4402</t>
  </si>
  <si>
    <t xml:space="preserve">Carbón vegetal, comprendido el de cáscaras o de huesos (carozos) de frutos, incluso aglomerado</t>
  </si>
  <si>
    <t xml:space="preserve">440210000080</t>
  </si>
  <si>
    <t xml:space="preserve">4402 10 00</t>
  </si>
  <si>
    <t xml:space="preserve">- De bambú</t>
  </si>
  <si>
    <t xml:space="preserve">440220000080</t>
  </si>
  <si>
    <t xml:space="preserve">4402 20 00</t>
  </si>
  <si>
    <t xml:space="preserve">- De cáscaras o de huesos (carozos) de frutos</t>
  </si>
  <si>
    <t xml:space="preserve">440290000080</t>
  </si>
  <si>
    <t xml:space="preserve">4402 90 00</t>
  </si>
  <si>
    <t xml:space="preserve">440300000080</t>
  </si>
  <si>
    <t xml:space="preserve">4403</t>
  </si>
  <si>
    <t xml:space="preserve">Madera en bruto, incluso descortezada, desalburada o escuadrada</t>
  </si>
  <si>
    <t xml:space="preserve">440311000010</t>
  </si>
  <si>
    <t xml:space="preserve">- Tratada con pintura, creosota u otros agentes de conservación</t>
  </si>
  <si>
    <t xml:space="preserve">440311000080</t>
  </si>
  <si>
    <t xml:space="preserve">4403 11 00</t>
  </si>
  <si>
    <t xml:space="preserve">440312000080</t>
  </si>
  <si>
    <t xml:space="preserve">4403 12 00</t>
  </si>
  <si>
    <t xml:space="preserve">440321000010</t>
  </si>
  <si>
    <t xml:space="preserve">- Las demás, de coníferas</t>
  </si>
  <si>
    <t xml:space="preserve">440321000080</t>
  </si>
  <si>
    <t xml:space="preserve">4403 21</t>
  </si>
  <si>
    <t xml:space="preserve">-- De pino (Pinus spp.), cuya menor dimensión de la sección transversal sea superior o igual a 15 cm</t>
  </si>
  <si>
    <t xml:space="preserve">440321100080</t>
  </si>
  <si>
    <t xml:space="preserve">4403 21 10</t>
  </si>
  <si>
    <t xml:space="preserve">--- Madera en rollo para serrar</t>
  </si>
  <si>
    <t xml:space="preserve">440321900080</t>
  </si>
  <si>
    <t xml:space="preserve">4403 21 90</t>
  </si>
  <si>
    <t xml:space="preserve">440322000080</t>
  </si>
  <si>
    <t xml:space="preserve">4403 22 00</t>
  </si>
  <si>
    <t xml:space="preserve">-- Las demás, de pino (Pinus spp.)</t>
  </si>
  <si>
    <t xml:space="preserve">440323000080</t>
  </si>
  <si>
    <t xml:space="preserve">4403 23</t>
  </si>
  <si>
    <t xml:space="preserve">-- De abeto (Abies spp.) y de pícea (Picea spp.), cuya menor dimensión de la sección transversal sea superior o igual a 15 cm</t>
  </si>
  <si>
    <t xml:space="preserve">440323100080</t>
  </si>
  <si>
    <t xml:space="preserve">4403 23 10</t>
  </si>
  <si>
    <t xml:space="preserve">440323900080</t>
  </si>
  <si>
    <t xml:space="preserve">4403 23 90</t>
  </si>
  <si>
    <t xml:space="preserve">440324000080</t>
  </si>
  <si>
    <t xml:space="preserve">4403 24 00</t>
  </si>
  <si>
    <t xml:space="preserve">-- Las demás, de abeto (Abies spp.) y de pícea (Picea spp.)</t>
  </si>
  <si>
    <t xml:space="preserve">440325000080</t>
  </si>
  <si>
    <t xml:space="preserve">4403 25</t>
  </si>
  <si>
    <t xml:space="preserve">-- Las demás, cuya menor dimensión de la sección transversal sea superior o igual a 15 cm</t>
  </si>
  <si>
    <t xml:space="preserve">440325100080</t>
  </si>
  <si>
    <t xml:space="preserve">4403 25 10</t>
  </si>
  <si>
    <t xml:space="preserve">440325900080</t>
  </si>
  <si>
    <t xml:space="preserve">4403 25 90</t>
  </si>
  <si>
    <t xml:space="preserve">440326000080</t>
  </si>
  <si>
    <t xml:space="preserve">4403 26 00</t>
  </si>
  <si>
    <t xml:space="preserve">440341000010</t>
  </si>
  <si>
    <t xml:space="preserve">- Las demás, de maderas tropicales</t>
  </si>
  <si>
    <t xml:space="preserve">440341000080</t>
  </si>
  <si>
    <t xml:space="preserve">4403 41 00</t>
  </si>
  <si>
    <t xml:space="preserve">-- Dark red meranti, light red meranti y meranti bakau</t>
  </si>
  <si>
    <t xml:space="preserve">440342000080</t>
  </si>
  <si>
    <t xml:space="preserve">4403 42 00</t>
  </si>
  <si>
    <t xml:space="preserve">-- Teca</t>
  </si>
  <si>
    <t xml:space="preserve">440349000080</t>
  </si>
  <si>
    <t xml:space="preserve">4403 49</t>
  </si>
  <si>
    <t xml:space="preserve">440349100080</t>
  </si>
  <si>
    <t xml:space="preserve">4403 49 10</t>
  </si>
  <si>
    <t xml:space="preserve">--- Acajou de África, Iroko e sapelli</t>
  </si>
  <si>
    <t xml:space="preserve">440349350080</t>
  </si>
  <si>
    <t xml:space="preserve">4403 49 35</t>
  </si>
  <si>
    <t xml:space="preserve">--- Okoumé e sipo</t>
  </si>
  <si>
    <t xml:space="preserve">440349850080</t>
  </si>
  <si>
    <t xml:space="preserve">4403 49 85</t>
  </si>
  <si>
    <t xml:space="preserve">440391000010</t>
  </si>
  <si>
    <t xml:space="preserve">440391000080</t>
  </si>
  <si>
    <t xml:space="preserve">4403 91 00</t>
  </si>
  <si>
    <t xml:space="preserve">-- De encina, roble, alcornoque y demás belloteros (Quercus spp.)</t>
  </si>
  <si>
    <t xml:space="preserve">440393000080</t>
  </si>
  <si>
    <t xml:space="preserve">4403 93 00</t>
  </si>
  <si>
    <t xml:space="preserve">-- De haya (Fagus spp.), cuya menor dimensión de la sección transversal sea superior o igual a 15 cm</t>
  </si>
  <si>
    <t xml:space="preserve">440394000080</t>
  </si>
  <si>
    <t xml:space="preserve">4403 94 00</t>
  </si>
  <si>
    <t xml:space="preserve">-- Las demás, de haya (Fagus spp.)</t>
  </si>
  <si>
    <t xml:space="preserve">440395000080</t>
  </si>
  <si>
    <t xml:space="preserve">4403 95</t>
  </si>
  <si>
    <t xml:space="preserve">-- De abedul (Betula spp.), cuya menor dimensión de la sección transversal sea superior o igual a 15 cm</t>
  </si>
  <si>
    <t xml:space="preserve">440395100080</t>
  </si>
  <si>
    <t xml:space="preserve">4403 95 10</t>
  </si>
  <si>
    <t xml:space="preserve">440395900080</t>
  </si>
  <si>
    <t xml:space="preserve">4403 95 90</t>
  </si>
  <si>
    <t xml:space="preserve">440396000080</t>
  </si>
  <si>
    <t xml:space="preserve">4403 96 00</t>
  </si>
  <si>
    <t xml:space="preserve">-- Las demás, de abedul (Betula spp.)</t>
  </si>
  <si>
    <t xml:space="preserve">440397000080</t>
  </si>
  <si>
    <t xml:space="preserve">4403 97 00</t>
  </si>
  <si>
    <t xml:space="preserve">-- De álamo (Populus spp.)</t>
  </si>
  <si>
    <t xml:space="preserve">440398000080</t>
  </si>
  <si>
    <t xml:space="preserve">4403 98 00</t>
  </si>
  <si>
    <t xml:space="preserve">-- De eucalipto (Eucalyptus spp.)</t>
  </si>
  <si>
    <t xml:space="preserve">440399000080</t>
  </si>
  <si>
    <t xml:space="preserve">4403 99 00</t>
  </si>
  <si>
    <t xml:space="preserve">440400000080</t>
  </si>
  <si>
    <t xml:space="preserve">4404</t>
  </si>
  <si>
    <t xml:space="preserve">Flejes de madera; rodrigones hendidos; estacas y estaquillas de madera, apuntadas, sin aserrar longitudinalmente; madera simplemente desbastada o redondeada, pero sin tornear, curvar ni trabajar de otro modo, para bastones, paraguas, mangos de herramientas o similares; madera en tablillas, láminas, cintas o similares</t>
  </si>
  <si>
    <t xml:space="preserve">440410000080</t>
  </si>
  <si>
    <t xml:space="preserve">4404 10 00</t>
  </si>
  <si>
    <t xml:space="preserve">- De coníferas</t>
  </si>
  <si>
    <t xml:space="preserve">440420000080</t>
  </si>
  <si>
    <t xml:space="preserve">4404 20 00</t>
  </si>
  <si>
    <t xml:space="preserve">- Distinta de la de coníferas</t>
  </si>
  <si>
    <t xml:space="preserve">440500000080</t>
  </si>
  <si>
    <t xml:space="preserve">4405 00 00</t>
  </si>
  <si>
    <t xml:space="preserve">Lana de madera; harina de madera</t>
  </si>
  <si>
    <t xml:space="preserve">440600000080</t>
  </si>
  <si>
    <t xml:space="preserve">4406</t>
  </si>
  <si>
    <t xml:space="preserve">Traviesas (durmientes) de madera para vías férreas o similares</t>
  </si>
  <si>
    <t xml:space="preserve">440611000010</t>
  </si>
  <si>
    <t xml:space="preserve">- Sin impregnar</t>
  </si>
  <si>
    <t xml:space="preserve">440611000080</t>
  </si>
  <si>
    <t xml:space="preserve">4406 11 00</t>
  </si>
  <si>
    <t xml:space="preserve">440612000080</t>
  </si>
  <si>
    <t xml:space="preserve">4406 12 00</t>
  </si>
  <si>
    <t xml:space="preserve">-- Distintas de la de coníferas</t>
  </si>
  <si>
    <t xml:space="preserve">440691000010</t>
  </si>
  <si>
    <t xml:space="preserve">440691000080</t>
  </si>
  <si>
    <t xml:space="preserve">4406 91 00</t>
  </si>
  <si>
    <t xml:space="preserve">440692000080</t>
  </si>
  <si>
    <t xml:space="preserve">4406 92 00</t>
  </si>
  <si>
    <t xml:space="preserve">440700000080</t>
  </si>
  <si>
    <t xml:space="preserve">4407</t>
  </si>
  <si>
    <t xml:space="preserve">Madera aserrada o desbastada longitudinalmente, cortada o desenrollada, incluso cepillada, lijada o unida por los extremos, de espesor superior a 6 mm</t>
  </si>
  <si>
    <t xml:space="preserve">440711000010</t>
  </si>
  <si>
    <t xml:space="preserve">440711000080</t>
  </si>
  <si>
    <t xml:space="preserve">4407 11</t>
  </si>
  <si>
    <t xml:space="preserve">-- De pino (Pinus spp.)</t>
  </si>
  <si>
    <t xml:space="preserve">440711100080</t>
  </si>
  <si>
    <t xml:space="preserve">4407 11 10</t>
  </si>
  <si>
    <t xml:space="preserve">--- Unida por los extremos, incluso cepillada o lijada</t>
  </si>
  <si>
    <t xml:space="preserve">440711200080</t>
  </si>
  <si>
    <t xml:space="preserve">4407 11 20</t>
  </si>
  <si>
    <t xml:space="preserve">--- Cepillada</t>
  </si>
  <si>
    <t xml:space="preserve">440711900080</t>
  </si>
  <si>
    <t xml:space="preserve">4407 11 90</t>
  </si>
  <si>
    <t xml:space="preserve">440712000080</t>
  </si>
  <si>
    <t xml:space="preserve">4407 12</t>
  </si>
  <si>
    <t xml:space="preserve">-- De abeto (Abies spp.) y de pícea (Picea spp.)</t>
  </si>
  <si>
    <t xml:space="preserve">440712100080</t>
  </si>
  <si>
    <t xml:space="preserve">4407 12 10</t>
  </si>
  <si>
    <t xml:space="preserve">440712200080</t>
  </si>
  <si>
    <t xml:space="preserve">4407 12 20</t>
  </si>
  <si>
    <t xml:space="preserve">440712900080</t>
  </si>
  <si>
    <t xml:space="preserve">4407 12 90</t>
  </si>
  <si>
    <t xml:space="preserve">440713000080</t>
  </si>
  <si>
    <t xml:space="preserve">4407 13 00</t>
  </si>
  <si>
    <t xml:space="preserve">-- De P-P-A («S-P-F») (pícea (Picea spp.), pino (Pinus spp.) y abeto (Abies spp.))</t>
  </si>
  <si>
    <t xml:space="preserve">440714000080</t>
  </si>
  <si>
    <t xml:space="preserve">4407 14 00</t>
  </si>
  <si>
    <t xml:space="preserve">-- De «Hem-fir» (tsuga-abeto) (hemlock occidental (tsuga del pacífico) (Tsuga heterophylla) y abeto (Abies spp.))</t>
  </si>
  <si>
    <t xml:space="preserve">440719000080</t>
  </si>
  <si>
    <t xml:space="preserve">4407 19</t>
  </si>
  <si>
    <t xml:space="preserve">440719100080</t>
  </si>
  <si>
    <t xml:space="preserve">4407 19 10</t>
  </si>
  <si>
    <t xml:space="preserve">440719200080</t>
  </si>
  <si>
    <t xml:space="preserve">4407 19 20</t>
  </si>
  <si>
    <t xml:space="preserve">440719900080</t>
  </si>
  <si>
    <t xml:space="preserve">4407 19 90</t>
  </si>
  <si>
    <t xml:space="preserve">440721000010</t>
  </si>
  <si>
    <t xml:space="preserve">- De maderas tropicales</t>
  </si>
  <si>
    <t xml:space="preserve">440721000080</t>
  </si>
  <si>
    <t xml:space="preserve">4407 21</t>
  </si>
  <si>
    <t xml:space="preserve">-- Mahogany (Swietenia spp.)</t>
  </si>
  <si>
    <t xml:space="preserve">440721100080</t>
  </si>
  <si>
    <t xml:space="preserve">4407 21 10</t>
  </si>
  <si>
    <t xml:space="preserve">--- Lijada; unida por los extremos, incluso cepillada o lijada</t>
  </si>
  <si>
    <t xml:space="preserve">440721910010</t>
  </si>
  <si>
    <t xml:space="preserve">440721910080</t>
  </si>
  <si>
    <t xml:space="preserve">4407 21 91</t>
  </si>
  <si>
    <t xml:space="preserve">---- Cepillada</t>
  </si>
  <si>
    <t xml:space="preserve">440721990080</t>
  </si>
  <si>
    <t xml:space="preserve">4407 21 99</t>
  </si>
  <si>
    <t xml:space="preserve">440722000080</t>
  </si>
  <si>
    <t xml:space="preserve">4407 22</t>
  </si>
  <si>
    <t xml:space="preserve">-- Virola, imbuya y balsa</t>
  </si>
  <si>
    <t xml:space="preserve">440722100080</t>
  </si>
  <si>
    <t xml:space="preserve">4407 22 10</t>
  </si>
  <si>
    <t xml:space="preserve">440722910010</t>
  </si>
  <si>
    <t xml:space="preserve">440722910080</t>
  </si>
  <si>
    <t xml:space="preserve">4407 22 91</t>
  </si>
  <si>
    <t xml:space="preserve">440722990080</t>
  </si>
  <si>
    <t xml:space="preserve">4407 22 99</t>
  </si>
  <si>
    <t xml:space="preserve">440723000080</t>
  </si>
  <si>
    <t xml:space="preserve">4407 23</t>
  </si>
  <si>
    <t xml:space="preserve">440723100080</t>
  </si>
  <si>
    <t xml:space="preserve">4407 23 10</t>
  </si>
  <si>
    <t xml:space="preserve">440723200080</t>
  </si>
  <si>
    <t xml:space="preserve">4407 23 20</t>
  </si>
  <si>
    <t xml:space="preserve">440723900080</t>
  </si>
  <si>
    <t xml:space="preserve">4407 23 90</t>
  </si>
  <si>
    <t xml:space="preserve">440725000080</t>
  </si>
  <si>
    <t xml:space="preserve">4407 25</t>
  </si>
  <si>
    <t xml:space="preserve">440725100080</t>
  </si>
  <si>
    <t xml:space="preserve">4407 25 10</t>
  </si>
  <si>
    <t xml:space="preserve">440725300010</t>
  </si>
  <si>
    <t xml:space="preserve">440725300080</t>
  </si>
  <si>
    <t xml:space="preserve">4407 25 30</t>
  </si>
  <si>
    <t xml:space="preserve">440725500080</t>
  </si>
  <si>
    <t xml:space="preserve">4407 25 50</t>
  </si>
  <si>
    <t xml:space="preserve">---- Lijada</t>
  </si>
  <si>
    <t xml:space="preserve">440725900080</t>
  </si>
  <si>
    <t xml:space="preserve">4407 25 90</t>
  </si>
  <si>
    <t xml:space="preserve">440726000080</t>
  </si>
  <si>
    <t xml:space="preserve">4407 26</t>
  </si>
  <si>
    <t xml:space="preserve">-- White lauan, white meranti, white seraya, yellow meranti y alan</t>
  </si>
  <si>
    <t xml:space="preserve">440726100080</t>
  </si>
  <si>
    <t xml:space="preserve">4407 26 10</t>
  </si>
  <si>
    <t xml:space="preserve">440726300010</t>
  </si>
  <si>
    <t xml:space="preserve">440726300080</t>
  </si>
  <si>
    <t xml:space="preserve">4407 26 30</t>
  </si>
  <si>
    <t xml:space="preserve">440726500080</t>
  </si>
  <si>
    <t xml:space="preserve">4407 26 50</t>
  </si>
  <si>
    <t xml:space="preserve">440726900080</t>
  </si>
  <si>
    <t xml:space="preserve">4407 26 90</t>
  </si>
  <si>
    <t xml:space="preserve">440727000080</t>
  </si>
  <si>
    <t xml:space="preserve">4407 27</t>
  </si>
  <si>
    <t xml:space="preserve">-- Sapelli</t>
  </si>
  <si>
    <t xml:space="preserve">440727100080</t>
  </si>
  <si>
    <t xml:space="preserve">4407 27 10</t>
  </si>
  <si>
    <t xml:space="preserve">440727910010</t>
  </si>
  <si>
    <t xml:space="preserve">440727910080</t>
  </si>
  <si>
    <t xml:space="preserve">4407 27 91</t>
  </si>
  <si>
    <t xml:space="preserve">440727990080</t>
  </si>
  <si>
    <t xml:space="preserve">4407 27 99</t>
  </si>
  <si>
    <t xml:space="preserve">440728000080</t>
  </si>
  <si>
    <t xml:space="preserve">4407 28</t>
  </si>
  <si>
    <t xml:space="preserve">-- Iroko</t>
  </si>
  <si>
    <t xml:space="preserve">440728100080</t>
  </si>
  <si>
    <t xml:space="preserve">4407 28 10</t>
  </si>
  <si>
    <t xml:space="preserve">440728910010</t>
  </si>
  <si>
    <t xml:space="preserve">440728910080</t>
  </si>
  <si>
    <t xml:space="preserve">4407 28 91</t>
  </si>
  <si>
    <t xml:space="preserve">440728990080</t>
  </si>
  <si>
    <t xml:space="preserve">4407 28 99</t>
  </si>
  <si>
    <t xml:space="preserve">440729000080</t>
  </si>
  <si>
    <t xml:space="preserve">4407 29</t>
  </si>
  <si>
    <t xml:space="preserve">440729150010</t>
  </si>
  <si>
    <t xml:space="preserve">--- Abura, acajou de África, afrormosia, ako, andiroba, aningré, avodiré, azobé, balau, bossé clair, bossé foncé, cativo, cedro, dabema, dibétou, doussié, framiré, freijo, fromager, fuma, geronggang, ilomba, ipé, jaboty, jelutong, jequitiba, jongkong, kapur, kempas, keruing, kosipo, kotibé, koto, limba, louro, maçaranduba, makoré, mandioqueira, mansonia, mengkulang, merawan, merbau, merpauh, mersawa, moabi, niangon, nyatoh, obeche, okoumé, onzabili, orey, ovengkol, ozigo, padauk, paldao, palissandre de Guatemala, palissandre de Para, palissandre de Río, palissandre de Rose, pau Amarelo, pau marfim, pulai, punah, quaruba, ramin, saqui-saqui, sepetir, sipo, sucupira, suren, tauari, tiama, tola</t>
  </si>
  <si>
    <t xml:space="preserve">440729150080</t>
  </si>
  <si>
    <t xml:space="preserve">4407 29 15</t>
  </si>
  <si>
    <t xml:space="preserve">---- Unida por los extremos, incluso cepillada o lijada</t>
  </si>
  <si>
    <t xml:space="preserve">440729200010</t>
  </si>
  <si>
    <t xml:space="preserve">440729200080</t>
  </si>
  <si>
    <t xml:space="preserve">4407 29 20</t>
  </si>
  <si>
    <t xml:space="preserve">----- Palissandre de Para, palissandre de Río y palissandre de Rose, cepillada</t>
  </si>
  <si>
    <t xml:space="preserve">440729830010</t>
  </si>
  <si>
    <t xml:space="preserve">440729830080</t>
  </si>
  <si>
    <t xml:space="preserve">4407 29 83</t>
  </si>
  <si>
    <t xml:space="preserve">------ Cepillada</t>
  </si>
  <si>
    <t xml:space="preserve">440729850080</t>
  </si>
  <si>
    <t xml:space="preserve">4407 29 85</t>
  </si>
  <si>
    <t xml:space="preserve">------ Lijada</t>
  </si>
  <si>
    <t xml:space="preserve">440729950080</t>
  </si>
  <si>
    <t xml:space="preserve">4407 29 95</t>
  </si>
  <si>
    <t xml:space="preserve">440729960010</t>
  </si>
  <si>
    <t xml:space="preserve">--- De las demás maderas tropicales</t>
  </si>
  <si>
    <t xml:space="preserve">440729960080</t>
  </si>
  <si>
    <t xml:space="preserve">4407 29 96</t>
  </si>
  <si>
    <t xml:space="preserve">---- Cepillada; unida por los extremos, incluso cepillada o lijada</t>
  </si>
  <si>
    <t xml:space="preserve">440729970010</t>
  </si>
  <si>
    <t xml:space="preserve">440729970080</t>
  </si>
  <si>
    <t xml:space="preserve">4407 29 97</t>
  </si>
  <si>
    <t xml:space="preserve">----- Lijada</t>
  </si>
  <si>
    <t xml:space="preserve">440729980080</t>
  </si>
  <si>
    <t xml:space="preserve">4407 29 98</t>
  </si>
  <si>
    <t xml:space="preserve">440791000010</t>
  </si>
  <si>
    <t xml:space="preserve">440791000080</t>
  </si>
  <si>
    <t xml:space="preserve">4407 91</t>
  </si>
  <si>
    <t xml:space="preserve">440791150080</t>
  </si>
  <si>
    <t xml:space="preserve">4407 91 15</t>
  </si>
  <si>
    <t xml:space="preserve">440791310010</t>
  </si>
  <si>
    <t xml:space="preserve">440791310020</t>
  </si>
  <si>
    <t xml:space="preserve">440791310080</t>
  </si>
  <si>
    <t xml:space="preserve">4407 91 31</t>
  </si>
  <si>
    <t xml:space="preserve">----- Tablas y frisos para parqués, sin ensamblar</t>
  </si>
  <si>
    <t xml:space="preserve">440791390080</t>
  </si>
  <si>
    <t xml:space="preserve">4407 91 39</t>
  </si>
  <si>
    <t xml:space="preserve">440791900080</t>
  </si>
  <si>
    <t xml:space="preserve">4407 91 90</t>
  </si>
  <si>
    <t xml:space="preserve">440792000080</t>
  </si>
  <si>
    <t xml:space="preserve">4407 92 00</t>
  </si>
  <si>
    <t xml:space="preserve">-- De haya (Fagus spp.)</t>
  </si>
  <si>
    <t xml:space="preserve">440793000080</t>
  </si>
  <si>
    <t xml:space="preserve">4407 93</t>
  </si>
  <si>
    <t xml:space="preserve">-- De arce (Acer spp.)</t>
  </si>
  <si>
    <t xml:space="preserve">440793100080</t>
  </si>
  <si>
    <t xml:space="preserve">4407 93 10</t>
  </si>
  <si>
    <t xml:space="preserve">--- Cepillada; unida por los extremos, incluso cepillada o lijada</t>
  </si>
  <si>
    <t xml:space="preserve">440793910010</t>
  </si>
  <si>
    <t xml:space="preserve">440793910080</t>
  </si>
  <si>
    <t xml:space="preserve">4407 93 91</t>
  </si>
  <si>
    <t xml:space="preserve">440793990080</t>
  </si>
  <si>
    <t xml:space="preserve">4407 93 99</t>
  </si>
  <si>
    <t xml:space="preserve">440794000080</t>
  </si>
  <si>
    <t xml:space="preserve">4407 94</t>
  </si>
  <si>
    <t xml:space="preserve">-- De cerezo (Prunus spp.)</t>
  </si>
  <si>
    <t xml:space="preserve">440794100080</t>
  </si>
  <si>
    <t xml:space="preserve">4407 94 10</t>
  </si>
  <si>
    <t xml:space="preserve">440794910010</t>
  </si>
  <si>
    <t xml:space="preserve">440794910080</t>
  </si>
  <si>
    <t xml:space="preserve">4407 94 91</t>
  </si>
  <si>
    <t xml:space="preserve">440794990080</t>
  </si>
  <si>
    <t xml:space="preserve">4407 94 99</t>
  </si>
  <si>
    <t xml:space="preserve">440795000080</t>
  </si>
  <si>
    <t xml:space="preserve">4407 95</t>
  </si>
  <si>
    <t xml:space="preserve">-- De fresno (Fraxinus spp.)</t>
  </si>
  <si>
    <t xml:space="preserve">440795100080</t>
  </si>
  <si>
    <t xml:space="preserve">4407 95 10</t>
  </si>
  <si>
    <t xml:space="preserve">440795910010</t>
  </si>
  <si>
    <t xml:space="preserve">440795910080</t>
  </si>
  <si>
    <t xml:space="preserve">4407 95 91</t>
  </si>
  <si>
    <t xml:space="preserve">440795990080</t>
  </si>
  <si>
    <t xml:space="preserve">4407 95 99</t>
  </si>
  <si>
    <t xml:space="preserve">440796000080</t>
  </si>
  <si>
    <t xml:space="preserve">4407 96</t>
  </si>
  <si>
    <t xml:space="preserve">-- De abedul (Betula spp.)</t>
  </si>
  <si>
    <t xml:space="preserve">440796100080</t>
  </si>
  <si>
    <t xml:space="preserve">4407 96 10</t>
  </si>
  <si>
    <t xml:space="preserve">440796910010</t>
  </si>
  <si>
    <t xml:space="preserve">440796910080</t>
  </si>
  <si>
    <t xml:space="preserve">4407 96 91</t>
  </si>
  <si>
    <t xml:space="preserve">440796990080</t>
  </si>
  <si>
    <t xml:space="preserve">4407 96 99</t>
  </si>
  <si>
    <t xml:space="preserve">440797000080</t>
  </si>
  <si>
    <t xml:space="preserve">4407 97</t>
  </si>
  <si>
    <t xml:space="preserve">440797100080</t>
  </si>
  <si>
    <t xml:space="preserve">4407 97 10</t>
  </si>
  <si>
    <t xml:space="preserve">440797910010</t>
  </si>
  <si>
    <t xml:space="preserve">440797910080</t>
  </si>
  <si>
    <t xml:space="preserve">4407 97 91</t>
  </si>
  <si>
    <t xml:space="preserve">440797990080</t>
  </si>
  <si>
    <t xml:space="preserve">4407 97 99</t>
  </si>
  <si>
    <t xml:space="preserve">440799000080</t>
  </si>
  <si>
    <t xml:space="preserve">4407 99</t>
  </si>
  <si>
    <t xml:space="preserve">440799270080</t>
  </si>
  <si>
    <t xml:space="preserve">4407 99 27</t>
  </si>
  <si>
    <t xml:space="preserve">440799400010</t>
  </si>
  <si>
    <t xml:space="preserve">440799400080</t>
  </si>
  <si>
    <t xml:space="preserve">4407 99 40</t>
  </si>
  <si>
    <t xml:space="preserve">440799900080</t>
  </si>
  <si>
    <t xml:space="preserve">4407 99 90</t>
  </si>
  <si>
    <t xml:space="preserve">440800000080</t>
  </si>
  <si>
    <t xml:space="preserve">4408</t>
  </si>
  <si>
    <t xml:space="preserve">Hojas para chapado (incluidas las obtenidas por cortado de madera estratificada), para contrachapado o para maderas estratificadas similares y demás maderas aserradas longitudinalmente, cortadas o desenrolladas, incluso cepilladas, lijadas, unidas longitudinalmente o por los extremos, de espesor inferior o igual a 6 mm</t>
  </si>
  <si>
    <t xml:space="preserve">440810000080</t>
  </si>
  <si>
    <t xml:space="preserve">4408 10</t>
  </si>
  <si>
    <t xml:space="preserve">440810150080</t>
  </si>
  <si>
    <t xml:space="preserve">4408 10 15</t>
  </si>
  <si>
    <t xml:space="preserve">-- Cepilladas; lijadas; unidas por los extremos, incluso cepilladas o lijadas</t>
  </si>
  <si>
    <t xml:space="preserve">440810910010</t>
  </si>
  <si>
    <t xml:space="preserve">440810910080</t>
  </si>
  <si>
    <t xml:space="preserve">4408 10 91</t>
  </si>
  <si>
    <t xml:space="preserve">--- Tablillas para la fabricación de lápices</t>
  </si>
  <si>
    <t xml:space="preserve">440810980080</t>
  </si>
  <si>
    <t xml:space="preserve">4408 10 98</t>
  </si>
  <si>
    <t xml:space="preserve">440831000010</t>
  </si>
  <si>
    <t xml:space="preserve">440831000080</t>
  </si>
  <si>
    <t xml:space="preserve">4408 31</t>
  </si>
  <si>
    <t xml:space="preserve">440831110080</t>
  </si>
  <si>
    <t xml:space="preserve">4408 31 11</t>
  </si>
  <si>
    <t xml:space="preserve">--- Unidas por los extremos, incluso cepilladas o lijadas</t>
  </si>
  <si>
    <t xml:space="preserve">440831210010</t>
  </si>
  <si>
    <t xml:space="preserve">440831210080</t>
  </si>
  <si>
    <t xml:space="preserve">4408 31 21</t>
  </si>
  <si>
    <t xml:space="preserve">---- Cepilladas</t>
  </si>
  <si>
    <t xml:space="preserve">440831250080</t>
  </si>
  <si>
    <t xml:space="preserve">4408 31 25</t>
  </si>
  <si>
    <t xml:space="preserve">---- Lijadas</t>
  </si>
  <si>
    <t xml:space="preserve">440831300080</t>
  </si>
  <si>
    <t xml:space="preserve">4408 31 30</t>
  </si>
  <si>
    <t xml:space="preserve">440839000080</t>
  </si>
  <si>
    <t xml:space="preserve">4408 39</t>
  </si>
  <si>
    <t xml:space="preserve">440839150010</t>
  </si>
  <si>
    <t xml:space="preserve">--- Acajou de África, limba, mahogany (Swietenia spp.), okumé, obeche, sapelli, sipo, palissandre de Para, palissandre de Río, palissandre de Rose, virola y white lauan</t>
  </si>
  <si>
    <t xml:space="preserve">440839150080</t>
  </si>
  <si>
    <t xml:space="preserve">4408 39 15</t>
  </si>
  <si>
    <t xml:space="preserve">---- Lijadas; unidas por los extremos, incluso cepilladas o lijadas</t>
  </si>
  <si>
    <t xml:space="preserve">440839210010</t>
  </si>
  <si>
    <t xml:space="preserve">440839210080</t>
  </si>
  <si>
    <t xml:space="preserve">4408 39 21</t>
  </si>
  <si>
    <t xml:space="preserve">----- Cepilladas</t>
  </si>
  <si>
    <t xml:space="preserve">440839300080</t>
  </si>
  <si>
    <t xml:space="preserve">4408 39 30</t>
  </si>
  <si>
    <t xml:space="preserve">440839550010</t>
  </si>
  <si>
    <t xml:space="preserve">440839550080</t>
  </si>
  <si>
    <t xml:space="preserve">4408 39 55</t>
  </si>
  <si>
    <t xml:space="preserve">---- Cepilladas; lijadas; unidas por los extremos, incluso cepilladas o lijadas</t>
  </si>
  <si>
    <t xml:space="preserve">440839700010</t>
  </si>
  <si>
    <t xml:space="preserve">440839700080</t>
  </si>
  <si>
    <t xml:space="preserve">4408 39 70</t>
  </si>
  <si>
    <t xml:space="preserve">----- Tablillas para la fabricación de lápices</t>
  </si>
  <si>
    <t xml:space="preserve">440839850010</t>
  </si>
  <si>
    <t xml:space="preserve">440839850080</t>
  </si>
  <si>
    <t xml:space="preserve">4408 39 85</t>
  </si>
  <si>
    <t xml:space="preserve">------ De espesor inferior o igual a 1 mm</t>
  </si>
  <si>
    <t xml:space="preserve">440839950080</t>
  </si>
  <si>
    <t xml:space="preserve">4408 39 95</t>
  </si>
  <si>
    <t xml:space="preserve">------ De espesor superior a 1 mm</t>
  </si>
  <si>
    <t xml:space="preserve">440890000080</t>
  </si>
  <si>
    <t xml:space="preserve">4408 90</t>
  </si>
  <si>
    <t xml:space="preserve">440890150080</t>
  </si>
  <si>
    <t xml:space="preserve">4408 90 15</t>
  </si>
  <si>
    <t xml:space="preserve">440890350010</t>
  </si>
  <si>
    <t xml:space="preserve">440890350080</t>
  </si>
  <si>
    <t xml:space="preserve">4408 90 35</t>
  </si>
  <si>
    <t xml:space="preserve">440890850010</t>
  </si>
  <si>
    <t xml:space="preserve">440890850080</t>
  </si>
  <si>
    <t xml:space="preserve">4408 90 85</t>
  </si>
  <si>
    <t xml:space="preserve">---- De espesor inferior o igual a 1 mm</t>
  </si>
  <si>
    <t xml:space="preserve">440890950080</t>
  </si>
  <si>
    <t xml:space="preserve">4408 90 95</t>
  </si>
  <si>
    <t xml:space="preserve">---- De espesor superior a 1 mm</t>
  </si>
  <si>
    <t xml:space="preserve">440900000080</t>
  </si>
  <si>
    <t xml:space="preserve">4409</t>
  </si>
  <si>
    <t xml:space="preserve">Madera (incluidas las tablillas y frisos para parqués, sin ensamblar) perfilada longitudinalmente (con lengüetas, ranuras, rebajes, acanalados, biselados, con juntas en V, moldurados, redondeados o similares) en una o varias caras, cantos o extremos, incluso cepillada, lijada o unida por los extremos</t>
  </si>
  <si>
    <t xml:space="preserve">440910000080</t>
  </si>
  <si>
    <t xml:space="preserve">4409 10</t>
  </si>
  <si>
    <t xml:space="preserve">440910110080</t>
  </si>
  <si>
    <t xml:space="preserve">4409 10 11</t>
  </si>
  <si>
    <t xml:space="preserve">-- Varillas y molduras de madera, para marcos de cuadros, fotografías, espejos u objetos similares</t>
  </si>
  <si>
    <t xml:space="preserve">440910180080</t>
  </si>
  <si>
    <t xml:space="preserve">4409 10 18</t>
  </si>
  <si>
    <t xml:space="preserve">440921000010</t>
  </si>
  <si>
    <t xml:space="preserve">440921000080</t>
  </si>
  <si>
    <t xml:space="preserve">4409 21 00</t>
  </si>
  <si>
    <t xml:space="preserve">-- De bambú</t>
  </si>
  <si>
    <t xml:space="preserve">440922000080</t>
  </si>
  <si>
    <t xml:space="preserve">4409 22 00</t>
  </si>
  <si>
    <t xml:space="preserve">-- De maderas tropicales</t>
  </si>
  <si>
    <t xml:space="preserve">440929000080</t>
  </si>
  <si>
    <t xml:space="preserve">4409 29</t>
  </si>
  <si>
    <t xml:space="preserve">440929100080</t>
  </si>
  <si>
    <t xml:space="preserve">4409 29 10</t>
  </si>
  <si>
    <t xml:space="preserve">--- Varillas y molduras de madera, para marcos de cuadros, fotografías, espejos u objetos similares</t>
  </si>
  <si>
    <t xml:space="preserve">440929910010</t>
  </si>
  <si>
    <t xml:space="preserve">440929910080</t>
  </si>
  <si>
    <t xml:space="preserve">4409 29 91</t>
  </si>
  <si>
    <t xml:space="preserve">---- Tablillas y frisos para parqués, sin ensamblar</t>
  </si>
  <si>
    <t xml:space="preserve">440929990080</t>
  </si>
  <si>
    <t xml:space="preserve">4409 29 99</t>
  </si>
  <si>
    <t xml:space="preserve">441000000080</t>
  </si>
  <si>
    <t xml:space="preserve">4410</t>
  </si>
  <si>
    <t xml:space="preserve">Tableros de partículas, tableros llamados «oriented strand board» (OSB) y tableros similares (por ejemplo: los llamados «waferboard»), de madera u otras materias leñosas, incluso aglomeradas con resinas o demás aglutinantes orgánicos</t>
  </si>
  <si>
    <t xml:space="preserve">441011000010</t>
  </si>
  <si>
    <t xml:space="preserve">- De madera</t>
  </si>
  <si>
    <t xml:space="preserve">441011000080</t>
  </si>
  <si>
    <t xml:space="preserve">4410 11</t>
  </si>
  <si>
    <t xml:space="preserve">-- Tableros de partículas</t>
  </si>
  <si>
    <t xml:space="preserve">441011100080</t>
  </si>
  <si>
    <t xml:space="preserve">4410 11 10</t>
  </si>
  <si>
    <t xml:space="preserve">--- En bruto o simplemente lijados (tableros en bruto)</t>
  </si>
  <si>
    <t xml:space="preserve">441011300080</t>
  </si>
  <si>
    <t xml:space="preserve">4410 11 30</t>
  </si>
  <si>
    <t xml:space="preserve">--- Recubiertos en la superficie con papel impregnado de melamina</t>
  </si>
  <si>
    <t xml:space="preserve">441011500080</t>
  </si>
  <si>
    <t xml:space="preserve">4410 11 50</t>
  </si>
  <si>
    <t xml:space="preserve">--- Recubiertos en la superficie con placas u hojas decorativas estratificadas de plástico</t>
  </si>
  <si>
    <t xml:space="preserve">441011900080</t>
  </si>
  <si>
    <t xml:space="preserve">4410 11 90</t>
  </si>
  <si>
    <t xml:space="preserve">441012000080</t>
  </si>
  <si>
    <t xml:space="preserve">4410 12</t>
  </si>
  <si>
    <t xml:space="preserve">-- Tableros llamados «oriented strand board» (OSB)</t>
  </si>
  <si>
    <t xml:space="preserve">441012100080</t>
  </si>
  <si>
    <t xml:space="preserve">4410 12 10</t>
  </si>
  <si>
    <t xml:space="preserve">441012900080</t>
  </si>
  <si>
    <t xml:space="preserve">4410 12 90</t>
  </si>
  <si>
    <t xml:space="preserve">441019000080</t>
  </si>
  <si>
    <t xml:space="preserve">4410 19 00</t>
  </si>
  <si>
    <t xml:space="preserve">441090000080</t>
  </si>
  <si>
    <t xml:space="preserve">4410 90 00</t>
  </si>
  <si>
    <t xml:space="preserve">441100000080</t>
  </si>
  <si>
    <t xml:space="preserve">4411</t>
  </si>
  <si>
    <t xml:space="preserve">Tableros de fibra de madera u otras materias leñosas, incluso aglomeradas con resinas o demás aglutinantes orgánicos</t>
  </si>
  <si>
    <t xml:space="preserve">441112000010</t>
  </si>
  <si>
    <t xml:space="preserve">- Tableros de fibra de densidad media (llamados «MDF»)</t>
  </si>
  <si>
    <t xml:space="preserve">441112000080</t>
  </si>
  <si>
    <t xml:space="preserve">4411 12</t>
  </si>
  <si>
    <t xml:space="preserve">-- De espesor inferior o igual a 5 mm</t>
  </si>
  <si>
    <t xml:space="preserve">441112100080</t>
  </si>
  <si>
    <t xml:space="preserve">4411 12 10</t>
  </si>
  <si>
    <t xml:space="preserve">--- Sin trabajo mecánico ni recubrimiento de superficie (tableros en bruto)</t>
  </si>
  <si>
    <t xml:space="preserve">441112920010</t>
  </si>
  <si>
    <t xml:space="preserve">441112920080</t>
  </si>
  <si>
    <t xml:space="preserve">4411 12 92</t>
  </si>
  <si>
    <t xml:space="preserve">---- De densidad superior a 0,8 g/cm³ (HDF)</t>
  </si>
  <si>
    <t xml:space="preserve">441112940080</t>
  </si>
  <si>
    <t xml:space="preserve">4411 12 94</t>
  </si>
  <si>
    <t xml:space="preserve">---- De densidad inferior o igual a 0,8 g/cm³</t>
  </si>
  <si>
    <t xml:space="preserve">441113000080</t>
  </si>
  <si>
    <t xml:space="preserve">4411 13</t>
  </si>
  <si>
    <t xml:space="preserve">-- De espesor superior a 5 mm pero inferior o igual a 9 mm</t>
  </si>
  <si>
    <t xml:space="preserve">441113100080</t>
  </si>
  <si>
    <t xml:space="preserve">4411 13 10</t>
  </si>
  <si>
    <t xml:space="preserve">441113920010</t>
  </si>
  <si>
    <t xml:space="preserve">441113920080</t>
  </si>
  <si>
    <t xml:space="preserve">4411 13 92</t>
  </si>
  <si>
    <t xml:space="preserve">441113940080</t>
  </si>
  <si>
    <t xml:space="preserve">4411 13 94</t>
  </si>
  <si>
    <t xml:space="preserve">441114000080</t>
  </si>
  <si>
    <t xml:space="preserve">4411 14</t>
  </si>
  <si>
    <t xml:space="preserve">-- De espesor superior a 9 mm</t>
  </si>
  <si>
    <t xml:space="preserve">441114100080</t>
  </si>
  <si>
    <t xml:space="preserve">4411 14 10</t>
  </si>
  <si>
    <t xml:space="preserve">441114920010</t>
  </si>
  <si>
    <t xml:space="preserve">441114920080</t>
  </si>
  <si>
    <t xml:space="preserve">4411 14 92</t>
  </si>
  <si>
    <t xml:space="preserve">441114950080</t>
  </si>
  <si>
    <t xml:space="preserve">4411 14 95</t>
  </si>
  <si>
    <t xml:space="preserve">---- De densidad superior a 0,5 g/cm³ pero inferior o igual a 0,8 g/cm³</t>
  </si>
  <si>
    <t xml:space="preserve">441114970080</t>
  </si>
  <si>
    <t xml:space="preserve">4411 14 97</t>
  </si>
  <si>
    <t xml:space="preserve">---- De densidad inferior o igual a 0,5 g/cm³</t>
  </si>
  <si>
    <t xml:space="preserve">441192000010</t>
  </si>
  <si>
    <t xml:space="preserve">441192000080</t>
  </si>
  <si>
    <t xml:space="preserve">4411 92</t>
  </si>
  <si>
    <t xml:space="preserve">-- De densidad superior a 0,8 g/cm³</t>
  </si>
  <si>
    <t xml:space="preserve">441192100080</t>
  </si>
  <si>
    <t xml:space="preserve">4411 92 10</t>
  </si>
  <si>
    <t xml:space="preserve">441192900080</t>
  </si>
  <si>
    <t xml:space="preserve">4411 92 90</t>
  </si>
  <si>
    <t xml:space="preserve">441193000080</t>
  </si>
  <si>
    <t xml:space="preserve">4411 93 00</t>
  </si>
  <si>
    <t xml:space="preserve">-- De densidad superior a 0,5 g/cm³ pero inferior o igual a 0,8 g/cm³</t>
  </si>
  <si>
    <t xml:space="preserve">441194000080</t>
  </si>
  <si>
    <t xml:space="preserve">4411 94</t>
  </si>
  <si>
    <t xml:space="preserve">-- De densidad inferior o igual a 0,5 g/cm³</t>
  </si>
  <si>
    <t xml:space="preserve">441194100080</t>
  </si>
  <si>
    <t xml:space="preserve">4411 94 10</t>
  </si>
  <si>
    <t xml:space="preserve">441194900080</t>
  </si>
  <si>
    <t xml:space="preserve">4411 94 90</t>
  </si>
  <si>
    <t xml:space="preserve">441200000080</t>
  </si>
  <si>
    <t xml:space="preserve">4412</t>
  </si>
  <si>
    <t xml:space="preserve">Madera contrachapada, madera chapada y madera estratificada similar</t>
  </si>
  <si>
    <t xml:space="preserve">441210000080</t>
  </si>
  <si>
    <t xml:space="preserve">4412 10 00</t>
  </si>
  <si>
    <t xml:space="preserve">441231000010</t>
  </si>
  <si>
    <t xml:space="preserve">- Las demás maderas contrachapadas, constituidas exclusivamente por hojas de madera (exepto de bambú) de espesor unitario inferior o igual a 6 mm</t>
  </si>
  <si>
    <t xml:space="preserve">441231000080</t>
  </si>
  <si>
    <t xml:space="preserve">4412 31</t>
  </si>
  <si>
    <t xml:space="preserve">-- Que tengan, por lo menos, una hoja externa de maderas tropicales</t>
  </si>
  <si>
    <t xml:space="preserve">441231100080</t>
  </si>
  <si>
    <t xml:space="preserve">4412 31 10</t>
  </si>
  <si>
    <t xml:space="preserve">--- Acajou de África, dark red meranti, light red meranti, limba, mahogany (Swietenia spp.), obeche, okoumé, sapelli, sipo, palissandre de Para, palissandre de Río, palissandre de Rose, virola o white lauan</t>
  </si>
  <si>
    <t xml:space="preserve">441231900080</t>
  </si>
  <si>
    <t xml:space="preserve">4412 31 90</t>
  </si>
  <si>
    <t xml:space="preserve">441233000080</t>
  </si>
  <si>
    <t xml:space="preserve">4412 33</t>
  </si>
  <si>
    <t xml:space="preserve">-- Las demás, que tengan, por lo menos, una hoja externa de madera, distinta de la de coníferas de las especies aliso (Alnus spp.), fresno (Fraxinus spp.), haya (Fagus spp.), abedul (Betula spp.), cerezo (Prunus spp.), castaño (Castanea spp.), olmo (Ulmus spp.), eucalipto (Eucalyptus spp.), caria o pacana (Carya spp.), castaño de Indias (Aesculus spp.), tilo (Tilia spp.), arce (Acer spp.), roble (Quercus spp.), plátano (Platanus spp.), álamo (Populus spp.), algarrobo negro (Robinia spp.), árbol de tulipán (Liriodendron spp.) o nogal (Juglans spp.)</t>
  </si>
  <si>
    <t xml:space="preserve">441233100080</t>
  </si>
  <si>
    <t xml:space="preserve">4412 33 10</t>
  </si>
  <si>
    <t xml:space="preserve">--- Con al menos una hoja externa de abedul (Betula spp.)</t>
  </si>
  <si>
    <t xml:space="preserve">441233200080</t>
  </si>
  <si>
    <t xml:space="preserve">4412 33 20</t>
  </si>
  <si>
    <t xml:space="preserve">--- Sin hoja externa de abedul, pero con al menos una hoja externa de álamo o chopo (Populus spp.)</t>
  </si>
  <si>
    <t xml:space="preserve">441233300080</t>
  </si>
  <si>
    <t xml:space="preserve">4412 33 30</t>
  </si>
  <si>
    <t xml:space="preserve">--- Sin hoja externa de abedul, álamo o chopo (Populus spp.), pero con al menos una hoja externa de eucalipto (Eucalyptus spp.)</t>
  </si>
  <si>
    <t xml:space="preserve">441233900080</t>
  </si>
  <si>
    <t xml:space="preserve">4412 33 90</t>
  </si>
  <si>
    <t xml:space="preserve">441234000080</t>
  </si>
  <si>
    <t xml:space="preserve">4412 34 00</t>
  </si>
  <si>
    <t xml:space="preserve">-- Las demás, que tengan, por lo menos, una hoja externa de madera distinta de la de coníferas, no especificadas en la subpartida 441233</t>
  </si>
  <si>
    <t xml:space="preserve">441239000080</t>
  </si>
  <si>
    <t xml:space="preserve">4412 39 00</t>
  </si>
  <si>
    <t xml:space="preserve">-- Las demás, con las dos hojas externas de madera de coníferas</t>
  </si>
  <si>
    <t xml:space="preserve">441241000010</t>
  </si>
  <si>
    <t xml:space="preserve">- Madera chapada estratificada (llamada «LVL»)</t>
  </si>
  <si>
    <t xml:space="preserve">441241000080</t>
  </si>
  <si>
    <t xml:space="preserve">4412 41</t>
  </si>
  <si>
    <t xml:space="preserve">-- Que tenga, por lo menos, una hoja externa de maderas tropicales</t>
  </si>
  <si>
    <t xml:space="preserve">441241910080</t>
  </si>
  <si>
    <t xml:space="preserve">4412 41 91</t>
  </si>
  <si>
    <t xml:space="preserve">--- Que tengan, por lo menos, una hoja externa de madera distinta de la de coníferas</t>
  </si>
  <si>
    <t xml:space="preserve">441241990080</t>
  </si>
  <si>
    <t xml:space="preserve">4412 41 99</t>
  </si>
  <si>
    <t xml:space="preserve">441242000080</t>
  </si>
  <si>
    <t xml:space="preserve">4412 42 00</t>
  </si>
  <si>
    <t xml:space="preserve">-- Las demás, que tengan, por lo menos, una hoja externa de madera distinta de la de coníferas</t>
  </si>
  <si>
    <t xml:space="preserve">441249000080</t>
  </si>
  <si>
    <t xml:space="preserve">4412 49 00</t>
  </si>
  <si>
    <t xml:space="preserve">441251000010</t>
  </si>
  <si>
    <t xml:space="preserve">- Tableros denominados «blockboard», «laminboard» y «battenboard»</t>
  </si>
  <si>
    <t xml:space="preserve">441251000080</t>
  </si>
  <si>
    <t xml:space="preserve">4412 51</t>
  </si>
  <si>
    <t xml:space="preserve">441251100080</t>
  </si>
  <si>
    <t xml:space="preserve">4412 51 10</t>
  </si>
  <si>
    <t xml:space="preserve">441251900080</t>
  </si>
  <si>
    <t xml:space="preserve">4412 51 90</t>
  </si>
  <si>
    <t xml:space="preserve">441252000080</t>
  </si>
  <si>
    <t xml:space="preserve">4412 52 00</t>
  </si>
  <si>
    <t xml:space="preserve">-- Los demás, que tengan, por lo menos, una hoja externa de madera distinta de la de coníferas</t>
  </si>
  <si>
    <t xml:space="preserve">441259000080</t>
  </si>
  <si>
    <t xml:space="preserve">4412 59 00</t>
  </si>
  <si>
    <t xml:space="preserve">-- Los demás, con las dos hojas externas de madera de coníferas</t>
  </si>
  <si>
    <t xml:space="preserve">441291000010</t>
  </si>
  <si>
    <t xml:space="preserve">441291000080</t>
  </si>
  <si>
    <t xml:space="preserve">4412 91</t>
  </si>
  <si>
    <t xml:space="preserve">441291100080</t>
  </si>
  <si>
    <t xml:space="preserve">4412 91 10</t>
  </si>
  <si>
    <t xml:space="preserve">--- Con un tablero de partículas, por lo menos</t>
  </si>
  <si>
    <t xml:space="preserve">441291910010</t>
  </si>
  <si>
    <t xml:space="preserve">441291910080</t>
  </si>
  <si>
    <t xml:space="preserve">4412 91 91</t>
  </si>
  <si>
    <t xml:space="preserve">---- Que tengan, por lo menos, una hoja externa de madera distinta de la de coníferas</t>
  </si>
  <si>
    <t xml:space="preserve">441291990080</t>
  </si>
  <si>
    <t xml:space="preserve">4412 91 99</t>
  </si>
  <si>
    <t xml:space="preserve">441292000080</t>
  </si>
  <si>
    <t xml:space="preserve">4412 92</t>
  </si>
  <si>
    <t xml:space="preserve">441292100080</t>
  </si>
  <si>
    <t xml:space="preserve">4412 92 10</t>
  </si>
  <si>
    <t xml:space="preserve">441292900080</t>
  </si>
  <si>
    <t xml:space="preserve">4412 92 90</t>
  </si>
  <si>
    <t xml:space="preserve">441299000080</t>
  </si>
  <si>
    <t xml:space="preserve">4412 99</t>
  </si>
  <si>
    <t xml:space="preserve">441299100080</t>
  </si>
  <si>
    <t xml:space="preserve">4412 99 10</t>
  </si>
  <si>
    <t xml:space="preserve">441299900080</t>
  </si>
  <si>
    <t xml:space="preserve">4412 99 90</t>
  </si>
  <si>
    <t xml:space="preserve">441300000080</t>
  </si>
  <si>
    <t xml:space="preserve">4413 00 00</t>
  </si>
  <si>
    <t xml:space="preserve">Madera densificada en bloques, tablas, tiras o perfiles</t>
  </si>
  <si>
    <t xml:space="preserve">441400000080</t>
  </si>
  <si>
    <t xml:space="preserve">4414</t>
  </si>
  <si>
    <t xml:space="preserve">Marcos de madera para cuadros, fotografías, espejos u objetos similares</t>
  </si>
  <si>
    <t xml:space="preserve">441410000080</t>
  </si>
  <si>
    <t xml:space="preserve">4414 10</t>
  </si>
  <si>
    <t xml:space="preserve">441410100080</t>
  </si>
  <si>
    <t xml:space="preserve">4414 10 10</t>
  </si>
  <si>
    <t xml:space="preserve">-- De las maderas tropicales citadas en la Nota complementaria 2 de este Capítulo</t>
  </si>
  <si>
    <t xml:space="preserve">441410900080</t>
  </si>
  <si>
    <t xml:space="preserve">4414 10 90</t>
  </si>
  <si>
    <t xml:space="preserve">441490000080</t>
  </si>
  <si>
    <t xml:space="preserve">4414 90 00</t>
  </si>
  <si>
    <t xml:space="preserve">441500000080</t>
  </si>
  <si>
    <t xml:space="preserve">4415</t>
  </si>
  <si>
    <t xml:space="preserve">Cajones, cajas, jaulas, tambores y envases similares, de madera; carretes para cables, de madera; paletas, paletas caja y demás plataformas para carga, de madera; collarines para paletas, de madera</t>
  </si>
  <si>
    <t xml:space="preserve">441510000080</t>
  </si>
  <si>
    <t xml:space="preserve">4415 10</t>
  </si>
  <si>
    <t xml:space="preserve">- Cajones, cajas, jaulas, tambores y envases similares; carretes para cables</t>
  </si>
  <si>
    <t xml:space="preserve">441510100080</t>
  </si>
  <si>
    <t xml:space="preserve">4415 10 10</t>
  </si>
  <si>
    <t xml:space="preserve">-- Cajones, cajas, jaulas, tambores (cilindros) y envases similares</t>
  </si>
  <si>
    <t xml:space="preserve">441510900080</t>
  </si>
  <si>
    <t xml:space="preserve">4415 10 90</t>
  </si>
  <si>
    <t xml:space="preserve">-- Carretes para cables</t>
  </si>
  <si>
    <t xml:space="preserve">441520000080</t>
  </si>
  <si>
    <t xml:space="preserve">4415 20</t>
  </si>
  <si>
    <t xml:space="preserve">- Paletas, paletas caja y demás plataformas para carga; collarines para paletas</t>
  </si>
  <si>
    <t xml:space="preserve">441520200080</t>
  </si>
  <si>
    <t xml:space="preserve">4415 20 20</t>
  </si>
  <si>
    <t xml:space="preserve">-- Paletas simples; collarines para paletas</t>
  </si>
  <si>
    <t xml:space="preserve">441520900080</t>
  </si>
  <si>
    <t xml:space="preserve">4415 20 90</t>
  </si>
  <si>
    <t xml:space="preserve">441600000080</t>
  </si>
  <si>
    <t xml:space="preserve">4416 00 00</t>
  </si>
  <si>
    <t xml:space="preserve">Barriles, cubas, tinas y demás manufacturas de tonelería y sus partes, de madera, incluidas las duelas</t>
  </si>
  <si>
    <t xml:space="preserve">441700000080</t>
  </si>
  <si>
    <t xml:space="preserve">4417 00 00</t>
  </si>
  <si>
    <t xml:space="preserve">Herramientas, monturas y mangos de herramientas, monturas y mangos de cepillos, brochas o escobas, de madera; hormas, ensanchadores y tensores para el calzado, de madera</t>
  </si>
  <si>
    <t xml:space="preserve">441800000080</t>
  </si>
  <si>
    <t xml:space="preserve">4418</t>
  </si>
  <si>
    <t xml:space="preserve">Obras y piezas de carpintería para construcciones, incluidos los tableros celulares, los tableros ensamblados para revestimiento de suelo y tablillas para cubierta de tejados o fachadas («singles» y «shakes»), de madera</t>
  </si>
  <si>
    <t xml:space="preserve">441811000010</t>
  </si>
  <si>
    <t xml:space="preserve">- Ventanas, puertas vidriera, y sus marcos y contramarcos</t>
  </si>
  <si>
    <t xml:space="preserve">441811000080</t>
  </si>
  <si>
    <t xml:space="preserve">4418 11 00</t>
  </si>
  <si>
    <t xml:space="preserve">441819000080</t>
  </si>
  <si>
    <t xml:space="preserve">4418 19</t>
  </si>
  <si>
    <t xml:space="preserve">441819500080</t>
  </si>
  <si>
    <t xml:space="preserve">4418 19 50</t>
  </si>
  <si>
    <t xml:space="preserve">--- De madera de coníferas</t>
  </si>
  <si>
    <t xml:space="preserve">441819900080</t>
  </si>
  <si>
    <t xml:space="preserve">4418 19 90</t>
  </si>
  <si>
    <t xml:space="preserve">441821000010</t>
  </si>
  <si>
    <t xml:space="preserve">- Puertas y sus marcos, contramarcos y umbrales</t>
  </si>
  <si>
    <t xml:space="preserve">441821000080</t>
  </si>
  <si>
    <t xml:space="preserve">4418 21</t>
  </si>
  <si>
    <t xml:space="preserve">441821100080</t>
  </si>
  <si>
    <t xml:space="preserve">4418 21 10</t>
  </si>
  <si>
    <t xml:space="preserve">--- De las maderas tropicales citadas en la Nota complementaria 2 de este Capítulo</t>
  </si>
  <si>
    <t xml:space="preserve">441821900080</t>
  </si>
  <si>
    <t xml:space="preserve">4418 21 90</t>
  </si>
  <si>
    <t xml:space="preserve">441829000080</t>
  </si>
  <si>
    <t xml:space="preserve">4418 29</t>
  </si>
  <si>
    <t xml:space="preserve">441829500080</t>
  </si>
  <si>
    <t xml:space="preserve">4418 29 50</t>
  </si>
  <si>
    <t xml:space="preserve">441829800080</t>
  </si>
  <si>
    <t xml:space="preserve">4418 29 80</t>
  </si>
  <si>
    <t xml:space="preserve">441830000080</t>
  </si>
  <si>
    <t xml:space="preserve">4418 30 00</t>
  </si>
  <si>
    <t xml:space="preserve">- Postes y vigas, distintos de los productos de las subpartidas  441881 a 441889</t>
  </si>
  <si>
    <t xml:space="preserve">441840000080</t>
  </si>
  <si>
    <t xml:space="preserve">4418 40 00</t>
  </si>
  <si>
    <t xml:space="preserve">- Encofrados para hormigón</t>
  </si>
  <si>
    <t xml:space="preserve">441850000080</t>
  </si>
  <si>
    <t xml:space="preserve">4418 50 00</t>
  </si>
  <si>
    <t xml:space="preserve">- Tablillas para cubierta de tejados o fachadas («singles» y «shakes»)</t>
  </si>
  <si>
    <t xml:space="preserve">441873000010</t>
  </si>
  <si>
    <t xml:space="preserve">- Tableros ensamblados para revestimiento de suelo</t>
  </si>
  <si>
    <t xml:space="preserve">441873000080</t>
  </si>
  <si>
    <t xml:space="preserve">4418 73</t>
  </si>
  <si>
    <t xml:space="preserve">-- De bambú o que tengan, por lo menos, la capa superior de bambú</t>
  </si>
  <si>
    <t xml:space="preserve">441873100080</t>
  </si>
  <si>
    <t xml:space="preserve">4418 73 10</t>
  </si>
  <si>
    <t xml:space="preserve">--- Para suelos en mosaico</t>
  </si>
  <si>
    <t xml:space="preserve">441873900080</t>
  </si>
  <si>
    <t xml:space="preserve">4418 73 90</t>
  </si>
  <si>
    <t xml:space="preserve">--- Los demás, multicapas</t>
  </si>
  <si>
    <t xml:space="preserve">441874000080</t>
  </si>
  <si>
    <t xml:space="preserve">4418 74 00</t>
  </si>
  <si>
    <t xml:space="preserve">-- Los demás, para suelos en mosaico</t>
  </si>
  <si>
    <t xml:space="preserve">441875000080</t>
  </si>
  <si>
    <t xml:space="preserve">4418 75 00</t>
  </si>
  <si>
    <t xml:space="preserve">-- Los demás, multicapas</t>
  </si>
  <si>
    <t xml:space="preserve">441879000080</t>
  </si>
  <si>
    <t xml:space="preserve">4418 79 00</t>
  </si>
  <si>
    <t xml:space="preserve">441881000010</t>
  </si>
  <si>
    <t xml:space="preserve">- Productos de madera de ingeniería estructural</t>
  </si>
  <si>
    <t xml:space="preserve">441881000080</t>
  </si>
  <si>
    <t xml:space="preserve">4418 81 00</t>
  </si>
  <si>
    <t xml:space="preserve">-- Madera laminada-encolada (llamada «glulam»)</t>
  </si>
  <si>
    <t xml:space="preserve">441882000080</t>
  </si>
  <si>
    <t xml:space="preserve">4418 82 00</t>
  </si>
  <si>
    <t xml:space="preserve">-- Madera laminada cruzada (contralaminada) (llamada «CLT» o «X-lam»)</t>
  </si>
  <si>
    <t xml:space="preserve">441883000080</t>
  </si>
  <si>
    <t xml:space="preserve">4418 83 00</t>
  </si>
  <si>
    <t xml:space="preserve">-- Vigas en I</t>
  </si>
  <si>
    <t xml:space="preserve">441889000080</t>
  </si>
  <si>
    <t xml:space="preserve">4418 89 00</t>
  </si>
  <si>
    <t xml:space="preserve">441891000010</t>
  </si>
  <si>
    <t xml:space="preserve">441891000080</t>
  </si>
  <si>
    <t xml:space="preserve">4418 91 00</t>
  </si>
  <si>
    <t xml:space="preserve">441892000080</t>
  </si>
  <si>
    <t xml:space="preserve">4418 92 00</t>
  </si>
  <si>
    <t xml:space="preserve">-- Tableros celulares de madera</t>
  </si>
  <si>
    <t xml:space="preserve">441899000080</t>
  </si>
  <si>
    <t xml:space="preserve">4418 99 00</t>
  </si>
  <si>
    <t xml:space="preserve">441900000080</t>
  </si>
  <si>
    <t xml:space="preserve">4419</t>
  </si>
  <si>
    <t xml:space="preserve">Artículos de mesa o de cocina, de madera</t>
  </si>
  <si>
    <t xml:space="preserve">441911000010</t>
  </si>
  <si>
    <t xml:space="preserve">441911000080</t>
  </si>
  <si>
    <t xml:space="preserve">4419 11 00</t>
  </si>
  <si>
    <t xml:space="preserve">-- Tablas para pan, tablas para cortar y artículos similares</t>
  </si>
  <si>
    <t xml:space="preserve">441912000080</t>
  </si>
  <si>
    <t xml:space="preserve">4419 12 00</t>
  </si>
  <si>
    <t xml:space="preserve">-- Palillos</t>
  </si>
  <si>
    <t xml:space="preserve">441919000080</t>
  </si>
  <si>
    <t xml:space="preserve">4419 19 00</t>
  </si>
  <si>
    <t xml:space="preserve">441920000080</t>
  </si>
  <si>
    <t xml:space="preserve">4419 20</t>
  </si>
  <si>
    <t xml:space="preserve">441920100080</t>
  </si>
  <si>
    <t xml:space="preserve">4419 20 10</t>
  </si>
  <si>
    <t xml:space="preserve">441920900080</t>
  </si>
  <si>
    <t xml:space="preserve">4419 20 90</t>
  </si>
  <si>
    <t xml:space="preserve">441990000080</t>
  </si>
  <si>
    <t xml:space="preserve">4419 90 00</t>
  </si>
  <si>
    <t xml:space="preserve">442000000080</t>
  </si>
  <si>
    <t xml:space="preserve">4420</t>
  </si>
  <si>
    <t xml:space="preserve">Marquetería y taracea; cofrecillos y estuches para joyería u orfebrería y manufacturas similares, de madera; estatuillas y demás objetos de adorno, de madera; artículos de mobiliario, de madera, no comprendidos en el Capítulo 94</t>
  </si>
  <si>
    <t xml:space="preserve">442011000010</t>
  </si>
  <si>
    <t xml:space="preserve">- Estatuillas y demás objetos de adorno</t>
  </si>
  <si>
    <t xml:space="preserve">442011000080</t>
  </si>
  <si>
    <t xml:space="preserve">4420 11</t>
  </si>
  <si>
    <t xml:space="preserve">442011100080</t>
  </si>
  <si>
    <t xml:space="preserve">4420 11 10</t>
  </si>
  <si>
    <t xml:space="preserve">442011900080</t>
  </si>
  <si>
    <t xml:space="preserve">4420 11 90</t>
  </si>
  <si>
    <t xml:space="preserve">442019000080</t>
  </si>
  <si>
    <t xml:space="preserve">4420 19 00</t>
  </si>
  <si>
    <t xml:space="preserve">442090000080</t>
  </si>
  <si>
    <t xml:space="preserve">4420 90</t>
  </si>
  <si>
    <t xml:space="preserve">442090100080</t>
  </si>
  <si>
    <t xml:space="preserve">4420 90 10</t>
  </si>
  <si>
    <t xml:space="preserve">-- Marquetería y taracea</t>
  </si>
  <si>
    <t xml:space="preserve">442090910010</t>
  </si>
  <si>
    <t xml:space="preserve">442090910080</t>
  </si>
  <si>
    <t xml:space="preserve">4420 90 91</t>
  </si>
  <si>
    <t xml:space="preserve">442090990080</t>
  </si>
  <si>
    <t xml:space="preserve">4420 90 99</t>
  </si>
  <si>
    <t xml:space="preserve">442100000080</t>
  </si>
  <si>
    <t xml:space="preserve">4421</t>
  </si>
  <si>
    <t xml:space="preserve">Las demás manufacturas de madera</t>
  </si>
  <si>
    <t xml:space="preserve">442110000080</t>
  </si>
  <si>
    <t xml:space="preserve">4421 10 00</t>
  </si>
  <si>
    <t xml:space="preserve">- Perchas para prendas de vestir</t>
  </si>
  <si>
    <t xml:space="preserve">442120000080</t>
  </si>
  <si>
    <t xml:space="preserve">4421 20</t>
  </si>
  <si>
    <t xml:space="preserve">- Ataúdes</t>
  </si>
  <si>
    <t xml:space="preserve">442120100080</t>
  </si>
  <si>
    <t xml:space="preserve">4421 20 10</t>
  </si>
  <si>
    <t xml:space="preserve">-- De tableros de fibras</t>
  </si>
  <si>
    <t xml:space="preserve">442120900080</t>
  </si>
  <si>
    <t xml:space="preserve">4421 20 90</t>
  </si>
  <si>
    <t xml:space="preserve">442191000010</t>
  </si>
  <si>
    <t xml:space="preserve">442191000080</t>
  </si>
  <si>
    <t xml:space="preserve">4421 91 00</t>
  </si>
  <si>
    <t xml:space="preserve">442199000080</t>
  </si>
  <si>
    <t xml:space="preserve">4421 99</t>
  </si>
  <si>
    <t xml:space="preserve">442199100080</t>
  </si>
  <si>
    <t xml:space="preserve">4421 99 10</t>
  </si>
  <si>
    <t xml:space="preserve">--- De tableros de fibras</t>
  </si>
  <si>
    <t xml:space="preserve">442199990080</t>
  </si>
  <si>
    <t xml:space="preserve">4421 99 99</t>
  </si>
  <si>
    <t xml:space="preserve">450021000090</t>
  </si>
  <si>
    <t xml:space="preserve">45</t>
  </si>
  <si>
    <t xml:space="preserve">CAPÍTULO 45 - CORCHO Y SUS MANUFACTURAS</t>
  </si>
  <si>
    <t xml:space="preserve">450100000080</t>
  </si>
  <si>
    <t xml:space="preserve">4501</t>
  </si>
  <si>
    <t xml:space="preserve">Corcho natural en bruto o simplemente preparado; desperdicios de corcho; corcho triturado, granulado o pulverizado</t>
  </si>
  <si>
    <t xml:space="preserve">450110000080</t>
  </si>
  <si>
    <t xml:space="preserve">4501 10 00</t>
  </si>
  <si>
    <t xml:space="preserve">- Corcho natural en bruto o simplemente preparado</t>
  </si>
  <si>
    <t xml:space="preserve">450190000080</t>
  </si>
  <si>
    <t xml:space="preserve">4501 90 00</t>
  </si>
  <si>
    <t xml:space="preserve">450200000080</t>
  </si>
  <si>
    <t xml:space="preserve">4502 00 00</t>
  </si>
  <si>
    <t xml:space="preserve">Corcho natural, descortezado o simplemente escuadrado o en bloques, placas, hojas o tiras, cuadradas o rectangulares, incluidos los esbozos con aristas vivas para tapones</t>
  </si>
  <si>
    <t xml:space="preserve">450300000080</t>
  </si>
  <si>
    <t xml:space="preserve">4503</t>
  </si>
  <si>
    <t xml:space="preserve">Manufacturas de corcho natural</t>
  </si>
  <si>
    <t xml:space="preserve">450310000080</t>
  </si>
  <si>
    <t xml:space="preserve">4503 10</t>
  </si>
  <si>
    <t xml:space="preserve">- Tapones</t>
  </si>
  <si>
    <t xml:space="preserve">450310100080</t>
  </si>
  <si>
    <t xml:space="preserve">4503 10 10</t>
  </si>
  <si>
    <t xml:space="preserve">-- Cilíndricos</t>
  </si>
  <si>
    <t xml:space="preserve">450310900080</t>
  </si>
  <si>
    <t xml:space="preserve">4503 10 90</t>
  </si>
  <si>
    <t xml:space="preserve">450390000080</t>
  </si>
  <si>
    <t xml:space="preserve">4503 90 00</t>
  </si>
  <si>
    <t xml:space="preserve">450400000080</t>
  </si>
  <si>
    <t xml:space="preserve">4504</t>
  </si>
  <si>
    <t xml:space="preserve">Corcho aglomerado, incluso con aglutinante, y manufacturas de corcho aglomerado</t>
  </si>
  <si>
    <t xml:space="preserve">450410000080</t>
  </si>
  <si>
    <t xml:space="preserve">4504 10</t>
  </si>
  <si>
    <t xml:space="preserve">- Bloques, placas, hojas y tiras; baldosas y revestimientos similares de pared, de cualquier forma; cilindros macizos, incluidos los discos</t>
  </si>
  <si>
    <t xml:space="preserve">450410110010</t>
  </si>
  <si>
    <t xml:space="preserve">-- Tapones</t>
  </si>
  <si>
    <t xml:space="preserve">450410110080</t>
  </si>
  <si>
    <t xml:space="preserve">4504 10 11</t>
  </si>
  <si>
    <t xml:space="preserve">--- Para vinos espumosos, incluso con discos de corcho natural</t>
  </si>
  <si>
    <t xml:space="preserve">450410190080</t>
  </si>
  <si>
    <t xml:space="preserve">4504 10 19</t>
  </si>
  <si>
    <t xml:space="preserve">450410910010</t>
  </si>
  <si>
    <t xml:space="preserve">450410910080</t>
  </si>
  <si>
    <t xml:space="preserve">4504 10 91</t>
  </si>
  <si>
    <t xml:space="preserve">--- Con aglutinante</t>
  </si>
  <si>
    <t xml:space="preserve">450410990080</t>
  </si>
  <si>
    <t xml:space="preserve">4504 10 99</t>
  </si>
  <si>
    <t xml:space="preserve">450490000080</t>
  </si>
  <si>
    <t xml:space="preserve">4504 90</t>
  </si>
  <si>
    <t xml:space="preserve">450490200080</t>
  </si>
  <si>
    <t xml:space="preserve">4504 90 20</t>
  </si>
  <si>
    <t xml:space="preserve">450490800080</t>
  </si>
  <si>
    <t xml:space="preserve">4504 90 80</t>
  </si>
  <si>
    <t xml:space="preserve">460021000090</t>
  </si>
  <si>
    <t xml:space="preserve">46</t>
  </si>
  <si>
    <t xml:space="preserve">CAPÍTULO 46 - MANUFACTURAS DE ESPARTERÍA O CESTERÍA</t>
  </si>
  <si>
    <t xml:space="preserve">460100000080</t>
  </si>
  <si>
    <t xml:space="preserve">4601</t>
  </si>
  <si>
    <t xml:space="preserve">Trenzas y artículos similares, de materia trenzable, incluso ensamblados en tiras; materia trenzable, trenzas y artículos similares de materia trenzable, tejidos o paralelizados, en forma plana, incluso terminados (por ejemplo: esterillas, esteras, cañizos)</t>
  </si>
  <si>
    <t xml:space="preserve">460121000010</t>
  </si>
  <si>
    <t xml:space="preserve">- Esterillas, esteras y cañizos, de materia vegetal</t>
  </si>
  <si>
    <t xml:space="preserve">460121000080</t>
  </si>
  <si>
    <t xml:space="preserve">4601 21</t>
  </si>
  <si>
    <t xml:space="preserve">460121100080</t>
  </si>
  <si>
    <t xml:space="preserve">4601 21 10</t>
  </si>
  <si>
    <t xml:space="preserve">--- Confeccionados con trenzas y artículos similares de materia trenzable</t>
  </si>
  <si>
    <t xml:space="preserve">460121900080</t>
  </si>
  <si>
    <t xml:space="preserve">4601 21 90</t>
  </si>
  <si>
    <t xml:space="preserve">460122000080</t>
  </si>
  <si>
    <t xml:space="preserve">4601 22</t>
  </si>
  <si>
    <t xml:space="preserve">-- De roten (ratán)</t>
  </si>
  <si>
    <t xml:space="preserve">460122100080</t>
  </si>
  <si>
    <t xml:space="preserve">4601 22 10</t>
  </si>
  <si>
    <t xml:space="preserve">460122900080</t>
  </si>
  <si>
    <t xml:space="preserve">4601 22 90</t>
  </si>
  <si>
    <t xml:space="preserve">460129000080</t>
  </si>
  <si>
    <t xml:space="preserve">4601 29</t>
  </si>
  <si>
    <t xml:space="preserve">460129100080</t>
  </si>
  <si>
    <t xml:space="preserve">4601 29 10</t>
  </si>
  <si>
    <t xml:space="preserve">460129900080</t>
  </si>
  <si>
    <t xml:space="preserve">4601 29 90</t>
  </si>
  <si>
    <t xml:space="preserve">460192000010</t>
  </si>
  <si>
    <t xml:space="preserve">460192000080</t>
  </si>
  <si>
    <t xml:space="preserve">4601 92</t>
  </si>
  <si>
    <t xml:space="preserve">460192050080</t>
  </si>
  <si>
    <t xml:space="preserve">4601 92 05</t>
  </si>
  <si>
    <t xml:space="preserve">--- Trenzas y artículos similares, de materia trenzable, incluso ensamblados en tiras</t>
  </si>
  <si>
    <t xml:space="preserve">460192100010</t>
  </si>
  <si>
    <t xml:space="preserve">460192100080</t>
  </si>
  <si>
    <t xml:space="preserve">4601 92 10</t>
  </si>
  <si>
    <t xml:space="preserve">---- Confeccionados con trenzas y artículos similares de materia trenzable</t>
  </si>
  <si>
    <t xml:space="preserve">460192900080</t>
  </si>
  <si>
    <t xml:space="preserve">4601 92 90</t>
  </si>
  <si>
    <t xml:space="preserve">460193000080</t>
  </si>
  <si>
    <t xml:space="preserve">4601 93</t>
  </si>
  <si>
    <t xml:space="preserve">460193050080</t>
  </si>
  <si>
    <t xml:space="preserve">4601 93 05</t>
  </si>
  <si>
    <t xml:space="preserve">460193100010</t>
  </si>
  <si>
    <t xml:space="preserve">460193100080</t>
  </si>
  <si>
    <t xml:space="preserve">4601 93 10</t>
  </si>
  <si>
    <t xml:space="preserve">460193900080</t>
  </si>
  <si>
    <t xml:space="preserve">4601 93 90</t>
  </si>
  <si>
    <t xml:space="preserve">460194000080</t>
  </si>
  <si>
    <t xml:space="preserve">4601 94</t>
  </si>
  <si>
    <t xml:space="preserve">-- De las demás materias vegetales</t>
  </si>
  <si>
    <t xml:space="preserve">460194050080</t>
  </si>
  <si>
    <t xml:space="preserve">4601 94 05</t>
  </si>
  <si>
    <t xml:space="preserve">460194100010</t>
  </si>
  <si>
    <t xml:space="preserve">460194100080</t>
  </si>
  <si>
    <t xml:space="preserve">4601 94 10</t>
  </si>
  <si>
    <t xml:space="preserve">460194900080</t>
  </si>
  <si>
    <t xml:space="preserve">4601 94 90</t>
  </si>
  <si>
    <t xml:space="preserve">460199000080</t>
  </si>
  <si>
    <t xml:space="preserve">4601 99</t>
  </si>
  <si>
    <t xml:space="preserve">460199050080</t>
  </si>
  <si>
    <t xml:space="preserve">4601 99 05</t>
  </si>
  <si>
    <t xml:space="preserve">460199100010</t>
  </si>
  <si>
    <t xml:space="preserve">460199100080</t>
  </si>
  <si>
    <t xml:space="preserve">4601 99 10</t>
  </si>
  <si>
    <t xml:space="preserve">460199900080</t>
  </si>
  <si>
    <t xml:space="preserve">4601 99 90</t>
  </si>
  <si>
    <t xml:space="preserve">460200000080</t>
  </si>
  <si>
    <t xml:space="preserve">4602</t>
  </si>
  <si>
    <t xml:space="preserve">Artículos de cestería obtenidos directamente en su forma con materia trenzable o confeccionados con artículos de la partida 4601; manufacturas de esponja vegetal (paste o lufa)</t>
  </si>
  <si>
    <t xml:space="preserve">460211000010</t>
  </si>
  <si>
    <t xml:space="preserve">- De materia vegetal</t>
  </si>
  <si>
    <t xml:space="preserve">460211000080</t>
  </si>
  <si>
    <t xml:space="preserve">4602 11 00</t>
  </si>
  <si>
    <t xml:space="preserve">460212000080</t>
  </si>
  <si>
    <t xml:space="preserve">4602 12 00</t>
  </si>
  <si>
    <t xml:space="preserve">460219000080</t>
  </si>
  <si>
    <t xml:space="preserve">4602 19</t>
  </si>
  <si>
    <t xml:space="preserve">460219100080</t>
  </si>
  <si>
    <t xml:space="preserve">4602 19 10</t>
  </si>
  <si>
    <t xml:space="preserve">--- Fundas de paja para botellas de embalaje o de protección</t>
  </si>
  <si>
    <t xml:space="preserve">460219900080</t>
  </si>
  <si>
    <t xml:space="preserve">4602 19 90</t>
  </si>
  <si>
    <t xml:space="preserve">460290000080</t>
  </si>
  <si>
    <t xml:space="preserve">4602 90 00</t>
  </si>
  <si>
    <t xml:space="preserve">470011000090</t>
  </si>
  <si>
    <t xml:space="preserve">X</t>
  </si>
  <si>
    <t xml:space="preserve">SECCIÓN X - PASTA DE MADERA O DE LAS DEMÁS MATERIAS FIBROSAS CELULÓSICAS; PAPEL O CARTÓN PARA RECICLAR (DESPERDICIOS Y DESECHOS); PAPEL O CARTÓN Y SUS APLICACIONES</t>
  </si>
  <si>
    <t xml:space="preserve">470021000090</t>
  </si>
  <si>
    <t xml:space="preserve">47</t>
  </si>
  <si>
    <t xml:space="preserve">CAPÍTULO 47 - PASTA DE MADERA O DE LAS DEMÁS MATERIAS FIBROSAS CELULÓSICAS; PAPEL O CARTÓN PARA RECICLAR (DESPERDICIOS Y DESECHOS)</t>
  </si>
  <si>
    <t xml:space="preserve">470100000080</t>
  </si>
  <si>
    <t xml:space="preserve">4701 00</t>
  </si>
  <si>
    <t xml:space="preserve">Pasta mecánica de madera</t>
  </si>
  <si>
    <t xml:space="preserve">470100100080</t>
  </si>
  <si>
    <t xml:space="preserve">4701 00 10</t>
  </si>
  <si>
    <t xml:space="preserve">kg 90% sdt</t>
  </si>
  <si>
    <t xml:space="preserve">- Pasta termomecánica de madera</t>
  </si>
  <si>
    <t xml:space="preserve">470100900080</t>
  </si>
  <si>
    <t xml:space="preserve">4701 00 90</t>
  </si>
  <si>
    <t xml:space="preserve">470200000080</t>
  </si>
  <si>
    <t xml:space="preserve">4702 00 00</t>
  </si>
  <si>
    <t xml:space="preserve">Pasta química de madera para disolver</t>
  </si>
  <si>
    <t xml:space="preserve">470300000080</t>
  </si>
  <si>
    <t xml:space="preserve">4703</t>
  </si>
  <si>
    <t xml:space="preserve">Pasta química de madera a la sosa (soda) o al sulfato (excepto la pasta para disolver)</t>
  </si>
  <si>
    <t xml:space="preserve">470311000010</t>
  </si>
  <si>
    <t xml:space="preserve">- Cruda</t>
  </si>
  <si>
    <t xml:space="preserve">470311000080</t>
  </si>
  <si>
    <t xml:space="preserve">4703 11 00</t>
  </si>
  <si>
    <t xml:space="preserve">470319000080</t>
  </si>
  <si>
    <t xml:space="preserve">4703 19 00</t>
  </si>
  <si>
    <t xml:space="preserve">470321000010</t>
  </si>
  <si>
    <t xml:space="preserve">- Semiblanqueada o blanqueada</t>
  </si>
  <si>
    <t xml:space="preserve">470321000080</t>
  </si>
  <si>
    <t xml:space="preserve">4703 21 00</t>
  </si>
  <si>
    <t xml:space="preserve">470329000080</t>
  </si>
  <si>
    <t xml:space="preserve">4703 29 00</t>
  </si>
  <si>
    <t xml:space="preserve">470400000080</t>
  </si>
  <si>
    <t xml:space="preserve">4704</t>
  </si>
  <si>
    <t xml:space="preserve">Pasta química de madera al sulfito (excepto la pasta para disolver)</t>
  </si>
  <si>
    <t xml:space="preserve">470411000010</t>
  </si>
  <si>
    <t xml:space="preserve">470411000080</t>
  </si>
  <si>
    <t xml:space="preserve">4704 11 00</t>
  </si>
  <si>
    <t xml:space="preserve">470419000080</t>
  </si>
  <si>
    <t xml:space="preserve">4704 19 00</t>
  </si>
  <si>
    <t xml:space="preserve">470421000010</t>
  </si>
  <si>
    <t xml:space="preserve">470421000080</t>
  </si>
  <si>
    <t xml:space="preserve">4704 21 00</t>
  </si>
  <si>
    <t xml:space="preserve">470429000080</t>
  </si>
  <si>
    <t xml:space="preserve">4704 29 00</t>
  </si>
  <si>
    <t xml:space="preserve">470500000080</t>
  </si>
  <si>
    <t xml:space="preserve">4705 00 00</t>
  </si>
  <si>
    <t xml:space="preserve">Pasta de madera obtenida por la combinación de tratamientos mecánico y químico</t>
  </si>
  <si>
    <t xml:space="preserve">470600000080</t>
  </si>
  <si>
    <t xml:space="preserve">4706</t>
  </si>
  <si>
    <t xml:space="preserve">Pasta de fibras obtenidas de papel o cartón reciclado (desperdicios y desechos) o de las demás materias fibrosas celulósicas</t>
  </si>
  <si>
    <t xml:space="preserve">470610000080</t>
  </si>
  <si>
    <t xml:space="preserve">4706 10 00</t>
  </si>
  <si>
    <t xml:space="preserve">- Pasta de línter de algodón</t>
  </si>
  <si>
    <t xml:space="preserve">470620000080</t>
  </si>
  <si>
    <t xml:space="preserve">4706 20 00</t>
  </si>
  <si>
    <t xml:space="preserve">- Pasta de fibras obtenidas de papel o cartón reciclado (desperdicios y desechos)</t>
  </si>
  <si>
    <t xml:space="preserve">470630000080</t>
  </si>
  <si>
    <t xml:space="preserve">4706 30 00</t>
  </si>
  <si>
    <t xml:space="preserve">- Las demás, de bambú</t>
  </si>
  <si>
    <t xml:space="preserve">470691000010</t>
  </si>
  <si>
    <t xml:space="preserve">470691000080</t>
  </si>
  <si>
    <t xml:space="preserve">4706 91 00</t>
  </si>
  <si>
    <t xml:space="preserve">-- Mecánicas</t>
  </si>
  <si>
    <t xml:space="preserve">470692000080</t>
  </si>
  <si>
    <t xml:space="preserve">4706 92 00</t>
  </si>
  <si>
    <t xml:space="preserve">-- Químicas</t>
  </si>
  <si>
    <t xml:space="preserve">470693000080</t>
  </si>
  <si>
    <t xml:space="preserve">4706 93 00</t>
  </si>
  <si>
    <t xml:space="preserve">-- Obtenidas por la combinación de procedimientos mecánico y químico</t>
  </si>
  <si>
    <t xml:space="preserve">470700000080</t>
  </si>
  <si>
    <t xml:space="preserve">4707</t>
  </si>
  <si>
    <t xml:space="preserve">Papel o cartón para reciclar (desperdicios y desechos)</t>
  </si>
  <si>
    <t xml:space="preserve">470710000080</t>
  </si>
  <si>
    <t xml:space="preserve">4707 10 00</t>
  </si>
  <si>
    <t xml:space="preserve">- Papel o cartón Kraft crudo o papel o cartón corrugado</t>
  </si>
  <si>
    <t xml:space="preserve">470720000080</t>
  </si>
  <si>
    <t xml:space="preserve">4707 20 00</t>
  </si>
  <si>
    <t xml:space="preserve">- Los demás papeles o cartones obtenidos principalmente a partir de pasta química blanqueada sin colorear en la masa</t>
  </si>
  <si>
    <t xml:space="preserve">470730000080</t>
  </si>
  <si>
    <t xml:space="preserve">4707 30</t>
  </si>
  <si>
    <t xml:space="preserve">- Papel o cartón obtenido principalmente a partir de pasta mecánica (por ejemplo: diarios, periódicos e impresos similares)</t>
  </si>
  <si>
    <t xml:space="preserve">470730100080</t>
  </si>
  <si>
    <t xml:space="preserve">4707 30 10</t>
  </si>
  <si>
    <t xml:space="preserve">-- Periódicos y revistas atrasados o sin vender, guías telefónicas, folletos e impresos publicitarios</t>
  </si>
  <si>
    <t xml:space="preserve">470730900080</t>
  </si>
  <si>
    <t xml:space="preserve">4707 30 90</t>
  </si>
  <si>
    <t xml:space="preserve">470790000080</t>
  </si>
  <si>
    <t xml:space="preserve">4707 90</t>
  </si>
  <si>
    <t xml:space="preserve">- Los demás, incluidos los desperdicios y desechos sin clasificar</t>
  </si>
  <si>
    <t xml:space="preserve">470790100080</t>
  </si>
  <si>
    <t xml:space="preserve">4707 90 10</t>
  </si>
  <si>
    <t xml:space="preserve">-- Sin clasificar</t>
  </si>
  <si>
    <t xml:space="preserve">470790900080</t>
  </si>
  <si>
    <t xml:space="preserve">4707 90 90</t>
  </si>
  <si>
    <t xml:space="preserve">-- Clasificados</t>
  </si>
  <si>
    <t xml:space="preserve">480021000090</t>
  </si>
  <si>
    <t xml:space="preserve">48</t>
  </si>
  <si>
    <t xml:space="preserve">CAPÍTULO 48 - PAPEL Y CARTÓN; MANUFACTURAS DE PASTA DE CELULOSA, DE PAPEL O CARTÓN</t>
  </si>
  <si>
    <t xml:space="preserve">480100000080</t>
  </si>
  <si>
    <t xml:space="preserve">4801 00 00</t>
  </si>
  <si>
    <t xml:space="preserve">Papel prensa en bobinas (rollos) o en hojas</t>
  </si>
  <si>
    <t xml:space="preserve">480200000080</t>
  </si>
  <si>
    <t xml:space="preserve">4802</t>
  </si>
  <si>
    <t xml:space="preserve">Papel y cartón, sin estucar ni recubrir, de los tipos utilizados para escribir, imprimir u otros fines gráficos y papel y cartón para tarjetas o cintas para perforar (sin perforar), en bobinas (rollos) o en hojas de forma cuadrada o rectangular, de cualquier tamaño, excepto el papel de las partidas 4801 o 4803; papel y cartón hechos a mano (hoja a hoja)</t>
  </si>
  <si>
    <t xml:space="preserve">480210000080</t>
  </si>
  <si>
    <t xml:space="preserve">4802 10 00</t>
  </si>
  <si>
    <t xml:space="preserve">- Papel y cartón hechos a mano (hoja a hoja)</t>
  </si>
  <si>
    <t xml:space="preserve">480220000080</t>
  </si>
  <si>
    <t xml:space="preserve">4802 20 00</t>
  </si>
  <si>
    <t xml:space="preserve">- Papel y cartón soporte para papel y cartón fotosensibles, termosensibles o electrosensibles</t>
  </si>
  <si>
    <t xml:space="preserve">480240000080</t>
  </si>
  <si>
    <t xml:space="preserve">4802 40</t>
  </si>
  <si>
    <t xml:space="preserve">- Papel soporte para papeles de decorar paredes</t>
  </si>
  <si>
    <t xml:space="preserve">480240100080</t>
  </si>
  <si>
    <t xml:space="preserve">4802 40 10</t>
  </si>
  <si>
    <t xml:space="preserve">-- Sin fibras obtenidas por procedimiento mecánico o con un contenido total de estas fibras inferior o igual al 10 % en peso del contenido total de fibra</t>
  </si>
  <si>
    <t xml:space="preserve">480240900080</t>
  </si>
  <si>
    <t xml:space="preserve">4802 40 90</t>
  </si>
  <si>
    <t xml:space="preserve">480254000010</t>
  </si>
  <si>
    <t xml:space="preserve">- Los demás papeles y cartones, sin fibras obtenidas por procedimiento mecánico o químico-mecánico o con un contenido total de estas fibras inferior o igual al 10 % en peso del contenido total de fibra</t>
  </si>
  <si>
    <t xml:space="preserve">480254000080</t>
  </si>
  <si>
    <t xml:space="preserve">4802 54 00</t>
  </si>
  <si>
    <t xml:space="preserve">-- De peso inferior a 40 g/m²</t>
  </si>
  <si>
    <t xml:space="preserve">480255000080</t>
  </si>
  <si>
    <t xml:space="preserve">4802 55</t>
  </si>
  <si>
    <t xml:space="preserve">-- De peso superior o igual a 40 g/m² pero inferior o igual a 150 g/m², en bobinas (rollos)</t>
  </si>
  <si>
    <t xml:space="preserve">480255150080</t>
  </si>
  <si>
    <t xml:space="preserve">4802 55 15</t>
  </si>
  <si>
    <t xml:space="preserve">--- De peso superior o igual a 40 g/m² pero inferior a 60 g/m²</t>
  </si>
  <si>
    <t xml:space="preserve">480255250080</t>
  </si>
  <si>
    <t xml:space="preserve">4802 55 25</t>
  </si>
  <si>
    <t xml:space="preserve">--- De peso superior o igual a 60 g/m² pero inferior a 75 g/m²</t>
  </si>
  <si>
    <t xml:space="preserve">480255300080</t>
  </si>
  <si>
    <t xml:space="preserve">4802 55 30</t>
  </si>
  <si>
    <t xml:space="preserve">--- De peso superior o igual a 75 g/m² pero inferior a 80 g/m²</t>
  </si>
  <si>
    <t xml:space="preserve">480255900080</t>
  </si>
  <si>
    <t xml:space="preserve">4802 55 90</t>
  </si>
  <si>
    <t xml:space="preserve">--- De peso superior o igual a 80 g/m²</t>
  </si>
  <si>
    <t xml:space="preserve">480256000080</t>
  </si>
  <si>
    <t xml:space="preserve">4802 56</t>
  </si>
  <si>
    <t xml:space="preserve">-- De peso superior o igual a 40 g/m² pero inferior o igual a 150 g/m², en hojas en las que un lado sea inferior o igual a 435 mm y el otro sea inferior o igual a 297 mm, medidos sin plegar</t>
  </si>
  <si>
    <t xml:space="preserve">480256200080</t>
  </si>
  <si>
    <t xml:space="preserve">4802 56 20</t>
  </si>
  <si>
    <t xml:space="preserve">--- En las que un lado mida 297 mm y el otro mida 210 mm (formato A4)</t>
  </si>
  <si>
    <t xml:space="preserve">480256800080</t>
  </si>
  <si>
    <t xml:space="preserve">4802 56 80</t>
  </si>
  <si>
    <t xml:space="preserve">480257000080</t>
  </si>
  <si>
    <t xml:space="preserve">4802 57 00</t>
  </si>
  <si>
    <t xml:space="preserve">-- Los demás, de peso superior o igual a 40 g/m² pero inferior o igual a 150 g/m²</t>
  </si>
  <si>
    <t xml:space="preserve">480258000080</t>
  </si>
  <si>
    <t xml:space="preserve">4802 58</t>
  </si>
  <si>
    <t xml:space="preserve">-- De peso superior a 150 g/m²</t>
  </si>
  <si>
    <t xml:space="preserve">480258100080</t>
  </si>
  <si>
    <t xml:space="preserve">4802 58 10</t>
  </si>
  <si>
    <t xml:space="preserve">--- En bobinas (rollos)</t>
  </si>
  <si>
    <t xml:space="preserve">480258900080</t>
  </si>
  <si>
    <t xml:space="preserve">4802 58 90</t>
  </si>
  <si>
    <t xml:space="preserve">480261000010</t>
  </si>
  <si>
    <t xml:space="preserve">- Los demás papeles y cartones, con un contenido total de fibras obtenidas por procedimiento mecánico o químico-mecánico superior al 10 % en peso del contenido total de fibra</t>
  </si>
  <si>
    <t xml:space="preserve">480261000080</t>
  </si>
  <si>
    <t xml:space="preserve">4802 61</t>
  </si>
  <si>
    <t xml:space="preserve">-- En bobinas (rollos)</t>
  </si>
  <si>
    <t xml:space="preserve">480261150080</t>
  </si>
  <si>
    <t xml:space="preserve">4802 61 15</t>
  </si>
  <si>
    <t xml:space="preserve">--- De peso inferior a 72 g/m², con un contenido total de fibras obtenidas por procedimiento mecánico superior al 50 % en peso del contenido total de fibra</t>
  </si>
  <si>
    <t xml:space="preserve">480261800080</t>
  </si>
  <si>
    <t xml:space="preserve">4802 61 80</t>
  </si>
  <si>
    <t xml:space="preserve">480262000080</t>
  </si>
  <si>
    <t xml:space="preserve">4802 62 00</t>
  </si>
  <si>
    <t xml:space="preserve">-- En hojas en las que un lado sea inferior o igual a 435 mm y el otro sea inferior o igual a 297 mm, medidos sin plegar</t>
  </si>
  <si>
    <t xml:space="preserve">480269000080</t>
  </si>
  <si>
    <t xml:space="preserve">4802 69 00</t>
  </si>
  <si>
    <t xml:space="preserve">480300000080</t>
  </si>
  <si>
    <t xml:space="preserve">4803 00</t>
  </si>
  <si>
    <t xml:space="preserve">Papel del tipo utilizado para papel higiénico, toallitas para desmaquillar, toallas, servilletas o papeles similares de uso doméstico, de higiene o tocador, guata de celulosa y napa de fibras de celulosa, incluso rizados (crepés), plisados, gofrados, estampados, perforados, coloreados o decorados en la superficie o impresos, en bobinas (rollos) o en hojas</t>
  </si>
  <si>
    <t xml:space="preserve">480300100080</t>
  </si>
  <si>
    <t xml:space="preserve">4803 00 10</t>
  </si>
  <si>
    <t xml:space="preserve">- Guata de celulosa</t>
  </si>
  <si>
    <t xml:space="preserve">480300310010</t>
  </si>
  <si>
    <t xml:space="preserve">- Papel rizado y napas de fibra de celulosa llamado tissue, de un peso por capa</t>
  </si>
  <si>
    <t xml:space="preserve">480300310080</t>
  </si>
  <si>
    <t xml:space="preserve">4803 00 31</t>
  </si>
  <si>
    <t xml:space="preserve">-- Inferior o igual a 25 g/m²</t>
  </si>
  <si>
    <t xml:space="preserve">480300390080</t>
  </si>
  <si>
    <t xml:space="preserve">4803 00 39</t>
  </si>
  <si>
    <t xml:space="preserve">-- Superior a 25 g/m²</t>
  </si>
  <si>
    <t xml:space="preserve">480300900080</t>
  </si>
  <si>
    <t xml:space="preserve">4803 00 90</t>
  </si>
  <si>
    <t xml:space="preserve">480400000080</t>
  </si>
  <si>
    <t xml:space="preserve">4804</t>
  </si>
  <si>
    <t xml:space="preserve">Papel y cartón Kraft, sin estucar ni recubrir, en bobinas (rollos) o en hojas (excepto el de las partidas 4802 o 4803)</t>
  </si>
  <si>
    <t xml:space="preserve">480411000010</t>
  </si>
  <si>
    <t xml:space="preserve">- Papel y cartón para caras (cubiertas) (Kraftliner)</t>
  </si>
  <si>
    <t xml:space="preserve">480411000080</t>
  </si>
  <si>
    <t xml:space="preserve">4804 11</t>
  </si>
  <si>
    <t xml:space="preserve">-- Crudos</t>
  </si>
  <si>
    <t xml:space="preserve">480411110010</t>
  </si>
  <si>
    <t xml:space="preserve">--- Con un contenido de fibras de coníferas obtenidas por procedimiento químico al sulfato o a la sosa (soda) superior o igual al 80 % en peso del contenido total de fibra</t>
  </si>
  <si>
    <t xml:space="preserve">480411110080</t>
  </si>
  <si>
    <t xml:space="preserve">4804 11 11</t>
  </si>
  <si>
    <t xml:space="preserve">---- De peso inferior a 150 g/m²</t>
  </si>
  <si>
    <t xml:space="preserve">480411150080</t>
  </si>
  <si>
    <t xml:space="preserve">4804 11 15</t>
  </si>
  <si>
    <t xml:space="preserve">---- De peso superior o igual a 150 g/m² pero inferior a 175 g/m²</t>
  </si>
  <si>
    <t xml:space="preserve">480411190080</t>
  </si>
  <si>
    <t xml:space="preserve">4804 11 19</t>
  </si>
  <si>
    <t xml:space="preserve">---- De peso superior o igual a 175 g/m²</t>
  </si>
  <si>
    <t xml:space="preserve">480411900080</t>
  </si>
  <si>
    <t xml:space="preserve">4804 11 90</t>
  </si>
  <si>
    <t xml:space="preserve">480419000080</t>
  </si>
  <si>
    <t xml:space="preserve">4804 19</t>
  </si>
  <si>
    <t xml:space="preserve">480419120010</t>
  </si>
  <si>
    <t xml:space="preserve">480419120020</t>
  </si>
  <si>
    <t xml:space="preserve">---- Compuestos de una o varias hojas crudas y una capa exterior blanqueada, semiblanqueada o coloreada en la masa, de peso</t>
  </si>
  <si>
    <t xml:space="preserve">480419120080</t>
  </si>
  <si>
    <t xml:space="preserve">4804 19 12</t>
  </si>
  <si>
    <t xml:space="preserve">----- Inferior a 175 g/m²</t>
  </si>
  <si>
    <t xml:space="preserve">480419190080</t>
  </si>
  <si>
    <t xml:space="preserve">4804 19 19</t>
  </si>
  <si>
    <t xml:space="preserve">----- Superior o igual a 175 g/m²</t>
  </si>
  <si>
    <t xml:space="preserve">480419300080</t>
  </si>
  <si>
    <t xml:space="preserve">4804 19 30</t>
  </si>
  <si>
    <t xml:space="preserve">480419900080</t>
  </si>
  <si>
    <t xml:space="preserve">4804 19 90</t>
  </si>
  <si>
    <t xml:space="preserve">480421000010</t>
  </si>
  <si>
    <t xml:space="preserve">- Papel Kraft para sacos (bolsas)</t>
  </si>
  <si>
    <t xml:space="preserve">480421000080</t>
  </si>
  <si>
    <t xml:space="preserve">4804 21</t>
  </si>
  <si>
    <t xml:space="preserve">-- Crudo</t>
  </si>
  <si>
    <t xml:space="preserve">480421100080</t>
  </si>
  <si>
    <t xml:space="preserve">4804 21 10</t>
  </si>
  <si>
    <t xml:space="preserve">480421900080</t>
  </si>
  <si>
    <t xml:space="preserve">4804 21 90</t>
  </si>
  <si>
    <t xml:space="preserve">480429000080</t>
  </si>
  <si>
    <t xml:space="preserve">4804 29</t>
  </si>
  <si>
    <t xml:space="preserve">480429100080</t>
  </si>
  <si>
    <t xml:space="preserve">4804 29 10</t>
  </si>
  <si>
    <t xml:space="preserve">480429900080</t>
  </si>
  <si>
    <t xml:space="preserve">4804 29 90</t>
  </si>
  <si>
    <t xml:space="preserve">480431000010</t>
  </si>
  <si>
    <t xml:space="preserve">- Los demás papeles y cartones Kraft, de peso inferior o igual a 150 g/m²</t>
  </si>
  <si>
    <t xml:space="preserve">480431000080</t>
  </si>
  <si>
    <t xml:space="preserve">4804 31</t>
  </si>
  <si>
    <t xml:space="preserve">480431510010</t>
  </si>
  <si>
    <t xml:space="preserve">480431510080</t>
  </si>
  <si>
    <t xml:space="preserve">4804 31 51</t>
  </si>
  <si>
    <t xml:space="preserve">---- Que sirvan de aislantes para usos electrotécnicos</t>
  </si>
  <si>
    <t xml:space="preserve">480431580080</t>
  </si>
  <si>
    <t xml:space="preserve">4804 31 58</t>
  </si>
  <si>
    <t xml:space="preserve">480431800080</t>
  </si>
  <si>
    <t xml:space="preserve">4804 31 80</t>
  </si>
  <si>
    <t xml:space="preserve">480439000080</t>
  </si>
  <si>
    <t xml:space="preserve">4804 39</t>
  </si>
  <si>
    <t xml:space="preserve">480439510010</t>
  </si>
  <si>
    <t xml:space="preserve">480439510080</t>
  </si>
  <si>
    <t xml:space="preserve">4804 39 51</t>
  </si>
  <si>
    <t xml:space="preserve">---- Blanqueados uniformemente en la masa</t>
  </si>
  <si>
    <t xml:space="preserve">480439580080</t>
  </si>
  <si>
    <t xml:space="preserve">4804 39 58</t>
  </si>
  <si>
    <t xml:space="preserve">480439800080</t>
  </si>
  <si>
    <t xml:space="preserve">4804 39 80</t>
  </si>
  <si>
    <t xml:space="preserve">480441000010</t>
  </si>
  <si>
    <t xml:space="preserve">- Los demás papeles y cartones Kraft, de peso superior a 150 g/m² pero inferior a 225 g/m²</t>
  </si>
  <si>
    <t xml:space="preserve">480441000080</t>
  </si>
  <si>
    <t xml:space="preserve">4804 41</t>
  </si>
  <si>
    <t xml:space="preserve">480441910080</t>
  </si>
  <si>
    <t xml:space="preserve">4804 41 91</t>
  </si>
  <si>
    <t xml:space="preserve">--- Papeles y cartones llamados saturating kraft</t>
  </si>
  <si>
    <t xml:space="preserve">480441980080</t>
  </si>
  <si>
    <t xml:space="preserve">4804 41 98</t>
  </si>
  <si>
    <t xml:space="preserve">480442000080</t>
  </si>
  <si>
    <t xml:space="preserve">4804 42 00</t>
  </si>
  <si>
    <t xml:space="preserve">-- Blanqueados uniformemente en la masa y con un contenido de fibras de madera obtenidas por procedimiento químico superior al 95 % en peso del contenido total de fibra</t>
  </si>
  <si>
    <t xml:space="preserve">480449000080</t>
  </si>
  <si>
    <t xml:space="preserve">4804 49 00</t>
  </si>
  <si>
    <t xml:space="preserve">480451000010</t>
  </si>
  <si>
    <t xml:space="preserve">- Los demás papeles y cartones Kraft, de peso superior o igual a 225 g/m²</t>
  </si>
  <si>
    <t xml:space="preserve">480451000080</t>
  </si>
  <si>
    <t xml:space="preserve">4804 51 00</t>
  </si>
  <si>
    <t xml:space="preserve">480452000080</t>
  </si>
  <si>
    <t xml:space="preserve">4804 52 00</t>
  </si>
  <si>
    <t xml:space="preserve">480459000080</t>
  </si>
  <si>
    <t xml:space="preserve">4804 59</t>
  </si>
  <si>
    <t xml:space="preserve">480459100080</t>
  </si>
  <si>
    <t xml:space="preserve">4804 59 10</t>
  </si>
  <si>
    <t xml:space="preserve">480459900080</t>
  </si>
  <si>
    <t xml:space="preserve">4804 59 90</t>
  </si>
  <si>
    <t xml:space="preserve">480500000080</t>
  </si>
  <si>
    <t xml:space="preserve">4805</t>
  </si>
  <si>
    <t xml:space="preserve">Los demás papeles y cartones, sin estucar ni recubrir, en bobinas (rollos) o en hojas, que no hayan sido sometidos a trabajos complementarios o tratamientos distintos de los especificados en la Nota 3 de este Capítulo</t>
  </si>
  <si>
    <t xml:space="preserve">480511000010</t>
  </si>
  <si>
    <t xml:space="preserve">- Papel para acanalar</t>
  </si>
  <si>
    <t xml:space="preserve">480511000080</t>
  </si>
  <si>
    <t xml:space="preserve">4805 11 00</t>
  </si>
  <si>
    <t xml:space="preserve">-- Papel semiquímico para acanalar</t>
  </si>
  <si>
    <t xml:space="preserve">480512000080</t>
  </si>
  <si>
    <t xml:space="preserve">4805 12 00</t>
  </si>
  <si>
    <t xml:space="preserve">-- Papel paja para acanalar</t>
  </si>
  <si>
    <t xml:space="preserve">480519000080</t>
  </si>
  <si>
    <t xml:space="preserve">4805 19</t>
  </si>
  <si>
    <t xml:space="preserve">480519100080</t>
  </si>
  <si>
    <t xml:space="preserve">4805 19 10</t>
  </si>
  <si>
    <t xml:space="preserve">--- Wellenstoff</t>
  </si>
  <si>
    <t xml:space="preserve">480519900080</t>
  </si>
  <si>
    <t xml:space="preserve">4805 19 90</t>
  </si>
  <si>
    <t xml:space="preserve">480524000010</t>
  </si>
  <si>
    <t xml:space="preserve">- Testliner</t>
  </si>
  <si>
    <t xml:space="preserve">480524000080</t>
  </si>
  <si>
    <t xml:space="preserve">4805 24 00</t>
  </si>
  <si>
    <t xml:space="preserve">-- De peso inferior o igual a 150 g/m²</t>
  </si>
  <si>
    <t xml:space="preserve">480525000080</t>
  </si>
  <si>
    <t xml:space="preserve">4805 25 00</t>
  </si>
  <si>
    <t xml:space="preserve">480530000080</t>
  </si>
  <si>
    <t xml:space="preserve">4805 30 00</t>
  </si>
  <si>
    <t xml:space="preserve">- Papel sulfito para envolver</t>
  </si>
  <si>
    <t xml:space="preserve">480540000080</t>
  </si>
  <si>
    <t xml:space="preserve">4805 40 00</t>
  </si>
  <si>
    <t xml:space="preserve">- Papel y cartón filtro</t>
  </si>
  <si>
    <t xml:space="preserve">480550000080</t>
  </si>
  <si>
    <t xml:space="preserve">4805 50 00</t>
  </si>
  <si>
    <t xml:space="preserve">- Papel y cartón fieltro; papel y cartón lana</t>
  </si>
  <si>
    <t xml:space="preserve">480591000010</t>
  </si>
  <si>
    <t xml:space="preserve">480591000080</t>
  </si>
  <si>
    <t xml:space="preserve">4805 91 00</t>
  </si>
  <si>
    <t xml:space="preserve">480592000080</t>
  </si>
  <si>
    <t xml:space="preserve">4805 92 00</t>
  </si>
  <si>
    <t xml:space="preserve">-- De peso superior a 150 g/m² pero inferior a 225 g/m²</t>
  </si>
  <si>
    <t xml:space="preserve">480593000080</t>
  </si>
  <si>
    <t xml:space="preserve">4805 93</t>
  </si>
  <si>
    <t xml:space="preserve">-- De peso superior o igual a 225 g/m²</t>
  </si>
  <si>
    <t xml:space="preserve">480593200080</t>
  </si>
  <si>
    <t xml:space="preserve">4805 93 20</t>
  </si>
  <si>
    <t xml:space="preserve">--- A base de papel reciclado</t>
  </si>
  <si>
    <t xml:space="preserve">480593800080</t>
  </si>
  <si>
    <t xml:space="preserve">4805 93 80</t>
  </si>
  <si>
    <t xml:space="preserve">480600000080</t>
  </si>
  <si>
    <t xml:space="preserve">4806</t>
  </si>
  <si>
    <t xml:space="preserve">Papel y cartón sulfurizados, papel resistente a las grasas, papel vegetal, papel cristal y demás papeles calandrados transparentes o traslúcidos, en bobinas (rollos) o en hojas</t>
  </si>
  <si>
    <t xml:space="preserve">480610000080</t>
  </si>
  <si>
    <t xml:space="preserve">4806 10 00</t>
  </si>
  <si>
    <t xml:space="preserve">- Papel y cartón sulfurizados (pergamino vegetal)</t>
  </si>
  <si>
    <t xml:space="preserve">480620000080</t>
  </si>
  <si>
    <t xml:space="preserve">4806 20 00</t>
  </si>
  <si>
    <t xml:space="preserve">- Papel resistente a las grasas (greaseproof)</t>
  </si>
  <si>
    <t xml:space="preserve">480630000080</t>
  </si>
  <si>
    <t xml:space="preserve">4806 30 00</t>
  </si>
  <si>
    <t xml:space="preserve">- Papel vegetal (papel calco)</t>
  </si>
  <si>
    <t xml:space="preserve">480640000080</t>
  </si>
  <si>
    <t xml:space="preserve">4806 40</t>
  </si>
  <si>
    <t xml:space="preserve">- Papel cristal y demás papeles calandrados transparentes o traslúcidos</t>
  </si>
  <si>
    <t xml:space="preserve">480640100080</t>
  </si>
  <si>
    <t xml:space="preserve">4806 40 10</t>
  </si>
  <si>
    <t xml:space="preserve">-- Papel cristal</t>
  </si>
  <si>
    <t xml:space="preserve">480640900080</t>
  </si>
  <si>
    <t xml:space="preserve">4806 40 90</t>
  </si>
  <si>
    <t xml:space="preserve">480700000080</t>
  </si>
  <si>
    <t xml:space="preserve">4807 00</t>
  </si>
  <si>
    <t xml:space="preserve">Papel y cartón obtenidos por pegado de hojas planas, sin estucar ni recubrir en la superficie y sin impregnar, incluso reforzados interiormente, en bobinas (rollos) o en hojas</t>
  </si>
  <si>
    <t xml:space="preserve">480700300080</t>
  </si>
  <si>
    <t xml:space="preserve">4807 00 30</t>
  </si>
  <si>
    <t xml:space="preserve">- A base de papel reciclado, incluso revestidos con papel</t>
  </si>
  <si>
    <t xml:space="preserve">480700800080</t>
  </si>
  <si>
    <t xml:space="preserve">4807 00 80</t>
  </si>
  <si>
    <t xml:space="preserve">480800000080</t>
  </si>
  <si>
    <t xml:space="preserve">4808</t>
  </si>
  <si>
    <t xml:space="preserve">Papel y cartón corrugados, incluso revestidos por encolado, rizados (crepés), plisados, gofrados, estampados o perforados, en bobinas (rollos) o en hojas (excepto el papel de los tipos descritos en el texto de la partida 4803)</t>
  </si>
  <si>
    <t xml:space="preserve">480810000080</t>
  </si>
  <si>
    <t xml:space="preserve">4808 10 00</t>
  </si>
  <si>
    <t xml:space="preserve">- Papel y cartón corrugados, incluso perforados</t>
  </si>
  <si>
    <t xml:space="preserve">480840000080</t>
  </si>
  <si>
    <t xml:space="preserve">4808 40 00</t>
  </si>
  <si>
    <t xml:space="preserve">- Papel Kraft rizado («crepé») o plisado, incluso gofrado, estampado o perforado</t>
  </si>
  <si>
    <t xml:space="preserve">480890000080</t>
  </si>
  <si>
    <t xml:space="preserve">4808 90 00</t>
  </si>
  <si>
    <t xml:space="preserve">480900000080</t>
  </si>
  <si>
    <t xml:space="preserve">4809</t>
  </si>
  <si>
    <t xml:space="preserve">Papel carbón (carbónico), papel autocopia y demás papeles para copiar o transferir, incluido el estucado o cuché, recubierto o impregnado, para clisés de mimeógrafo (stencils) o para planchas offset, incluso impresos, en bobinas (rollos) o en hojas</t>
  </si>
  <si>
    <t xml:space="preserve">480920000080</t>
  </si>
  <si>
    <t xml:space="preserve">4809 20 00</t>
  </si>
  <si>
    <t xml:space="preserve">- Papel autocopia</t>
  </si>
  <si>
    <t xml:space="preserve">480990000080</t>
  </si>
  <si>
    <t xml:space="preserve">4809 90 00</t>
  </si>
  <si>
    <t xml:space="preserve">481000000080</t>
  </si>
  <si>
    <t xml:space="preserve">4810</t>
  </si>
  <si>
    <t xml:space="preserve">Papel y cartón estucados por una o las dos caras con caolín u otras sustancias inorgánicas, con aglutinante o sin él, con exclusión de cualquier otro estucado o recubrimiento, incluso coloreados o decorados en la superficie o impresos, en bobinas (rollos) o en hojas de forma cuadrada o rectangular, de cualquier tamaño</t>
  </si>
  <si>
    <t xml:space="preserve">481013000010</t>
  </si>
  <si>
    <t xml:space="preserve">- Papel y cartón de los tipos utilizados para escribir, imprimir u otros fines gráficos, sin fibras obtenidas por procedimiento mecánico o químico-mecánico o con un contenido total de estas fibras inferior o igual al 10 % en peso del contenido total de fibra</t>
  </si>
  <si>
    <t xml:space="preserve">481013000080</t>
  </si>
  <si>
    <t xml:space="preserve">4810 13 00</t>
  </si>
  <si>
    <t xml:space="preserve">481014000080</t>
  </si>
  <si>
    <t xml:space="preserve">4810 14 00</t>
  </si>
  <si>
    <t xml:space="preserve">481019000080</t>
  </si>
  <si>
    <t xml:space="preserve">4810 19 00</t>
  </si>
  <si>
    <t xml:space="preserve">481022000010</t>
  </si>
  <si>
    <t xml:space="preserve">- Papel y cartón de los tipos utilizados para escribir, imprimir u otros fines gráficos, con un contenido total de fibras obtenidas por procedimiento mecánico o químico-mecánico superior al 10 % en peso del contenido total de fibra</t>
  </si>
  <si>
    <t xml:space="preserve">481022000080</t>
  </si>
  <si>
    <t xml:space="preserve">4810 22 00</t>
  </si>
  <si>
    <t xml:space="preserve">-- Papel estucado o cuché ligero (liviano) (L.W.C.)</t>
  </si>
  <si>
    <t xml:space="preserve">481029000080</t>
  </si>
  <si>
    <t xml:space="preserve">4810 29</t>
  </si>
  <si>
    <t xml:space="preserve">481029300080</t>
  </si>
  <si>
    <t xml:space="preserve">4810 29 30</t>
  </si>
  <si>
    <t xml:space="preserve">481029800080</t>
  </si>
  <si>
    <t xml:space="preserve">4810 29 80</t>
  </si>
  <si>
    <t xml:space="preserve">481031000010</t>
  </si>
  <si>
    <t xml:space="preserve">- Papel y cartón Kraft (excepto los de los tipos utilizados para escribir, imprimir u otros fines gráficos)</t>
  </si>
  <si>
    <t xml:space="preserve">481031000080</t>
  </si>
  <si>
    <t xml:space="preserve">4810 31 00</t>
  </si>
  <si>
    <t xml:space="preserve">-- Blanqueados uniformemente en la masa y con un contenido de fibras de madera obtenidas por procedimiento químico superior al 95 % en peso del contenido total de fibra, de peso inferior o igual a 150 g/m²</t>
  </si>
  <si>
    <t xml:space="preserve">481032000080</t>
  </si>
  <si>
    <t xml:space="preserve">4810 32</t>
  </si>
  <si>
    <t xml:space="preserve">-- Blanqueados uniformemente en la masa y con un contenido de fibras de madera obtenidas por procedimiento químico superior al 95 % en peso del contenido total de fibra, de peso superior a 150 g/m²</t>
  </si>
  <si>
    <t xml:space="preserve">481032100080</t>
  </si>
  <si>
    <t xml:space="preserve">4810 32 10</t>
  </si>
  <si>
    <t xml:space="preserve">--- Estucado o recubierto de caolín</t>
  </si>
  <si>
    <t xml:space="preserve">481032900080</t>
  </si>
  <si>
    <t xml:space="preserve">4810 32 90</t>
  </si>
  <si>
    <t xml:space="preserve">481039000080</t>
  </si>
  <si>
    <t xml:space="preserve">4810 39 00</t>
  </si>
  <si>
    <t xml:space="preserve">481092000010</t>
  </si>
  <si>
    <t xml:space="preserve">- Los demás papeles y cartones</t>
  </si>
  <si>
    <t xml:space="preserve">481092000080</t>
  </si>
  <si>
    <t xml:space="preserve">4810 92</t>
  </si>
  <si>
    <t xml:space="preserve">-- Multicapas</t>
  </si>
  <si>
    <t xml:space="preserve">481092100080</t>
  </si>
  <si>
    <t xml:space="preserve">4810 92 10</t>
  </si>
  <si>
    <t xml:space="preserve">--- Con todas las capas blanqueadas</t>
  </si>
  <si>
    <t xml:space="preserve">481092300080</t>
  </si>
  <si>
    <t xml:space="preserve">4810 92 30</t>
  </si>
  <si>
    <t xml:space="preserve">--- Con una sola capa exterior blanqueada</t>
  </si>
  <si>
    <t xml:space="preserve">481092900080</t>
  </si>
  <si>
    <t xml:space="preserve">4810 92 90</t>
  </si>
  <si>
    <t xml:space="preserve">481099000080</t>
  </si>
  <si>
    <t xml:space="preserve">4810 99</t>
  </si>
  <si>
    <t xml:space="preserve">481099100080</t>
  </si>
  <si>
    <t xml:space="preserve">4810 99 10</t>
  </si>
  <si>
    <t xml:space="preserve">--- De pasta blanqueada, estucados o recubiertos de caolín</t>
  </si>
  <si>
    <t xml:space="preserve">481099800080</t>
  </si>
  <si>
    <t xml:space="preserve">4810 99 80</t>
  </si>
  <si>
    <t xml:space="preserve">481100000080</t>
  </si>
  <si>
    <t xml:space="preserve">4811</t>
  </si>
  <si>
    <t xml:space="preserve">Papel, cartón, guata de celulosa y napa de fibras de celulosa, estucados, recubiertos, impregnados o revestidos, coloreados o decorados en la superficie o impresos, en bobinas (rollos) o en hojas de forma cuadrada o rectangular, de cualquier tamaño, excepto los productos de los tipos descritos en el texto de las partidas 4803, 4809 o 4810</t>
  </si>
  <si>
    <t xml:space="preserve">481110000080</t>
  </si>
  <si>
    <t xml:space="preserve">4811 10 00</t>
  </si>
  <si>
    <t xml:space="preserve">- Papel y cartón alquitranados, embetunados o asfaltados</t>
  </si>
  <si>
    <t xml:space="preserve">481141000010</t>
  </si>
  <si>
    <t xml:space="preserve">- Papel y cartón engomados o adhesivos</t>
  </si>
  <si>
    <t xml:space="preserve">481141000080</t>
  </si>
  <si>
    <t xml:space="preserve">4811 41</t>
  </si>
  <si>
    <t xml:space="preserve">-- Autoadhesivos</t>
  </si>
  <si>
    <t xml:space="preserve">481141200080</t>
  </si>
  <si>
    <t xml:space="preserve">4811 41 20</t>
  </si>
  <si>
    <t xml:space="preserve">--- De anchura inferior o igual a 10 cm, con recubrimiento de caucho natural o sintético sin vulcanizar</t>
  </si>
  <si>
    <t xml:space="preserve">481141900080</t>
  </si>
  <si>
    <t xml:space="preserve">4811 41 90</t>
  </si>
  <si>
    <t xml:space="preserve">481149000080</t>
  </si>
  <si>
    <t xml:space="preserve">4811 49 00</t>
  </si>
  <si>
    <t xml:space="preserve">481151000010</t>
  </si>
  <si>
    <t xml:space="preserve">- Papel y cartón recubiertos, impregnados o revestidos de plástico (excepto los adhesivos)</t>
  </si>
  <si>
    <t xml:space="preserve">481151000080</t>
  </si>
  <si>
    <t xml:space="preserve">4811 51 00</t>
  </si>
  <si>
    <t xml:space="preserve">-- Blanqueados, de peso superior a 150 g/m²</t>
  </si>
  <si>
    <t xml:space="preserve">481159000080</t>
  </si>
  <si>
    <t xml:space="preserve">4811 59 00</t>
  </si>
  <si>
    <t xml:space="preserve">481160000080</t>
  </si>
  <si>
    <t xml:space="preserve">4811 60 00</t>
  </si>
  <si>
    <t xml:space="preserve">- Papel y cartón recubiertos, impregnados o revestidos de cera, parafina, estearina, aceite o glicerol</t>
  </si>
  <si>
    <t xml:space="preserve">481190000080</t>
  </si>
  <si>
    <t xml:space="preserve">4811 90 00</t>
  </si>
  <si>
    <t xml:space="preserve">- Los demás papeles, cartones, guata de celulosa y napa de fibras de celulosa</t>
  </si>
  <si>
    <t xml:space="preserve">481200000080</t>
  </si>
  <si>
    <t xml:space="preserve">4812 00 00</t>
  </si>
  <si>
    <t xml:space="preserve">Bloques y placas, filtrantes, de pasta de papel</t>
  </si>
  <si>
    <t xml:space="preserve">481300000080</t>
  </si>
  <si>
    <t xml:space="preserve">4813</t>
  </si>
  <si>
    <t xml:space="preserve">Papel de fumar, incluso cortado al tamaño adecuado, en librillos o en tubos</t>
  </si>
  <si>
    <t xml:space="preserve">481310000080</t>
  </si>
  <si>
    <t xml:space="preserve">4813 10 00</t>
  </si>
  <si>
    <t xml:space="preserve">- En librillos o en tubos</t>
  </si>
  <si>
    <t xml:space="preserve">481320000080</t>
  </si>
  <si>
    <t xml:space="preserve">4813 20 00</t>
  </si>
  <si>
    <t xml:space="preserve">- En bobinas (rollos) de anchura inferior o igual a 5 cm</t>
  </si>
  <si>
    <t xml:space="preserve">481390000080</t>
  </si>
  <si>
    <t xml:space="preserve">4813 90</t>
  </si>
  <si>
    <t xml:space="preserve">481390100080</t>
  </si>
  <si>
    <t xml:space="preserve">4813 90 10</t>
  </si>
  <si>
    <t xml:space="preserve">-- En bobinas (rollos) de anchura superior a 5 cm pero inferior o igual a 15 cm</t>
  </si>
  <si>
    <t xml:space="preserve">481390900080</t>
  </si>
  <si>
    <t xml:space="preserve">4813 90 90</t>
  </si>
  <si>
    <t xml:space="preserve">481400000080</t>
  </si>
  <si>
    <t xml:space="preserve">4814</t>
  </si>
  <si>
    <t xml:space="preserve">Papel para decorar y revestimientos similares de paredes; papel para vidrieras</t>
  </si>
  <si>
    <t xml:space="preserve">481420000080</t>
  </si>
  <si>
    <t xml:space="preserve">4814 20 00</t>
  </si>
  <si>
    <t xml:space="preserve">- Papel para decorar y revestimientos similares de paredes, constituidos por papel recubierto o revestido, en la cara vista, con una capa de plástico graneada, gofrada, coloreada, impresa con motivos o decorada de otro modo</t>
  </si>
  <si>
    <t xml:space="preserve">481490000080</t>
  </si>
  <si>
    <t xml:space="preserve">4814 90</t>
  </si>
  <si>
    <t xml:space="preserve">481490100080</t>
  </si>
  <si>
    <t xml:space="preserve">4814 90 10</t>
  </si>
  <si>
    <t xml:space="preserve">-- Papel para decorar y revestimientos similares de paredes constituidos por papel graneado, gofrado, coloreado en la superficie, impreso con motivos o decorado de otro modo, en la superficie, y recubierto o revestido de plástico protector transparente</t>
  </si>
  <si>
    <t xml:space="preserve">481490700080</t>
  </si>
  <si>
    <t xml:space="preserve">4814 90 70</t>
  </si>
  <si>
    <t xml:space="preserve">481600000080</t>
  </si>
  <si>
    <t xml:space="preserve">4816</t>
  </si>
  <si>
    <t xml:space="preserve">Papel carbón (carbónico), papel autocopia y demás papeles para copiar o transferir (excepto los de la partida 4809), clisés de mimeógrafo («stencils») completos y planchas offset, de papel, incluso acondicionados en cajas</t>
  </si>
  <si>
    <t xml:space="preserve">481620000080</t>
  </si>
  <si>
    <t xml:space="preserve">4816 20 00</t>
  </si>
  <si>
    <t xml:space="preserve">481690000080</t>
  </si>
  <si>
    <t xml:space="preserve">4816 90 00</t>
  </si>
  <si>
    <t xml:space="preserve">481700000080</t>
  </si>
  <si>
    <t xml:space="preserve">4817</t>
  </si>
  <si>
    <t xml:space="preserve">Sobres, sobres carta, tarjetas postales sin ilustrar y tarjetas para correspondencia, de papel o cartón; cajas, bolsas y presentaciones similares, de papel o cartón, con un surtido de artículos de correspondencia</t>
  </si>
  <si>
    <t xml:space="preserve">481710000080</t>
  </si>
  <si>
    <t xml:space="preserve">4817 10 00</t>
  </si>
  <si>
    <t xml:space="preserve">- Sobres</t>
  </si>
  <si>
    <t xml:space="preserve">481720000080</t>
  </si>
  <si>
    <t xml:space="preserve">4817 20 00</t>
  </si>
  <si>
    <t xml:space="preserve">- Sobres carta, tarjetas postales sin ilustrar y tarjetas para correspondencia</t>
  </si>
  <si>
    <t xml:space="preserve">481730000080</t>
  </si>
  <si>
    <t xml:space="preserve">4817 30 00</t>
  </si>
  <si>
    <t xml:space="preserve">- Cajas, bolsas y presentaciones similares de papel o cartón, con un surtido de artículos de correspondencia</t>
  </si>
  <si>
    <t xml:space="preserve">481800000080</t>
  </si>
  <si>
    <t xml:space="preserve">4818</t>
  </si>
  <si>
    <t xml:space="preserve">Papel del tipo utilizado para papel higiénico y papeles similares, guata de celulosa o napa de fibras de celulosa, de los tipos utilizados para fines domésticos o sanitarios, en bobinas (rollos) de una anchura inferior o igual a 36 cm o cortados en formato; pañuelos, toallitas de desmaquillar, toallas, manteles, servilletas, sábanas y artículos similares para uso doméstico, de tocador, higiénico o de hospital, prendas y complementos (accesorios), de vestir, de pasta de papel, papel, guata de celulosa o napa de fibras de celulosa</t>
  </si>
  <si>
    <t xml:space="preserve">481810000080</t>
  </si>
  <si>
    <t xml:space="preserve">4818 10</t>
  </si>
  <si>
    <t xml:space="preserve">- Papel higiénico</t>
  </si>
  <si>
    <t xml:space="preserve">481810100080</t>
  </si>
  <si>
    <t xml:space="preserve">4818 10 10</t>
  </si>
  <si>
    <t xml:space="preserve">-- De un peso por capa inferior o igual a 25 g/m²</t>
  </si>
  <si>
    <t xml:space="preserve">481810900080</t>
  </si>
  <si>
    <t xml:space="preserve">4818 10 90</t>
  </si>
  <si>
    <t xml:space="preserve">-- De un peso por capa superior a 25 g/m²</t>
  </si>
  <si>
    <t xml:space="preserve">481820000080</t>
  </si>
  <si>
    <t xml:space="preserve">4818 20</t>
  </si>
  <si>
    <t xml:space="preserve">- Pañuelos, toallitas de desmaquillar y toallas</t>
  </si>
  <si>
    <t xml:space="preserve">481820100080</t>
  </si>
  <si>
    <t xml:space="preserve">4818 20 10</t>
  </si>
  <si>
    <t xml:space="preserve">-- Pañuelos y toallitas de desmaquillaje</t>
  </si>
  <si>
    <t xml:space="preserve">481820910010</t>
  </si>
  <si>
    <t xml:space="preserve">-- Toallas</t>
  </si>
  <si>
    <t xml:space="preserve">481820910080</t>
  </si>
  <si>
    <t xml:space="preserve">4818 20 91</t>
  </si>
  <si>
    <t xml:space="preserve">481820990080</t>
  </si>
  <si>
    <t xml:space="preserve">4818 20 99</t>
  </si>
  <si>
    <t xml:space="preserve">481830000080</t>
  </si>
  <si>
    <t xml:space="preserve">4818 30 00</t>
  </si>
  <si>
    <t xml:space="preserve">- Manteles y servilletas</t>
  </si>
  <si>
    <t xml:space="preserve">481850000080</t>
  </si>
  <si>
    <t xml:space="preserve">4818 50 00</t>
  </si>
  <si>
    <t xml:space="preserve">481890000080</t>
  </si>
  <si>
    <t xml:space="preserve">4818 90</t>
  </si>
  <si>
    <t xml:space="preserve">481890100080</t>
  </si>
  <si>
    <t xml:space="preserve">4818 90 10</t>
  </si>
  <si>
    <t xml:space="preserve">-- Artículos para uso quirúrgico, médico o higiénico, sin acondicionar para la venta al por menor</t>
  </si>
  <si>
    <t xml:space="preserve">481890900080</t>
  </si>
  <si>
    <t xml:space="preserve">4818 90 90</t>
  </si>
  <si>
    <t xml:space="preserve">481900000080</t>
  </si>
  <si>
    <t xml:space="preserve">4819</t>
  </si>
  <si>
    <t xml:space="preserve">Cajas, sacos (bolsas), bolsitas, cucuruchos y demás envases de papel, cartón, guata de celulosa o napa de fibras de celulosa; cartonajes de oficina, tienda o similares</t>
  </si>
  <si>
    <t xml:space="preserve">481910000080</t>
  </si>
  <si>
    <t xml:space="preserve">4819 10 00</t>
  </si>
  <si>
    <t xml:space="preserve">- Cajas de papel o cartón corrugado</t>
  </si>
  <si>
    <t xml:space="preserve">481920000080</t>
  </si>
  <si>
    <t xml:space="preserve">4819 20 00</t>
  </si>
  <si>
    <t xml:space="preserve">- Cajas y cartonajes, plegables, de papel o cartón, sin corrugar</t>
  </si>
  <si>
    <t xml:space="preserve">481930000080</t>
  </si>
  <si>
    <t xml:space="preserve">4819 30 00</t>
  </si>
  <si>
    <t xml:space="preserve">- Sacos (bolsas) con una anchura en la base superior o igual a 40 cm</t>
  </si>
  <si>
    <t xml:space="preserve">481940000080</t>
  </si>
  <si>
    <t xml:space="preserve">4819 40 00</t>
  </si>
  <si>
    <t xml:space="preserve">- Los demás sacos (bolsas); bolsitas y cucuruchos</t>
  </si>
  <si>
    <t xml:space="preserve">481950000080</t>
  </si>
  <si>
    <t xml:space="preserve">4819 50 00</t>
  </si>
  <si>
    <t xml:space="preserve">- Los demás envases, incluidas las fundas para discos</t>
  </si>
  <si>
    <t xml:space="preserve">481960000080</t>
  </si>
  <si>
    <t xml:space="preserve">4819 60 00</t>
  </si>
  <si>
    <t xml:space="preserve">- Cartonajes de oficina, tienda o similares</t>
  </si>
  <si>
    <t xml:space="preserve">482000000080</t>
  </si>
  <si>
    <t xml:space="preserve">4820</t>
  </si>
  <si>
    <t xml:space="preserve">Libros registro, libros de contabilidad, talonarios (de notas, pedidos o recibos), agendas, bloques, memorandos, bloques de papel de cartas y artículos similares, cuadernos, carpetas de mesa, clasificadores, encuadernaciones (de hojas móviles u otras), carpetas y cubiertas para documentos y demás artículos escolares, de oficina o de papelería, incluso los formularios en paquetes o plegados («manifold»), aunque lleven papel carbón (carbónico), de papel o cartón; álbumes para muestras o para colecciones y cubiertas para libros, de papel o cartón</t>
  </si>
  <si>
    <t xml:space="preserve">482010000080</t>
  </si>
  <si>
    <t xml:space="preserve">4820 10</t>
  </si>
  <si>
    <t xml:space="preserve">- Libros registro, libros de contabilidad, talonarios (de notas, pedidos o recibos), bloques memorandos, bloques de papel de cartas, agendas y artículos similares</t>
  </si>
  <si>
    <t xml:space="preserve">482010100080</t>
  </si>
  <si>
    <t xml:space="preserve">4820 10 10</t>
  </si>
  <si>
    <t xml:space="preserve">-- Libros registro, libros de contabilidad, talonarios de pedidos o de recibos</t>
  </si>
  <si>
    <t xml:space="preserve">482010300080</t>
  </si>
  <si>
    <t xml:space="preserve">4820 10 30</t>
  </si>
  <si>
    <t xml:space="preserve">-- Talonarios de notas, bloques de papel de cartas y bloques memorandos</t>
  </si>
  <si>
    <t xml:space="preserve">482010500080</t>
  </si>
  <si>
    <t xml:space="preserve">4820 10 50</t>
  </si>
  <si>
    <t xml:space="preserve">-- Agendas</t>
  </si>
  <si>
    <t xml:space="preserve">482010900080</t>
  </si>
  <si>
    <t xml:space="preserve">4820 10 90</t>
  </si>
  <si>
    <t xml:space="preserve">482020000080</t>
  </si>
  <si>
    <t xml:space="preserve">4820 20 00</t>
  </si>
  <si>
    <t xml:space="preserve">- Cuadernos</t>
  </si>
  <si>
    <t xml:space="preserve">482030000080</t>
  </si>
  <si>
    <t xml:space="preserve">4820 30 00</t>
  </si>
  <si>
    <t xml:space="preserve">- Clasificadores, encuadernaciones (excepto las cubiertas para libros), carpetas y cubiertas para documentos</t>
  </si>
  <si>
    <t xml:space="preserve">482040000080</t>
  </si>
  <si>
    <t xml:space="preserve">4820 40 00</t>
  </si>
  <si>
    <t xml:space="preserve">- Formularios en paquetes o plegados («manifold»), aunque lleven papel carbón (carbónico)</t>
  </si>
  <si>
    <t xml:space="preserve">482050000080</t>
  </si>
  <si>
    <t xml:space="preserve">4820 50 00</t>
  </si>
  <si>
    <t xml:space="preserve">- Álbumes para muestras o para colecciones</t>
  </si>
  <si>
    <t xml:space="preserve">482090000080</t>
  </si>
  <si>
    <t xml:space="preserve">4820 90 00</t>
  </si>
  <si>
    <t xml:space="preserve">482100000080</t>
  </si>
  <si>
    <t xml:space="preserve">4821</t>
  </si>
  <si>
    <t xml:space="preserve">Etiquetas de todas clases, de papel o cartón, incluso impresas</t>
  </si>
  <si>
    <t xml:space="preserve">482110000080</t>
  </si>
  <si>
    <t xml:space="preserve">4821 10</t>
  </si>
  <si>
    <t xml:space="preserve">- Impresas</t>
  </si>
  <si>
    <t xml:space="preserve">482110100080</t>
  </si>
  <si>
    <t xml:space="preserve">4821 10 10</t>
  </si>
  <si>
    <t xml:space="preserve">-- Autoadhesivas</t>
  </si>
  <si>
    <t xml:space="preserve">482110900080</t>
  </si>
  <si>
    <t xml:space="preserve">4821 10 90</t>
  </si>
  <si>
    <t xml:space="preserve">482190000080</t>
  </si>
  <si>
    <t xml:space="preserve">4821 90</t>
  </si>
  <si>
    <t xml:space="preserve">482190100080</t>
  </si>
  <si>
    <t xml:space="preserve">4821 90 10</t>
  </si>
  <si>
    <t xml:space="preserve">482190900080</t>
  </si>
  <si>
    <t xml:space="preserve">4821 90 90</t>
  </si>
  <si>
    <t xml:space="preserve">482200000080</t>
  </si>
  <si>
    <t xml:space="preserve">4822</t>
  </si>
  <si>
    <t xml:space="preserve">Carretes, bobinas, canillas y soportes similares, de pasta de papel, papel o cartón, incluso perforados o endurecidos</t>
  </si>
  <si>
    <t xml:space="preserve">482210000080</t>
  </si>
  <si>
    <t xml:space="preserve">4822 10 00</t>
  </si>
  <si>
    <t xml:space="preserve">- De los tipos utilizados para el bobinado de hilados textiles</t>
  </si>
  <si>
    <t xml:space="preserve">482290000080</t>
  </si>
  <si>
    <t xml:space="preserve">4822 90 00</t>
  </si>
  <si>
    <t xml:space="preserve">482300000080</t>
  </si>
  <si>
    <t xml:space="preserve">4823</t>
  </si>
  <si>
    <t xml:space="preserve">Los demás papeles, cartones, guata de celulosa y napa de fibras de celulosa, cortados en formato; los demás artículos de pasta de papel, papel, cartón, guata de celulosa o napa de fibras de celulosa</t>
  </si>
  <si>
    <t xml:space="preserve">482320000080</t>
  </si>
  <si>
    <t xml:space="preserve">4823 20 00</t>
  </si>
  <si>
    <t xml:space="preserve">482340000080</t>
  </si>
  <si>
    <t xml:space="preserve">4823 40 00</t>
  </si>
  <si>
    <t xml:space="preserve">- Papel diagrama para aparatos registradores, en bobinas (rollos), hojas o discos</t>
  </si>
  <si>
    <t xml:space="preserve">482361000010</t>
  </si>
  <si>
    <t xml:space="preserve">- Bandejas, fuentes, platos, tazas, vasos y artículos similares, de papel o cartón</t>
  </si>
  <si>
    <t xml:space="preserve">482361000080</t>
  </si>
  <si>
    <t xml:space="preserve">4823 61 00</t>
  </si>
  <si>
    <t xml:space="preserve">482369000080</t>
  </si>
  <si>
    <t xml:space="preserve">4823 69</t>
  </si>
  <si>
    <t xml:space="preserve">482369100080</t>
  </si>
  <si>
    <t xml:space="preserve">4823 69 10</t>
  </si>
  <si>
    <t xml:space="preserve">--- Bandejas, fuentes y platos</t>
  </si>
  <si>
    <t xml:space="preserve">482369900080</t>
  </si>
  <si>
    <t xml:space="preserve">4823 69 90</t>
  </si>
  <si>
    <t xml:space="preserve">482370000080</t>
  </si>
  <si>
    <t xml:space="preserve">4823 70</t>
  </si>
  <si>
    <t xml:space="preserve">- Artículos moldeados o prensados, de pasta de papel</t>
  </si>
  <si>
    <t xml:space="preserve">482370100080</t>
  </si>
  <si>
    <t xml:space="preserve">4823 70 10</t>
  </si>
  <si>
    <t xml:space="preserve">-- Envases alveolares para huevos</t>
  </si>
  <si>
    <t xml:space="preserve">482370900080</t>
  </si>
  <si>
    <t xml:space="preserve">4823 70 90</t>
  </si>
  <si>
    <t xml:space="preserve">482390000080</t>
  </si>
  <si>
    <t xml:space="preserve">4823 90</t>
  </si>
  <si>
    <t xml:space="preserve">482390400080</t>
  </si>
  <si>
    <t xml:space="preserve">4823 90 40</t>
  </si>
  <si>
    <t xml:space="preserve">-- Papeles y cartones de los tipos utilizados en la escritura, impresión u otros fines gráficos</t>
  </si>
  <si>
    <t xml:space="preserve">482390850080</t>
  </si>
  <si>
    <t xml:space="preserve">4823 90 85</t>
  </si>
  <si>
    <t xml:space="preserve">490021000090</t>
  </si>
  <si>
    <t xml:space="preserve">49</t>
  </si>
  <si>
    <t xml:space="preserve">CAPÍTULO 49 - PRODUCTOS EDITORIALES, DE LA PRENSA Y DE LAS DEMÁS INDUSTRIAS GRÁFICAS; TEXTOS MANUSCRITOS O MECANOGRAFIADOS Y PLANOS</t>
  </si>
  <si>
    <t xml:space="preserve">490100000080</t>
  </si>
  <si>
    <t xml:space="preserve">4901</t>
  </si>
  <si>
    <t xml:space="preserve">Libros, folletos e impresos similares, incluso en hojas sueltas</t>
  </si>
  <si>
    <t xml:space="preserve">490110000080</t>
  </si>
  <si>
    <t xml:space="preserve">4901 10 00</t>
  </si>
  <si>
    <t xml:space="preserve">- En hojas sueltas, incluso plegadas</t>
  </si>
  <si>
    <t xml:space="preserve">490191000010</t>
  </si>
  <si>
    <t xml:space="preserve">490191000080</t>
  </si>
  <si>
    <t xml:space="preserve">4901 91 00</t>
  </si>
  <si>
    <t xml:space="preserve">-- Diccionarios y enciclopedias, incluso en fascículos</t>
  </si>
  <si>
    <t xml:space="preserve">490199000080</t>
  </si>
  <si>
    <t xml:space="preserve">4901 99 00</t>
  </si>
  <si>
    <t xml:space="preserve">490200000080</t>
  </si>
  <si>
    <t xml:space="preserve">4902</t>
  </si>
  <si>
    <t xml:space="preserve">Diarios y publicaciones periódicas, impresos, incluso ilustrados o con publicidad</t>
  </si>
  <si>
    <t xml:space="preserve">490210000080</t>
  </si>
  <si>
    <t xml:space="preserve">4902 10 00</t>
  </si>
  <si>
    <t xml:space="preserve">- Que se publiquen cuatro veces por semana como mínimo</t>
  </si>
  <si>
    <t xml:space="preserve">490290000080</t>
  </si>
  <si>
    <t xml:space="preserve">4902 90 00</t>
  </si>
  <si>
    <t xml:space="preserve">490300000080</t>
  </si>
  <si>
    <t xml:space="preserve">4903 00 00</t>
  </si>
  <si>
    <t xml:space="preserve">Álbumes o libros de estampas y cuadernos para dibujar o colorear, para niños</t>
  </si>
  <si>
    <t xml:space="preserve">490400000080</t>
  </si>
  <si>
    <t xml:space="preserve">4904 00 00</t>
  </si>
  <si>
    <t xml:space="preserve">Música manuscrita o impresa, incluso con ilustraciones o encuadernada</t>
  </si>
  <si>
    <t xml:space="preserve">490500000080</t>
  </si>
  <si>
    <t xml:space="preserve">4905</t>
  </si>
  <si>
    <t xml:space="preserve">Manufacturas cartográficas de todas clases, incluidos los mapas murales, planos topográficos y esferas, impresos</t>
  </si>
  <si>
    <t xml:space="preserve">490520000080</t>
  </si>
  <si>
    <t xml:space="preserve">4905 20 00</t>
  </si>
  <si>
    <t xml:space="preserve">- En forma de libros o folletos</t>
  </si>
  <si>
    <t xml:space="preserve">490590000080</t>
  </si>
  <si>
    <t xml:space="preserve">4905 90 00</t>
  </si>
  <si>
    <t xml:space="preserve">490600000080</t>
  </si>
  <si>
    <t xml:space="preserve">4906 00 00</t>
  </si>
  <si>
    <t xml:space="preserve">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</si>
  <si>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490700000080</t>
  </si>
  <si>
    <t xml:space="preserve">4907 00</t>
  </si>
  <si>
    <t xml:space="preserve">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</si>
  <si>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 xml:space="preserve">490700100080</t>
  </si>
  <si>
    <t xml:space="preserve">4907 00 10</t>
  </si>
  <si>
    <t xml:space="preserve">- Sellos (estampillas) de correos, timbres fiscales y análogos</t>
  </si>
  <si>
    <t xml:space="preserve">490700300080</t>
  </si>
  <si>
    <t xml:space="preserve">4907 00 30</t>
  </si>
  <si>
    <t xml:space="preserve">- Billetes de banco</t>
  </si>
  <si>
    <t xml:space="preserve">490700900080</t>
  </si>
  <si>
    <t xml:space="preserve">4907 00 90</t>
  </si>
  <si>
    <t xml:space="preserve">490800000080</t>
  </si>
  <si>
    <t xml:space="preserve">4908</t>
  </si>
  <si>
    <t xml:space="preserve">Calcomanías de cualquier clase</t>
  </si>
  <si>
    <t xml:space="preserve">490810000080</t>
  </si>
  <si>
    <t xml:space="preserve">4908 10 00</t>
  </si>
  <si>
    <t xml:space="preserve">- Calcomanías vitrificables</t>
  </si>
  <si>
    <t xml:space="preserve">490890000080</t>
  </si>
  <si>
    <t xml:space="preserve">4908 90 00</t>
  </si>
  <si>
    <t xml:space="preserve">490900000080</t>
  </si>
  <si>
    <t xml:space="preserve">4909 00 00</t>
  </si>
  <si>
    <t xml:space="preserve">Tarjetas postales impresas o ilustradas; tarjetas impresas con felicitaciones o comunicaciones personales, incluso con ilustraciones, adornos o aplicaciones, o con sobres</t>
  </si>
  <si>
    <t xml:space="preserve">491000000080</t>
  </si>
  <si>
    <t xml:space="preserve">4910 00 00</t>
  </si>
  <si>
    <t xml:space="preserve">Calendarios de cualquier clase impresos, incluidos los tacos de calendario</t>
  </si>
  <si>
    <t xml:space="preserve">491100000080</t>
  </si>
  <si>
    <t xml:space="preserve">4911</t>
  </si>
  <si>
    <t xml:space="preserve">Los demás impresos, incluidas las estampas, grabados y fotografías</t>
  </si>
  <si>
    <t xml:space="preserve">491110000080</t>
  </si>
  <si>
    <t xml:space="preserve">4911 10</t>
  </si>
  <si>
    <t xml:space="preserve">- Impresos publicitarios, catálogos comerciales y similares</t>
  </si>
  <si>
    <t xml:space="preserve">491110100080</t>
  </si>
  <si>
    <t xml:space="preserve">4911 10 10</t>
  </si>
  <si>
    <t xml:space="preserve">-- Catálogos comerciales</t>
  </si>
  <si>
    <t xml:space="preserve">491110900080</t>
  </si>
  <si>
    <t xml:space="preserve">4911 10 90</t>
  </si>
  <si>
    <t xml:space="preserve">491191000010</t>
  </si>
  <si>
    <t xml:space="preserve">491191000080</t>
  </si>
  <si>
    <t xml:space="preserve">4911 91 00</t>
  </si>
  <si>
    <t xml:space="preserve">-- Estampas, grabados y fotografías</t>
  </si>
  <si>
    <t xml:space="preserve">491199000080</t>
  </si>
  <si>
    <t xml:space="preserve">4911 99 00</t>
  </si>
  <si>
    <t xml:space="preserve">500011000090</t>
  </si>
  <si>
    <t xml:space="preserve">XI</t>
  </si>
  <si>
    <t xml:space="preserve">SECCIÓN XI - MATERIAS TEXTILES Y SUS MANUFACTURAS</t>
  </si>
  <si>
    <t xml:space="preserve">500021000090</t>
  </si>
  <si>
    <t xml:space="preserve">50</t>
  </si>
  <si>
    <t xml:space="preserve">CAPÍTULO 50 - SEDA</t>
  </si>
  <si>
    <t xml:space="preserve">500100000080</t>
  </si>
  <si>
    <t xml:space="preserve">5001 00 00</t>
  </si>
  <si>
    <t xml:space="preserve">Capullos de seda aptos para el devanado</t>
  </si>
  <si>
    <t xml:space="preserve">500200000080</t>
  </si>
  <si>
    <t xml:space="preserve">5002 00 00</t>
  </si>
  <si>
    <t xml:space="preserve">Seda cruda (sin torcer)</t>
  </si>
  <si>
    <t xml:space="preserve">500300000080</t>
  </si>
  <si>
    <t xml:space="preserve">5003 00 00</t>
  </si>
  <si>
    <t xml:space="preserve">Desperdicios de seda, incluidos los capullos no aptos para el devanado, desperdicios de hilados e hilachas</t>
  </si>
  <si>
    <t xml:space="preserve">500400000080</t>
  </si>
  <si>
    <t xml:space="preserve">5004 00</t>
  </si>
  <si>
    <t xml:space="preserve">Hilados de seda (excepto los hilados de desperdicios de seda) sin acondicionar para la venta al por menor</t>
  </si>
  <si>
    <t xml:space="preserve">500400100080</t>
  </si>
  <si>
    <t xml:space="preserve">5004 00 10</t>
  </si>
  <si>
    <t xml:space="preserve">- Crudos, descrudados o blanqueados</t>
  </si>
  <si>
    <t xml:space="preserve">500400900080</t>
  </si>
  <si>
    <t xml:space="preserve">5004 00 90</t>
  </si>
  <si>
    <t xml:space="preserve">500500000080</t>
  </si>
  <si>
    <t xml:space="preserve">5005 00</t>
  </si>
  <si>
    <t xml:space="preserve">Hilados de desperdicios de seda sin acondicionar para la venta al por menor</t>
  </si>
  <si>
    <t xml:space="preserve">500500100080</t>
  </si>
  <si>
    <t xml:space="preserve">5005 00 10</t>
  </si>
  <si>
    <t xml:space="preserve">500500900080</t>
  </si>
  <si>
    <t xml:space="preserve">5005 00 90</t>
  </si>
  <si>
    <t xml:space="preserve">500600000080</t>
  </si>
  <si>
    <t xml:space="preserve">5006 00</t>
  </si>
  <si>
    <t xml:space="preserve">Hilados de seda o de desperdicios de seda, acondicionados para la venta al por menor; «pelo de Mesina» («crin de Florencia»)</t>
  </si>
  <si>
    <t xml:space="preserve">500600100080</t>
  </si>
  <si>
    <t xml:space="preserve">5006 00 10</t>
  </si>
  <si>
    <t xml:space="preserve">- Hilados de seda</t>
  </si>
  <si>
    <t xml:space="preserve">500600900080</t>
  </si>
  <si>
    <t xml:space="preserve">5006 00 90</t>
  </si>
  <si>
    <t xml:space="preserve">- Hilados de desperdicios de seda; «pelo de Mesina» («crin de Florencia»)</t>
  </si>
  <si>
    <t xml:space="preserve">500700000080</t>
  </si>
  <si>
    <t xml:space="preserve">5007</t>
  </si>
  <si>
    <t xml:space="preserve">Tejidos de seda o de desperdicios de seda</t>
  </si>
  <si>
    <t xml:space="preserve">500710000080</t>
  </si>
  <si>
    <t xml:space="preserve">5007 10 00</t>
  </si>
  <si>
    <t xml:space="preserve">- Tejidos de borrilla</t>
  </si>
  <si>
    <t xml:space="preserve">500720000080</t>
  </si>
  <si>
    <t xml:space="preserve">5007 20</t>
  </si>
  <si>
    <t xml:space="preserve">- Los demás tejidos con un contenido de seda o de desperdicios de seda, distintos de la borrilla, superior o igual al 85 % en peso</t>
  </si>
  <si>
    <t xml:space="preserve">500720110010</t>
  </si>
  <si>
    <t xml:space="preserve">-- Crespones</t>
  </si>
  <si>
    <t xml:space="preserve">500720110080</t>
  </si>
  <si>
    <t xml:space="preserve">5007 20 11</t>
  </si>
  <si>
    <t xml:space="preserve">--- Crudos, descrudados o blanqueados</t>
  </si>
  <si>
    <t xml:space="preserve">500720190080</t>
  </si>
  <si>
    <t xml:space="preserve">5007 20 19</t>
  </si>
  <si>
    <t xml:space="preserve">500720210010</t>
  </si>
  <si>
    <t xml:space="preserve">-- Pongé, habutaí, honan, shangtung, corah y tejidos similares de Extremo Oriente, de seda pura (sin mezclar con borra de seda, borrilla ni demás materias textiles)</t>
  </si>
  <si>
    <t xml:space="preserve">500720210080</t>
  </si>
  <si>
    <t xml:space="preserve">5007 20 21</t>
  </si>
  <si>
    <t xml:space="preserve">--- De ligamento de tafetán, crudos o simplemente descrudados</t>
  </si>
  <si>
    <t xml:space="preserve">500720310010</t>
  </si>
  <si>
    <t xml:space="preserve">500720310080</t>
  </si>
  <si>
    <t xml:space="preserve">5007 20 31</t>
  </si>
  <si>
    <t xml:space="preserve">---- De ligamento tafetán</t>
  </si>
  <si>
    <t xml:space="preserve">500720390080</t>
  </si>
  <si>
    <t xml:space="preserve">5007 20 39</t>
  </si>
  <si>
    <t xml:space="preserve">500720410010</t>
  </si>
  <si>
    <t xml:space="preserve">500720410080</t>
  </si>
  <si>
    <t xml:space="preserve">5007 20 41</t>
  </si>
  <si>
    <t xml:space="preserve">--- Tejidos diáfanos (no densos)</t>
  </si>
  <si>
    <t xml:space="preserve">500720510010</t>
  </si>
  <si>
    <t xml:space="preserve">500720510080</t>
  </si>
  <si>
    <t xml:space="preserve">5007 20 51</t>
  </si>
  <si>
    <t xml:space="preserve">---- Crudos, descrudados o blanqueados</t>
  </si>
  <si>
    <t xml:space="preserve">500720590080</t>
  </si>
  <si>
    <t xml:space="preserve">5007 20 59</t>
  </si>
  <si>
    <t xml:space="preserve">---- Teñidos</t>
  </si>
  <si>
    <t xml:space="preserve">500720610010</t>
  </si>
  <si>
    <t xml:space="preserve">---- Fabricados con hilos de distintos colores</t>
  </si>
  <si>
    <t xml:space="preserve">500720610080</t>
  </si>
  <si>
    <t xml:space="preserve">5007 20 61</t>
  </si>
  <si>
    <t xml:space="preserve">----- De anchura superior a 57 cm pero inferior o igual a 75 cm</t>
  </si>
  <si>
    <t xml:space="preserve">500720690080</t>
  </si>
  <si>
    <t xml:space="preserve">5007 20 69</t>
  </si>
  <si>
    <t xml:space="preserve">500720710080</t>
  </si>
  <si>
    <t xml:space="preserve">5007 20 71</t>
  </si>
  <si>
    <t xml:space="preserve">---- Estampados</t>
  </si>
  <si>
    <t xml:space="preserve">500790000080</t>
  </si>
  <si>
    <t xml:space="preserve">5007 90</t>
  </si>
  <si>
    <t xml:space="preserve">- Los demás tejidos</t>
  </si>
  <si>
    <t xml:space="preserve">500790100080</t>
  </si>
  <si>
    <t xml:space="preserve">5007 90 10</t>
  </si>
  <si>
    <t xml:space="preserve">-- Crudos, descrudados o blanqueados</t>
  </si>
  <si>
    <t xml:space="preserve">500790300080</t>
  </si>
  <si>
    <t xml:space="preserve">5007 90 30</t>
  </si>
  <si>
    <t xml:space="preserve">-- Teñidos</t>
  </si>
  <si>
    <t xml:space="preserve">500790500080</t>
  </si>
  <si>
    <t xml:space="preserve">5007 90 50</t>
  </si>
  <si>
    <t xml:space="preserve">-- Fabricados con hilos de distintos colores</t>
  </si>
  <si>
    <t xml:space="preserve">500790900080</t>
  </si>
  <si>
    <t xml:space="preserve">5007 90 90</t>
  </si>
  <si>
    <t xml:space="preserve">-- Estampados</t>
  </si>
  <si>
    <t xml:space="preserve">510021000090</t>
  </si>
  <si>
    <t xml:space="preserve">51</t>
  </si>
  <si>
    <t xml:space="preserve">CAPÍTULO 51 - LANA Y PELO FINO U ORDINARIO; HILADOS Y TEJIDOS DE CRIN</t>
  </si>
  <si>
    <t xml:space="preserve">510100000080</t>
  </si>
  <si>
    <t xml:space="preserve">5101</t>
  </si>
  <si>
    <t xml:space="preserve">Lana sin cardar ni peinar</t>
  </si>
  <si>
    <t xml:space="preserve">510111000010</t>
  </si>
  <si>
    <t xml:space="preserve">- Lana sucia, incluida la lavada en vivo</t>
  </si>
  <si>
    <t xml:space="preserve">510111000080</t>
  </si>
  <si>
    <t xml:space="preserve">5101 11 00</t>
  </si>
  <si>
    <t xml:space="preserve">-- Lana esquilada</t>
  </si>
  <si>
    <t xml:space="preserve">510119000080</t>
  </si>
  <si>
    <t xml:space="preserve">5101 19 00</t>
  </si>
  <si>
    <t xml:space="preserve">510121000010</t>
  </si>
  <si>
    <t xml:space="preserve">- Desgrasada, sin carbonizar</t>
  </si>
  <si>
    <t xml:space="preserve">510121000080</t>
  </si>
  <si>
    <t xml:space="preserve">5101 21 00</t>
  </si>
  <si>
    <t xml:space="preserve">510129000080</t>
  </si>
  <si>
    <t xml:space="preserve">5101 29 00</t>
  </si>
  <si>
    <t xml:space="preserve">510130000080</t>
  </si>
  <si>
    <t xml:space="preserve">5101 30 00</t>
  </si>
  <si>
    <t xml:space="preserve">- Carbonizada</t>
  </si>
  <si>
    <t xml:space="preserve">510200000080</t>
  </si>
  <si>
    <t xml:space="preserve">5102</t>
  </si>
  <si>
    <t xml:space="preserve">Pelo fino u ordinario, sin cardar ni peinar</t>
  </si>
  <si>
    <t xml:space="preserve">510211000010</t>
  </si>
  <si>
    <t xml:space="preserve">- Pelo fino</t>
  </si>
  <si>
    <t xml:space="preserve">510211000080</t>
  </si>
  <si>
    <t xml:space="preserve">5102 11 00</t>
  </si>
  <si>
    <t xml:space="preserve">-- De cabra de Cachemira</t>
  </si>
  <si>
    <t xml:space="preserve">510219000080</t>
  </si>
  <si>
    <t xml:space="preserve">5102 19</t>
  </si>
  <si>
    <t xml:space="preserve">510219100080</t>
  </si>
  <si>
    <t xml:space="preserve">5102 19 10</t>
  </si>
  <si>
    <t xml:space="preserve">--- De conejo de Angora</t>
  </si>
  <si>
    <t xml:space="preserve">510219300080</t>
  </si>
  <si>
    <t xml:space="preserve">5102 19 30</t>
  </si>
  <si>
    <t xml:space="preserve">--- De alpaca, de llama, de vicuña</t>
  </si>
  <si>
    <t xml:space="preserve">510219400080</t>
  </si>
  <si>
    <t xml:space="preserve">5102 19 40</t>
  </si>
  <si>
    <t xml:space="preserve">--- De camello, de dromedario, de yac, de cabra de Angora («mohair»), de cabra del Tíbet y de cabras similares</t>
  </si>
  <si>
    <t xml:space="preserve">510219900080</t>
  </si>
  <si>
    <t xml:space="preserve">5102 19 90</t>
  </si>
  <si>
    <t xml:space="preserve">--- De conejo distinto del de Angora, de liebre, de castor, de coipo y de rata almizclera</t>
  </si>
  <si>
    <t xml:space="preserve">510220000080</t>
  </si>
  <si>
    <t xml:space="preserve">5102 20 00</t>
  </si>
  <si>
    <t xml:space="preserve">- Pelo ordinario</t>
  </si>
  <si>
    <t xml:space="preserve">510300000080</t>
  </si>
  <si>
    <t xml:space="preserve">5103</t>
  </si>
  <si>
    <t xml:space="preserve">Desperdicios de lana o de pelo fino u ordinario, incluidos los desperdicios de hilados (excepto las hilachas)</t>
  </si>
  <si>
    <t xml:space="preserve">510310000080</t>
  </si>
  <si>
    <t xml:space="preserve">5103 10</t>
  </si>
  <si>
    <t xml:space="preserve">- Borras del peinado de lana o pelo fino</t>
  </si>
  <si>
    <t xml:space="preserve">510310100080</t>
  </si>
  <si>
    <t xml:space="preserve">5103 10 10</t>
  </si>
  <si>
    <t xml:space="preserve">-- Sin carbonizar</t>
  </si>
  <si>
    <t xml:space="preserve">510310900080</t>
  </si>
  <si>
    <t xml:space="preserve">5103 10 90</t>
  </si>
  <si>
    <t xml:space="preserve">-- Carbonizadas</t>
  </si>
  <si>
    <t xml:space="preserve">510320000080</t>
  </si>
  <si>
    <t xml:space="preserve">5103 20 00</t>
  </si>
  <si>
    <t xml:space="preserve">- Los demás desperdicios de lana o pelo fino</t>
  </si>
  <si>
    <t xml:space="preserve">510330000080</t>
  </si>
  <si>
    <t xml:space="preserve">5103 30 00</t>
  </si>
  <si>
    <t xml:space="preserve">- Desperdicios de pelo ordinario</t>
  </si>
  <si>
    <t xml:space="preserve">510400000080</t>
  </si>
  <si>
    <t xml:space="preserve">5104 00 00</t>
  </si>
  <si>
    <t xml:space="preserve">Hilachas de lana o pelo fino u ordinario</t>
  </si>
  <si>
    <t xml:space="preserve">510500000080</t>
  </si>
  <si>
    <t xml:space="preserve">5105</t>
  </si>
  <si>
    <t xml:space="preserve">Lana y pelo fino u ordinario, cardados o peinados (incluida la «lana peinada a granel»)</t>
  </si>
  <si>
    <t xml:space="preserve">510510000080</t>
  </si>
  <si>
    <t xml:space="preserve">5105 10 00</t>
  </si>
  <si>
    <t xml:space="preserve">- Lana cardada</t>
  </si>
  <si>
    <t xml:space="preserve">510521000010</t>
  </si>
  <si>
    <t xml:space="preserve">- Lana peinada</t>
  </si>
  <si>
    <t xml:space="preserve">510521000080</t>
  </si>
  <si>
    <t xml:space="preserve">5105 21 00</t>
  </si>
  <si>
    <t xml:space="preserve">-- «Lana peinada a granel»</t>
  </si>
  <si>
    <t xml:space="preserve">510529000080</t>
  </si>
  <si>
    <t xml:space="preserve">5105 29 00</t>
  </si>
  <si>
    <t xml:space="preserve">510531000010</t>
  </si>
  <si>
    <t xml:space="preserve">- Pelo fino cardado o peinado</t>
  </si>
  <si>
    <t xml:space="preserve">510531000080</t>
  </si>
  <si>
    <t xml:space="preserve">5105 31 00</t>
  </si>
  <si>
    <t xml:space="preserve">510539000080</t>
  </si>
  <si>
    <t xml:space="preserve">5105 39 00</t>
  </si>
  <si>
    <t xml:space="preserve">510540000080</t>
  </si>
  <si>
    <t xml:space="preserve">5105 40 00</t>
  </si>
  <si>
    <t xml:space="preserve">- Pelo ordinario cardado o peinado</t>
  </si>
  <si>
    <t xml:space="preserve">510600000080</t>
  </si>
  <si>
    <t xml:space="preserve">5106</t>
  </si>
  <si>
    <t xml:space="preserve">Hilados de lana cardada sin acondicionar para la venta al por menor</t>
  </si>
  <si>
    <t xml:space="preserve">510610000080</t>
  </si>
  <si>
    <t xml:space="preserve">5106 10</t>
  </si>
  <si>
    <t xml:space="preserve">- Con un contenido de lana superior o igual al 85 % en peso</t>
  </si>
  <si>
    <t xml:space="preserve">510610100080</t>
  </si>
  <si>
    <t xml:space="preserve">5106 10 10</t>
  </si>
  <si>
    <t xml:space="preserve">510610900080</t>
  </si>
  <si>
    <t xml:space="preserve">5106 10 90</t>
  </si>
  <si>
    <t xml:space="preserve">510620000080</t>
  </si>
  <si>
    <t xml:space="preserve">5106 20</t>
  </si>
  <si>
    <t xml:space="preserve">- Con un contenido de lana inferior al 85 % en peso</t>
  </si>
  <si>
    <t xml:space="preserve">510620100080</t>
  </si>
  <si>
    <t xml:space="preserve">5106 20 10</t>
  </si>
  <si>
    <t xml:space="preserve">-- Con un contenido de lana y pelo fino superior o igual al 85 % en peso</t>
  </si>
  <si>
    <t xml:space="preserve">510620910010</t>
  </si>
  <si>
    <t xml:space="preserve">510620910080</t>
  </si>
  <si>
    <t xml:space="preserve">5106 20 91</t>
  </si>
  <si>
    <t xml:space="preserve">--- Crudos</t>
  </si>
  <si>
    <t xml:space="preserve">510620990080</t>
  </si>
  <si>
    <t xml:space="preserve">5106 20 99</t>
  </si>
  <si>
    <t xml:space="preserve">510700000080</t>
  </si>
  <si>
    <t xml:space="preserve">5107</t>
  </si>
  <si>
    <t xml:space="preserve">Hilados de lana peinada sin acondicionar para la venta al por menor</t>
  </si>
  <si>
    <t xml:space="preserve">510710000080</t>
  </si>
  <si>
    <t xml:space="preserve">5107 10</t>
  </si>
  <si>
    <t xml:space="preserve">510710100080</t>
  </si>
  <si>
    <t xml:space="preserve">5107 10 10</t>
  </si>
  <si>
    <t xml:space="preserve">510710900080</t>
  </si>
  <si>
    <t xml:space="preserve">5107 10 90</t>
  </si>
  <si>
    <t xml:space="preserve">510720000080</t>
  </si>
  <si>
    <t xml:space="preserve">5107 20</t>
  </si>
  <si>
    <t xml:space="preserve">510720100010</t>
  </si>
  <si>
    <t xml:space="preserve">510720100080</t>
  </si>
  <si>
    <t xml:space="preserve">5107 20 10</t>
  </si>
  <si>
    <t xml:space="preserve">510720300080</t>
  </si>
  <si>
    <t xml:space="preserve">5107 20 30</t>
  </si>
  <si>
    <t xml:space="preserve">510720510010</t>
  </si>
  <si>
    <t xml:space="preserve">510720510020</t>
  </si>
  <si>
    <t xml:space="preserve">--- Mezclados única o principalmente con fibras sintéticas discontinuas</t>
  </si>
  <si>
    <t xml:space="preserve">510720510080</t>
  </si>
  <si>
    <t xml:space="preserve">5107 20 51</t>
  </si>
  <si>
    <t xml:space="preserve">---- Crudos</t>
  </si>
  <si>
    <t xml:space="preserve">510720590080</t>
  </si>
  <si>
    <t xml:space="preserve">5107 20 59</t>
  </si>
  <si>
    <t xml:space="preserve">510720910010</t>
  </si>
  <si>
    <t xml:space="preserve">--- Mezclados de otro modo</t>
  </si>
  <si>
    <t xml:space="preserve">510720910080</t>
  </si>
  <si>
    <t xml:space="preserve">5107 20 91</t>
  </si>
  <si>
    <t xml:space="preserve">510720990080</t>
  </si>
  <si>
    <t xml:space="preserve">5107 20 99</t>
  </si>
  <si>
    <t xml:space="preserve">510800000080</t>
  </si>
  <si>
    <t xml:space="preserve">5108</t>
  </si>
  <si>
    <t xml:space="preserve">Hilados de pelo fino cardado o peinado, sin acondicionar para la venta al por menor</t>
  </si>
  <si>
    <t xml:space="preserve">510810000080</t>
  </si>
  <si>
    <t xml:space="preserve">5108 10</t>
  </si>
  <si>
    <t xml:space="preserve">- Cardado</t>
  </si>
  <si>
    <t xml:space="preserve">510810100080</t>
  </si>
  <si>
    <t xml:space="preserve">5108 10 10</t>
  </si>
  <si>
    <t xml:space="preserve">510810900080</t>
  </si>
  <si>
    <t xml:space="preserve">5108 10 90</t>
  </si>
  <si>
    <t xml:space="preserve">510820000080</t>
  </si>
  <si>
    <t xml:space="preserve">5108 20</t>
  </si>
  <si>
    <t xml:space="preserve">- Peinado</t>
  </si>
  <si>
    <t xml:space="preserve">510820100080</t>
  </si>
  <si>
    <t xml:space="preserve">5108 20 10</t>
  </si>
  <si>
    <t xml:space="preserve">510820900080</t>
  </si>
  <si>
    <t xml:space="preserve">5108 20 90</t>
  </si>
  <si>
    <t xml:space="preserve">510900000080</t>
  </si>
  <si>
    <t xml:space="preserve">5109</t>
  </si>
  <si>
    <t xml:space="preserve">Hilados de lana o pelo fino, acondicionados para la venta al por menor</t>
  </si>
  <si>
    <t xml:space="preserve">510910000080</t>
  </si>
  <si>
    <t xml:space="preserve">5109 10</t>
  </si>
  <si>
    <t xml:space="preserve">- Con un contenido de lana o pelo fino superior o igual al 85 % en peso</t>
  </si>
  <si>
    <t xml:space="preserve">510910100080</t>
  </si>
  <si>
    <t xml:space="preserve">5109 10 10</t>
  </si>
  <si>
    <t xml:space="preserve">-- En bolas, ovillos, madejas o madejitas, con un peso superior a 125 g pero inferior o igual a 500 g</t>
  </si>
  <si>
    <t xml:space="preserve">510910900080</t>
  </si>
  <si>
    <t xml:space="preserve">5109 10 90</t>
  </si>
  <si>
    <t xml:space="preserve">510990000080</t>
  </si>
  <si>
    <t xml:space="preserve">5109 90 00</t>
  </si>
  <si>
    <t xml:space="preserve">511000000080</t>
  </si>
  <si>
    <t xml:space="preserve">5110 00 00</t>
  </si>
  <si>
    <t xml:space="preserve">Hilados de pelo ordinario o de crin (incluidos los hilados de crin entorchados), aunque estén acondicionados para la venta al por menor</t>
  </si>
  <si>
    <t xml:space="preserve">511100000080</t>
  </si>
  <si>
    <t xml:space="preserve">5111</t>
  </si>
  <si>
    <t xml:space="preserve">Tejidos de lana cardada o pelo fino cardado</t>
  </si>
  <si>
    <t xml:space="preserve">511111000010</t>
  </si>
  <si>
    <t xml:space="preserve">511111000080</t>
  </si>
  <si>
    <t xml:space="preserve">5111 11 00</t>
  </si>
  <si>
    <t xml:space="preserve">-- De peso inferior o igual a 300 g/m²</t>
  </si>
  <si>
    <t xml:space="preserve">511119000080</t>
  </si>
  <si>
    <t xml:space="preserve">5111 19 00</t>
  </si>
  <si>
    <t xml:space="preserve">511120000080</t>
  </si>
  <si>
    <t xml:space="preserve">5111 20 00</t>
  </si>
  <si>
    <t xml:space="preserve">- Los demás, mezclados exclusiva o principalmente con filamentos sintéticos o artificiales</t>
  </si>
  <si>
    <t xml:space="preserve">511130000080</t>
  </si>
  <si>
    <t xml:space="preserve">5111 30</t>
  </si>
  <si>
    <t xml:space="preserve">- Los demás, mezclados exclusiva o principalmente con fibras sintéticas o artificiales discontinuas</t>
  </si>
  <si>
    <t xml:space="preserve">511130100080</t>
  </si>
  <si>
    <t xml:space="preserve">5111 30 10</t>
  </si>
  <si>
    <t xml:space="preserve">511130800080</t>
  </si>
  <si>
    <t xml:space="preserve">5111 30 80</t>
  </si>
  <si>
    <t xml:space="preserve">-- De peso superior a 300 g/m²</t>
  </si>
  <si>
    <t xml:space="preserve">511190000080</t>
  </si>
  <si>
    <t xml:space="preserve">5111 90</t>
  </si>
  <si>
    <t xml:space="preserve">511190100080</t>
  </si>
  <si>
    <t xml:space="preserve">5111 90 10</t>
  </si>
  <si>
    <t xml:space="preserve">-- Con un contenido total de materias textiles del Capítulo 50 superior al 10 % en peso</t>
  </si>
  <si>
    <t xml:space="preserve">511190910010</t>
  </si>
  <si>
    <t xml:space="preserve">511190910080</t>
  </si>
  <si>
    <t xml:space="preserve">5111 90 91</t>
  </si>
  <si>
    <t xml:space="preserve">--- De peso inferior o igual a 300 g/m²</t>
  </si>
  <si>
    <t xml:space="preserve">511190980080</t>
  </si>
  <si>
    <t xml:space="preserve">5111 90 98</t>
  </si>
  <si>
    <t xml:space="preserve">--- De peso superior a 300 g/m²</t>
  </si>
  <si>
    <t xml:space="preserve">511200000080</t>
  </si>
  <si>
    <t xml:space="preserve">5112</t>
  </si>
  <si>
    <t xml:space="preserve">Tejidos de lana peinada o pelo fino peinado</t>
  </si>
  <si>
    <t xml:space="preserve">511211000010</t>
  </si>
  <si>
    <t xml:space="preserve">511211000080</t>
  </si>
  <si>
    <t xml:space="preserve">5112 11 00</t>
  </si>
  <si>
    <t xml:space="preserve">-- De peso inferior o igual a 200 g/m²</t>
  </si>
  <si>
    <t xml:space="preserve">511219000080</t>
  </si>
  <si>
    <t xml:space="preserve">5112 19 00</t>
  </si>
  <si>
    <t xml:space="preserve">511220000080</t>
  </si>
  <si>
    <t xml:space="preserve">5112 20 00</t>
  </si>
  <si>
    <t xml:space="preserve">511230000080</t>
  </si>
  <si>
    <t xml:space="preserve">5112 30</t>
  </si>
  <si>
    <t xml:space="preserve">511230100080</t>
  </si>
  <si>
    <t xml:space="preserve">5112 30 10</t>
  </si>
  <si>
    <t xml:space="preserve">511230800080</t>
  </si>
  <si>
    <t xml:space="preserve">5112 30 80</t>
  </si>
  <si>
    <t xml:space="preserve">-- De peso superior a 200 g/m²</t>
  </si>
  <si>
    <t xml:space="preserve">511290000080</t>
  </si>
  <si>
    <t xml:space="preserve">5112 90</t>
  </si>
  <si>
    <t xml:space="preserve">511290100080</t>
  </si>
  <si>
    <t xml:space="preserve">5112 90 10</t>
  </si>
  <si>
    <t xml:space="preserve">511290910010</t>
  </si>
  <si>
    <t xml:space="preserve">511290910080</t>
  </si>
  <si>
    <t xml:space="preserve">5112 90 91</t>
  </si>
  <si>
    <t xml:space="preserve">--- De peso inferior o igual a 200 g/m²</t>
  </si>
  <si>
    <t xml:space="preserve">511290980080</t>
  </si>
  <si>
    <t xml:space="preserve">5112 90 98</t>
  </si>
  <si>
    <t xml:space="preserve">--- De peso superior a 200 g/m²</t>
  </si>
  <si>
    <t xml:space="preserve">511300000080</t>
  </si>
  <si>
    <t xml:space="preserve">5113 00 00</t>
  </si>
  <si>
    <t xml:space="preserve">Tejidos de pelo ordinario o de crin</t>
  </si>
  <si>
    <t xml:space="preserve">520021000090</t>
  </si>
  <si>
    <t xml:space="preserve">52</t>
  </si>
  <si>
    <t xml:space="preserve">CAPÍTULO 52 - ALGODÓN</t>
  </si>
  <si>
    <t xml:space="preserve">520100000080</t>
  </si>
  <si>
    <t xml:space="preserve">5201 00</t>
  </si>
  <si>
    <t xml:space="preserve">Algodón sin cardar ni peinar</t>
  </si>
  <si>
    <t xml:space="preserve">520100100080</t>
  </si>
  <si>
    <t xml:space="preserve">5201 00 10</t>
  </si>
  <si>
    <t xml:space="preserve">- Hidrófilo o blanqueado</t>
  </si>
  <si>
    <t xml:space="preserve">520100900080</t>
  </si>
  <si>
    <t xml:space="preserve">5201 00 90</t>
  </si>
  <si>
    <t xml:space="preserve">520200000080</t>
  </si>
  <si>
    <t xml:space="preserve">5202</t>
  </si>
  <si>
    <t xml:space="preserve">Desperdicios de algodón (incluidos los desperdicios de hilados y las hilachas)</t>
  </si>
  <si>
    <t xml:space="preserve">520210000080</t>
  </si>
  <si>
    <t xml:space="preserve">5202 10 00</t>
  </si>
  <si>
    <t xml:space="preserve">- Desperdicios de hilados</t>
  </si>
  <si>
    <t xml:space="preserve">520291000010</t>
  </si>
  <si>
    <t xml:space="preserve">520291000080</t>
  </si>
  <si>
    <t xml:space="preserve">5202 91 00</t>
  </si>
  <si>
    <t xml:space="preserve">-- Hilachas</t>
  </si>
  <si>
    <t xml:space="preserve">520299000080</t>
  </si>
  <si>
    <t xml:space="preserve">5202 99 00</t>
  </si>
  <si>
    <t xml:space="preserve">520300000080</t>
  </si>
  <si>
    <t xml:space="preserve">5203 00 00</t>
  </si>
  <si>
    <t xml:space="preserve">Algodón cardado o peinado</t>
  </si>
  <si>
    <t xml:space="preserve">520400000080</t>
  </si>
  <si>
    <t xml:space="preserve">5204</t>
  </si>
  <si>
    <t xml:space="preserve">Hilo de coser de algodón, incluso acondicionado para la venta al por menor</t>
  </si>
  <si>
    <t xml:space="preserve">520411000010</t>
  </si>
  <si>
    <t xml:space="preserve">- Sin acondicionar para la venta al por menor</t>
  </si>
  <si>
    <t xml:space="preserve">520411000080</t>
  </si>
  <si>
    <t xml:space="preserve">5204 11 00</t>
  </si>
  <si>
    <t xml:space="preserve">-- Con un contenido de algodón superior o igual al 85 % en peso</t>
  </si>
  <si>
    <t xml:space="preserve">520419000080</t>
  </si>
  <si>
    <t xml:space="preserve">5204 19 00</t>
  </si>
  <si>
    <t xml:space="preserve">520420000080</t>
  </si>
  <si>
    <t xml:space="preserve">5204 20 00</t>
  </si>
  <si>
    <t xml:space="preserve">- Acondicionado para la venta al por menor</t>
  </si>
  <si>
    <t xml:space="preserve">520500000080</t>
  </si>
  <si>
    <t xml:space="preserve">5205</t>
  </si>
  <si>
    <t xml:space="preserve">Hilados de algodón (excepto el hilo de coser) con un contenido de algodón superior o igual al 85 % en peso, sin acondicionar para la venta al por menor</t>
  </si>
  <si>
    <t xml:space="preserve">520511000010</t>
  </si>
  <si>
    <t xml:space="preserve">- Hilados sencillos de fibras sin peinar</t>
  </si>
  <si>
    <t xml:space="preserve">520511000080</t>
  </si>
  <si>
    <t xml:space="preserve">5205 11 00</t>
  </si>
  <si>
    <t xml:space="preserve">-- De título superior o igual a 714,29 decitex (inferior o igual al número métrico 14)</t>
  </si>
  <si>
    <t xml:space="preserve">520512000080</t>
  </si>
  <si>
    <t xml:space="preserve">5205 12 00</t>
  </si>
  <si>
    <t xml:space="preserve">-- De título inferior a 714,29 decitex pero superior o igual a 232,56 decitex (superior al número métrico 14 pero inferior o igual al número métrico 43)</t>
  </si>
  <si>
    <t xml:space="preserve">520513000080</t>
  </si>
  <si>
    <t xml:space="preserve">5205 13 00</t>
  </si>
  <si>
    <t xml:space="preserve">-- De título inferior a 232,56 decitex pero superior o igual a 192,31 decitex (superior al número métrico 43 pero inferior o igual al número métrico 52)</t>
  </si>
  <si>
    <t xml:space="preserve">520514000080</t>
  </si>
  <si>
    <t xml:space="preserve">5205 14 00</t>
  </si>
  <si>
    <t xml:space="preserve">-- De título inferior a 192,31 decitex pero superior o igual a 125 decitex (superior al número métrico 52 pero inferior o igual al número métrico 80)</t>
  </si>
  <si>
    <t xml:space="preserve">520515000080</t>
  </si>
  <si>
    <t xml:space="preserve">5205 15</t>
  </si>
  <si>
    <t xml:space="preserve">-- De título inferior a 125 decitex (superior al número métrico 80)</t>
  </si>
  <si>
    <t xml:space="preserve">520515100080</t>
  </si>
  <si>
    <t xml:space="preserve">5205 15 10</t>
  </si>
  <si>
    <t xml:space="preserve">--- De título inferior a 125 decitex pero superior o igual a 83,33 decitex (superior al número métrico 80 pero inferior o igual al número métrico 120)</t>
  </si>
  <si>
    <t xml:space="preserve">520515900080</t>
  </si>
  <si>
    <t xml:space="preserve">5205 15 90</t>
  </si>
  <si>
    <t xml:space="preserve">--- De título inferior a 83,33 decitex (superior al número métrico 120)</t>
  </si>
  <si>
    <t xml:space="preserve">520521000010</t>
  </si>
  <si>
    <t xml:space="preserve">- Hilados sencillos de fibras peinadas</t>
  </si>
  <si>
    <t xml:space="preserve">520521000080</t>
  </si>
  <si>
    <t xml:space="preserve">5205 21 00</t>
  </si>
  <si>
    <t xml:space="preserve">520522000080</t>
  </si>
  <si>
    <t xml:space="preserve">5205 22 00</t>
  </si>
  <si>
    <t xml:space="preserve">520523000080</t>
  </si>
  <si>
    <t xml:space="preserve">5205 23 00</t>
  </si>
  <si>
    <t xml:space="preserve">520524000080</t>
  </si>
  <si>
    <t xml:space="preserve">5205 24 00</t>
  </si>
  <si>
    <t xml:space="preserve">520526000080</t>
  </si>
  <si>
    <t xml:space="preserve">5205 26 00</t>
  </si>
  <si>
    <t xml:space="preserve">-- De título inferior a 125 decitex pero superior o igual a 106,38 decitex (superior al número métrico 80 pero inferior o igual al número métrico 94)</t>
  </si>
  <si>
    <t xml:space="preserve">520527000080</t>
  </si>
  <si>
    <t xml:space="preserve">5205 27 00</t>
  </si>
  <si>
    <t xml:space="preserve">-- De título inferior a 106,38 decitex pero superior o igual a 83,33 decitex (superior al número métrico 94 pero inferior o igual al número métrico 120)</t>
  </si>
  <si>
    <t xml:space="preserve">520528000080</t>
  </si>
  <si>
    <t xml:space="preserve">5205 28 00</t>
  </si>
  <si>
    <t xml:space="preserve">-- De título inferior a 83,33 decitex (superior al número métrico 120)</t>
  </si>
  <si>
    <t xml:space="preserve">520531000010</t>
  </si>
  <si>
    <t xml:space="preserve">- Hilados retorcidos o cableados, de fibras sin peinar</t>
  </si>
  <si>
    <t xml:space="preserve">520531000080</t>
  </si>
  <si>
    <t xml:space="preserve">5205 31 00</t>
  </si>
  <si>
    <t xml:space="preserve">-- De título superior o igual a 714,29 decitex por hilo sencillo (inferior o igual al número métrico 14 por hilo sencillo)</t>
  </si>
  <si>
    <t xml:space="preserve">520532000080</t>
  </si>
  <si>
    <t xml:space="preserve">5205 32 00</t>
  </si>
  <si>
    <t xml:space="preserve">-- De título inferior a 714,29 decitex pero superior o igual a 232,56 decitex, por hilo sencillo (superior al número métrico 14 pero inferior o igual al número métrico 43, por hilo sencillo)</t>
  </si>
  <si>
    <t xml:space="preserve">520533000080</t>
  </si>
  <si>
    <t xml:space="preserve">5205 33 00</t>
  </si>
  <si>
    <t xml:space="preserve">-- De título inferior a 232,56 decitex pero superior o igual a 192,31 decitex, por hilo sencillo (superior al número métrico 43 pero inferior o igual al número métrico 52, por hilo sencillo)</t>
  </si>
  <si>
    <t xml:space="preserve">520534000080</t>
  </si>
  <si>
    <t xml:space="preserve">5205 34 00</t>
  </si>
  <si>
    <t xml:space="preserve">-- De título inferior a 192,31 decitex pero superior o igual a 125 decitex, por hilo sencillo (superior al número métrico 52 pero inferior o igual al número métrico 80, por hilo sencillo)</t>
  </si>
  <si>
    <t xml:space="preserve">520535000080</t>
  </si>
  <si>
    <t xml:space="preserve">5205 35 00</t>
  </si>
  <si>
    <t xml:space="preserve">-- De título inferior a 125 decitex, por hilo sencillo (superior al número métrico 80 por hilo sencillo)</t>
  </si>
  <si>
    <t xml:space="preserve">520541000010</t>
  </si>
  <si>
    <t xml:space="preserve">- Hilados retorcidos o cableados, de fibras peinadas</t>
  </si>
  <si>
    <t xml:space="preserve">520541000080</t>
  </si>
  <si>
    <t xml:space="preserve">5205 41 00</t>
  </si>
  <si>
    <t xml:space="preserve">520542000080</t>
  </si>
  <si>
    <t xml:space="preserve">5205 42 00</t>
  </si>
  <si>
    <t xml:space="preserve">520543000080</t>
  </si>
  <si>
    <t xml:space="preserve">5205 43 00</t>
  </si>
  <si>
    <t xml:space="preserve">520544000080</t>
  </si>
  <si>
    <t xml:space="preserve">5205 44 00</t>
  </si>
  <si>
    <t xml:space="preserve">520546000080</t>
  </si>
  <si>
    <t xml:space="preserve">5205 46 00</t>
  </si>
  <si>
    <t xml:space="preserve">-- De título inferior a 125 decitex pero superior o igual a 106,38 decitex, por hilo sencillo (superior al número métrico 80 pero inferior o igual al número métrico 94, por hilo sencillo)</t>
  </si>
  <si>
    <t xml:space="preserve">520547000080</t>
  </si>
  <si>
    <t xml:space="preserve">5205 47 00</t>
  </si>
  <si>
    <t xml:space="preserve">-- De título inferior a 106,38 decitex pero superior o igual a 83,33 decitex, por hilo sencillo (superior al número métrico 94 pero inferior o igual al número métrico 120, por hilo sencillo)</t>
  </si>
  <si>
    <t xml:space="preserve">520548000080</t>
  </si>
  <si>
    <t xml:space="preserve">5205 48 00</t>
  </si>
  <si>
    <t xml:space="preserve">-- De título inferior a 83,33 decitex por hilo sencillo (superior al número métrico 120 por hilo sencillo)</t>
  </si>
  <si>
    <t xml:space="preserve">520600000080</t>
  </si>
  <si>
    <t xml:space="preserve">5206</t>
  </si>
  <si>
    <t xml:space="preserve">Hilados de algodón (excepto el hilo de coser) con un contenido de algodón inferior al 85 % en peso, sin acondicionar para la venta al por menor</t>
  </si>
  <si>
    <t xml:space="preserve">520611000010</t>
  </si>
  <si>
    <t xml:space="preserve">520611000080</t>
  </si>
  <si>
    <t xml:space="preserve">5206 11 00</t>
  </si>
  <si>
    <t xml:space="preserve">520612000080</t>
  </si>
  <si>
    <t xml:space="preserve">5206 12 00</t>
  </si>
  <si>
    <t xml:space="preserve">520613000080</t>
  </si>
  <si>
    <t xml:space="preserve">5206 13 00</t>
  </si>
  <si>
    <t xml:space="preserve">520614000080</t>
  </si>
  <si>
    <t xml:space="preserve">5206 14 00</t>
  </si>
  <si>
    <t xml:space="preserve">520615000080</t>
  </si>
  <si>
    <t xml:space="preserve">5206 15 00</t>
  </si>
  <si>
    <t xml:space="preserve">520621000010</t>
  </si>
  <si>
    <t xml:space="preserve">520621000080</t>
  </si>
  <si>
    <t xml:space="preserve">5206 21 00</t>
  </si>
  <si>
    <t xml:space="preserve">520622000080</t>
  </si>
  <si>
    <t xml:space="preserve">5206 22 00</t>
  </si>
  <si>
    <t xml:space="preserve">520623000080</t>
  </si>
  <si>
    <t xml:space="preserve">5206 23 00</t>
  </si>
  <si>
    <t xml:space="preserve">520624000080</t>
  </si>
  <si>
    <t xml:space="preserve">5206 24 00</t>
  </si>
  <si>
    <t xml:space="preserve">520625000080</t>
  </si>
  <si>
    <t xml:space="preserve">5206 25 00</t>
  </si>
  <si>
    <t xml:space="preserve">520631000010</t>
  </si>
  <si>
    <t xml:space="preserve">520631000080</t>
  </si>
  <si>
    <t xml:space="preserve">5206 31 00</t>
  </si>
  <si>
    <t xml:space="preserve">520632000080</t>
  </si>
  <si>
    <t xml:space="preserve">5206 32 00</t>
  </si>
  <si>
    <t xml:space="preserve">520633000080</t>
  </si>
  <si>
    <t xml:space="preserve">5206 33 00</t>
  </si>
  <si>
    <t xml:space="preserve">520634000080</t>
  </si>
  <si>
    <t xml:space="preserve">5206 34 00</t>
  </si>
  <si>
    <t xml:space="preserve">520635000080</t>
  </si>
  <si>
    <t xml:space="preserve">5206 35 00</t>
  </si>
  <si>
    <t xml:space="preserve">-- De título inferior a 125 decitex por hilo sencillo (superior al número métrico 80 por hilo sencillo)</t>
  </si>
  <si>
    <t xml:space="preserve">520641000010</t>
  </si>
  <si>
    <t xml:space="preserve">520641000080</t>
  </si>
  <si>
    <t xml:space="preserve">5206 41 00</t>
  </si>
  <si>
    <t xml:space="preserve">520642000080</t>
  </si>
  <si>
    <t xml:space="preserve">5206 42 00</t>
  </si>
  <si>
    <t xml:space="preserve">520643000080</t>
  </si>
  <si>
    <t xml:space="preserve">5206 43 00</t>
  </si>
  <si>
    <t xml:space="preserve">520644000080</t>
  </si>
  <si>
    <t xml:space="preserve">5206 44 00</t>
  </si>
  <si>
    <t xml:space="preserve">520645000080</t>
  </si>
  <si>
    <t xml:space="preserve">5206 45 00</t>
  </si>
  <si>
    <t xml:space="preserve">520700000080</t>
  </si>
  <si>
    <t xml:space="preserve">5207</t>
  </si>
  <si>
    <t xml:space="preserve">Hilados de algodón (excepto el hilo de coser) acondicionados para la venta al por menor</t>
  </si>
  <si>
    <t xml:space="preserve">520710000080</t>
  </si>
  <si>
    <t xml:space="preserve">5207 10 00</t>
  </si>
  <si>
    <t xml:space="preserve">- Con un contenido de algodón superior o igual al 85 % en peso</t>
  </si>
  <si>
    <t xml:space="preserve">520790000080</t>
  </si>
  <si>
    <t xml:space="preserve">5207 90 00</t>
  </si>
  <si>
    <t xml:space="preserve">520800000080</t>
  </si>
  <si>
    <t xml:space="preserve">5208</t>
  </si>
  <si>
    <t xml:space="preserve">Tejidos de algodón con un contenido de algodón superior o igual al 85 % en peso, de peso inferior o igual a 200 g/m²</t>
  </si>
  <si>
    <t xml:space="preserve">520811000010</t>
  </si>
  <si>
    <t xml:space="preserve">- Crudos</t>
  </si>
  <si>
    <t xml:space="preserve">520811000080</t>
  </si>
  <si>
    <t xml:space="preserve">5208 11</t>
  </si>
  <si>
    <t xml:space="preserve">-- De ligamento tafetán, de peso inferior o igual a 100 g/m²</t>
  </si>
  <si>
    <t xml:space="preserve">520811100080</t>
  </si>
  <si>
    <t xml:space="preserve">5208 11 10</t>
  </si>
  <si>
    <t xml:space="preserve">--- Tejidos para la fabricación de vendas, apósitos y gasas para apósitos</t>
  </si>
  <si>
    <t xml:space="preserve">520811900080</t>
  </si>
  <si>
    <t xml:space="preserve">5208 11 90</t>
  </si>
  <si>
    <t xml:space="preserve">520812000080</t>
  </si>
  <si>
    <t xml:space="preserve">5208 12</t>
  </si>
  <si>
    <t xml:space="preserve">-- De ligamento tafetán, de peso superior a 100 g/m²</t>
  </si>
  <si>
    <t xml:space="preserve">520812160010</t>
  </si>
  <si>
    <t xml:space="preserve">--- De ligamento tafetán, de peso superior a 100 g/m² pero inferior o igual a 130 g/m², de anchura</t>
  </si>
  <si>
    <t xml:space="preserve">520812160080</t>
  </si>
  <si>
    <t xml:space="preserve">5208 12 16</t>
  </si>
  <si>
    <t xml:space="preserve">---- Inferior o igual a 165 cm</t>
  </si>
  <si>
    <t xml:space="preserve">520812190080</t>
  </si>
  <si>
    <t xml:space="preserve">5208 12 19</t>
  </si>
  <si>
    <t xml:space="preserve">---- Superior a 165 cm</t>
  </si>
  <si>
    <t xml:space="preserve">520812960010</t>
  </si>
  <si>
    <t xml:space="preserve">--- De ligamento tafetán, de peso superior a 130 g/m², de anchura</t>
  </si>
  <si>
    <t xml:space="preserve">520812960080</t>
  </si>
  <si>
    <t xml:space="preserve">5208 12 96</t>
  </si>
  <si>
    <t xml:space="preserve">520812990080</t>
  </si>
  <si>
    <t xml:space="preserve">5208 12 99</t>
  </si>
  <si>
    <t xml:space="preserve">520813000080</t>
  </si>
  <si>
    <t xml:space="preserve">5208 13 00</t>
  </si>
  <si>
    <t xml:space="preserve">-- De ligamento sarga, incluido el cruzado, de curso inferior o igual a 4</t>
  </si>
  <si>
    <t xml:space="preserve">520819000080</t>
  </si>
  <si>
    <t xml:space="preserve">5208 19 00</t>
  </si>
  <si>
    <t xml:space="preserve">-- Los demás tejidos</t>
  </si>
  <si>
    <t xml:space="preserve">520821000010</t>
  </si>
  <si>
    <t xml:space="preserve">- Blanqueados</t>
  </si>
  <si>
    <t xml:space="preserve">520821000080</t>
  </si>
  <si>
    <t xml:space="preserve">5208 21</t>
  </si>
  <si>
    <t xml:space="preserve">520821100080</t>
  </si>
  <si>
    <t xml:space="preserve">5208 21 10</t>
  </si>
  <si>
    <t xml:space="preserve">520821900080</t>
  </si>
  <si>
    <t xml:space="preserve">5208 21 90</t>
  </si>
  <si>
    <t xml:space="preserve">520822000080</t>
  </si>
  <si>
    <t xml:space="preserve">5208 22</t>
  </si>
  <si>
    <t xml:space="preserve">520822160010</t>
  </si>
  <si>
    <t xml:space="preserve">520822160080</t>
  </si>
  <si>
    <t xml:space="preserve">5208 22 16</t>
  </si>
  <si>
    <t xml:space="preserve">520822190080</t>
  </si>
  <si>
    <t xml:space="preserve">5208 22 19</t>
  </si>
  <si>
    <t xml:space="preserve">520822960010</t>
  </si>
  <si>
    <t xml:space="preserve">520822960080</t>
  </si>
  <si>
    <t xml:space="preserve">5208 22 96</t>
  </si>
  <si>
    <t xml:space="preserve">520822990080</t>
  </si>
  <si>
    <t xml:space="preserve">5208 22 99</t>
  </si>
  <si>
    <t xml:space="preserve">520823000080</t>
  </si>
  <si>
    <t xml:space="preserve">5208 23 00</t>
  </si>
  <si>
    <t xml:space="preserve">520829000080</t>
  </si>
  <si>
    <t xml:space="preserve">5208 29 00</t>
  </si>
  <si>
    <t xml:space="preserve">520831000010</t>
  </si>
  <si>
    <t xml:space="preserve">- Teñidos</t>
  </si>
  <si>
    <t xml:space="preserve">520831000080</t>
  </si>
  <si>
    <t xml:space="preserve">5208 31 00</t>
  </si>
  <si>
    <t xml:space="preserve">520832000080</t>
  </si>
  <si>
    <t xml:space="preserve">5208 32</t>
  </si>
  <si>
    <t xml:space="preserve">520832160010</t>
  </si>
  <si>
    <t xml:space="preserve">--- De ligamento tafetán, de peso superior a 100 g/m² pero inferior o igual a 130 g/m²</t>
  </si>
  <si>
    <t xml:space="preserve">520832160080</t>
  </si>
  <si>
    <t xml:space="preserve">5208 32 16</t>
  </si>
  <si>
    <t xml:space="preserve">520832190080</t>
  </si>
  <si>
    <t xml:space="preserve">5208 32 19</t>
  </si>
  <si>
    <t xml:space="preserve">520832960010</t>
  </si>
  <si>
    <t xml:space="preserve">520832960080</t>
  </si>
  <si>
    <t xml:space="preserve">5208 32 96</t>
  </si>
  <si>
    <t xml:space="preserve">520832990080</t>
  </si>
  <si>
    <t xml:space="preserve">5208 32 99</t>
  </si>
  <si>
    <t xml:space="preserve">520833000080</t>
  </si>
  <si>
    <t xml:space="preserve">5208 33 00</t>
  </si>
  <si>
    <t xml:space="preserve">520839000080</t>
  </si>
  <si>
    <t xml:space="preserve">5208 39 00</t>
  </si>
  <si>
    <t xml:space="preserve">520841000010</t>
  </si>
  <si>
    <t xml:space="preserve">- Con hilados de distintos colores</t>
  </si>
  <si>
    <t xml:space="preserve">520841000080</t>
  </si>
  <si>
    <t xml:space="preserve">5208 41 00</t>
  </si>
  <si>
    <t xml:space="preserve">520842000080</t>
  </si>
  <si>
    <t xml:space="preserve">5208 42 00</t>
  </si>
  <si>
    <t xml:space="preserve">520843000080</t>
  </si>
  <si>
    <t xml:space="preserve">5208 43 00</t>
  </si>
  <si>
    <t xml:space="preserve">520849000080</t>
  </si>
  <si>
    <t xml:space="preserve">5208 49 00</t>
  </si>
  <si>
    <t xml:space="preserve">520851000010</t>
  </si>
  <si>
    <t xml:space="preserve">- Estampados</t>
  </si>
  <si>
    <t xml:space="preserve">520851000080</t>
  </si>
  <si>
    <t xml:space="preserve">5208 51 00</t>
  </si>
  <si>
    <t xml:space="preserve">520852000080</t>
  </si>
  <si>
    <t xml:space="preserve">5208 52 00</t>
  </si>
  <si>
    <t xml:space="preserve">520859000080</t>
  </si>
  <si>
    <t xml:space="preserve">5208 59</t>
  </si>
  <si>
    <t xml:space="preserve">520859100080</t>
  </si>
  <si>
    <t xml:space="preserve">5208 59 10</t>
  </si>
  <si>
    <t xml:space="preserve">--- De ligamento sarga, incluido el cruzado, de curso inferior o igual a 4</t>
  </si>
  <si>
    <t xml:space="preserve">520859900080</t>
  </si>
  <si>
    <t xml:space="preserve">5208 59 90</t>
  </si>
  <si>
    <t xml:space="preserve">520900000080</t>
  </si>
  <si>
    <t xml:space="preserve">5209</t>
  </si>
  <si>
    <t xml:space="preserve">Tejidos de algodón con un contenido de algodón superior o igual al 85 % en peso, de peso superior a 200 g/m²</t>
  </si>
  <si>
    <t xml:space="preserve">520911000010</t>
  </si>
  <si>
    <t xml:space="preserve">520911000080</t>
  </si>
  <si>
    <t xml:space="preserve">5209 11 00</t>
  </si>
  <si>
    <t xml:space="preserve">-- De ligamento tafetán</t>
  </si>
  <si>
    <t xml:space="preserve">520912000080</t>
  </si>
  <si>
    <t xml:space="preserve">5209 12 00</t>
  </si>
  <si>
    <t xml:space="preserve">520919000080</t>
  </si>
  <si>
    <t xml:space="preserve">5209 19 00</t>
  </si>
  <si>
    <t xml:space="preserve">520921000010</t>
  </si>
  <si>
    <t xml:space="preserve">520921000080</t>
  </si>
  <si>
    <t xml:space="preserve">5209 21 00</t>
  </si>
  <si>
    <t xml:space="preserve">520922000080</t>
  </si>
  <si>
    <t xml:space="preserve">5209 22 00</t>
  </si>
  <si>
    <t xml:space="preserve">520929000080</t>
  </si>
  <si>
    <t xml:space="preserve">5209 29 00</t>
  </si>
  <si>
    <t xml:space="preserve">520931000010</t>
  </si>
  <si>
    <t xml:space="preserve">520931000080</t>
  </si>
  <si>
    <t xml:space="preserve">5209 31 00</t>
  </si>
  <si>
    <t xml:space="preserve">520932000080</t>
  </si>
  <si>
    <t xml:space="preserve">5209 32 00</t>
  </si>
  <si>
    <t xml:space="preserve">520939000080</t>
  </si>
  <si>
    <t xml:space="preserve">5209 39 00</t>
  </si>
  <si>
    <t xml:space="preserve">520941000010</t>
  </si>
  <si>
    <t xml:space="preserve">520941000080</t>
  </si>
  <si>
    <t xml:space="preserve">5209 41 00</t>
  </si>
  <si>
    <t xml:space="preserve">520942000080</t>
  </si>
  <si>
    <t xml:space="preserve">5209 42 00</t>
  </si>
  <si>
    <t xml:space="preserve">-- Tejidos de mezclilla («denim»)</t>
  </si>
  <si>
    <t xml:space="preserve">520943000080</t>
  </si>
  <si>
    <t xml:space="preserve">5209 43 00</t>
  </si>
  <si>
    <t xml:space="preserve">-- Los demás tejidos de ligamento sarga, incluido el cruzado, de curso inferior o igual a 4</t>
  </si>
  <si>
    <t xml:space="preserve">520949000080</t>
  </si>
  <si>
    <t xml:space="preserve">5209 49 00</t>
  </si>
  <si>
    <t xml:space="preserve">520951000010</t>
  </si>
  <si>
    <t xml:space="preserve">520951000080</t>
  </si>
  <si>
    <t xml:space="preserve">5209 51 00</t>
  </si>
  <si>
    <t xml:space="preserve">520952000080</t>
  </si>
  <si>
    <t xml:space="preserve">5209 52 00</t>
  </si>
  <si>
    <t xml:space="preserve">520959000080</t>
  </si>
  <si>
    <t xml:space="preserve">5209 59 00</t>
  </si>
  <si>
    <t xml:space="preserve">521000000080</t>
  </si>
  <si>
    <t xml:space="preserve">5210</t>
  </si>
  <si>
    <t xml:space="preserve">Tejidos de algodón con un contenido de algodón inferior al 85 % en peso, mezclado exclusiva o principalmente con fibras sintéticas o artificiales, de peso inferior o igual a 200 g/m²</t>
  </si>
  <si>
    <t xml:space="preserve">521011000010</t>
  </si>
  <si>
    <t xml:space="preserve">521011000080</t>
  </si>
  <si>
    <t xml:space="preserve">5210 11 00</t>
  </si>
  <si>
    <t xml:space="preserve">521019000080</t>
  </si>
  <si>
    <t xml:space="preserve">5210 19 00</t>
  </si>
  <si>
    <t xml:space="preserve">521021000010</t>
  </si>
  <si>
    <t xml:space="preserve">521021000080</t>
  </si>
  <si>
    <t xml:space="preserve">5210 21 00</t>
  </si>
  <si>
    <t xml:space="preserve">521029000080</t>
  </si>
  <si>
    <t xml:space="preserve">5210 29 00</t>
  </si>
  <si>
    <t xml:space="preserve">521031000010</t>
  </si>
  <si>
    <t xml:space="preserve">521031000080</t>
  </si>
  <si>
    <t xml:space="preserve">5210 31 00</t>
  </si>
  <si>
    <t xml:space="preserve">521032000080</t>
  </si>
  <si>
    <t xml:space="preserve">5210 32 00</t>
  </si>
  <si>
    <t xml:space="preserve">521039000080</t>
  </si>
  <si>
    <t xml:space="preserve">5210 39 00</t>
  </si>
  <si>
    <t xml:space="preserve">521041000010</t>
  </si>
  <si>
    <t xml:space="preserve">521041000080</t>
  </si>
  <si>
    <t xml:space="preserve">5210 41 00</t>
  </si>
  <si>
    <t xml:space="preserve">521049000080</t>
  </si>
  <si>
    <t xml:space="preserve">5210 49 00</t>
  </si>
  <si>
    <t xml:space="preserve">521051000010</t>
  </si>
  <si>
    <t xml:space="preserve">521051000080</t>
  </si>
  <si>
    <t xml:space="preserve">5210 51 00</t>
  </si>
  <si>
    <t xml:space="preserve">521059000080</t>
  </si>
  <si>
    <t xml:space="preserve">5210 59 00</t>
  </si>
  <si>
    <t xml:space="preserve">521100000080</t>
  </si>
  <si>
    <t xml:space="preserve">5211</t>
  </si>
  <si>
    <t xml:space="preserve">Tejidos de algodón con un contenido de algodón inferior al 85 % en peso, mezclado exclusiva o principalmente con fibras sintéticas o artificiales, de peso superior a 200 g/m²</t>
  </si>
  <si>
    <t xml:space="preserve">521111000010</t>
  </si>
  <si>
    <t xml:space="preserve">521111000080</t>
  </si>
  <si>
    <t xml:space="preserve">5211 11 00</t>
  </si>
  <si>
    <t xml:space="preserve">521112000080</t>
  </si>
  <si>
    <t xml:space="preserve">5211 12 00</t>
  </si>
  <si>
    <t xml:space="preserve">521119000080</t>
  </si>
  <si>
    <t xml:space="preserve">5211 19 00</t>
  </si>
  <si>
    <t xml:space="preserve">521120000080</t>
  </si>
  <si>
    <t xml:space="preserve">5211 20 00</t>
  </si>
  <si>
    <t xml:space="preserve">521131000010</t>
  </si>
  <si>
    <t xml:space="preserve">521131000080</t>
  </si>
  <si>
    <t xml:space="preserve">5211 31 00</t>
  </si>
  <si>
    <t xml:space="preserve">521132000080</t>
  </si>
  <si>
    <t xml:space="preserve">5211 32 00</t>
  </si>
  <si>
    <t xml:space="preserve">521139000080</t>
  </si>
  <si>
    <t xml:space="preserve">5211 39 00</t>
  </si>
  <si>
    <t xml:space="preserve">521141000010</t>
  </si>
  <si>
    <t xml:space="preserve">521141000080</t>
  </si>
  <si>
    <t xml:space="preserve">5211 41 00</t>
  </si>
  <si>
    <t xml:space="preserve">521142000080</t>
  </si>
  <si>
    <t xml:space="preserve">5211 42 00</t>
  </si>
  <si>
    <t xml:space="preserve">521143000080</t>
  </si>
  <si>
    <t xml:space="preserve">5211 43 00</t>
  </si>
  <si>
    <t xml:space="preserve">521149000080</t>
  </si>
  <si>
    <t xml:space="preserve">5211 49</t>
  </si>
  <si>
    <t xml:space="preserve">521149100080</t>
  </si>
  <si>
    <t xml:space="preserve">5211 49 10</t>
  </si>
  <si>
    <t xml:space="preserve">--- Tejidos Jacquard</t>
  </si>
  <si>
    <t xml:space="preserve">521149900080</t>
  </si>
  <si>
    <t xml:space="preserve">5211 49 90</t>
  </si>
  <si>
    <t xml:space="preserve">521151000010</t>
  </si>
  <si>
    <t xml:space="preserve">521151000080</t>
  </si>
  <si>
    <t xml:space="preserve">5211 51 00</t>
  </si>
  <si>
    <t xml:space="preserve">521152000080</t>
  </si>
  <si>
    <t xml:space="preserve">5211 52 00</t>
  </si>
  <si>
    <t xml:space="preserve">521159000080</t>
  </si>
  <si>
    <t xml:space="preserve">5211 59 00</t>
  </si>
  <si>
    <t xml:space="preserve">521200000080</t>
  </si>
  <si>
    <t xml:space="preserve">5212</t>
  </si>
  <si>
    <t xml:space="preserve">Los demás tejidos de algodón</t>
  </si>
  <si>
    <t xml:space="preserve">521211000010</t>
  </si>
  <si>
    <t xml:space="preserve">- De peso inferior o igual a 200 g/m²</t>
  </si>
  <si>
    <t xml:space="preserve">521211000080</t>
  </si>
  <si>
    <t xml:space="preserve">5212 11</t>
  </si>
  <si>
    <t xml:space="preserve">521211100080</t>
  </si>
  <si>
    <t xml:space="preserve">5212 11 10</t>
  </si>
  <si>
    <t xml:space="preserve">--- Mezclados principal o únicamente con lino</t>
  </si>
  <si>
    <t xml:space="preserve">521211900080</t>
  </si>
  <si>
    <t xml:space="preserve">5212 11 90</t>
  </si>
  <si>
    <t xml:space="preserve">521212000080</t>
  </si>
  <si>
    <t xml:space="preserve">5212 12</t>
  </si>
  <si>
    <t xml:space="preserve">-- Blanqueados</t>
  </si>
  <si>
    <t xml:space="preserve">521212100080</t>
  </si>
  <si>
    <t xml:space="preserve">5212 12 10</t>
  </si>
  <si>
    <t xml:space="preserve">521212900080</t>
  </si>
  <si>
    <t xml:space="preserve">5212 12 90</t>
  </si>
  <si>
    <t xml:space="preserve">521213000080</t>
  </si>
  <si>
    <t xml:space="preserve">5212 13</t>
  </si>
  <si>
    <t xml:space="preserve">521213100080</t>
  </si>
  <si>
    <t xml:space="preserve">5212 13 10</t>
  </si>
  <si>
    <t xml:space="preserve">521213900080</t>
  </si>
  <si>
    <t xml:space="preserve">5212 13 90</t>
  </si>
  <si>
    <t xml:space="preserve">521214000080</t>
  </si>
  <si>
    <t xml:space="preserve">5212 14</t>
  </si>
  <si>
    <t xml:space="preserve">-- Con hilados de distintos colores</t>
  </si>
  <si>
    <t xml:space="preserve">521214100080</t>
  </si>
  <si>
    <t xml:space="preserve">5212 14 10</t>
  </si>
  <si>
    <t xml:space="preserve">521214900080</t>
  </si>
  <si>
    <t xml:space="preserve">5212 14 90</t>
  </si>
  <si>
    <t xml:space="preserve">521215000080</t>
  </si>
  <si>
    <t xml:space="preserve">5212 15</t>
  </si>
  <si>
    <t xml:space="preserve">521215100080</t>
  </si>
  <si>
    <t xml:space="preserve">5212 15 10</t>
  </si>
  <si>
    <t xml:space="preserve">521215900080</t>
  </si>
  <si>
    <t xml:space="preserve">5212 15 90</t>
  </si>
  <si>
    <t xml:space="preserve">521221000010</t>
  </si>
  <si>
    <t xml:space="preserve">- De peso superior a 200 g/m²</t>
  </si>
  <si>
    <t xml:space="preserve">521221000080</t>
  </si>
  <si>
    <t xml:space="preserve">5212 21</t>
  </si>
  <si>
    <t xml:space="preserve">521221100080</t>
  </si>
  <si>
    <t xml:space="preserve">5212 21 10</t>
  </si>
  <si>
    <t xml:space="preserve">521221900080</t>
  </si>
  <si>
    <t xml:space="preserve">5212 21 90</t>
  </si>
  <si>
    <t xml:space="preserve">521222000080</t>
  </si>
  <si>
    <t xml:space="preserve">5212 22</t>
  </si>
  <si>
    <t xml:space="preserve">521222100080</t>
  </si>
  <si>
    <t xml:space="preserve">5212 22 10</t>
  </si>
  <si>
    <t xml:space="preserve">521222900080</t>
  </si>
  <si>
    <t xml:space="preserve">5212 22 90</t>
  </si>
  <si>
    <t xml:space="preserve">521223000080</t>
  </si>
  <si>
    <t xml:space="preserve">5212 23</t>
  </si>
  <si>
    <t xml:space="preserve">521223100080</t>
  </si>
  <si>
    <t xml:space="preserve">5212 23 10</t>
  </si>
  <si>
    <t xml:space="preserve">521223900080</t>
  </si>
  <si>
    <t xml:space="preserve">5212 23 90</t>
  </si>
  <si>
    <t xml:space="preserve">521224000080</t>
  </si>
  <si>
    <t xml:space="preserve">5212 24</t>
  </si>
  <si>
    <t xml:space="preserve">521224100080</t>
  </si>
  <si>
    <t xml:space="preserve">5212 24 10</t>
  </si>
  <si>
    <t xml:space="preserve">521224900080</t>
  </si>
  <si>
    <t xml:space="preserve">5212 24 90</t>
  </si>
  <si>
    <t xml:space="preserve">521225000080</t>
  </si>
  <si>
    <t xml:space="preserve">5212 25</t>
  </si>
  <si>
    <t xml:space="preserve">521225100080</t>
  </si>
  <si>
    <t xml:space="preserve">5212 25 10</t>
  </si>
  <si>
    <t xml:space="preserve">521225900080</t>
  </si>
  <si>
    <t xml:space="preserve">5212 25 90</t>
  </si>
  <si>
    <t xml:space="preserve">530021000090</t>
  </si>
  <si>
    <t xml:space="preserve">53</t>
  </si>
  <si>
    <t xml:space="preserve">CAPÍTULO 53 - LAS DEMÁS FIBRAS TEXTILES VEGETALES; HILADOS DE PAPEL Y TEJIDOS DE HILADOS DE PAPEL</t>
  </si>
  <si>
    <t xml:space="preserve">530100000080</t>
  </si>
  <si>
    <t xml:space="preserve">5301</t>
  </si>
  <si>
    <t xml:space="preserve">Lino en bruto o trabajado, pero sin hilar; estopas y desperdicios de lino (incluidos los desperdicios de hilados y las hilachas)</t>
  </si>
  <si>
    <t xml:space="preserve">530110000080</t>
  </si>
  <si>
    <t xml:space="preserve">5301 10 00</t>
  </si>
  <si>
    <t xml:space="preserve">- Lino en bruto o enriado</t>
  </si>
  <si>
    <t xml:space="preserve">530121000010</t>
  </si>
  <si>
    <t xml:space="preserve">- Lino agramado, espadado, peinado o trabajado de otro modo, pero sin hilar</t>
  </si>
  <si>
    <t xml:space="preserve">530121000080</t>
  </si>
  <si>
    <t xml:space="preserve">5301 21 00</t>
  </si>
  <si>
    <t xml:space="preserve">-- Agramado o espadado</t>
  </si>
  <si>
    <t xml:space="preserve">530129000080</t>
  </si>
  <si>
    <t xml:space="preserve">5301 29 00</t>
  </si>
  <si>
    <t xml:space="preserve">530130000080</t>
  </si>
  <si>
    <t xml:space="preserve">5301 30 00</t>
  </si>
  <si>
    <t xml:space="preserve">- Estopas y desperdicios de lino</t>
  </si>
  <si>
    <t xml:space="preserve">530200000080</t>
  </si>
  <si>
    <t xml:space="preserve">5302</t>
  </si>
  <si>
    <t xml:space="preserve">Cáñamo (Cannabis sativa L.) en bruto o trabajado, pero sin hilar; estopas y desperdicios de cáñamo (incluidos los desperdicios de hilados y las hilachas)</t>
  </si>
  <si>
    <t xml:space="preserve">530210000080</t>
  </si>
  <si>
    <t xml:space="preserve">5302 10 00</t>
  </si>
  <si>
    <t xml:space="preserve">- Cáñamo en bruto o enriado</t>
  </si>
  <si>
    <t xml:space="preserve">530290000080</t>
  </si>
  <si>
    <t xml:space="preserve">5302 90 00</t>
  </si>
  <si>
    <t xml:space="preserve">530300000080</t>
  </si>
  <si>
    <t xml:space="preserve">5303</t>
  </si>
  <si>
    <t xml:space="preserve">Yute y demás fibras textiles del líber (excepto el lino, cáñamo y ramio), en bruto o trabajados, pero sin hilar; estopas y desperdicios de estas fibras (incluidos los desperdicios de hilados y las hilachas)</t>
  </si>
  <si>
    <t xml:space="preserve">530310000080</t>
  </si>
  <si>
    <t xml:space="preserve">5303 10 00</t>
  </si>
  <si>
    <t xml:space="preserve">- Yute y demás fibras textiles del líber, en bruto o enriados</t>
  </si>
  <si>
    <t xml:space="preserve">530390000080</t>
  </si>
  <si>
    <t xml:space="preserve">5303 90 00</t>
  </si>
  <si>
    <t xml:space="preserve">530500000080</t>
  </si>
  <si>
    <t xml:space="preserve">5305 00 00</t>
  </si>
  <si>
    <t xml:space="preserve">Coco, abacá [cáñamo de Manila (Musa textilisNee)], ramio y demás fibras textiles vegetales no expresadas ni comprendidas en otra parte, en bruto o trabajadas, pero sin hilar; estopas y desperdicios de estas fibras (incluidos los desperdicios de hilados y las hilachas)</t>
  </si>
  <si>
    <t xml:space="preserve">530600000080</t>
  </si>
  <si>
    <t xml:space="preserve">5306</t>
  </si>
  <si>
    <t xml:space="preserve">Hilados de lino</t>
  </si>
  <si>
    <t xml:space="preserve">530610000080</t>
  </si>
  <si>
    <t xml:space="preserve">5306 10</t>
  </si>
  <si>
    <t xml:space="preserve">- Sencillos</t>
  </si>
  <si>
    <t xml:space="preserve">530610100010</t>
  </si>
  <si>
    <t xml:space="preserve">-- Sin acondicionar para la venta al por menor</t>
  </si>
  <si>
    <t xml:space="preserve">530610100080</t>
  </si>
  <si>
    <t xml:space="preserve">5306 10 10</t>
  </si>
  <si>
    <t xml:space="preserve">--- De título superior o igual a 833,3 decitex (inferior o igual al número métrico 12)</t>
  </si>
  <si>
    <t xml:space="preserve">530610300080</t>
  </si>
  <si>
    <t xml:space="preserve">5306 10 30</t>
  </si>
  <si>
    <t xml:space="preserve">--- De título inferior a 833,3 decitex pero superior o igual a 277,8 decitex (superior al número métrico 12 pero inferior o igual al número métrico 36)</t>
  </si>
  <si>
    <t xml:space="preserve">530610500080</t>
  </si>
  <si>
    <t xml:space="preserve">5306 10 50</t>
  </si>
  <si>
    <t xml:space="preserve">--- De título inferior a 277,8 decitex (superior al número métrico 36)</t>
  </si>
  <si>
    <t xml:space="preserve">530610900080</t>
  </si>
  <si>
    <t xml:space="preserve">5306 10 90</t>
  </si>
  <si>
    <t xml:space="preserve">-- Acondicionados para la venta al por menor</t>
  </si>
  <si>
    <t xml:space="preserve">530620000080</t>
  </si>
  <si>
    <t xml:space="preserve">5306 20</t>
  </si>
  <si>
    <t xml:space="preserve">- Retorcidos o cableados</t>
  </si>
  <si>
    <t xml:space="preserve">530620100080</t>
  </si>
  <si>
    <t xml:space="preserve">5306 20 10</t>
  </si>
  <si>
    <t xml:space="preserve">530620900080</t>
  </si>
  <si>
    <t xml:space="preserve">5306 20 90</t>
  </si>
  <si>
    <t xml:space="preserve">530700000080</t>
  </si>
  <si>
    <t xml:space="preserve">5307</t>
  </si>
  <si>
    <t xml:space="preserve">Hilados de yute o demás fibras textiles del líber de la partida 5303</t>
  </si>
  <si>
    <t xml:space="preserve">530710000080</t>
  </si>
  <si>
    <t xml:space="preserve">5307 10 00</t>
  </si>
  <si>
    <t xml:space="preserve">530720000080</t>
  </si>
  <si>
    <t xml:space="preserve">5307 20 00</t>
  </si>
  <si>
    <t xml:space="preserve">530800000080</t>
  </si>
  <si>
    <t xml:space="preserve">5308</t>
  </si>
  <si>
    <t xml:space="preserve">Hilados de las demás fibras textiles vegetales; hilados de papel</t>
  </si>
  <si>
    <t xml:space="preserve">530810000080</t>
  </si>
  <si>
    <t xml:space="preserve">5308 10 00</t>
  </si>
  <si>
    <t xml:space="preserve">- Hilados de coco</t>
  </si>
  <si>
    <t xml:space="preserve">530820000080</t>
  </si>
  <si>
    <t xml:space="preserve">5308 20</t>
  </si>
  <si>
    <t xml:space="preserve">- Hilados de cáñamo</t>
  </si>
  <si>
    <t xml:space="preserve">530820100080</t>
  </si>
  <si>
    <t xml:space="preserve">5308 20 10</t>
  </si>
  <si>
    <t xml:space="preserve">530820900080</t>
  </si>
  <si>
    <t xml:space="preserve">5308 20 90</t>
  </si>
  <si>
    <t xml:space="preserve">530890000080</t>
  </si>
  <si>
    <t xml:space="preserve">5308 90</t>
  </si>
  <si>
    <t xml:space="preserve">530890120010</t>
  </si>
  <si>
    <t xml:space="preserve">-- Hilados de ramio</t>
  </si>
  <si>
    <t xml:space="preserve">530890120080</t>
  </si>
  <si>
    <t xml:space="preserve">5308 90 12</t>
  </si>
  <si>
    <t xml:space="preserve">--- De título superior o igual a 277,8 decitex (inferior o igual al número métrico 36)</t>
  </si>
  <si>
    <t xml:space="preserve">530890190080</t>
  </si>
  <si>
    <t xml:space="preserve">5308 90 19</t>
  </si>
  <si>
    <t xml:space="preserve">530890500080</t>
  </si>
  <si>
    <t xml:space="preserve">5308 90 50</t>
  </si>
  <si>
    <t xml:space="preserve">-- Hilados de papel</t>
  </si>
  <si>
    <t xml:space="preserve">530890900080</t>
  </si>
  <si>
    <t xml:space="preserve">5308 90 90</t>
  </si>
  <si>
    <t xml:space="preserve">530900000080</t>
  </si>
  <si>
    <t xml:space="preserve">5309</t>
  </si>
  <si>
    <t xml:space="preserve">Tejidos de lino</t>
  </si>
  <si>
    <t xml:space="preserve">530911000010</t>
  </si>
  <si>
    <t xml:space="preserve">- Con un contenido de lino superior o igual al 85 % en peso</t>
  </si>
  <si>
    <t xml:space="preserve">530911000080</t>
  </si>
  <si>
    <t xml:space="preserve">5309 11</t>
  </si>
  <si>
    <t xml:space="preserve">-- Crudos o blanqueados</t>
  </si>
  <si>
    <t xml:space="preserve">530911100080</t>
  </si>
  <si>
    <t xml:space="preserve">5309 11 10</t>
  </si>
  <si>
    <t xml:space="preserve">530911900080</t>
  </si>
  <si>
    <t xml:space="preserve">5309 11 90</t>
  </si>
  <si>
    <t xml:space="preserve">--- Blanqueados</t>
  </si>
  <si>
    <t xml:space="preserve">530919000080</t>
  </si>
  <si>
    <t xml:space="preserve">5309 19 00</t>
  </si>
  <si>
    <t xml:space="preserve">530921000010</t>
  </si>
  <si>
    <t xml:space="preserve">- Con un contenido de lino inferior al 85 % en peso</t>
  </si>
  <si>
    <t xml:space="preserve">530921000080</t>
  </si>
  <si>
    <t xml:space="preserve">5309 21 00</t>
  </si>
  <si>
    <t xml:space="preserve">530929000080</t>
  </si>
  <si>
    <t xml:space="preserve">5309 29 00</t>
  </si>
  <si>
    <t xml:space="preserve">531000000080</t>
  </si>
  <si>
    <t xml:space="preserve">5310</t>
  </si>
  <si>
    <t xml:space="preserve">Tejidos de yute o demás fibras textiles del líber de la partida 5303</t>
  </si>
  <si>
    <t xml:space="preserve">531010000080</t>
  </si>
  <si>
    <t xml:space="preserve">5310 10</t>
  </si>
  <si>
    <t xml:space="preserve">531010100080</t>
  </si>
  <si>
    <t xml:space="preserve">5310 10 10</t>
  </si>
  <si>
    <t xml:space="preserve">-- De anchura inferior o igual a 150 cm</t>
  </si>
  <si>
    <t xml:space="preserve">531010900080</t>
  </si>
  <si>
    <t xml:space="preserve">5310 10 90</t>
  </si>
  <si>
    <t xml:space="preserve">-- De anchura superior a 150 cm</t>
  </si>
  <si>
    <t xml:space="preserve">531090000080</t>
  </si>
  <si>
    <t xml:space="preserve">5310 90 00</t>
  </si>
  <si>
    <t xml:space="preserve">531100000080</t>
  </si>
  <si>
    <t xml:space="preserve">5311 00</t>
  </si>
  <si>
    <t xml:space="preserve">Tejidos de las demás fibras textiles vegetales; tejidos de hilados de papel</t>
  </si>
  <si>
    <t xml:space="preserve">531100100080</t>
  </si>
  <si>
    <t xml:space="preserve">5311 00 10</t>
  </si>
  <si>
    <t xml:space="preserve">- Tejidos de ramio</t>
  </si>
  <si>
    <t xml:space="preserve">531100900080</t>
  </si>
  <si>
    <t xml:space="preserve">5311 00 90</t>
  </si>
  <si>
    <t xml:space="preserve">540021000090</t>
  </si>
  <si>
    <t xml:space="preserve">54</t>
  </si>
  <si>
    <t xml:space="preserve">CAPÍTULO 54 - FILAMENTOS SINTÉTICOS O ARTIFICIALES; TIRAS Y FORMAS SIMILARES DE MATERIA TEXTIL SINTÉTICA O ARTIFICIAL</t>
  </si>
  <si>
    <t xml:space="preserve">540100000080</t>
  </si>
  <si>
    <t xml:space="preserve">5401</t>
  </si>
  <si>
    <t xml:space="preserve">Hilo de coser de filamentos sintéticos o artificiales, incluso acondicionado para la venta al por menor</t>
  </si>
  <si>
    <t xml:space="preserve">540110000080</t>
  </si>
  <si>
    <t xml:space="preserve">5401 10</t>
  </si>
  <si>
    <t xml:space="preserve">- De filamentos sintéticos</t>
  </si>
  <si>
    <t xml:space="preserve">540110120010</t>
  </si>
  <si>
    <t xml:space="preserve">540110120020</t>
  </si>
  <si>
    <t xml:space="preserve">--- Hilos con núcleo llamados «core yarn»</t>
  </si>
  <si>
    <t xml:space="preserve">540110120080</t>
  </si>
  <si>
    <t xml:space="preserve">5401 10 12</t>
  </si>
  <si>
    <t xml:space="preserve">---- Filamentos de poliéster recubiertos de fibras de algodón</t>
  </si>
  <si>
    <t xml:space="preserve">540110140080</t>
  </si>
  <si>
    <t xml:space="preserve">5401 10 14</t>
  </si>
  <si>
    <t xml:space="preserve">540110160010</t>
  </si>
  <si>
    <t xml:space="preserve">540110160080</t>
  </si>
  <si>
    <t xml:space="preserve">5401 10 16</t>
  </si>
  <si>
    <t xml:space="preserve">---- Hilados texturados</t>
  </si>
  <si>
    <t xml:space="preserve">540110180080</t>
  </si>
  <si>
    <t xml:space="preserve">5401 10 18</t>
  </si>
  <si>
    <t xml:space="preserve">540110900080</t>
  </si>
  <si>
    <t xml:space="preserve">5401 10 90</t>
  </si>
  <si>
    <t xml:space="preserve">540120000080</t>
  </si>
  <si>
    <t xml:space="preserve">5401 20</t>
  </si>
  <si>
    <t xml:space="preserve">- De filamentos artificiales</t>
  </si>
  <si>
    <t xml:space="preserve">540120100080</t>
  </si>
  <si>
    <t xml:space="preserve">5401 20 10</t>
  </si>
  <si>
    <t xml:space="preserve">540120900080</t>
  </si>
  <si>
    <t xml:space="preserve">5401 20 90</t>
  </si>
  <si>
    <t xml:space="preserve">540200000080</t>
  </si>
  <si>
    <t xml:space="preserve">5402</t>
  </si>
  <si>
    <t xml:space="preserve">Hilados de filamentos sintéticos (excepto el hilo de coser) sin acondicionar para la venta al por menor, incluidos los monofilamentos sintéticos de título inferior a 67 decitex</t>
  </si>
  <si>
    <t xml:space="preserve">540211000010</t>
  </si>
  <si>
    <t xml:space="preserve">- Hilados de alta tenacidad de nailon o demás poliamidas, incluso texturados</t>
  </si>
  <si>
    <t xml:space="preserve">540211000080</t>
  </si>
  <si>
    <t xml:space="preserve">5402 11 00</t>
  </si>
  <si>
    <t xml:space="preserve">-- De aramidas</t>
  </si>
  <si>
    <t xml:space="preserve">540219000080</t>
  </si>
  <si>
    <t xml:space="preserve">5402 19 00</t>
  </si>
  <si>
    <t xml:space="preserve">540220000080</t>
  </si>
  <si>
    <t xml:space="preserve">5402 20 00</t>
  </si>
  <si>
    <t xml:space="preserve">- Hilados de alta tenacidad de poliésteres, incluso texturados</t>
  </si>
  <si>
    <t xml:space="preserve">540231000010</t>
  </si>
  <si>
    <t xml:space="preserve">- Hilados texturados</t>
  </si>
  <si>
    <t xml:space="preserve">540231000080</t>
  </si>
  <si>
    <t xml:space="preserve">5402 31 00</t>
  </si>
  <si>
    <t xml:space="preserve">-- De nailon o demás poliamidas, de título inferior o igual a 50 tex por hilo sencillo</t>
  </si>
  <si>
    <t xml:space="preserve">540232000080</t>
  </si>
  <si>
    <t xml:space="preserve">5402 32 00</t>
  </si>
  <si>
    <t xml:space="preserve">-- De nailon o demás poliamidas, de título superior a 50 tex por hilo sencillo</t>
  </si>
  <si>
    <t xml:space="preserve">540233000080</t>
  </si>
  <si>
    <t xml:space="preserve">5402 33 00</t>
  </si>
  <si>
    <t xml:space="preserve">-- De poliésteres</t>
  </si>
  <si>
    <t xml:space="preserve">540234000080</t>
  </si>
  <si>
    <t xml:space="preserve">5402 34 00</t>
  </si>
  <si>
    <t xml:space="preserve">-- De polipropileno</t>
  </si>
  <si>
    <t xml:space="preserve">540239000080</t>
  </si>
  <si>
    <t xml:space="preserve">5402 39 00</t>
  </si>
  <si>
    <t xml:space="preserve">540244000010</t>
  </si>
  <si>
    <t xml:space="preserve">- Los demás hilados sencillos sin torsión o con una torsión inferior o igual a 50 vueltas por metro</t>
  </si>
  <si>
    <t xml:space="preserve">540244000080</t>
  </si>
  <si>
    <t xml:space="preserve">5402 44 00</t>
  </si>
  <si>
    <t xml:space="preserve">-- De elastómeros</t>
  </si>
  <si>
    <t xml:space="preserve">540245000080</t>
  </si>
  <si>
    <t xml:space="preserve">5402 45 00</t>
  </si>
  <si>
    <t xml:space="preserve">-- Los demás, de nailon o demás poliamidas</t>
  </si>
  <si>
    <t xml:space="preserve">540246000080</t>
  </si>
  <si>
    <t xml:space="preserve">5402 46 00</t>
  </si>
  <si>
    <t xml:space="preserve">-- Los demás, de poliésteres, parcialmente orientados</t>
  </si>
  <si>
    <t xml:space="preserve">540247000080</t>
  </si>
  <si>
    <t xml:space="preserve">5402 47 00</t>
  </si>
  <si>
    <t xml:space="preserve">-- Los demás, de poliésteres</t>
  </si>
  <si>
    <t xml:space="preserve">540248000080</t>
  </si>
  <si>
    <t xml:space="preserve">5402 48 00</t>
  </si>
  <si>
    <t xml:space="preserve">-- Los demás, de polipropileno</t>
  </si>
  <si>
    <t xml:space="preserve">540249000080</t>
  </si>
  <si>
    <t xml:space="preserve">5402 49 00</t>
  </si>
  <si>
    <t xml:space="preserve">540251000010</t>
  </si>
  <si>
    <t xml:space="preserve">- Los demás hilados sencillos con una torsión superior a 50 vueltas por metro</t>
  </si>
  <si>
    <t xml:space="preserve">540251000080</t>
  </si>
  <si>
    <t xml:space="preserve">5402 51 00</t>
  </si>
  <si>
    <t xml:space="preserve">-- De nailon o demás poliamidas</t>
  </si>
  <si>
    <t xml:space="preserve">540252000080</t>
  </si>
  <si>
    <t xml:space="preserve">5402 52 00</t>
  </si>
  <si>
    <t xml:space="preserve">540253000080</t>
  </si>
  <si>
    <t xml:space="preserve">5402 53 00</t>
  </si>
  <si>
    <t xml:space="preserve">540259000080</t>
  </si>
  <si>
    <t xml:space="preserve">5402 59 00</t>
  </si>
  <si>
    <t xml:space="preserve">540261000010</t>
  </si>
  <si>
    <t xml:space="preserve">- Los demás hilados retorcidos o cableados</t>
  </si>
  <si>
    <t xml:space="preserve">540261000080</t>
  </si>
  <si>
    <t xml:space="preserve">5402 61 00</t>
  </si>
  <si>
    <t xml:space="preserve">540262000080</t>
  </si>
  <si>
    <t xml:space="preserve">5402 62 00</t>
  </si>
  <si>
    <t xml:space="preserve">540263000080</t>
  </si>
  <si>
    <t xml:space="preserve">5402 63 00</t>
  </si>
  <si>
    <t xml:space="preserve">540269000080</t>
  </si>
  <si>
    <t xml:space="preserve">5402 69 00</t>
  </si>
  <si>
    <t xml:space="preserve">540300000080</t>
  </si>
  <si>
    <t xml:space="preserve">5403</t>
  </si>
  <si>
    <t xml:space="preserve">Hilados de filamentos artificiales (excepto el hilo de coser) sin acondicionar para la venta al por menor, incluidos los monofilamentos artificiales de título inferior a 67 decitex</t>
  </si>
  <si>
    <t xml:space="preserve">540310000080</t>
  </si>
  <si>
    <t xml:space="preserve">5403 10 00</t>
  </si>
  <si>
    <t xml:space="preserve">- Hilados de alta tenacidad de rayón viscosa</t>
  </si>
  <si>
    <t xml:space="preserve">540331000010</t>
  </si>
  <si>
    <t xml:space="preserve">- Los demás hilados sencillos</t>
  </si>
  <si>
    <t xml:space="preserve">540331000080</t>
  </si>
  <si>
    <t xml:space="preserve">5403 31 00</t>
  </si>
  <si>
    <t xml:space="preserve">-- De rayón viscosa, sin torsión o con una torsión inferior o igual a 120 vueltas por metro</t>
  </si>
  <si>
    <t xml:space="preserve">540332000080</t>
  </si>
  <si>
    <t xml:space="preserve">5403 32 00</t>
  </si>
  <si>
    <t xml:space="preserve">-- De rayón viscosa, con una torsión superior a 120 vueltas por metro</t>
  </si>
  <si>
    <t xml:space="preserve">540333000080</t>
  </si>
  <si>
    <t xml:space="preserve">5403 33 00</t>
  </si>
  <si>
    <t xml:space="preserve">540339000080</t>
  </si>
  <si>
    <t xml:space="preserve">5403 39 00</t>
  </si>
  <si>
    <t xml:space="preserve">540341000010</t>
  </si>
  <si>
    <t xml:space="preserve">540341000080</t>
  </si>
  <si>
    <t xml:space="preserve">5403 41 00</t>
  </si>
  <si>
    <t xml:space="preserve">-- De rayón viscosa</t>
  </si>
  <si>
    <t xml:space="preserve">540342000080</t>
  </si>
  <si>
    <t xml:space="preserve">5403 42 00</t>
  </si>
  <si>
    <t xml:space="preserve">540349000080</t>
  </si>
  <si>
    <t xml:space="preserve">5403 49 00</t>
  </si>
  <si>
    <t xml:space="preserve">540400000080</t>
  </si>
  <si>
    <t xml:space="preserve">5404</t>
  </si>
  <si>
    <t xml:space="preserve">Monofilamentos sintéticos de título superior o igual a 67 decitex y cuya mayor dimensión de la sección transversal sea inferior o igual a 1 mm; tiras y formas similares (por ejemplo: paja artificial) de materia textil sintética, de anchura aparente inferior o igual a 5 mm</t>
  </si>
  <si>
    <t xml:space="preserve">540411000010</t>
  </si>
  <si>
    <t xml:space="preserve">- Monofilamentos</t>
  </si>
  <si>
    <t xml:space="preserve">540411000080</t>
  </si>
  <si>
    <t xml:space="preserve">5404 11 00</t>
  </si>
  <si>
    <t xml:space="preserve">540412000080</t>
  </si>
  <si>
    <t xml:space="preserve">5404 12 00</t>
  </si>
  <si>
    <t xml:space="preserve">540419000080</t>
  </si>
  <si>
    <t xml:space="preserve">5404 19 00</t>
  </si>
  <si>
    <t xml:space="preserve">540490000080</t>
  </si>
  <si>
    <t xml:space="preserve">5404 90</t>
  </si>
  <si>
    <t xml:space="preserve">540490100080</t>
  </si>
  <si>
    <t xml:space="preserve">5404 90 10</t>
  </si>
  <si>
    <t xml:space="preserve">540490900080</t>
  </si>
  <si>
    <t xml:space="preserve">5404 90 90</t>
  </si>
  <si>
    <t xml:space="preserve">540500000080</t>
  </si>
  <si>
    <t xml:space="preserve">5405 00 00</t>
  </si>
  <si>
    <t xml:space="preserve">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</si>
  <si>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540600000080</t>
  </si>
  <si>
    <t xml:space="preserve">5406 00 00</t>
  </si>
  <si>
    <t xml:space="preserve">Hilados de filamentos sintéticos o artificiales (excepto el hilo de coser), acondicionados para la venta al por menor</t>
  </si>
  <si>
    <t xml:space="preserve">540700000080</t>
  </si>
  <si>
    <t xml:space="preserve">5407</t>
  </si>
  <si>
    <t xml:space="preserve">Tejidos de hilados de filamentos sintéticos, incluidos los tejidos fabricados con los productos de la partida 5404</t>
  </si>
  <si>
    <t xml:space="preserve">540710000080</t>
  </si>
  <si>
    <t xml:space="preserve">5407 10 00</t>
  </si>
  <si>
    <t xml:space="preserve">- Tejidos fabricados con hilados de alta tenacidad de nailon o demás poliamidas o de poliésteres</t>
  </si>
  <si>
    <t xml:space="preserve">540720000080</t>
  </si>
  <si>
    <t xml:space="preserve">5407 20</t>
  </si>
  <si>
    <t xml:space="preserve">- Tejidos fabricados con tiras o formas similares</t>
  </si>
  <si>
    <t xml:space="preserve">540720110010</t>
  </si>
  <si>
    <t xml:space="preserve">-- De polietileno o de polipropileno, de anchura</t>
  </si>
  <si>
    <t xml:space="preserve">540720110080</t>
  </si>
  <si>
    <t xml:space="preserve">5407 20 11</t>
  </si>
  <si>
    <t xml:space="preserve">--- Inferior a 3 m</t>
  </si>
  <si>
    <t xml:space="preserve">540720190080</t>
  </si>
  <si>
    <t xml:space="preserve">5407 20 19</t>
  </si>
  <si>
    <t xml:space="preserve">--- Superior o igual a 3 m</t>
  </si>
  <si>
    <t xml:space="preserve">540720900080</t>
  </si>
  <si>
    <t xml:space="preserve">5407 20 90</t>
  </si>
  <si>
    <t xml:space="preserve">540730000080</t>
  </si>
  <si>
    <t xml:space="preserve">5407 30 00</t>
  </si>
  <si>
    <t xml:space="preserve">- Productos citados en la Nota 9 de la Sección XI</t>
  </si>
  <si>
    <t xml:space="preserve">540741000010</t>
  </si>
  <si>
    <t xml:space="preserve">- Los demás tejidos con un contenido de filamentos de nailon o demás poliamidas superior o igual al 85 % en peso</t>
  </si>
  <si>
    <t xml:space="preserve">540741000080</t>
  </si>
  <si>
    <t xml:space="preserve">5407 41 00</t>
  </si>
  <si>
    <t xml:space="preserve">540742000080</t>
  </si>
  <si>
    <t xml:space="preserve">5407 42 00</t>
  </si>
  <si>
    <t xml:space="preserve">540743000080</t>
  </si>
  <si>
    <t xml:space="preserve">5407 43 00</t>
  </si>
  <si>
    <t xml:space="preserve">540744000080</t>
  </si>
  <si>
    <t xml:space="preserve">5407 44 00</t>
  </si>
  <si>
    <t xml:space="preserve">540751000010</t>
  </si>
  <si>
    <t xml:space="preserve">- Los demás tejidos con un contenido de filamentos de poliéster texturados superior o igual al 85 % en peso</t>
  </si>
  <si>
    <t xml:space="preserve">540751000080</t>
  </si>
  <si>
    <t xml:space="preserve">5407 51 00</t>
  </si>
  <si>
    <t xml:space="preserve">540752000080</t>
  </si>
  <si>
    <t xml:space="preserve">5407 52 00</t>
  </si>
  <si>
    <t xml:space="preserve">540753000080</t>
  </si>
  <si>
    <t xml:space="preserve">5407 53 00</t>
  </si>
  <si>
    <t xml:space="preserve">540754000080</t>
  </si>
  <si>
    <t xml:space="preserve">5407 54 00</t>
  </si>
  <si>
    <t xml:space="preserve">540761000010</t>
  </si>
  <si>
    <t xml:space="preserve">- Los demás tejidos con un contenido de filamentos de poliéster superior o igual al 85 % en peso</t>
  </si>
  <si>
    <t xml:space="preserve">540761000080</t>
  </si>
  <si>
    <t xml:space="preserve">5407 61</t>
  </si>
  <si>
    <t xml:space="preserve">-- Con un contenido de filamentos de poliéster sin texturar superior o igual al 85 % en peso</t>
  </si>
  <si>
    <t xml:space="preserve">540761100080</t>
  </si>
  <si>
    <t xml:space="preserve">5407 61 10</t>
  </si>
  <si>
    <t xml:space="preserve">--- Crudos o blanqueados</t>
  </si>
  <si>
    <t xml:space="preserve">540761300080</t>
  </si>
  <si>
    <t xml:space="preserve">5407 61 30</t>
  </si>
  <si>
    <t xml:space="preserve">--- Teñidos</t>
  </si>
  <si>
    <t xml:space="preserve">540761500080</t>
  </si>
  <si>
    <t xml:space="preserve">5407 61 50</t>
  </si>
  <si>
    <t xml:space="preserve">--- Con hilados de distintos colores</t>
  </si>
  <si>
    <t xml:space="preserve">540761900080</t>
  </si>
  <si>
    <t xml:space="preserve">5407 61 90</t>
  </si>
  <si>
    <t xml:space="preserve">--- Estampados</t>
  </si>
  <si>
    <t xml:space="preserve">540769000080</t>
  </si>
  <si>
    <t xml:space="preserve">5407 69</t>
  </si>
  <si>
    <t xml:space="preserve">540769100080</t>
  </si>
  <si>
    <t xml:space="preserve">5407 69 10</t>
  </si>
  <si>
    <t xml:space="preserve">540769900080</t>
  </si>
  <si>
    <t xml:space="preserve">5407 69 90</t>
  </si>
  <si>
    <t xml:space="preserve">540771000010</t>
  </si>
  <si>
    <t xml:space="preserve">- Los demás tejidos con un contenido de filamentos sintéticos superior o igual al 85 % en peso</t>
  </si>
  <si>
    <t xml:space="preserve">540771000080</t>
  </si>
  <si>
    <t xml:space="preserve">5407 71 00</t>
  </si>
  <si>
    <t xml:space="preserve">540772000080</t>
  </si>
  <si>
    <t xml:space="preserve">5407 72 00</t>
  </si>
  <si>
    <t xml:space="preserve">540773000080</t>
  </si>
  <si>
    <t xml:space="preserve">5407 73 00</t>
  </si>
  <si>
    <t xml:space="preserve">540774000080</t>
  </si>
  <si>
    <t xml:space="preserve">5407 74 00</t>
  </si>
  <si>
    <t xml:space="preserve">540781000010</t>
  </si>
  <si>
    <t xml:space="preserve">- Los demás tejidos con un contenido de filamentos sintéticos inferior al 85 % en peso, mezclados exclusiva o principalmente con algodón</t>
  </si>
  <si>
    <t xml:space="preserve">540781000080</t>
  </si>
  <si>
    <t xml:space="preserve">5407 81 00</t>
  </si>
  <si>
    <t xml:space="preserve">540782000080</t>
  </si>
  <si>
    <t xml:space="preserve">5407 82 00</t>
  </si>
  <si>
    <t xml:space="preserve">540783000080</t>
  </si>
  <si>
    <t xml:space="preserve">5407 83 00</t>
  </si>
  <si>
    <t xml:space="preserve">540784000080</t>
  </si>
  <si>
    <t xml:space="preserve">5407 84 00</t>
  </si>
  <si>
    <t xml:space="preserve">540791000010</t>
  </si>
  <si>
    <t xml:space="preserve">540791000080</t>
  </si>
  <si>
    <t xml:space="preserve">5407 91 00</t>
  </si>
  <si>
    <t xml:space="preserve">540792000080</t>
  </si>
  <si>
    <t xml:space="preserve">5407 92 00</t>
  </si>
  <si>
    <t xml:space="preserve">540793000080</t>
  </si>
  <si>
    <t xml:space="preserve">5407 93 00</t>
  </si>
  <si>
    <t xml:space="preserve">540794000080</t>
  </si>
  <si>
    <t xml:space="preserve">5407 94 00</t>
  </si>
  <si>
    <t xml:space="preserve">540800000080</t>
  </si>
  <si>
    <t xml:space="preserve">5408</t>
  </si>
  <si>
    <t xml:space="preserve">Tejidos de hilados de filamentos artificiales, incluidos los fabricados con productos de la partida 5405</t>
  </si>
  <si>
    <t xml:space="preserve">540810000080</t>
  </si>
  <si>
    <t xml:space="preserve">5408 10 00</t>
  </si>
  <si>
    <t xml:space="preserve">- Tejidos fabricados con hilados de alta tenacidad de rayón viscosa</t>
  </si>
  <si>
    <t xml:space="preserve">540821000010</t>
  </si>
  <si>
    <t xml:space="preserve">- Los demás tejidos con un contenido de filamentos o de tiras o formas similares, artificiales, superior o igual al 85 % en peso</t>
  </si>
  <si>
    <t xml:space="preserve">540821000080</t>
  </si>
  <si>
    <t xml:space="preserve">5408 21 00</t>
  </si>
  <si>
    <t xml:space="preserve">540822000080</t>
  </si>
  <si>
    <t xml:space="preserve">5408 22</t>
  </si>
  <si>
    <t xml:space="preserve">540822100080</t>
  </si>
  <si>
    <t xml:space="preserve">5408 22 10</t>
  </si>
  <si>
    <t xml:space="preserve">--- De anchura superior a 135 cm pero inferior o igual a 155 cm, de ligamento tafetán, sarga, cruzado o satén</t>
  </si>
  <si>
    <t xml:space="preserve">540822900080</t>
  </si>
  <si>
    <t xml:space="preserve">5408 22 90</t>
  </si>
  <si>
    <t xml:space="preserve">540823000080</t>
  </si>
  <si>
    <t xml:space="preserve">5408 23 00</t>
  </si>
  <si>
    <t xml:space="preserve">540824000080</t>
  </si>
  <si>
    <t xml:space="preserve">5408 24 00</t>
  </si>
  <si>
    <t xml:space="preserve">540831000010</t>
  </si>
  <si>
    <t xml:space="preserve">540831000080</t>
  </si>
  <si>
    <t xml:space="preserve">5408 31 00</t>
  </si>
  <si>
    <t xml:space="preserve">540832000080</t>
  </si>
  <si>
    <t xml:space="preserve">5408 32 00</t>
  </si>
  <si>
    <t xml:space="preserve">540833000080</t>
  </si>
  <si>
    <t xml:space="preserve">5408 33 00</t>
  </si>
  <si>
    <t xml:space="preserve">540834000080</t>
  </si>
  <si>
    <t xml:space="preserve">5408 34 00</t>
  </si>
  <si>
    <t xml:space="preserve">550021000090</t>
  </si>
  <si>
    <t xml:space="preserve">55</t>
  </si>
  <si>
    <t xml:space="preserve">CAPÍTULO 55 - FIBRAS SINTÉTICAS O ARTIFICIALES DISCONTINUAS</t>
  </si>
  <si>
    <t xml:space="preserve">550100000080</t>
  </si>
  <si>
    <t xml:space="preserve">5501</t>
  </si>
  <si>
    <t xml:space="preserve">Cables de filamentos sintéticos</t>
  </si>
  <si>
    <t xml:space="preserve">550111000010</t>
  </si>
  <si>
    <t xml:space="preserve">- De nailon o demás poliamidas</t>
  </si>
  <si>
    <t xml:space="preserve">550111000080</t>
  </si>
  <si>
    <t xml:space="preserve">5501 11 00</t>
  </si>
  <si>
    <t xml:space="preserve">550119000080</t>
  </si>
  <si>
    <t xml:space="preserve">5501 19 00</t>
  </si>
  <si>
    <t xml:space="preserve">550120000080</t>
  </si>
  <si>
    <t xml:space="preserve">5501 20 00</t>
  </si>
  <si>
    <t xml:space="preserve">- De poliésteres</t>
  </si>
  <si>
    <t xml:space="preserve">550130000080</t>
  </si>
  <si>
    <t xml:space="preserve">5501 30 00</t>
  </si>
  <si>
    <t xml:space="preserve">- Acrílicos o modacrílicos</t>
  </si>
  <si>
    <t xml:space="preserve">550140000080</t>
  </si>
  <si>
    <t xml:space="preserve">5501 40 00</t>
  </si>
  <si>
    <t xml:space="preserve">- De polipropileno</t>
  </si>
  <si>
    <t xml:space="preserve">550190000080</t>
  </si>
  <si>
    <t xml:space="preserve">5501 90 00</t>
  </si>
  <si>
    <t xml:space="preserve">550200000080</t>
  </si>
  <si>
    <t xml:space="preserve">5502</t>
  </si>
  <si>
    <t xml:space="preserve">Cables de filamentos artificiales</t>
  </si>
  <si>
    <t xml:space="preserve">550210000080</t>
  </si>
  <si>
    <t xml:space="preserve">5502 10 00</t>
  </si>
  <si>
    <t xml:space="preserve">- De acetato de celulosa</t>
  </si>
  <si>
    <t xml:space="preserve">550290000080</t>
  </si>
  <si>
    <t xml:space="preserve">5502 90 00</t>
  </si>
  <si>
    <t xml:space="preserve">550300000080</t>
  </si>
  <si>
    <t xml:space="preserve">5503</t>
  </si>
  <si>
    <t xml:space="preserve">Fibras sintéticas discontinuas, sin cardar, peinar ni transformar de otro modo para la hilatura</t>
  </si>
  <si>
    <t xml:space="preserve">550311000010</t>
  </si>
  <si>
    <t xml:space="preserve">550311000080</t>
  </si>
  <si>
    <t xml:space="preserve">5503 11 00</t>
  </si>
  <si>
    <t xml:space="preserve">550319000080</t>
  </si>
  <si>
    <t xml:space="preserve">5503 19 00</t>
  </si>
  <si>
    <t xml:space="preserve">550320000080</t>
  </si>
  <si>
    <t xml:space="preserve">5503 20 00</t>
  </si>
  <si>
    <t xml:space="preserve">550330000080</t>
  </si>
  <si>
    <t xml:space="preserve">5503 30 00</t>
  </si>
  <si>
    <t xml:space="preserve">- Acrílicas o modacrílicas</t>
  </si>
  <si>
    <t xml:space="preserve">550340000080</t>
  </si>
  <si>
    <t xml:space="preserve">5503 40 00</t>
  </si>
  <si>
    <t xml:space="preserve">550390000080</t>
  </si>
  <si>
    <t xml:space="preserve">5503 90 00</t>
  </si>
  <si>
    <t xml:space="preserve">550400000080</t>
  </si>
  <si>
    <t xml:space="preserve">5504</t>
  </si>
  <si>
    <t xml:space="preserve">Fibras artificiales discontinuas, sin cardar, peinar ni transformar de otro modo para la hilatura</t>
  </si>
  <si>
    <t xml:space="preserve">550410000080</t>
  </si>
  <si>
    <t xml:space="preserve">5504 10 00</t>
  </si>
  <si>
    <t xml:space="preserve">- De rayón viscosa</t>
  </si>
  <si>
    <t xml:space="preserve">550490000080</t>
  </si>
  <si>
    <t xml:space="preserve">5504 90 00</t>
  </si>
  <si>
    <t xml:space="preserve">550500000080</t>
  </si>
  <si>
    <t xml:space="preserve">5505</t>
  </si>
  <si>
    <t xml:space="preserve">Desperdicios de fibras sintéticas o artificiales (incluidas las borras, los desperdicios de hilados y las hilachas)</t>
  </si>
  <si>
    <t xml:space="preserve">550510000080</t>
  </si>
  <si>
    <t xml:space="preserve">5505 10</t>
  </si>
  <si>
    <t xml:space="preserve">- De fibras sintéticas</t>
  </si>
  <si>
    <t xml:space="preserve">550510100080</t>
  </si>
  <si>
    <t xml:space="preserve">5505 10 10</t>
  </si>
  <si>
    <t xml:space="preserve">550510300080</t>
  </si>
  <si>
    <t xml:space="preserve">5505 10 30</t>
  </si>
  <si>
    <t xml:space="preserve">550510500080</t>
  </si>
  <si>
    <t xml:space="preserve">5505 10 50</t>
  </si>
  <si>
    <t xml:space="preserve">-- Acrílicas o modacrílicas</t>
  </si>
  <si>
    <t xml:space="preserve">550510700080</t>
  </si>
  <si>
    <t xml:space="preserve">5505 10 70</t>
  </si>
  <si>
    <t xml:space="preserve">550510900080</t>
  </si>
  <si>
    <t xml:space="preserve">5505 10 90</t>
  </si>
  <si>
    <t xml:space="preserve">550520000080</t>
  </si>
  <si>
    <t xml:space="preserve">5505 20 00</t>
  </si>
  <si>
    <t xml:space="preserve">- De fibras artificiales</t>
  </si>
  <si>
    <t xml:space="preserve">550600000080</t>
  </si>
  <si>
    <t xml:space="preserve">5506</t>
  </si>
  <si>
    <t xml:space="preserve">Fibras sintéticas discontinuas, cardadas, peinadas o transformadas de otro modo para la hilatura</t>
  </si>
  <si>
    <t xml:space="preserve">550610000080</t>
  </si>
  <si>
    <t xml:space="preserve">5506 10 00</t>
  </si>
  <si>
    <t xml:space="preserve">550620000080</t>
  </si>
  <si>
    <t xml:space="preserve">5506 20 00</t>
  </si>
  <si>
    <t xml:space="preserve">550630000080</t>
  </si>
  <si>
    <t xml:space="preserve">5506 30 00</t>
  </si>
  <si>
    <t xml:space="preserve">550640000080</t>
  </si>
  <si>
    <t xml:space="preserve">5506 40 00</t>
  </si>
  <si>
    <t xml:space="preserve">550690000080</t>
  </si>
  <si>
    <t xml:space="preserve">5506 90 00</t>
  </si>
  <si>
    <t xml:space="preserve">550700000080</t>
  </si>
  <si>
    <t xml:space="preserve">5507 00 00</t>
  </si>
  <si>
    <t xml:space="preserve">Fibras artificiales discontinuas, cardadas, peinadas o transformadas de otro modo para la hilatura</t>
  </si>
  <si>
    <t xml:space="preserve">550800000080</t>
  </si>
  <si>
    <t xml:space="preserve">5508</t>
  </si>
  <si>
    <t xml:space="preserve">Hilo de coser de fibras sintéticas o artificiales, discontinuas, incluso acondicionado para la venta al por menor</t>
  </si>
  <si>
    <t xml:space="preserve">550810000080</t>
  </si>
  <si>
    <t xml:space="preserve">5508 10</t>
  </si>
  <si>
    <t xml:space="preserve">- De fibras sintéticas discontinuas</t>
  </si>
  <si>
    <t xml:space="preserve">550810100080</t>
  </si>
  <si>
    <t xml:space="preserve">5508 10 10</t>
  </si>
  <si>
    <t xml:space="preserve">550810900080</t>
  </si>
  <si>
    <t xml:space="preserve">5508 10 90</t>
  </si>
  <si>
    <t xml:space="preserve">550820000080</t>
  </si>
  <si>
    <t xml:space="preserve">5508 20</t>
  </si>
  <si>
    <t xml:space="preserve">- De fibras artificiales discontinuas</t>
  </si>
  <si>
    <t xml:space="preserve">550820100080</t>
  </si>
  <si>
    <t xml:space="preserve">5508 20 10</t>
  </si>
  <si>
    <t xml:space="preserve">550820900080</t>
  </si>
  <si>
    <t xml:space="preserve">5508 20 90</t>
  </si>
  <si>
    <t xml:space="preserve">550900000080</t>
  </si>
  <si>
    <t xml:space="preserve">5509</t>
  </si>
  <si>
    <t xml:space="preserve">Hilados de fibras sintéticas discontinuas (excepto el hilo de coser) sin acondicionar para la venta al por menor</t>
  </si>
  <si>
    <t xml:space="preserve">550911000010</t>
  </si>
  <si>
    <t xml:space="preserve">- Con un contenido de fibras discontinuas de nailon o demás poliamidas superior o igual al 85 % en peso</t>
  </si>
  <si>
    <t xml:space="preserve">550911000080</t>
  </si>
  <si>
    <t xml:space="preserve">5509 11 00</t>
  </si>
  <si>
    <t xml:space="preserve">-- Sencillos</t>
  </si>
  <si>
    <t xml:space="preserve">550912000080</t>
  </si>
  <si>
    <t xml:space="preserve">5509 12 00</t>
  </si>
  <si>
    <t xml:space="preserve">-- Retorcidos o cableados</t>
  </si>
  <si>
    <t xml:space="preserve">550921000010</t>
  </si>
  <si>
    <t xml:space="preserve">- Con un contenido de fibras discontinuas de poliéster superior o igual al 85 % en peso</t>
  </si>
  <si>
    <t xml:space="preserve">550921000080</t>
  </si>
  <si>
    <t xml:space="preserve">5509 21 00</t>
  </si>
  <si>
    <t xml:space="preserve">550922000080</t>
  </si>
  <si>
    <t xml:space="preserve">5509 22 00</t>
  </si>
  <si>
    <t xml:space="preserve">550931000010</t>
  </si>
  <si>
    <t xml:space="preserve">- Con un contenido de fibras discontinuas acrílicas o modacrílicas superior o igual al 85 % en peso</t>
  </si>
  <si>
    <t xml:space="preserve">550931000080</t>
  </si>
  <si>
    <t xml:space="preserve">5509 31 00</t>
  </si>
  <si>
    <t xml:space="preserve">550932000080</t>
  </si>
  <si>
    <t xml:space="preserve">5509 32 00</t>
  </si>
  <si>
    <t xml:space="preserve">550941000010</t>
  </si>
  <si>
    <t xml:space="preserve">- Los demás hilados con un contenido de fibras sintéticas discontinuas superior o igual al 85 % en peso</t>
  </si>
  <si>
    <t xml:space="preserve">550941000080</t>
  </si>
  <si>
    <t xml:space="preserve">5509 41 00</t>
  </si>
  <si>
    <t xml:space="preserve">550942000080</t>
  </si>
  <si>
    <t xml:space="preserve">5509 42 00</t>
  </si>
  <si>
    <t xml:space="preserve">550951000010</t>
  </si>
  <si>
    <t xml:space="preserve">- Los demás hilados de fibras discontinuas de poliéster</t>
  </si>
  <si>
    <t xml:space="preserve">550951000080</t>
  </si>
  <si>
    <t xml:space="preserve">5509 51 00</t>
  </si>
  <si>
    <t xml:space="preserve">-- Mezclados exclusiva o principalmente con fibras artificiales discontinuas</t>
  </si>
  <si>
    <t xml:space="preserve">550952000080</t>
  </si>
  <si>
    <t xml:space="preserve">5509 52 00</t>
  </si>
  <si>
    <t xml:space="preserve">-- Mezclados exclusiva o principalmente con lana o pelo fino</t>
  </si>
  <si>
    <t xml:space="preserve">550953000080</t>
  </si>
  <si>
    <t xml:space="preserve">5509 53 00</t>
  </si>
  <si>
    <t xml:space="preserve">-- Mezclados exclusiva o principalmente con algodón</t>
  </si>
  <si>
    <t xml:space="preserve">550959000080</t>
  </si>
  <si>
    <t xml:space="preserve">5509 59 00</t>
  </si>
  <si>
    <t xml:space="preserve">550961000010</t>
  </si>
  <si>
    <t xml:space="preserve">- Los demás hilados de fibras discontinuas acrílicas o modacrílicas</t>
  </si>
  <si>
    <t xml:space="preserve">550961000080</t>
  </si>
  <si>
    <t xml:space="preserve">5509 61 00</t>
  </si>
  <si>
    <t xml:space="preserve">550962000080</t>
  </si>
  <si>
    <t xml:space="preserve">5509 62 00</t>
  </si>
  <si>
    <t xml:space="preserve">550969000080</t>
  </si>
  <si>
    <t xml:space="preserve">5509 69 00</t>
  </si>
  <si>
    <t xml:space="preserve">550991000010</t>
  </si>
  <si>
    <t xml:space="preserve">- Los demás hilados</t>
  </si>
  <si>
    <t xml:space="preserve">550991000080</t>
  </si>
  <si>
    <t xml:space="preserve">5509 91 00</t>
  </si>
  <si>
    <t xml:space="preserve">550992000080</t>
  </si>
  <si>
    <t xml:space="preserve">5509 92 00</t>
  </si>
  <si>
    <t xml:space="preserve">550999000080</t>
  </si>
  <si>
    <t xml:space="preserve">5509 99 00</t>
  </si>
  <si>
    <t xml:space="preserve">551000000080</t>
  </si>
  <si>
    <t xml:space="preserve">5510</t>
  </si>
  <si>
    <t xml:space="preserve">Hilados de fibras artificiales discontinuas (excepto el hilo de coser) sin acondicionar para la venta al por menor</t>
  </si>
  <si>
    <t xml:space="preserve">551011000010</t>
  </si>
  <si>
    <t xml:space="preserve">- Con un contenido de fibras artificiales discontinuas superior o igual al 85 % en peso</t>
  </si>
  <si>
    <t xml:space="preserve">551011000080</t>
  </si>
  <si>
    <t xml:space="preserve">5510 11 00</t>
  </si>
  <si>
    <t xml:space="preserve">551012000080</t>
  </si>
  <si>
    <t xml:space="preserve">5510 12 00</t>
  </si>
  <si>
    <t xml:space="preserve">551020000080</t>
  </si>
  <si>
    <t xml:space="preserve">5510 20 00</t>
  </si>
  <si>
    <t xml:space="preserve">- Los demás hilados mezclados exclusiva o principalmente con lana o pelo fino</t>
  </si>
  <si>
    <t xml:space="preserve">551030000080</t>
  </si>
  <si>
    <t xml:space="preserve">5510 30 00</t>
  </si>
  <si>
    <t xml:space="preserve">- Los demás hilados mezclados exclusiva o principalmente con algodón</t>
  </si>
  <si>
    <t xml:space="preserve">551090000080</t>
  </si>
  <si>
    <t xml:space="preserve">5510 90 00</t>
  </si>
  <si>
    <t xml:space="preserve">551100000080</t>
  </si>
  <si>
    <t xml:space="preserve">5511</t>
  </si>
  <si>
    <t xml:space="preserve">Hilados de fibras sintéticas o artificiales, discontinuas (excepto el hilo de coser) acondicionados para la venta al por menor</t>
  </si>
  <si>
    <t xml:space="preserve">551110000080</t>
  </si>
  <si>
    <t xml:space="preserve">5511 10 00</t>
  </si>
  <si>
    <t xml:space="preserve">- De fibras sintéticas discontinuas con un contenido de estas fibras superior o igual al 85 % en peso</t>
  </si>
  <si>
    <t xml:space="preserve">551120000080</t>
  </si>
  <si>
    <t xml:space="preserve">5511 20 00</t>
  </si>
  <si>
    <t xml:space="preserve">- De fibras sintéticas discontinuas con un contenido de estas fibras inferior al 85 % en peso</t>
  </si>
  <si>
    <t xml:space="preserve">551130000080</t>
  </si>
  <si>
    <t xml:space="preserve">5511 30 00</t>
  </si>
  <si>
    <t xml:space="preserve">551200000080</t>
  </si>
  <si>
    <t xml:space="preserve">5512</t>
  </si>
  <si>
    <t xml:space="preserve">Tejidos de fibras sintéticas discontinuas con un contenido de fibras sintéticas discontinuas superior o igual al 85 % en peso</t>
  </si>
  <si>
    <t xml:space="preserve">551211000010</t>
  </si>
  <si>
    <t xml:space="preserve">551211000080</t>
  </si>
  <si>
    <t xml:space="preserve">5512 11 00</t>
  </si>
  <si>
    <t xml:space="preserve">551219000080</t>
  </si>
  <si>
    <t xml:space="preserve">5512 19</t>
  </si>
  <si>
    <t xml:space="preserve">551219100080</t>
  </si>
  <si>
    <t xml:space="preserve">5512 19 10</t>
  </si>
  <si>
    <t xml:space="preserve">551219900080</t>
  </si>
  <si>
    <t xml:space="preserve">5512 19 90</t>
  </si>
  <si>
    <t xml:space="preserve">551221000010</t>
  </si>
  <si>
    <t xml:space="preserve">551221000080</t>
  </si>
  <si>
    <t xml:space="preserve">5512 21 00</t>
  </si>
  <si>
    <t xml:space="preserve">551229000080</t>
  </si>
  <si>
    <t xml:space="preserve">5512 29</t>
  </si>
  <si>
    <t xml:space="preserve">551229100080</t>
  </si>
  <si>
    <t xml:space="preserve">5512 29 10</t>
  </si>
  <si>
    <t xml:space="preserve">551229900080</t>
  </si>
  <si>
    <t xml:space="preserve">5512 29 90</t>
  </si>
  <si>
    <t xml:space="preserve">551291000010</t>
  </si>
  <si>
    <t xml:space="preserve">551291000080</t>
  </si>
  <si>
    <t xml:space="preserve">5512 91 00</t>
  </si>
  <si>
    <t xml:space="preserve">551299000080</t>
  </si>
  <si>
    <t xml:space="preserve">5512 99</t>
  </si>
  <si>
    <t xml:space="preserve">551299100080</t>
  </si>
  <si>
    <t xml:space="preserve">5512 99 10</t>
  </si>
  <si>
    <t xml:space="preserve">551299900080</t>
  </si>
  <si>
    <t xml:space="preserve">5512 99 90</t>
  </si>
  <si>
    <t xml:space="preserve">551300000080</t>
  </si>
  <si>
    <t xml:space="preserve">5513</t>
  </si>
  <si>
    <t xml:space="preserve">Tejidos de fibras sintéticas discontinuas con un contenido de estas fibras inferior al 85 % en peso, mezcladas exclusiva o principalmente con algodón, de peso inferior o igual a 170 g/m²</t>
  </si>
  <si>
    <t xml:space="preserve">551311000010</t>
  </si>
  <si>
    <t xml:space="preserve">- Crudos o blanqueados</t>
  </si>
  <si>
    <t xml:space="preserve">551311000080</t>
  </si>
  <si>
    <t xml:space="preserve">5513 11</t>
  </si>
  <si>
    <t xml:space="preserve">-- De fibras discontinuas de poliéster, de ligamento tafetán</t>
  </si>
  <si>
    <t xml:space="preserve">551311200080</t>
  </si>
  <si>
    <t xml:space="preserve">5513 11 20</t>
  </si>
  <si>
    <t xml:space="preserve">--- De anchura inferior o igual a 165 cm</t>
  </si>
  <si>
    <t xml:space="preserve">551311900080</t>
  </si>
  <si>
    <t xml:space="preserve">5513 11 90</t>
  </si>
  <si>
    <t xml:space="preserve">--- De anchura superior a 165 cm</t>
  </si>
  <si>
    <t xml:space="preserve">551312000080</t>
  </si>
  <si>
    <t xml:space="preserve">5513 12 00</t>
  </si>
  <si>
    <t xml:space="preserve">-- De fibras discontinuas de poliéster, de ligamento sarga, incluido el cruzado, de curso inferior o igual a 4</t>
  </si>
  <si>
    <t xml:space="preserve">551313000080</t>
  </si>
  <si>
    <t xml:space="preserve">5513 13 00</t>
  </si>
  <si>
    <t xml:space="preserve">-- Los demás tejidos de fibras discontinuas de poliéster</t>
  </si>
  <si>
    <t xml:space="preserve">551319000080</t>
  </si>
  <si>
    <t xml:space="preserve">5513 19 00</t>
  </si>
  <si>
    <t xml:space="preserve">551321000010</t>
  </si>
  <si>
    <t xml:space="preserve">551321000080</t>
  </si>
  <si>
    <t xml:space="preserve">5513 21 00</t>
  </si>
  <si>
    <t xml:space="preserve">551323000080</t>
  </si>
  <si>
    <t xml:space="preserve">5513 23</t>
  </si>
  <si>
    <t xml:space="preserve">551323100080</t>
  </si>
  <si>
    <t xml:space="preserve">5513 23 10</t>
  </si>
  <si>
    <t xml:space="preserve">551323900080</t>
  </si>
  <si>
    <t xml:space="preserve">5513 23 90</t>
  </si>
  <si>
    <t xml:space="preserve">551329000080</t>
  </si>
  <si>
    <t xml:space="preserve">5513 29 00</t>
  </si>
  <si>
    <t xml:space="preserve">551331000010</t>
  </si>
  <si>
    <t xml:space="preserve">551331000080</t>
  </si>
  <si>
    <t xml:space="preserve">5513 31 00</t>
  </si>
  <si>
    <t xml:space="preserve">551339000080</t>
  </si>
  <si>
    <t xml:space="preserve">5513 39 00</t>
  </si>
  <si>
    <t xml:space="preserve">551341000010</t>
  </si>
  <si>
    <t xml:space="preserve">551341000080</t>
  </si>
  <si>
    <t xml:space="preserve">5513 41 00</t>
  </si>
  <si>
    <t xml:space="preserve">551349000080</t>
  </si>
  <si>
    <t xml:space="preserve">5513 49 00</t>
  </si>
  <si>
    <t xml:space="preserve">551400000080</t>
  </si>
  <si>
    <t xml:space="preserve">5514</t>
  </si>
  <si>
    <t xml:space="preserve">Tejidos de fibras sintéticas discontinuas con un contenido de estas fibras inferior al 85 % en peso, mezcladas exclusiva o principalmente con algodón, de peso superior a 170 g/m²</t>
  </si>
  <si>
    <t xml:space="preserve">551411000010</t>
  </si>
  <si>
    <t xml:space="preserve">551411000080</t>
  </si>
  <si>
    <t xml:space="preserve">5514 11 00</t>
  </si>
  <si>
    <t xml:space="preserve">551412000080</t>
  </si>
  <si>
    <t xml:space="preserve">5514 12 00</t>
  </si>
  <si>
    <t xml:space="preserve">551419000080</t>
  </si>
  <si>
    <t xml:space="preserve">5514 19</t>
  </si>
  <si>
    <t xml:space="preserve">551419100080</t>
  </si>
  <si>
    <t xml:space="preserve">5514 19 10</t>
  </si>
  <si>
    <t xml:space="preserve">--- De fibras discontinuas de poliéster</t>
  </si>
  <si>
    <t xml:space="preserve">551419900080</t>
  </si>
  <si>
    <t xml:space="preserve">5514 19 90</t>
  </si>
  <si>
    <t xml:space="preserve">551421000010</t>
  </si>
  <si>
    <t xml:space="preserve">551421000080</t>
  </si>
  <si>
    <t xml:space="preserve">5514 21 00</t>
  </si>
  <si>
    <t xml:space="preserve">551422000080</t>
  </si>
  <si>
    <t xml:space="preserve">5514 22 00</t>
  </si>
  <si>
    <t xml:space="preserve">551423000080</t>
  </si>
  <si>
    <t xml:space="preserve">5514 23 00</t>
  </si>
  <si>
    <t xml:space="preserve">551429000080</t>
  </si>
  <si>
    <t xml:space="preserve">5514 29 00</t>
  </si>
  <si>
    <t xml:space="preserve">551430000080</t>
  </si>
  <si>
    <t xml:space="preserve">5514 30</t>
  </si>
  <si>
    <t xml:space="preserve">551430100080</t>
  </si>
  <si>
    <t xml:space="preserve">5514 30 10</t>
  </si>
  <si>
    <t xml:space="preserve">551430300080</t>
  </si>
  <si>
    <t xml:space="preserve">5514 30 30</t>
  </si>
  <si>
    <t xml:space="preserve">551430500080</t>
  </si>
  <si>
    <t xml:space="preserve">5514 30 50</t>
  </si>
  <si>
    <t xml:space="preserve">551430900080</t>
  </si>
  <si>
    <t xml:space="preserve">5514 30 90</t>
  </si>
  <si>
    <t xml:space="preserve">551441000010</t>
  </si>
  <si>
    <t xml:space="preserve">551441000080</t>
  </si>
  <si>
    <t xml:space="preserve">5514 41 00</t>
  </si>
  <si>
    <t xml:space="preserve">551442000080</t>
  </si>
  <si>
    <t xml:space="preserve">5514 42 00</t>
  </si>
  <si>
    <t xml:space="preserve">551443000080</t>
  </si>
  <si>
    <t xml:space="preserve">5514 43 00</t>
  </si>
  <si>
    <t xml:space="preserve">551449000080</t>
  </si>
  <si>
    <t xml:space="preserve">5514 49 00</t>
  </si>
  <si>
    <t xml:space="preserve">551500000080</t>
  </si>
  <si>
    <t xml:space="preserve">5515</t>
  </si>
  <si>
    <t xml:space="preserve">Los demás tejidos de fibras sintéticas discontinuas</t>
  </si>
  <si>
    <t xml:space="preserve">551511000010</t>
  </si>
  <si>
    <t xml:space="preserve">- De fibras discontinuas de poliéster</t>
  </si>
  <si>
    <t xml:space="preserve">551511000080</t>
  </si>
  <si>
    <t xml:space="preserve">5515 11</t>
  </si>
  <si>
    <t xml:space="preserve">-- Mezcladas exclusiva o principalmente con fibras discontinuas de rayón viscosa</t>
  </si>
  <si>
    <t xml:space="preserve">551511100080</t>
  </si>
  <si>
    <t xml:space="preserve">5515 11 10</t>
  </si>
  <si>
    <t xml:space="preserve">551511300080</t>
  </si>
  <si>
    <t xml:space="preserve">5515 11 30</t>
  </si>
  <si>
    <t xml:space="preserve">551511900080</t>
  </si>
  <si>
    <t xml:space="preserve">5515 11 90</t>
  </si>
  <si>
    <t xml:space="preserve">551512000080</t>
  </si>
  <si>
    <t xml:space="preserve">5515 12</t>
  </si>
  <si>
    <t xml:space="preserve">-- Mezcladas exclusiva o principalmente con filamentos sintéticos o artificiales</t>
  </si>
  <si>
    <t xml:space="preserve">551512100080</t>
  </si>
  <si>
    <t xml:space="preserve">5515 12 10</t>
  </si>
  <si>
    <t xml:space="preserve">551512300080</t>
  </si>
  <si>
    <t xml:space="preserve">5515 12 30</t>
  </si>
  <si>
    <t xml:space="preserve">551512900080</t>
  </si>
  <si>
    <t xml:space="preserve">5515 12 90</t>
  </si>
  <si>
    <t xml:space="preserve">551513000080</t>
  </si>
  <si>
    <t xml:space="preserve">5515 13</t>
  </si>
  <si>
    <t xml:space="preserve">-- Mezcladas exclusiva o principalmente con lana o pelo fino</t>
  </si>
  <si>
    <t xml:space="preserve">551513110010</t>
  </si>
  <si>
    <t xml:space="preserve">--- Mezcladas exclusiva o principalmente con lana o pelo fino, cardados</t>
  </si>
  <si>
    <t xml:space="preserve">551513110080</t>
  </si>
  <si>
    <t xml:space="preserve">5515 13 11</t>
  </si>
  <si>
    <t xml:space="preserve">---- Crudos o blanqueados</t>
  </si>
  <si>
    <t xml:space="preserve">551513190080</t>
  </si>
  <si>
    <t xml:space="preserve">5515 13 19</t>
  </si>
  <si>
    <t xml:space="preserve">551513910010</t>
  </si>
  <si>
    <t xml:space="preserve">--- Mezcladas exclusiva o principalmente con lana o pelo fino, peinados</t>
  </si>
  <si>
    <t xml:space="preserve">551513910080</t>
  </si>
  <si>
    <t xml:space="preserve">5515 13 91</t>
  </si>
  <si>
    <t xml:space="preserve">551513990080</t>
  </si>
  <si>
    <t xml:space="preserve">5515 13 99</t>
  </si>
  <si>
    <t xml:space="preserve">551519000080</t>
  </si>
  <si>
    <t xml:space="preserve">5515 19</t>
  </si>
  <si>
    <t xml:space="preserve">551519100080</t>
  </si>
  <si>
    <t xml:space="preserve">5515 19 10</t>
  </si>
  <si>
    <t xml:space="preserve">551519300080</t>
  </si>
  <si>
    <t xml:space="preserve">5515 19 30</t>
  </si>
  <si>
    <t xml:space="preserve">551519900080</t>
  </si>
  <si>
    <t xml:space="preserve">5515 19 90</t>
  </si>
  <si>
    <t xml:space="preserve">551521000010</t>
  </si>
  <si>
    <t xml:space="preserve">- De fibras discontinuas acrílicas o modacrílicas</t>
  </si>
  <si>
    <t xml:space="preserve">551521000080</t>
  </si>
  <si>
    <t xml:space="preserve">5515 21</t>
  </si>
  <si>
    <t xml:space="preserve">551521100080</t>
  </si>
  <si>
    <t xml:space="preserve">5515 21 10</t>
  </si>
  <si>
    <t xml:space="preserve">551521300080</t>
  </si>
  <si>
    <t xml:space="preserve">5515 21 30</t>
  </si>
  <si>
    <t xml:space="preserve">551521900080</t>
  </si>
  <si>
    <t xml:space="preserve">5515 21 90</t>
  </si>
  <si>
    <t xml:space="preserve">551522000080</t>
  </si>
  <si>
    <t xml:space="preserve">5515 22</t>
  </si>
  <si>
    <t xml:space="preserve">551522110010</t>
  </si>
  <si>
    <t xml:space="preserve">551522110080</t>
  </si>
  <si>
    <t xml:space="preserve">5515 22 11</t>
  </si>
  <si>
    <t xml:space="preserve">551522190080</t>
  </si>
  <si>
    <t xml:space="preserve">5515 22 19</t>
  </si>
  <si>
    <t xml:space="preserve">551522910010</t>
  </si>
  <si>
    <t xml:space="preserve">551522910080</t>
  </si>
  <si>
    <t xml:space="preserve">5515 22 91</t>
  </si>
  <si>
    <t xml:space="preserve">551522990080</t>
  </si>
  <si>
    <t xml:space="preserve">5515 22 99</t>
  </si>
  <si>
    <t xml:space="preserve">551529000080</t>
  </si>
  <si>
    <t xml:space="preserve">5515 29 00</t>
  </si>
  <si>
    <t xml:space="preserve">551591000010</t>
  </si>
  <si>
    <t xml:space="preserve">551591000080</t>
  </si>
  <si>
    <t xml:space="preserve">5515 91</t>
  </si>
  <si>
    <t xml:space="preserve">551591100080</t>
  </si>
  <si>
    <t xml:space="preserve">5515 91 10</t>
  </si>
  <si>
    <t xml:space="preserve">551591300080</t>
  </si>
  <si>
    <t xml:space="preserve">5515 91 30</t>
  </si>
  <si>
    <t xml:space="preserve">551591900080</t>
  </si>
  <si>
    <t xml:space="preserve">5515 91 90</t>
  </si>
  <si>
    <t xml:space="preserve">551599000080</t>
  </si>
  <si>
    <t xml:space="preserve">5515 99</t>
  </si>
  <si>
    <t xml:space="preserve">551599200080</t>
  </si>
  <si>
    <t xml:space="preserve">5515 99 20</t>
  </si>
  <si>
    <t xml:space="preserve">551599400080</t>
  </si>
  <si>
    <t xml:space="preserve">5515 99 40</t>
  </si>
  <si>
    <t xml:space="preserve">551599800080</t>
  </si>
  <si>
    <t xml:space="preserve">5515 99 80</t>
  </si>
  <si>
    <t xml:space="preserve">551600000080</t>
  </si>
  <si>
    <t xml:space="preserve">5516</t>
  </si>
  <si>
    <t xml:space="preserve">Tejidos de fibras artificiales discontinuas</t>
  </si>
  <si>
    <t xml:space="preserve">551611000010</t>
  </si>
  <si>
    <t xml:space="preserve">551611000080</t>
  </si>
  <si>
    <t xml:space="preserve">5516 11 00</t>
  </si>
  <si>
    <t xml:space="preserve">551612000080</t>
  </si>
  <si>
    <t xml:space="preserve">5516 12 00</t>
  </si>
  <si>
    <t xml:space="preserve">551613000080</t>
  </si>
  <si>
    <t xml:space="preserve">5516 13 00</t>
  </si>
  <si>
    <t xml:space="preserve">551614000080</t>
  </si>
  <si>
    <t xml:space="preserve">5516 14 00</t>
  </si>
  <si>
    <t xml:space="preserve">551621000010</t>
  </si>
  <si>
    <t xml:space="preserve">- Con un contenido de fibras artificiales discontinuas inferior al 85 % en peso, mezcladas exclusiva o principalmente con filamentos sintéticos o artificiales</t>
  </si>
  <si>
    <t xml:space="preserve">551621000080</t>
  </si>
  <si>
    <t xml:space="preserve">5516 21 00</t>
  </si>
  <si>
    <t xml:space="preserve">551622000080</t>
  </si>
  <si>
    <t xml:space="preserve">5516 22 00</t>
  </si>
  <si>
    <t xml:space="preserve">551623000080</t>
  </si>
  <si>
    <t xml:space="preserve">5516 23</t>
  </si>
  <si>
    <t xml:space="preserve">551623100080</t>
  </si>
  <si>
    <t xml:space="preserve">5516 23 10</t>
  </si>
  <si>
    <t xml:space="preserve">--- Tejidos Jacquard de anchura superior o igual a 140 cm (cuti para colchones)</t>
  </si>
  <si>
    <t xml:space="preserve">551623900080</t>
  </si>
  <si>
    <t xml:space="preserve">5516 23 90</t>
  </si>
  <si>
    <t xml:space="preserve">551624000080</t>
  </si>
  <si>
    <t xml:space="preserve">5516 24 00</t>
  </si>
  <si>
    <t xml:space="preserve">551631000010</t>
  </si>
  <si>
    <t xml:space="preserve">- Con un contenido de fibras artificiales discontinuas inferior al 85 % en peso, mezcladas exclusiva o principalmente con lana o pelo fino</t>
  </si>
  <si>
    <t xml:space="preserve">551631000080</t>
  </si>
  <si>
    <t xml:space="preserve">5516 31 00</t>
  </si>
  <si>
    <t xml:space="preserve">551632000080</t>
  </si>
  <si>
    <t xml:space="preserve">5516 32 00</t>
  </si>
  <si>
    <t xml:space="preserve">551633000080</t>
  </si>
  <si>
    <t xml:space="preserve">5516 33 00</t>
  </si>
  <si>
    <t xml:space="preserve">551634000080</t>
  </si>
  <si>
    <t xml:space="preserve">5516 34 00</t>
  </si>
  <si>
    <t xml:space="preserve">551641000010</t>
  </si>
  <si>
    <t xml:space="preserve">- Con un contenido de fibras artificiales discontinuas inferior al 85 % en peso, mezcladas exclusiva o principalmente con algodón</t>
  </si>
  <si>
    <t xml:space="preserve">551641000080</t>
  </si>
  <si>
    <t xml:space="preserve">5516 41 00</t>
  </si>
  <si>
    <t xml:space="preserve">551642000080</t>
  </si>
  <si>
    <t xml:space="preserve">5516 42 00</t>
  </si>
  <si>
    <t xml:space="preserve">551643000080</t>
  </si>
  <si>
    <t xml:space="preserve">5516 43 00</t>
  </si>
  <si>
    <t xml:space="preserve">551644000080</t>
  </si>
  <si>
    <t xml:space="preserve">5516 44 00</t>
  </si>
  <si>
    <t xml:space="preserve">551691000010</t>
  </si>
  <si>
    <t xml:space="preserve">551691000080</t>
  </si>
  <si>
    <t xml:space="preserve">5516 91 00</t>
  </si>
  <si>
    <t xml:space="preserve">551692000080</t>
  </si>
  <si>
    <t xml:space="preserve">5516 92 00</t>
  </si>
  <si>
    <t xml:space="preserve">551693000080</t>
  </si>
  <si>
    <t xml:space="preserve">5516 93 00</t>
  </si>
  <si>
    <t xml:space="preserve">551694000080</t>
  </si>
  <si>
    <t xml:space="preserve">5516 94 00</t>
  </si>
  <si>
    <t xml:space="preserve">560021000090</t>
  </si>
  <si>
    <t xml:space="preserve">56</t>
  </si>
  <si>
    <t xml:space="preserve">CAPÍTULO 56 - GUATA, FIELTRO Y TELA SIN TEJER; HILADOS ESPECIALES; CORDELES, CUERDAS Y CORDAJES; ARTÍCULOS DE CORDELERÍA</t>
  </si>
  <si>
    <t xml:space="preserve">560100000080</t>
  </si>
  <si>
    <t xml:space="preserve">5601</t>
  </si>
  <si>
    <t xml:space="preserve">Guata de materia textil y artículos de esta guata; fibras textiles de longitud inferior o igual a 5 mm (tundizno), nudos y motas de materia textil</t>
  </si>
  <si>
    <t xml:space="preserve">560121000010</t>
  </si>
  <si>
    <t xml:space="preserve">- Guata de materia textil y artículos de esta guata</t>
  </si>
  <si>
    <t xml:space="preserve">560121000080</t>
  </si>
  <si>
    <t xml:space="preserve">5601 21</t>
  </si>
  <si>
    <t xml:space="preserve">-- De algodón</t>
  </si>
  <si>
    <t xml:space="preserve">560121100080</t>
  </si>
  <si>
    <t xml:space="preserve">5601 21 10</t>
  </si>
  <si>
    <t xml:space="preserve">--- Hidrófilo</t>
  </si>
  <si>
    <t xml:space="preserve">560121900080</t>
  </si>
  <si>
    <t xml:space="preserve">5601 21 90</t>
  </si>
  <si>
    <t xml:space="preserve">560122000080</t>
  </si>
  <si>
    <t xml:space="preserve">5601 22</t>
  </si>
  <si>
    <t xml:space="preserve">-- De fibras sintéticas o artificiales</t>
  </si>
  <si>
    <t xml:space="preserve">560122100080</t>
  </si>
  <si>
    <t xml:space="preserve">5601 22 10</t>
  </si>
  <si>
    <t xml:space="preserve">--- Rollos de diámetro inferior o igual a 8 mm</t>
  </si>
  <si>
    <t xml:space="preserve">560122900080</t>
  </si>
  <si>
    <t xml:space="preserve">5601 22 90</t>
  </si>
  <si>
    <t xml:space="preserve">560129000080</t>
  </si>
  <si>
    <t xml:space="preserve">5601 29 00</t>
  </si>
  <si>
    <t xml:space="preserve">560130000080</t>
  </si>
  <si>
    <t xml:space="preserve">5601 30 00</t>
  </si>
  <si>
    <t xml:space="preserve">- Tundizno, nudos y motas de materia textil</t>
  </si>
  <si>
    <t xml:space="preserve">560200000080</t>
  </si>
  <si>
    <t xml:space="preserve">5602</t>
  </si>
  <si>
    <t xml:space="preserve">Fieltro, incluso impregnado, recubierto, revestido o estratificado</t>
  </si>
  <si>
    <t xml:space="preserve">560210000080</t>
  </si>
  <si>
    <t xml:space="preserve">5602 10</t>
  </si>
  <si>
    <t xml:space="preserve">- Fieltro punzonado y productos obtenidos mediante costura por cadeneta</t>
  </si>
  <si>
    <t xml:space="preserve">560210110010</t>
  </si>
  <si>
    <t xml:space="preserve">-- Sin impregnar, recubrir, revestir ni estratificar</t>
  </si>
  <si>
    <t xml:space="preserve">560210110020</t>
  </si>
  <si>
    <t xml:space="preserve">--- Fieltro punzonado</t>
  </si>
  <si>
    <t xml:space="preserve">560210110080</t>
  </si>
  <si>
    <t xml:space="preserve">5602 10 11</t>
  </si>
  <si>
    <t xml:space="preserve">---- De yute o de otras fibras textiles del líber de la partida 5303</t>
  </si>
  <si>
    <t xml:space="preserve">560210190080</t>
  </si>
  <si>
    <t xml:space="preserve">5602 10 19</t>
  </si>
  <si>
    <t xml:space="preserve">---- De las demás materias textiles</t>
  </si>
  <si>
    <t xml:space="preserve">560210310010</t>
  </si>
  <si>
    <t xml:space="preserve">--- Productos obtenidos mediante costura por cadeneta</t>
  </si>
  <si>
    <t xml:space="preserve">560210310080</t>
  </si>
  <si>
    <t xml:space="preserve">5602 10 31</t>
  </si>
  <si>
    <t xml:space="preserve">---- De lana o pelo fino</t>
  </si>
  <si>
    <t xml:space="preserve">560210380080</t>
  </si>
  <si>
    <t xml:space="preserve">5602 10 38</t>
  </si>
  <si>
    <t xml:space="preserve">560210900080</t>
  </si>
  <si>
    <t xml:space="preserve">5602 10 90</t>
  </si>
  <si>
    <t xml:space="preserve">-- Impregnados, recubiertos, revestidos o estratificados</t>
  </si>
  <si>
    <t xml:space="preserve">560221000010</t>
  </si>
  <si>
    <t xml:space="preserve">- Los demás fieltros sin impregnar, recubrir, revestir ni estratificar</t>
  </si>
  <si>
    <t xml:space="preserve">560221000080</t>
  </si>
  <si>
    <t xml:space="preserve">5602 21 00</t>
  </si>
  <si>
    <t xml:space="preserve">-- De lana o pelo fino</t>
  </si>
  <si>
    <t xml:space="preserve">560229000080</t>
  </si>
  <si>
    <t xml:space="preserve">5602 29 00</t>
  </si>
  <si>
    <t xml:space="preserve">-- De las demás materias textiles</t>
  </si>
  <si>
    <t xml:space="preserve">560290000080</t>
  </si>
  <si>
    <t xml:space="preserve">5602 90 00</t>
  </si>
  <si>
    <t xml:space="preserve">560300000080</t>
  </si>
  <si>
    <t xml:space="preserve">5603</t>
  </si>
  <si>
    <t xml:space="preserve">Tela sin tejer, incluso impregnada, recubierta, revestida o estratificada</t>
  </si>
  <si>
    <t xml:space="preserve">560311000010</t>
  </si>
  <si>
    <t xml:space="preserve">- De filamentos sintéticos o artificiales</t>
  </si>
  <si>
    <t xml:space="preserve">560311000080</t>
  </si>
  <si>
    <t xml:space="preserve">5603 11</t>
  </si>
  <si>
    <t xml:space="preserve">-- De peso inferior o igual a 25 g/m²</t>
  </si>
  <si>
    <t xml:space="preserve">560311100080</t>
  </si>
  <si>
    <t xml:space="preserve">5603 11 10</t>
  </si>
  <si>
    <t xml:space="preserve">--- Recubiertas o revestidas</t>
  </si>
  <si>
    <t xml:space="preserve">560311900080</t>
  </si>
  <si>
    <t xml:space="preserve">5603 11 90</t>
  </si>
  <si>
    <t xml:space="preserve">560312000080</t>
  </si>
  <si>
    <t xml:space="preserve">5603 12</t>
  </si>
  <si>
    <t xml:space="preserve">-- De peso superior a 25 g/m² pero inferior o igual a 70 g/m²</t>
  </si>
  <si>
    <t xml:space="preserve">560312100080</t>
  </si>
  <si>
    <t xml:space="preserve">5603 12 10</t>
  </si>
  <si>
    <t xml:space="preserve">560312900080</t>
  </si>
  <si>
    <t xml:space="preserve">5603 12 90</t>
  </si>
  <si>
    <t xml:space="preserve">560313000080</t>
  </si>
  <si>
    <t xml:space="preserve">5603 13</t>
  </si>
  <si>
    <t xml:space="preserve">-- De peso superior a 70 g/m² pero inferior o igual a 150 g/m²</t>
  </si>
  <si>
    <t xml:space="preserve">560313100080</t>
  </si>
  <si>
    <t xml:space="preserve">5603 13 10</t>
  </si>
  <si>
    <t xml:space="preserve">560313900080</t>
  </si>
  <si>
    <t xml:space="preserve">5603 13 90</t>
  </si>
  <si>
    <t xml:space="preserve">560314000080</t>
  </si>
  <si>
    <t xml:space="preserve">5603 14</t>
  </si>
  <si>
    <t xml:space="preserve">560314100080</t>
  </si>
  <si>
    <t xml:space="preserve">5603 14 10</t>
  </si>
  <si>
    <t xml:space="preserve">560314900080</t>
  </si>
  <si>
    <t xml:space="preserve">5603 14 90</t>
  </si>
  <si>
    <t xml:space="preserve">560391000010</t>
  </si>
  <si>
    <t xml:space="preserve">560391000080</t>
  </si>
  <si>
    <t xml:space="preserve">5603 91</t>
  </si>
  <si>
    <t xml:space="preserve">560391100080</t>
  </si>
  <si>
    <t xml:space="preserve">5603 91 10</t>
  </si>
  <si>
    <t xml:space="preserve">560391900080</t>
  </si>
  <si>
    <t xml:space="preserve">5603 91 90</t>
  </si>
  <si>
    <t xml:space="preserve">560392000080</t>
  </si>
  <si>
    <t xml:space="preserve">5603 92</t>
  </si>
  <si>
    <t xml:space="preserve">560392100080</t>
  </si>
  <si>
    <t xml:space="preserve">5603 92 10</t>
  </si>
  <si>
    <t xml:space="preserve">560392900080</t>
  </si>
  <si>
    <t xml:space="preserve">5603 92 90</t>
  </si>
  <si>
    <t xml:space="preserve">560393000080</t>
  </si>
  <si>
    <t xml:space="preserve">5603 93</t>
  </si>
  <si>
    <t xml:space="preserve">560393100080</t>
  </si>
  <si>
    <t xml:space="preserve">5603 93 10</t>
  </si>
  <si>
    <t xml:space="preserve">560393900080</t>
  </si>
  <si>
    <t xml:space="preserve">5603 93 90</t>
  </si>
  <si>
    <t xml:space="preserve">560394000080</t>
  </si>
  <si>
    <t xml:space="preserve">5603 94</t>
  </si>
  <si>
    <t xml:space="preserve">560394100080</t>
  </si>
  <si>
    <t xml:space="preserve">5603 94 10</t>
  </si>
  <si>
    <t xml:space="preserve">560394900080</t>
  </si>
  <si>
    <t xml:space="preserve">5603 94 90</t>
  </si>
  <si>
    <t xml:space="preserve">560400000080</t>
  </si>
  <si>
    <t xml:space="preserve">5604</t>
  </si>
  <si>
    <t xml:space="preserve">Hilos y cuerdas de caucho revestidos de textiles; hilados de textiles, tiras y formas similares de las partidas 5404 o 5405, impregnados, recubiertos, revestidos o enfundados con caucho o plástico</t>
  </si>
  <si>
    <t xml:space="preserve">560410000080</t>
  </si>
  <si>
    <t xml:space="preserve">5604 10 00</t>
  </si>
  <si>
    <t xml:space="preserve">- Hilos y cuerdas de caucho revestidos de textiles</t>
  </si>
  <si>
    <t xml:space="preserve">560490000080</t>
  </si>
  <si>
    <t xml:space="preserve">5604 90</t>
  </si>
  <si>
    <t xml:space="preserve">560490100080</t>
  </si>
  <si>
    <t xml:space="preserve">5604 90 10</t>
  </si>
  <si>
    <t xml:space="preserve">-- Hilados de alta tenacidad de poliésteres, de nailon o demás poliamidas o de rayón viscosa, impregnados o recubiertos</t>
  </si>
  <si>
    <t xml:space="preserve">560490900080</t>
  </si>
  <si>
    <t xml:space="preserve">5604 90 90</t>
  </si>
  <si>
    <t xml:space="preserve">560500000080</t>
  </si>
  <si>
    <t xml:space="preserve">5605 00 00</t>
  </si>
  <si>
    <t xml:space="preserve">Hilados metálicos e hilados metalizados, incluso entorchados, constituidos por hilados textiles, tiras o formas similares de las partidas 5404 o 5405, combinados con metal en forma de hilos, tiras o polvo, o revestidos de metal</t>
  </si>
  <si>
    <t xml:space="preserve">560600000080</t>
  </si>
  <si>
    <t xml:space="preserve">5606 00</t>
  </si>
  <si>
    <t xml:space="preserve">Hilados entorchados, tiras y formas similares de las partidas 5404 o 5405, entorchadas (excepto los de la partida 5605 y los hilados de crin entorchados); hilados de chenilla; hilados «de cadeneta»</t>
  </si>
  <si>
    <t xml:space="preserve">560600100080</t>
  </si>
  <si>
    <t xml:space="preserve">5606 00 10</t>
  </si>
  <si>
    <t xml:space="preserve">- Hilados «de cadeneta»</t>
  </si>
  <si>
    <t xml:space="preserve">560600910010</t>
  </si>
  <si>
    <t xml:space="preserve">560600910080</t>
  </si>
  <si>
    <t xml:space="preserve">5606 00 91</t>
  </si>
  <si>
    <t xml:space="preserve">-- Hilados entorchados</t>
  </si>
  <si>
    <t xml:space="preserve">560600990080</t>
  </si>
  <si>
    <t xml:space="preserve">5606 00 99</t>
  </si>
  <si>
    <t xml:space="preserve">560700000080</t>
  </si>
  <si>
    <t xml:space="preserve">5607</t>
  </si>
  <si>
    <t xml:space="preserve">Cordeles, cuerdas y cordajes, estén o no trenzados, incluso impregnados, recubiertos, revestidos o enfundados con caucho o plástico</t>
  </si>
  <si>
    <t xml:space="preserve">560721000010</t>
  </si>
  <si>
    <t xml:space="preserve">- De sisal o demás fibras textiles del género Agave</t>
  </si>
  <si>
    <t xml:space="preserve">560721000080</t>
  </si>
  <si>
    <t xml:space="preserve">5607 21 00</t>
  </si>
  <si>
    <t xml:space="preserve">-- Cordeles para atar o engavillar</t>
  </si>
  <si>
    <t xml:space="preserve">560729000080</t>
  </si>
  <si>
    <t xml:space="preserve">5607 29 00</t>
  </si>
  <si>
    <t xml:space="preserve">560741000010</t>
  </si>
  <si>
    <t xml:space="preserve">- De polietileno o polipropileno</t>
  </si>
  <si>
    <t xml:space="preserve">560741000080</t>
  </si>
  <si>
    <t xml:space="preserve">5607 41 00</t>
  </si>
  <si>
    <t xml:space="preserve">560749000080</t>
  </si>
  <si>
    <t xml:space="preserve">5607 49</t>
  </si>
  <si>
    <t xml:space="preserve">560749110010</t>
  </si>
  <si>
    <t xml:space="preserve">--- De título superior a 50000 decitex (5 gramos por metro)</t>
  </si>
  <si>
    <t xml:space="preserve">560749110080</t>
  </si>
  <si>
    <t xml:space="preserve">5607 49 11</t>
  </si>
  <si>
    <t xml:space="preserve">---- Trenzados</t>
  </si>
  <si>
    <t xml:space="preserve">560749190080</t>
  </si>
  <si>
    <t xml:space="preserve">5607 49 19</t>
  </si>
  <si>
    <t xml:space="preserve">560749900080</t>
  </si>
  <si>
    <t xml:space="preserve">5607 49 90</t>
  </si>
  <si>
    <t xml:space="preserve">--- De título inferior o igual a 50000 decitex (5 gramos por metro)</t>
  </si>
  <si>
    <t xml:space="preserve">560750000080</t>
  </si>
  <si>
    <t xml:space="preserve">5607 50</t>
  </si>
  <si>
    <t xml:space="preserve">- De las demás fibras sintéticas</t>
  </si>
  <si>
    <t xml:space="preserve">560750110010</t>
  </si>
  <si>
    <t xml:space="preserve">-- De nailon o de otras poliamidas, o de poliésteres</t>
  </si>
  <si>
    <t xml:space="preserve">560750110020</t>
  </si>
  <si>
    <t xml:space="preserve">560750110080</t>
  </si>
  <si>
    <t xml:space="preserve">5607 50 11</t>
  </si>
  <si>
    <t xml:space="preserve">560750190080</t>
  </si>
  <si>
    <t xml:space="preserve">5607 50 19</t>
  </si>
  <si>
    <t xml:space="preserve">560750300080</t>
  </si>
  <si>
    <t xml:space="preserve">5607 50 30</t>
  </si>
  <si>
    <t xml:space="preserve">560750900080</t>
  </si>
  <si>
    <t xml:space="preserve">5607 50 90</t>
  </si>
  <si>
    <t xml:space="preserve">-- De las demás fibras sintéticas</t>
  </si>
  <si>
    <t xml:space="preserve">560790000080</t>
  </si>
  <si>
    <t xml:space="preserve">5607 90</t>
  </si>
  <si>
    <t xml:space="preserve">560790200080</t>
  </si>
  <si>
    <t xml:space="preserve">5607 90 20</t>
  </si>
  <si>
    <t xml:space="preserve">-- De abacá (cáñamo de Manila o Musa textilisNee) o demás fibras duras de hojas; de yute o demás fibras textiles del líber de la partida 5303</t>
  </si>
  <si>
    <t xml:space="preserve">560790900080</t>
  </si>
  <si>
    <t xml:space="preserve">5607 90 90</t>
  </si>
  <si>
    <t xml:space="preserve">560800000080</t>
  </si>
  <si>
    <t xml:space="preserve">5608</t>
  </si>
  <si>
    <t xml:space="preserve">Redes de mallas anudadas, en paño o en pieza, fabricadas con cordeles, cuerdas o cordajes; redes confeccionadas para la pesca y demás redes confeccionadas, de materia textil</t>
  </si>
  <si>
    <t xml:space="preserve">560811000010</t>
  </si>
  <si>
    <t xml:space="preserve">- De materia textil sintética o artificial</t>
  </si>
  <si>
    <t xml:space="preserve">560811000080</t>
  </si>
  <si>
    <t xml:space="preserve">5608 11</t>
  </si>
  <si>
    <t xml:space="preserve">-- Redes confeccionadas para la pesca</t>
  </si>
  <si>
    <t xml:space="preserve">560811200080</t>
  </si>
  <si>
    <t xml:space="preserve">5608 11 20</t>
  </si>
  <si>
    <t xml:space="preserve">--- De cordeles, cuerdas o cordajes</t>
  </si>
  <si>
    <t xml:space="preserve">560811800080</t>
  </si>
  <si>
    <t xml:space="preserve">5608 11 80</t>
  </si>
  <si>
    <t xml:space="preserve">560819000080</t>
  </si>
  <si>
    <t xml:space="preserve">5608 19</t>
  </si>
  <si>
    <t xml:space="preserve">560819110010</t>
  </si>
  <si>
    <t xml:space="preserve">--- Redes confeccionadas</t>
  </si>
  <si>
    <t xml:space="preserve">560819110020</t>
  </si>
  <si>
    <t xml:space="preserve">---- De nailon o de otras poliamidas</t>
  </si>
  <si>
    <t xml:space="preserve">560819110080</t>
  </si>
  <si>
    <t xml:space="preserve">5608 19 11</t>
  </si>
  <si>
    <t xml:space="preserve">----- De cordeles, cuerdas o cordajes</t>
  </si>
  <si>
    <t xml:space="preserve">560819190080</t>
  </si>
  <si>
    <t xml:space="preserve">5608 19 19</t>
  </si>
  <si>
    <t xml:space="preserve">560819300080</t>
  </si>
  <si>
    <t xml:space="preserve">5608 19 30</t>
  </si>
  <si>
    <t xml:space="preserve">560819900080</t>
  </si>
  <si>
    <t xml:space="preserve">5608 19 90</t>
  </si>
  <si>
    <t xml:space="preserve">560890000080</t>
  </si>
  <si>
    <t xml:space="preserve">5608 90 00</t>
  </si>
  <si>
    <t xml:space="preserve">560900000080</t>
  </si>
  <si>
    <t xml:space="preserve">5609 00 00</t>
  </si>
  <si>
    <t xml:space="preserve">Artículos de hilados, tiras o formas similares de las partidas 5404 o 5405, cordeles, cuerdas o cordajes, no expresados ni comprendidos en otra parte</t>
  </si>
  <si>
    <t xml:space="preserve">570021000090</t>
  </si>
  <si>
    <t xml:space="preserve">57</t>
  </si>
  <si>
    <t xml:space="preserve">CAPÍTULO 57 - ALFOMBRAS Y DEMÁS REVESTIMIENTOS PARA EL SUELO, DE MATERIA TEXTIL</t>
  </si>
  <si>
    <t xml:space="preserve">570100000080</t>
  </si>
  <si>
    <t xml:space="preserve">5701</t>
  </si>
  <si>
    <t xml:space="preserve">Alfombras de nudo de materia textil, incluso confeccionadas</t>
  </si>
  <si>
    <t xml:space="preserve">570110000080</t>
  </si>
  <si>
    <t xml:space="preserve">5701 10</t>
  </si>
  <si>
    <t xml:space="preserve">- De lana o pelo fino</t>
  </si>
  <si>
    <t xml:space="preserve">570110100080</t>
  </si>
  <si>
    <t xml:space="preserve">5701 10 10</t>
  </si>
  <si>
    <t xml:space="preserve">-- Con un contenido de seda o de borra de seda (schappe) superior al 10 % en peso total</t>
  </si>
  <si>
    <t xml:space="preserve">570110900080</t>
  </si>
  <si>
    <t xml:space="preserve">5701 10 90</t>
  </si>
  <si>
    <t xml:space="preserve">570190000080</t>
  </si>
  <si>
    <t xml:space="preserve">5701 90</t>
  </si>
  <si>
    <t xml:space="preserve">- De las demás materias textiles</t>
  </si>
  <si>
    <t xml:space="preserve">570190100080</t>
  </si>
  <si>
    <t xml:space="preserve">5701 90 10</t>
  </si>
  <si>
    <t xml:space="preserve">-- De seda, borra de seda (schappe), fibras textiles sintéticas, hilados de la partida 5605 o de materia textil con hilos de metal incorporados</t>
  </si>
  <si>
    <t xml:space="preserve">570190900080</t>
  </si>
  <si>
    <t xml:space="preserve">5701 90 90</t>
  </si>
  <si>
    <t xml:space="preserve">570200000080</t>
  </si>
  <si>
    <t xml:space="preserve">5702</t>
  </si>
  <si>
    <t xml:space="preserve">Alfombras y demás revestimientos para el suelo, de materia textil, tejidos (excepto los de mechón insertado y los flocados), aunque estén confeccionados, incluidas las alfombras llamadas «Kelim» o «Kilim», «Schumacks» o «Soumak», «Karamanie» y alfombras similares tejidas a mano</t>
  </si>
  <si>
    <t xml:space="preserve">570210000080</t>
  </si>
  <si>
    <t xml:space="preserve">5702 10 00</t>
  </si>
  <si>
    <t xml:space="preserve">- Alfombras llamadas «Kelim» o «Kilim», «Schumacks» o «Soumak», «Karamanie» y alfombras similares tejidas a mano</t>
  </si>
  <si>
    <t xml:space="preserve">570220000080</t>
  </si>
  <si>
    <t xml:space="preserve">5702 20 00</t>
  </si>
  <si>
    <t xml:space="preserve">- Revestimientos para el suelo de fibras de coco</t>
  </si>
  <si>
    <t xml:space="preserve">570231000010</t>
  </si>
  <si>
    <t xml:space="preserve">- Los demás, aterciopelados, sin confeccionar</t>
  </si>
  <si>
    <t xml:space="preserve">570231000080</t>
  </si>
  <si>
    <t xml:space="preserve">5702 31</t>
  </si>
  <si>
    <t xml:space="preserve">570231100080</t>
  </si>
  <si>
    <t xml:space="preserve">5702 31 10</t>
  </si>
  <si>
    <t xml:space="preserve">--- Alfombras Axminster</t>
  </si>
  <si>
    <t xml:space="preserve">570231800080</t>
  </si>
  <si>
    <t xml:space="preserve">5702 31 80</t>
  </si>
  <si>
    <t xml:space="preserve">570232000080</t>
  </si>
  <si>
    <t xml:space="preserve">5702 32 00</t>
  </si>
  <si>
    <t xml:space="preserve">-- De materia textil sintética o artificial</t>
  </si>
  <si>
    <t xml:space="preserve">570239000080</t>
  </si>
  <si>
    <t xml:space="preserve">5702 39 00</t>
  </si>
  <si>
    <t xml:space="preserve">570241000010</t>
  </si>
  <si>
    <t xml:space="preserve">- Los demás, aterciopelados, confeccionados</t>
  </si>
  <si>
    <t xml:space="preserve">570241000080</t>
  </si>
  <si>
    <t xml:space="preserve">5702 41</t>
  </si>
  <si>
    <t xml:space="preserve">570241100080</t>
  </si>
  <si>
    <t xml:space="preserve">5702 41 10</t>
  </si>
  <si>
    <t xml:space="preserve">570241900080</t>
  </si>
  <si>
    <t xml:space="preserve">5702 41 90</t>
  </si>
  <si>
    <t xml:space="preserve">570242000080</t>
  </si>
  <si>
    <t xml:space="preserve">5702 42 00</t>
  </si>
  <si>
    <t xml:space="preserve">570249000080</t>
  </si>
  <si>
    <t xml:space="preserve">5702 49 00</t>
  </si>
  <si>
    <t xml:space="preserve">570250000080</t>
  </si>
  <si>
    <t xml:space="preserve">5702 50</t>
  </si>
  <si>
    <t xml:space="preserve">- Los demás, sin aterciopelar ni confeccionar</t>
  </si>
  <si>
    <t xml:space="preserve">570250100080</t>
  </si>
  <si>
    <t xml:space="preserve">5702 50 10</t>
  </si>
  <si>
    <t xml:space="preserve">570250310010</t>
  </si>
  <si>
    <t xml:space="preserve">570250310080</t>
  </si>
  <si>
    <t xml:space="preserve">5702 50 31</t>
  </si>
  <si>
    <t xml:space="preserve">570250390080</t>
  </si>
  <si>
    <t xml:space="preserve">5702 50 39</t>
  </si>
  <si>
    <t xml:space="preserve">570250900080</t>
  </si>
  <si>
    <t xml:space="preserve">5702 50 90</t>
  </si>
  <si>
    <t xml:space="preserve">570291000010</t>
  </si>
  <si>
    <t xml:space="preserve">- Los demás, sin aterciopelar, confeccionados</t>
  </si>
  <si>
    <t xml:space="preserve">570291000080</t>
  </si>
  <si>
    <t xml:space="preserve">5702 91 00</t>
  </si>
  <si>
    <t xml:space="preserve">570292000080</t>
  </si>
  <si>
    <t xml:space="preserve">5702 92</t>
  </si>
  <si>
    <t xml:space="preserve">570292100080</t>
  </si>
  <si>
    <t xml:space="preserve">5702 92 10</t>
  </si>
  <si>
    <t xml:space="preserve">570292900080</t>
  </si>
  <si>
    <t xml:space="preserve">5702 92 90</t>
  </si>
  <si>
    <t xml:space="preserve">570299000080</t>
  </si>
  <si>
    <t xml:space="preserve">5702 99 00</t>
  </si>
  <si>
    <t xml:space="preserve">570300000080</t>
  </si>
  <si>
    <t xml:space="preserve">5703</t>
  </si>
  <si>
    <t xml:space="preserve">Alfombras y demás revestimientos para el suelo (incluido el césped), de materia textil, con mechón insertado, incluso confeccionados</t>
  </si>
  <si>
    <t xml:space="preserve">570310000080</t>
  </si>
  <si>
    <t xml:space="preserve">5703 10 00</t>
  </si>
  <si>
    <t xml:space="preserve">570321000010</t>
  </si>
  <si>
    <t xml:space="preserve">570321000080</t>
  </si>
  <si>
    <t xml:space="preserve">5703 21 00</t>
  </si>
  <si>
    <t xml:space="preserve">-- Césped</t>
  </si>
  <si>
    <t xml:space="preserve">570329000080</t>
  </si>
  <si>
    <t xml:space="preserve">5703 29</t>
  </si>
  <si>
    <t xml:space="preserve">570329100010</t>
  </si>
  <si>
    <t xml:space="preserve">570329100080</t>
  </si>
  <si>
    <t xml:space="preserve">5703 29 10</t>
  </si>
  <si>
    <t xml:space="preserve">---- De superficie inferior o igual a 1 m²</t>
  </si>
  <si>
    <t xml:space="preserve">570329190080</t>
  </si>
  <si>
    <t xml:space="preserve">5703 29 19</t>
  </si>
  <si>
    <t xml:space="preserve">570329910010</t>
  </si>
  <si>
    <t xml:space="preserve">570329910080</t>
  </si>
  <si>
    <t xml:space="preserve">5703 29 91</t>
  </si>
  <si>
    <t xml:space="preserve">570329990080</t>
  </si>
  <si>
    <t xml:space="preserve">5703 29 99</t>
  </si>
  <si>
    <t xml:space="preserve">570331000010</t>
  </si>
  <si>
    <t xml:space="preserve">- De las demás materias textiles sintéticas o de materias textil artificiales</t>
  </si>
  <si>
    <t xml:space="preserve">570331000080</t>
  </si>
  <si>
    <t xml:space="preserve">5703 31 00</t>
  </si>
  <si>
    <t xml:space="preserve">570339000080</t>
  </si>
  <si>
    <t xml:space="preserve">5703 39</t>
  </si>
  <si>
    <t xml:space="preserve">570339100010</t>
  </si>
  <si>
    <t xml:space="preserve">570339100080</t>
  </si>
  <si>
    <t xml:space="preserve">5703 39 10</t>
  </si>
  <si>
    <t xml:space="preserve">570339190080</t>
  </si>
  <si>
    <t xml:space="preserve">5703 39 19</t>
  </si>
  <si>
    <t xml:space="preserve">570339910010</t>
  </si>
  <si>
    <t xml:space="preserve">570339910080</t>
  </si>
  <si>
    <t xml:space="preserve">5703 39 91</t>
  </si>
  <si>
    <t xml:space="preserve">570339990080</t>
  </si>
  <si>
    <t xml:space="preserve">5703 39 99</t>
  </si>
  <si>
    <t xml:space="preserve">570390000080</t>
  </si>
  <si>
    <t xml:space="preserve">5703 90</t>
  </si>
  <si>
    <t xml:space="preserve">570390200080</t>
  </si>
  <si>
    <t xml:space="preserve">5703 90 20</t>
  </si>
  <si>
    <t xml:space="preserve">-- De superficie inferior o igual a 1 m²</t>
  </si>
  <si>
    <t xml:space="preserve">570390800080</t>
  </si>
  <si>
    <t xml:space="preserve">5703 90 80</t>
  </si>
  <si>
    <t xml:space="preserve">570400000080</t>
  </si>
  <si>
    <t xml:space="preserve">5704</t>
  </si>
  <si>
    <t xml:space="preserve">Alfombras y demás revestimientos para el suelo, de fieltro (excepto los de mechón insertado y los flocados), incluso confeccionados</t>
  </si>
  <si>
    <t xml:space="preserve">570410000080</t>
  </si>
  <si>
    <t xml:space="preserve">5704 10 00</t>
  </si>
  <si>
    <t xml:space="preserve">- De superficie inferior o igual a 0,3 m²</t>
  </si>
  <si>
    <t xml:space="preserve">570420000080</t>
  </si>
  <si>
    <t xml:space="preserve">5704 20 00</t>
  </si>
  <si>
    <t xml:space="preserve">- De superficie superior a 0,3 m² pero inferior o igual a 1 m²</t>
  </si>
  <si>
    <t xml:space="preserve">570490000080</t>
  </si>
  <si>
    <t xml:space="preserve">5704 90 00</t>
  </si>
  <si>
    <t xml:space="preserve">570500000080</t>
  </si>
  <si>
    <t xml:space="preserve">5705 00</t>
  </si>
  <si>
    <t xml:space="preserve">Las demás alfombras y revestimientos para el suelo, de materia textil, incluso confeccionados</t>
  </si>
  <si>
    <t xml:space="preserve">570500300080</t>
  </si>
  <si>
    <t xml:space="preserve">5705 00 30</t>
  </si>
  <si>
    <t xml:space="preserve">- De materia textil sintetica o artificial</t>
  </si>
  <si>
    <t xml:space="preserve">570500800080</t>
  </si>
  <si>
    <t xml:space="preserve">5705 00 80</t>
  </si>
  <si>
    <t xml:space="preserve">580021000090</t>
  </si>
  <si>
    <t xml:space="preserve">58</t>
  </si>
  <si>
    <t xml:space="preserve">CAPÍTULO 58 - TEJIDOS ESPECIALES; SUPERFICIES TEXTILES CON MECHÓN INSERTADO; ENCAJES; TAPICERÍA; PASAMANERÍA; BORDADOS</t>
  </si>
  <si>
    <t xml:space="preserve">580100000080</t>
  </si>
  <si>
    <t xml:space="preserve">5801</t>
  </si>
  <si>
    <t xml:space="preserve">Terciopelo y felpa (excepto los de punto), y tejidos de chenilla (excepto los productos de las partidas 5802 o 5806)</t>
  </si>
  <si>
    <t xml:space="preserve">580110000080</t>
  </si>
  <si>
    <t xml:space="preserve">5801 10 00</t>
  </si>
  <si>
    <t xml:space="preserve">580121000010</t>
  </si>
  <si>
    <t xml:space="preserve">- De algodón</t>
  </si>
  <si>
    <t xml:space="preserve">580121000080</t>
  </si>
  <si>
    <t xml:space="preserve">5801 21 00</t>
  </si>
  <si>
    <t xml:space="preserve">-- Terciopelo y felpa por trama, sin cortar</t>
  </si>
  <si>
    <t xml:space="preserve">580122000080</t>
  </si>
  <si>
    <t xml:space="preserve">5801 22 00</t>
  </si>
  <si>
    <t xml:space="preserve">-- Terciopelo y felpa por trama, cortados, rayados (pana rayada, corduroy)</t>
  </si>
  <si>
    <t xml:space="preserve">580123000080</t>
  </si>
  <si>
    <t xml:space="preserve">5801 23 00</t>
  </si>
  <si>
    <t xml:space="preserve">-- Los demás terciopelos y felpas por trama</t>
  </si>
  <si>
    <t xml:space="preserve">580126000080</t>
  </si>
  <si>
    <t xml:space="preserve">5801 26 00</t>
  </si>
  <si>
    <t xml:space="preserve">-- Tejidos de chenilla</t>
  </si>
  <si>
    <t xml:space="preserve">580127000080</t>
  </si>
  <si>
    <t xml:space="preserve">5801 27 00</t>
  </si>
  <si>
    <t xml:space="preserve">-- Terciopelo y felpa por urdimbre</t>
  </si>
  <si>
    <t xml:space="preserve">580131000010</t>
  </si>
  <si>
    <t xml:space="preserve">- De fibras sintéticas o artificiales</t>
  </si>
  <si>
    <t xml:space="preserve">580131000080</t>
  </si>
  <si>
    <t xml:space="preserve">5801 31 00</t>
  </si>
  <si>
    <t xml:space="preserve">580132000080</t>
  </si>
  <si>
    <t xml:space="preserve">5801 32 00</t>
  </si>
  <si>
    <t xml:space="preserve">580133000080</t>
  </si>
  <si>
    <t xml:space="preserve">5801 33 00</t>
  </si>
  <si>
    <t xml:space="preserve">580136000080</t>
  </si>
  <si>
    <t xml:space="preserve">5801 36 00</t>
  </si>
  <si>
    <t xml:space="preserve">580137000080</t>
  </si>
  <si>
    <t xml:space="preserve">5801 37 00</t>
  </si>
  <si>
    <t xml:space="preserve">580190000080</t>
  </si>
  <si>
    <t xml:space="preserve">5801 90</t>
  </si>
  <si>
    <t xml:space="preserve">580190100080</t>
  </si>
  <si>
    <t xml:space="preserve">5801 90 10</t>
  </si>
  <si>
    <t xml:space="preserve">-- De lino</t>
  </si>
  <si>
    <t xml:space="preserve">580190900080</t>
  </si>
  <si>
    <t xml:space="preserve">5801 90 90</t>
  </si>
  <si>
    <t xml:space="preserve">580200000080</t>
  </si>
  <si>
    <t xml:space="preserve">5802</t>
  </si>
  <si>
    <t xml:space="preserve">Tejidos con bucles del tipo toalla (excepto los productos de la partida 5806); superficies textiles con mechón insertado (excepto los productos de la partida 5703)</t>
  </si>
  <si>
    <t xml:space="preserve">580210000080</t>
  </si>
  <si>
    <t xml:space="preserve">5802 10 00</t>
  </si>
  <si>
    <t xml:space="preserve">- Tejidos con bucles del tipo toalla, de algodón</t>
  </si>
  <si>
    <t xml:space="preserve">580220000080</t>
  </si>
  <si>
    <t xml:space="preserve">5802 20 00</t>
  </si>
  <si>
    <t xml:space="preserve">- Tejidos con bucles del tipo toalla, de las demás materias textiles</t>
  </si>
  <si>
    <t xml:space="preserve">580230000080</t>
  </si>
  <si>
    <t xml:space="preserve">5802 30 00</t>
  </si>
  <si>
    <t xml:space="preserve">- Superficies textiles con mechón insertado</t>
  </si>
  <si>
    <t xml:space="preserve">580300000080</t>
  </si>
  <si>
    <t xml:space="preserve">5803 00</t>
  </si>
  <si>
    <t xml:space="preserve">Tejidos de gasa de vuelta (excepto los productos de la partida 5806)</t>
  </si>
  <si>
    <t xml:space="preserve">580300100080</t>
  </si>
  <si>
    <t xml:space="preserve">5803 00 10</t>
  </si>
  <si>
    <t xml:space="preserve">580300300080</t>
  </si>
  <si>
    <t xml:space="preserve">5803 00 30</t>
  </si>
  <si>
    <t xml:space="preserve">- De seda o de desperdicios de seda</t>
  </si>
  <si>
    <t xml:space="preserve">580300900080</t>
  </si>
  <si>
    <t xml:space="preserve">5803 00 90</t>
  </si>
  <si>
    <t xml:space="preserve">580400000080</t>
  </si>
  <si>
    <t xml:space="preserve">5804</t>
  </si>
  <si>
    <t xml:space="preserve">Tul, tul-bobinot y tejidos de mallas anudadas; encajes en pieza, en tiras o en aplicaciones (excepto los productos de las partidas 6002 a 6006)</t>
  </si>
  <si>
    <t xml:space="preserve">580410000080</t>
  </si>
  <si>
    <t xml:space="preserve">5804 10</t>
  </si>
  <si>
    <t xml:space="preserve">- Tul, tul-bobinot y tejidos de mallas anudadas</t>
  </si>
  <si>
    <t xml:space="preserve">580410100080</t>
  </si>
  <si>
    <t xml:space="preserve">5804 10 10</t>
  </si>
  <si>
    <t xml:space="preserve">-- Lisos</t>
  </si>
  <si>
    <t xml:space="preserve">580410900080</t>
  </si>
  <si>
    <t xml:space="preserve">5804 10 90</t>
  </si>
  <si>
    <t xml:space="preserve">580421000010</t>
  </si>
  <si>
    <t xml:space="preserve">- Encajes fabricados a máquina</t>
  </si>
  <si>
    <t xml:space="preserve">580421000080</t>
  </si>
  <si>
    <t xml:space="preserve">5804 21 00</t>
  </si>
  <si>
    <t xml:space="preserve">580429000080</t>
  </si>
  <si>
    <t xml:space="preserve">5804 29 00</t>
  </si>
  <si>
    <t xml:space="preserve">580430000080</t>
  </si>
  <si>
    <t xml:space="preserve">5804 30 00</t>
  </si>
  <si>
    <t xml:space="preserve">- Encajes hechos a mano</t>
  </si>
  <si>
    <t xml:space="preserve">580500000080</t>
  </si>
  <si>
    <t xml:space="preserve">5805 00 00</t>
  </si>
  <si>
    <t xml:space="preserve">Tapicería tejida a mano (gobelinos, Flandes, Aubusson, Beauvais y similares) y tapicería de aguja (por ejemplo: de petit point, de punto de cruz), incluso confeccionadas</t>
  </si>
  <si>
    <t xml:space="preserve">580600000080</t>
  </si>
  <si>
    <t xml:space="preserve">5806</t>
  </si>
  <si>
    <t xml:space="preserve">Cintas (excepto los artículos de la partida 5807); cintas sin trama, de hilados o fibras paralelizados y aglutinados</t>
  </si>
  <si>
    <t xml:space="preserve">580610000080</t>
  </si>
  <si>
    <t xml:space="preserve">5806 10 00</t>
  </si>
  <si>
    <t xml:space="preserve">- Cintas de terciopelo, de felpa, de tejidos de chenilla o de tejidos con bucles del tipo toalla</t>
  </si>
  <si>
    <t xml:space="preserve">580620000080</t>
  </si>
  <si>
    <t xml:space="preserve">5806 20 00</t>
  </si>
  <si>
    <t xml:space="preserve">- Las demás cintas, con un contenido de hilos de elastómeros o de hilos de caucho superior o igual al 5 % en peso</t>
  </si>
  <si>
    <t xml:space="preserve">580631000010</t>
  </si>
  <si>
    <t xml:space="preserve">- Las demás cintas</t>
  </si>
  <si>
    <t xml:space="preserve">580631000080</t>
  </si>
  <si>
    <t xml:space="preserve">5806 31 00</t>
  </si>
  <si>
    <t xml:space="preserve">580632000080</t>
  </si>
  <si>
    <t xml:space="preserve">5806 32</t>
  </si>
  <si>
    <t xml:space="preserve">580632100080</t>
  </si>
  <si>
    <t xml:space="preserve">5806 32 10</t>
  </si>
  <si>
    <t xml:space="preserve">--- Con orillos verdaderos</t>
  </si>
  <si>
    <t xml:space="preserve">580632900080</t>
  </si>
  <si>
    <t xml:space="preserve">5806 32 90</t>
  </si>
  <si>
    <t xml:space="preserve">580639000080</t>
  </si>
  <si>
    <t xml:space="preserve">5806 39 00</t>
  </si>
  <si>
    <t xml:space="preserve">580640000080</t>
  </si>
  <si>
    <t xml:space="preserve">5806 40 00</t>
  </si>
  <si>
    <t xml:space="preserve">- Cintas sin trama, de hilados o fibras paralelizados y aglutinados</t>
  </si>
  <si>
    <t xml:space="preserve">580700000080</t>
  </si>
  <si>
    <t xml:space="preserve">5807</t>
  </si>
  <si>
    <t xml:space="preserve">Etiquetas, escudos y artículos similares, de materia textil, en pieza, en cintas o recortados, sin bordar</t>
  </si>
  <si>
    <t xml:space="preserve">580710000080</t>
  </si>
  <si>
    <t xml:space="preserve">5807 10</t>
  </si>
  <si>
    <t xml:space="preserve">- Tejidos</t>
  </si>
  <si>
    <t xml:space="preserve">580710100080</t>
  </si>
  <si>
    <t xml:space="preserve">5807 10 10</t>
  </si>
  <si>
    <t xml:space="preserve">-- Con inscripciones o motivos, tejidos</t>
  </si>
  <si>
    <t xml:space="preserve">580710900080</t>
  </si>
  <si>
    <t xml:space="preserve">5807 10 90</t>
  </si>
  <si>
    <t xml:space="preserve">580790000080</t>
  </si>
  <si>
    <t xml:space="preserve">5807 90</t>
  </si>
  <si>
    <t xml:space="preserve">580790100080</t>
  </si>
  <si>
    <t xml:space="preserve">5807 90 10</t>
  </si>
  <si>
    <t xml:space="preserve">-- De fieltro o de tela sin tejer</t>
  </si>
  <si>
    <t xml:space="preserve">580790900080</t>
  </si>
  <si>
    <t xml:space="preserve">5807 90 90</t>
  </si>
  <si>
    <t xml:space="preserve">580800000080</t>
  </si>
  <si>
    <t xml:space="preserve">5808</t>
  </si>
  <si>
    <t xml:space="preserve">Trenzas en pieza; artículos de pasamanería y artículos ornamentales análogos, en pieza, sin bordar (excepto los de punto); bellotas, madroños, pompones, borlas y artículos similares</t>
  </si>
  <si>
    <t xml:space="preserve">580810000080</t>
  </si>
  <si>
    <t xml:space="preserve">5808 10 00</t>
  </si>
  <si>
    <t xml:space="preserve">- Trenzas en pieza</t>
  </si>
  <si>
    <t xml:space="preserve">580890000080</t>
  </si>
  <si>
    <t xml:space="preserve">5808 90 00</t>
  </si>
  <si>
    <t xml:space="preserve">580900000080</t>
  </si>
  <si>
    <t xml:space="preserve">5809 00 00</t>
  </si>
  <si>
    <t xml:space="preserve">Tejidos de hilos de metal y tejidos de hilados metálicos o de hilados textiles metalizados de la partida 5605, de los tipos utilizados en prendas de vestir, tapicería o usos similares, no expresados ni comprendidos en otra parte</t>
  </si>
  <si>
    <t xml:space="preserve">581000000080</t>
  </si>
  <si>
    <t xml:space="preserve">5810</t>
  </si>
  <si>
    <t xml:space="preserve">Bordados en pieza, en tiras o en aplicaciones</t>
  </si>
  <si>
    <t xml:space="preserve">581010000080</t>
  </si>
  <si>
    <t xml:space="preserve">5810 10</t>
  </si>
  <si>
    <t xml:space="preserve">- Bordados químicos o aéreos y bordados con fondo recortado</t>
  </si>
  <si>
    <t xml:space="preserve">581010100080</t>
  </si>
  <si>
    <t xml:space="preserve">5810 10 10</t>
  </si>
  <si>
    <t xml:space="preserve">-- De valor superior a 35 € por kg de peso neto</t>
  </si>
  <si>
    <t xml:space="preserve">581010900080</t>
  </si>
  <si>
    <t xml:space="preserve">5810 10 90</t>
  </si>
  <si>
    <t xml:space="preserve">581091000010</t>
  </si>
  <si>
    <t xml:space="preserve">- Los demás bordados</t>
  </si>
  <si>
    <t xml:space="preserve">581091000080</t>
  </si>
  <si>
    <t xml:space="preserve">5810 91</t>
  </si>
  <si>
    <t xml:space="preserve">581091100080</t>
  </si>
  <si>
    <t xml:space="preserve">5810 91 10</t>
  </si>
  <si>
    <t xml:space="preserve">--- De valor superior a 17,50 € por kg de peso neto</t>
  </si>
  <si>
    <t xml:space="preserve">581091900080</t>
  </si>
  <si>
    <t xml:space="preserve">5810 91 90</t>
  </si>
  <si>
    <t xml:space="preserve">581092000080</t>
  </si>
  <si>
    <t xml:space="preserve">5810 92</t>
  </si>
  <si>
    <t xml:space="preserve">581092100080</t>
  </si>
  <si>
    <t xml:space="preserve">5810 92 10</t>
  </si>
  <si>
    <t xml:space="preserve">581092900080</t>
  </si>
  <si>
    <t xml:space="preserve">5810 92 90</t>
  </si>
  <si>
    <t xml:space="preserve">581099000080</t>
  </si>
  <si>
    <t xml:space="preserve">5810 99</t>
  </si>
  <si>
    <t xml:space="preserve">581099100080</t>
  </si>
  <si>
    <t xml:space="preserve">5810 99 10</t>
  </si>
  <si>
    <t xml:space="preserve">581099900080</t>
  </si>
  <si>
    <t xml:space="preserve">5810 99 90</t>
  </si>
  <si>
    <t xml:space="preserve">581100000080</t>
  </si>
  <si>
    <t xml:space="preserve">5811 00 00</t>
  </si>
  <si>
    <t xml:space="preserve">Productos textiles acolchados en pieza, constituidos por una o varias capas de materia textil combinadas con una materia de relleno y mantenidas mediante puntadas u otra forma de sujeción (excepto los bordados de la partida 5810)</t>
  </si>
  <si>
    <t xml:space="preserve">590021000090</t>
  </si>
  <si>
    <t xml:space="preserve">59</t>
  </si>
  <si>
    <t xml:space="preserve">CAPÍTULO 59 - TELAS IMPREGNADAS, RECUBIERTAS, REVESTIDAS O ESTRATIFICADAS; ARTÍCULOS TÉCNICOS DE MATERIA TEXTIL</t>
  </si>
  <si>
    <t xml:space="preserve">590100000080</t>
  </si>
  <si>
    <t xml:space="preserve">5901</t>
  </si>
  <si>
    <t xml:space="preserve">Telas recubiertas de cola o materias amiláceas, de los tipos utilizados para encuadernación, cartonaje, estuchería o usos similares; transparentes textiles para calcar o dibujar; lienzos preparados para pintar; bucarán y telas rígidas similares de los tipos utilizados en sombrerería</t>
  </si>
  <si>
    <t xml:space="preserve">590110000080</t>
  </si>
  <si>
    <t xml:space="preserve">5901 10 00</t>
  </si>
  <si>
    <t xml:space="preserve">- Telas recubiertas de cola o materias amiláceas, de los tipos utilizados para encuadernación, cartonaje, estuchería o usos similares</t>
  </si>
  <si>
    <t xml:space="preserve">590190000080</t>
  </si>
  <si>
    <t xml:space="preserve">5901 90 00</t>
  </si>
  <si>
    <t xml:space="preserve">590200000080</t>
  </si>
  <si>
    <t xml:space="preserve">5902</t>
  </si>
  <si>
    <t xml:space="preserve">Napas tramadas para neumáticos fabricadas con hilados de alta tenacidad de nailon o demás poliamidas, de poliésteres o de rayón viscosa</t>
  </si>
  <si>
    <t xml:space="preserve">590210000080</t>
  </si>
  <si>
    <t xml:space="preserve">5902 10</t>
  </si>
  <si>
    <t xml:space="preserve">590210100080</t>
  </si>
  <si>
    <t xml:space="preserve">5902 10 10</t>
  </si>
  <si>
    <t xml:space="preserve">-- Impregnadas de caucho</t>
  </si>
  <si>
    <t xml:space="preserve">590210900080</t>
  </si>
  <si>
    <t xml:space="preserve">5902 10 90</t>
  </si>
  <si>
    <t xml:space="preserve">590220000080</t>
  </si>
  <si>
    <t xml:space="preserve">5902 20</t>
  </si>
  <si>
    <t xml:space="preserve">590220100080</t>
  </si>
  <si>
    <t xml:space="preserve">5902 20 10</t>
  </si>
  <si>
    <t xml:space="preserve">590220900080</t>
  </si>
  <si>
    <t xml:space="preserve">5902 20 90</t>
  </si>
  <si>
    <t xml:space="preserve">590290000080</t>
  </si>
  <si>
    <t xml:space="preserve">5902 90</t>
  </si>
  <si>
    <t xml:space="preserve">590290100080</t>
  </si>
  <si>
    <t xml:space="preserve">5902 90 10</t>
  </si>
  <si>
    <t xml:space="preserve">590290900080</t>
  </si>
  <si>
    <t xml:space="preserve">5902 90 90</t>
  </si>
  <si>
    <t xml:space="preserve">590300000080</t>
  </si>
  <si>
    <t xml:space="preserve">5903</t>
  </si>
  <si>
    <t xml:space="preserve">Telas impregnadas, recubiertas, revestidas o estratificadas con plástico (excepto las de la partida 5902)</t>
  </si>
  <si>
    <t xml:space="preserve">590310000080</t>
  </si>
  <si>
    <t xml:space="preserve">5903 10</t>
  </si>
  <si>
    <t xml:space="preserve">- Con poli(cloruro de vinilo)</t>
  </si>
  <si>
    <t xml:space="preserve">590310100080</t>
  </si>
  <si>
    <t xml:space="preserve">5903 10 10</t>
  </si>
  <si>
    <t xml:space="preserve">-- Impregnadas</t>
  </si>
  <si>
    <t xml:space="preserve">590310900080</t>
  </si>
  <si>
    <t xml:space="preserve">5903 10 90</t>
  </si>
  <si>
    <t xml:space="preserve">-- Recubiertas, revestidas o estratificadas</t>
  </si>
  <si>
    <t xml:space="preserve">590320000080</t>
  </si>
  <si>
    <t xml:space="preserve">5903 20</t>
  </si>
  <si>
    <t xml:space="preserve">- Con poliuretano</t>
  </si>
  <si>
    <t xml:space="preserve">590320100080</t>
  </si>
  <si>
    <t xml:space="preserve">5903 20 10</t>
  </si>
  <si>
    <t xml:space="preserve">590320900080</t>
  </si>
  <si>
    <t xml:space="preserve">5903 20 90</t>
  </si>
  <si>
    <t xml:space="preserve">590390000080</t>
  </si>
  <si>
    <t xml:space="preserve">5903 90</t>
  </si>
  <si>
    <t xml:space="preserve">590390100080</t>
  </si>
  <si>
    <t xml:space="preserve">5903 90 10</t>
  </si>
  <si>
    <t xml:space="preserve">590390910010</t>
  </si>
  <si>
    <t xml:space="preserve">590390910080</t>
  </si>
  <si>
    <t xml:space="preserve">5903 90 91</t>
  </si>
  <si>
    <t xml:space="preserve">--- Con derivados de la celulosa u otros plásticos, constituyendo la tela la derecha (cara vista)</t>
  </si>
  <si>
    <t xml:space="preserve">590390990080</t>
  </si>
  <si>
    <t xml:space="preserve">5903 90 99</t>
  </si>
  <si>
    <t xml:space="preserve">590400000080</t>
  </si>
  <si>
    <t xml:space="preserve">5904</t>
  </si>
  <si>
    <t xml:space="preserve">Linóleo, incluso cortado; revestimientos para el suelo formados por un recubrimiento o revestimiento aplicado sobre un soporte textil, incluso cortados</t>
  </si>
  <si>
    <t xml:space="preserve">590410000080</t>
  </si>
  <si>
    <t xml:space="preserve">5904 10 00</t>
  </si>
  <si>
    <t xml:space="preserve">- Linóleo</t>
  </si>
  <si>
    <t xml:space="preserve">590490000080</t>
  </si>
  <si>
    <t xml:space="preserve">5904 90 00</t>
  </si>
  <si>
    <t xml:space="preserve">590500000080</t>
  </si>
  <si>
    <t xml:space="preserve">5905 00</t>
  </si>
  <si>
    <t xml:space="preserve">Revestimientos de materia textil para paredes</t>
  </si>
  <si>
    <t xml:space="preserve">590500100080</t>
  </si>
  <si>
    <t xml:space="preserve">5905 00 10</t>
  </si>
  <si>
    <t xml:space="preserve">- Con hilos dispuestos paralelamente en un soporte</t>
  </si>
  <si>
    <t xml:space="preserve">590500300010</t>
  </si>
  <si>
    <t xml:space="preserve">590500300080</t>
  </si>
  <si>
    <t xml:space="preserve">5905 00 30</t>
  </si>
  <si>
    <t xml:space="preserve">590500500080</t>
  </si>
  <si>
    <t xml:space="preserve">5905 00 50</t>
  </si>
  <si>
    <t xml:space="preserve">-- De yute</t>
  </si>
  <si>
    <t xml:space="preserve">590500700080</t>
  </si>
  <si>
    <t xml:space="preserve">5905 00 70</t>
  </si>
  <si>
    <t xml:space="preserve">590500900080</t>
  </si>
  <si>
    <t xml:space="preserve">5905 00 90</t>
  </si>
  <si>
    <t xml:space="preserve">590600000080</t>
  </si>
  <si>
    <t xml:space="preserve">5906</t>
  </si>
  <si>
    <t xml:space="preserve">Telas cauchutadas (excepto las de la partida 5902)</t>
  </si>
  <si>
    <t xml:space="preserve">590610000080</t>
  </si>
  <si>
    <t xml:space="preserve">5906 10 00</t>
  </si>
  <si>
    <t xml:space="preserve">- Cintas adhesivas de anchura inferior o igual a 20 cm</t>
  </si>
  <si>
    <t xml:space="preserve">590691000010</t>
  </si>
  <si>
    <t xml:space="preserve">590691000080</t>
  </si>
  <si>
    <t xml:space="preserve">5906 91 00</t>
  </si>
  <si>
    <t xml:space="preserve">-- De punto</t>
  </si>
  <si>
    <t xml:space="preserve">590699000080</t>
  </si>
  <si>
    <t xml:space="preserve">5906 99</t>
  </si>
  <si>
    <t xml:space="preserve">590699100080</t>
  </si>
  <si>
    <t xml:space="preserve">5906 99 10</t>
  </si>
  <si>
    <t xml:space="preserve">--- Napas contempladas en la Nota 5 c) de este Capítulo</t>
  </si>
  <si>
    <t xml:space="preserve">590699900080</t>
  </si>
  <si>
    <t xml:space="preserve">5906 99 90</t>
  </si>
  <si>
    <t xml:space="preserve">590700000080</t>
  </si>
  <si>
    <t xml:space="preserve">5907 00 00</t>
  </si>
  <si>
    <t xml:space="preserve">Las demás telas impregnadas, recubiertas o revestidas; lienzos pintados para decoraciones de teatro, fondos de estudio o usos análogos</t>
  </si>
  <si>
    <t xml:space="preserve">590800000080</t>
  </si>
  <si>
    <t xml:space="preserve">5908 00 00</t>
  </si>
  <si>
    <t xml:space="preserve">Mechas de materia textil tejida, trenzada o de punto, para lámparas, hornillos, mecheros, velas o similares; manguitos de incandescencia y tejidos de punto tubulares utilizados para su fabricación, incluso impregnados</t>
  </si>
  <si>
    <t xml:space="preserve">590900000080</t>
  </si>
  <si>
    <t xml:space="preserve">5909 00</t>
  </si>
  <si>
    <t xml:space="preserve">Mangueras para bombas y tubos similares, de materia textil, incluso con armadura o accesorios de otras materias</t>
  </si>
  <si>
    <t xml:space="preserve">590900100080</t>
  </si>
  <si>
    <t xml:space="preserve">5909 00 10</t>
  </si>
  <si>
    <t xml:space="preserve">590900900080</t>
  </si>
  <si>
    <t xml:space="preserve">5909 00 90</t>
  </si>
  <si>
    <t xml:space="preserve">591000000080</t>
  </si>
  <si>
    <t xml:space="preserve">5910 00 00</t>
  </si>
  <si>
    <t xml:space="preserve">Correas transportadoras o de transmisión, de materia textil, incluso impregnadas, recubiertas, revestidas o estratificadas con plástico o reforzadas con metal u otra materia</t>
  </si>
  <si>
    <t xml:space="preserve">591100000080</t>
  </si>
  <si>
    <t xml:space="preserve">5911</t>
  </si>
  <si>
    <t xml:space="preserve">Productos y artículos textiles para usos técnicos mencionados en la Nota 8 de este Capítulo</t>
  </si>
  <si>
    <t xml:space="preserve">591110000080</t>
  </si>
  <si>
    <t xml:space="preserve">5911 10 00</t>
  </si>
  <si>
    <t xml:space="preserve">- 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</si>
  <si>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591120000080</t>
  </si>
  <si>
    <t xml:space="preserve">5911 20 00</t>
  </si>
  <si>
    <t xml:space="preserve">- Gasas y telas para cerner, incluso confeccionadas</t>
  </si>
  <si>
    <t xml:space="preserve">591131000010</t>
  </si>
  <si>
    <t xml:space="preserve">- Telas y fieltros sin fin o con dispositivos de unión, de los tipos utilizados en las máquinas de fabricar papel o en máquinas similares (por ejemplo: para pasta, para amiantocemento)</t>
  </si>
  <si>
    <t xml:space="preserve">591131000080</t>
  </si>
  <si>
    <t xml:space="preserve">5911 31</t>
  </si>
  <si>
    <t xml:space="preserve">-- De peso inferior a 650 g/m²</t>
  </si>
  <si>
    <t xml:space="preserve">591131110010</t>
  </si>
  <si>
    <t xml:space="preserve">--- De seda, de fibras sintéticas o artificiales</t>
  </si>
  <si>
    <t xml:space="preserve">591131110080</t>
  </si>
  <si>
    <t xml:space="preserve">5911 31 11</t>
  </si>
  <si>
    <t xml:space="preserve">---- Tejidos de los tipos utilizados en las máquinas de fabricar papel (por ejemplo: formando telas)</t>
  </si>
  <si>
    <t xml:space="preserve">591131190080</t>
  </si>
  <si>
    <t xml:space="preserve">5911 31 19</t>
  </si>
  <si>
    <t xml:space="preserve">591131900080</t>
  </si>
  <si>
    <t xml:space="preserve">5911 31 90</t>
  </si>
  <si>
    <t xml:space="preserve">--- De las demás materias textiles</t>
  </si>
  <si>
    <t xml:space="preserve">591132000080</t>
  </si>
  <si>
    <t xml:space="preserve">5911 32</t>
  </si>
  <si>
    <t xml:space="preserve">-- De peso superior o igual a 650 g/m²</t>
  </si>
  <si>
    <t xml:space="preserve">591132110010</t>
  </si>
  <si>
    <t xml:space="preserve">591132110080</t>
  </si>
  <si>
    <t xml:space="preserve">5911 32 11</t>
  </si>
  <si>
    <t xml:space="preserve">---- Tejidos reforzados con capas, de los tipos utilizados en las máquinas de fabricar papel(por ejemplo: fieltro prensado)</t>
  </si>
  <si>
    <t xml:space="preserve">591132190080</t>
  </si>
  <si>
    <t xml:space="preserve">5911 32 19</t>
  </si>
  <si>
    <t xml:space="preserve">591132900080</t>
  </si>
  <si>
    <t xml:space="preserve">5911 32 90</t>
  </si>
  <si>
    <t xml:space="preserve">591140000080</t>
  </si>
  <si>
    <t xml:space="preserve">5911 40 00</t>
  </si>
  <si>
    <t xml:space="preserve">- Telas filtrantes, tejidos gruesos y capachos de los tipos utilizados en las prensas de aceite o para usos técnicos análogos, incluidos los de cabello</t>
  </si>
  <si>
    <t xml:space="preserve">591190000080</t>
  </si>
  <si>
    <t xml:space="preserve">5911 90</t>
  </si>
  <si>
    <t xml:space="preserve">591190100080</t>
  </si>
  <si>
    <t xml:space="preserve">5911 90 10</t>
  </si>
  <si>
    <t xml:space="preserve">-- De fieltro</t>
  </si>
  <si>
    <t xml:space="preserve">591190910010</t>
  </si>
  <si>
    <t xml:space="preserve">591190910080</t>
  </si>
  <si>
    <t xml:space="preserve">5911 90 91</t>
  </si>
  <si>
    <t xml:space="preserve">--- Almohadillas para pulido circulares autoadherentes del tipo utilizado en la fabricación de obleas semiconductoras</t>
  </si>
  <si>
    <t xml:space="preserve">591190990080</t>
  </si>
  <si>
    <t xml:space="preserve">5911 90 99</t>
  </si>
  <si>
    <t xml:space="preserve">600021000090</t>
  </si>
  <si>
    <t xml:space="preserve">60</t>
  </si>
  <si>
    <t xml:space="preserve">CAPÍTULO 60 - TEJIDOS DE PUNTO</t>
  </si>
  <si>
    <t xml:space="preserve">600100000080</t>
  </si>
  <si>
    <t xml:space="preserve">6001</t>
  </si>
  <si>
    <t xml:space="preserve">Terciopelo, felpa (incluidos los tejidos de punto «de pelo largo») y tejidos con bucles, de punto</t>
  </si>
  <si>
    <t xml:space="preserve">600110000080</t>
  </si>
  <si>
    <t xml:space="preserve">6001 10 00</t>
  </si>
  <si>
    <t xml:space="preserve">- Tejidos «de pelo largo»</t>
  </si>
  <si>
    <t xml:space="preserve">600121000010</t>
  </si>
  <si>
    <t xml:space="preserve">- Tejidos con bucles</t>
  </si>
  <si>
    <t xml:space="preserve">600121000080</t>
  </si>
  <si>
    <t xml:space="preserve">6001 21 00</t>
  </si>
  <si>
    <t xml:space="preserve">600122000080</t>
  </si>
  <si>
    <t xml:space="preserve">6001 22 00</t>
  </si>
  <si>
    <t xml:space="preserve">600129000080</t>
  </si>
  <si>
    <t xml:space="preserve">6001 29 00</t>
  </si>
  <si>
    <t xml:space="preserve">600191000010</t>
  </si>
  <si>
    <t xml:space="preserve">600191000080</t>
  </si>
  <si>
    <t xml:space="preserve">6001 91 00</t>
  </si>
  <si>
    <t xml:space="preserve">600192000080</t>
  </si>
  <si>
    <t xml:space="preserve">6001 92 00</t>
  </si>
  <si>
    <t xml:space="preserve">600199000080</t>
  </si>
  <si>
    <t xml:space="preserve">6001 99 00</t>
  </si>
  <si>
    <t xml:space="preserve">600200000080</t>
  </si>
  <si>
    <t xml:space="preserve">6002</t>
  </si>
  <si>
    <t xml:space="preserve">Tejidos de punto de anchura inferior o igual a 30 cm, con un contenido de hilados de elastómeros o de hilos de caucho superior o igual al 5 % en peso (excepto los de la partida 6001)</t>
  </si>
  <si>
    <t xml:space="preserve">600240000080</t>
  </si>
  <si>
    <t xml:space="preserve">6002 40 00</t>
  </si>
  <si>
    <t xml:space="preserve">- Con un contenido de hilados de elástomeros superior o igual al 5 % en peso, sin hilos de caucho</t>
  </si>
  <si>
    <t xml:space="preserve">600290000080</t>
  </si>
  <si>
    <t xml:space="preserve">6002 90 00</t>
  </si>
  <si>
    <t xml:space="preserve">600300000080</t>
  </si>
  <si>
    <t xml:space="preserve">6003</t>
  </si>
  <si>
    <t xml:space="preserve">Tejidos de punto de anchura inferior o igual a 30 cm, (excepto los de las partidas 6001 o 6002)</t>
  </si>
  <si>
    <t xml:space="preserve">600310000080</t>
  </si>
  <si>
    <t xml:space="preserve">6003 10 00</t>
  </si>
  <si>
    <t xml:space="preserve">600320000080</t>
  </si>
  <si>
    <t xml:space="preserve">6003 20 00</t>
  </si>
  <si>
    <t xml:space="preserve">600330000080</t>
  </si>
  <si>
    <t xml:space="preserve">6003 30</t>
  </si>
  <si>
    <t xml:space="preserve">600330100080</t>
  </si>
  <si>
    <t xml:space="preserve">6003 30 10</t>
  </si>
  <si>
    <t xml:space="preserve">-- Encajes Raschel</t>
  </si>
  <si>
    <t xml:space="preserve">600330900080</t>
  </si>
  <si>
    <t xml:space="preserve">6003 30 90</t>
  </si>
  <si>
    <t xml:space="preserve">600340000080</t>
  </si>
  <si>
    <t xml:space="preserve">6003 40 00</t>
  </si>
  <si>
    <t xml:space="preserve">600390000080</t>
  </si>
  <si>
    <t xml:space="preserve">6003 90 00</t>
  </si>
  <si>
    <t xml:space="preserve">600400000080</t>
  </si>
  <si>
    <t xml:space="preserve">6004</t>
  </si>
  <si>
    <t xml:space="preserve">Tejidos de punto de anchura superior a 30 cm, con un contenido de hilados de elastómeros o de hilos de caucho superior o igual al 5 % en peso (excepto los de la partida 6001)</t>
  </si>
  <si>
    <t xml:space="preserve">600410000080</t>
  </si>
  <si>
    <t xml:space="preserve">6004 10 00</t>
  </si>
  <si>
    <t xml:space="preserve">- Con un contenido de hilados de elastómeros superior o igual al 5 % en peso, sin hilos de caucho</t>
  </si>
  <si>
    <t xml:space="preserve">600490000080</t>
  </si>
  <si>
    <t xml:space="preserve">6004 90 00</t>
  </si>
  <si>
    <t xml:space="preserve">600500000080</t>
  </si>
  <si>
    <t xml:space="preserve">6005</t>
  </si>
  <si>
    <t xml:space="preserve">Tejidos de punto por urdimbre (incluidos los obtenidos en telares de pasamanería), excepto los de las partidas 6001 a 6004</t>
  </si>
  <si>
    <t xml:space="preserve">600521000010</t>
  </si>
  <si>
    <t xml:space="preserve">600521000080</t>
  </si>
  <si>
    <t xml:space="preserve">6005 21 00</t>
  </si>
  <si>
    <t xml:space="preserve">600522000080</t>
  </si>
  <si>
    <t xml:space="preserve">6005 22 00</t>
  </si>
  <si>
    <t xml:space="preserve">600523000080</t>
  </si>
  <si>
    <t xml:space="preserve">6005 23 00</t>
  </si>
  <si>
    <t xml:space="preserve">600524000080</t>
  </si>
  <si>
    <t xml:space="preserve">6005 24 00</t>
  </si>
  <si>
    <t xml:space="preserve">600535000010</t>
  </si>
  <si>
    <t xml:space="preserve">600535000080</t>
  </si>
  <si>
    <t xml:space="preserve">6005 35 00</t>
  </si>
  <si>
    <t xml:space="preserve">-- Tejidos mencionados en la Nota 1 de subpartida de este Capítulo</t>
  </si>
  <si>
    <t xml:space="preserve">600536000080</t>
  </si>
  <si>
    <t xml:space="preserve">6005 36 00</t>
  </si>
  <si>
    <t xml:space="preserve">-- Los demás, crudos o blanqueados</t>
  </si>
  <si>
    <t xml:space="preserve">600537000080</t>
  </si>
  <si>
    <t xml:space="preserve">6005 37 00</t>
  </si>
  <si>
    <t xml:space="preserve">-- Los demás, teñidos</t>
  </si>
  <si>
    <t xml:space="preserve">600538000080</t>
  </si>
  <si>
    <t xml:space="preserve">6005 38 00</t>
  </si>
  <si>
    <t xml:space="preserve">-- Los demás, con hilados de distintos colores</t>
  </si>
  <si>
    <t xml:space="preserve">600539000080</t>
  </si>
  <si>
    <t xml:space="preserve">6005 39 00</t>
  </si>
  <si>
    <t xml:space="preserve">-- Los demás, estampados</t>
  </si>
  <si>
    <t xml:space="preserve">600541000010</t>
  </si>
  <si>
    <t xml:space="preserve">600541000080</t>
  </si>
  <si>
    <t xml:space="preserve">6005 41 00</t>
  </si>
  <si>
    <t xml:space="preserve">600542000080</t>
  </si>
  <si>
    <t xml:space="preserve">6005 42 00</t>
  </si>
  <si>
    <t xml:space="preserve">600543000080</t>
  </si>
  <si>
    <t xml:space="preserve">6005 43 00</t>
  </si>
  <si>
    <t xml:space="preserve">600544000080</t>
  </si>
  <si>
    <t xml:space="preserve">6005 44 00</t>
  </si>
  <si>
    <t xml:space="preserve">600590000080</t>
  </si>
  <si>
    <t xml:space="preserve">6005 90</t>
  </si>
  <si>
    <t xml:space="preserve">600590100080</t>
  </si>
  <si>
    <t xml:space="preserve">6005 90 10</t>
  </si>
  <si>
    <t xml:space="preserve">600590900080</t>
  </si>
  <si>
    <t xml:space="preserve">6005 90 90</t>
  </si>
  <si>
    <t xml:space="preserve">600600000080</t>
  </si>
  <si>
    <t xml:space="preserve">6006</t>
  </si>
  <si>
    <t xml:space="preserve">Los demás tejidos de punto</t>
  </si>
  <si>
    <t xml:space="preserve">600610000080</t>
  </si>
  <si>
    <t xml:space="preserve">6006 10 00</t>
  </si>
  <si>
    <t xml:space="preserve">600621000010</t>
  </si>
  <si>
    <t xml:space="preserve">600621000080</t>
  </si>
  <si>
    <t xml:space="preserve">6006 21 00</t>
  </si>
  <si>
    <t xml:space="preserve">600622000080</t>
  </si>
  <si>
    <t xml:space="preserve">6006 22 00</t>
  </si>
  <si>
    <t xml:space="preserve">600623000080</t>
  </si>
  <si>
    <t xml:space="preserve">6006 23 00</t>
  </si>
  <si>
    <t xml:space="preserve">600624000080</t>
  </si>
  <si>
    <t xml:space="preserve">6006 24 00</t>
  </si>
  <si>
    <t xml:space="preserve">600631000010</t>
  </si>
  <si>
    <t xml:space="preserve">600631000080</t>
  </si>
  <si>
    <t xml:space="preserve">6006 31 00</t>
  </si>
  <si>
    <t xml:space="preserve">600632000080</t>
  </si>
  <si>
    <t xml:space="preserve">6006 32 00</t>
  </si>
  <si>
    <t xml:space="preserve">600633000080</t>
  </si>
  <si>
    <t xml:space="preserve">6006 33 00</t>
  </si>
  <si>
    <t xml:space="preserve">600634000080</t>
  </si>
  <si>
    <t xml:space="preserve">6006 34 00</t>
  </si>
  <si>
    <t xml:space="preserve">600641000010</t>
  </si>
  <si>
    <t xml:space="preserve">600641000080</t>
  </si>
  <si>
    <t xml:space="preserve">6006 41 00</t>
  </si>
  <si>
    <t xml:space="preserve">600642000080</t>
  </si>
  <si>
    <t xml:space="preserve">6006 42 00</t>
  </si>
  <si>
    <t xml:space="preserve">600643000080</t>
  </si>
  <si>
    <t xml:space="preserve">6006 43 00</t>
  </si>
  <si>
    <t xml:space="preserve">600644000080</t>
  </si>
  <si>
    <t xml:space="preserve">6006 44 00</t>
  </si>
  <si>
    <t xml:space="preserve">600690000080</t>
  </si>
  <si>
    <t xml:space="preserve">6006 90 00</t>
  </si>
  <si>
    <t xml:space="preserve">610021000090</t>
  </si>
  <si>
    <t xml:space="preserve">61</t>
  </si>
  <si>
    <t xml:space="preserve">CAPÍTULO 61 - PRENDAS Y COMPLEMENTOS (ACCESORIOS), DE VESTIR, DE PUNTO</t>
  </si>
  <si>
    <t xml:space="preserve">610100000080</t>
  </si>
  <si>
    <t xml:space="preserve">6101</t>
  </si>
  <si>
    <t xml:space="preserve">Abrigos, chaquetones, capas, anoraks, cazadoras y artículos similares, de punto, para hombres o niños (excepto los artículos de la partida 6103)</t>
  </si>
  <si>
    <t xml:space="preserve">610120000080</t>
  </si>
  <si>
    <t xml:space="preserve">6101 20</t>
  </si>
  <si>
    <t xml:space="preserve">610120100080</t>
  </si>
  <si>
    <t xml:space="preserve">6101 20 10</t>
  </si>
  <si>
    <t xml:space="preserve">-- Abrigos, chaquetones, capas y artículos similares</t>
  </si>
  <si>
    <t xml:space="preserve">610120900080</t>
  </si>
  <si>
    <t xml:space="preserve">6101 20 90</t>
  </si>
  <si>
    <t xml:space="preserve">-- Anoraks, cazadoras y artículos similares</t>
  </si>
  <si>
    <t xml:space="preserve">610130000080</t>
  </si>
  <si>
    <t xml:space="preserve">6101 30</t>
  </si>
  <si>
    <t xml:space="preserve">610130100080</t>
  </si>
  <si>
    <t xml:space="preserve">6101 30 10</t>
  </si>
  <si>
    <t xml:space="preserve">610130900080</t>
  </si>
  <si>
    <t xml:space="preserve">6101 30 90</t>
  </si>
  <si>
    <t xml:space="preserve">610190000080</t>
  </si>
  <si>
    <t xml:space="preserve">6101 90</t>
  </si>
  <si>
    <t xml:space="preserve">610190200080</t>
  </si>
  <si>
    <t xml:space="preserve">6101 90 20</t>
  </si>
  <si>
    <t xml:space="preserve">610190800080</t>
  </si>
  <si>
    <t xml:space="preserve">6101 90 80</t>
  </si>
  <si>
    <t xml:space="preserve">610200000080</t>
  </si>
  <si>
    <t xml:space="preserve">6102</t>
  </si>
  <si>
    <t xml:space="preserve">Abrigos, chaquetones, capas, anoraks, cazadoras y artículos similares, de punto, para mujeres o niñas (excepto los artículos de la partida 6104)</t>
  </si>
  <si>
    <t xml:space="preserve">610210000080</t>
  </si>
  <si>
    <t xml:space="preserve">6102 10</t>
  </si>
  <si>
    <t xml:space="preserve">610210100080</t>
  </si>
  <si>
    <t xml:space="preserve">6102 10 10</t>
  </si>
  <si>
    <t xml:space="preserve">610210900080</t>
  </si>
  <si>
    <t xml:space="preserve">6102 10 90</t>
  </si>
  <si>
    <t xml:space="preserve">610220000080</t>
  </si>
  <si>
    <t xml:space="preserve">6102 20</t>
  </si>
  <si>
    <t xml:space="preserve">610220100080</t>
  </si>
  <si>
    <t xml:space="preserve">6102 20 10</t>
  </si>
  <si>
    <t xml:space="preserve">610220900080</t>
  </si>
  <si>
    <t xml:space="preserve">6102 20 90</t>
  </si>
  <si>
    <t xml:space="preserve">610230000080</t>
  </si>
  <si>
    <t xml:space="preserve">6102 30</t>
  </si>
  <si>
    <t xml:space="preserve">610230100080</t>
  </si>
  <si>
    <t xml:space="preserve">6102 30 10</t>
  </si>
  <si>
    <t xml:space="preserve">610230900080</t>
  </si>
  <si>
    <t xml:space="preserve">6102 30 90</t>
  </si>
  <si>
    <t xml:space="preserve">610290000080</t>
  </si>
  <si>
    <t xml:space="preserve">6102 90</t>
  </si>
  <si>
    <t xml:space="preserve">610290100080</t>
  </si>
  <si>
    <t xml:space="preserve">6102 90 10</t>
  </si>
  <si>
    <t xml:space="preserve">610290900080</t>
  </si>
  <si>
    <t xml:space="preserve">6102 90 90</t>
  </si>
  <si>
    <t xml:space="preserve">610300000080</t>
  </si>
  <si>
    <t xml:space="preserve">6103</t>
  </si>
  <si>
    <t xml:space="preserve">Trajes (ambos o ternos), conjuntos, chaquetas (sacos), pantalones largos, pantalones con peto, pantalones cortos (calzones) y shorts (excepto de baño), de punto, para hombres o niños</t>
  </si>
  <si>
    <t xml:space="preserve">610310000080</t>
  </si>
  <si>
    <t xml:space="preserve">6103 10</t>
  </si>
  <si>
    <t xml:space="preserve">- Trajes (ambos o ternos)</t>
  </si>
  <si>
    <t xml:space="preserve">610310100080</t>
  </si>
  <si>
    <t xml:space="preserve">6103 10 10</t>
  </si>
  <si>
    <t xml:space="preserve">610310900080</t>
  </si>
  <si>
    <t xml:space="preserve">6103 10 90</t>
  </si>
  <si>
    <t xml:space="preserve">610322000010</t>
  </si>
  <si>
    <t xml:space="preserve">- Conjuntos</t>
  </si>
  <si>
    <t xml:space="preserve">610322000080</t>
  </si>
  <si>
    <t xml:space="preserve">6103 22 00</t>
  </si>
  <si>
    <t xml:space="preserve">610323000080</t>
  </si>
  <si>
    <t xml:space="preserve">6103 23 00</t>
  </si>
  <si>
    <t xml:space="preserve">-- De fibras sintéticas</t>
  </si>
  <si>
    <t xml:space="preserve">610329000080</t>
  </si>
  <si>
    <t xml:space="preserve">6103 29 00</t>
  </si>
  <si>
    <t xml:space="preserve">610331000010</t>
  </si>
  <si>
    <t xml:space="preserve">- Chaquetas (sacos)</t>
  </si>
  <si>
    <t xml:space="preserve">610331000080</t>
  </si>
  <si>
    <t xml:space="preserve">6103 31 00</t>
  </si>
  <si>
    <t xml:space="preserve">610332000080</t>
  </si>
  <si>
    <t xml:space="preserve">6103 32 00</t>
  </si>
  <si>
    <t xml:space="preserve">610333000080</t>
  </si>
  <si>
    <t xml:space="preserve">6103 33 00</t>
  </si>
  <si>
    <t xml:space="preserve">610339000080</t>
  </si>
  <si>
    <t xml:space="preserve">6103 39 00</t>
  </si>
  <si>
    <t xml:space="preserve">610341000010</t>
  </si>
  <si>
    <t xml:space="preserve">- Pantalones largos, pantalones con peto, pantalones cortos (calzones) y shorts</t>
  </si>
  <si>
    <t xml:space="preserve">610341000080</t>
  </si>
  <si>
    <t xml:space="preserve">6103 41 00</t>
  </si>
  <si>
    <t xml:space="preserve">610342000080</t>
  </si>
  <si>
    <t xml:space="preserve">6103 42 00</t>
  </si>
  <si>
    <t xml:space="preserve">610343000080</t>
  </si>
  <si>
    <t xml:space="preserve">6103 43 00</t>
  </si>
  <si>
    <t xml:space="preserve">610349000080</t>
  </si>
  <si>
    <t xml:space="preserve">6103 49 00</t>
  </si>
  <si>
    <t xml:space="preserve">610400000080</t>
  </si>
  <si>
    <t xml:space="preserve">6104</t>
  </si>
  <si>
    <t xml:space="preserve">Trajes sastre, conjuntos, chaquetas (sacos), vestidos, faldas, faldas pantalón, pantalones largos, pantalones con peto, pantalones cortos (calzones) y shorts (excepto de baño), de punto, para mujeres o niñas</t>
  </si>
  <si>
    <t xml:space="preserve">610413000010</t>
  </si>
  <si>
    <t xml:space="preserve">- Trajes sastre</t>
  </si>
  <si>
    <t xml:space="preserve">610413000080</t>
  </si>
  <si>
    <t xml:space="preserve">6104 13 00</t>
  </si>
  <si>
    <t xml:space="preserve">610419000080</t>
  </si>
  <si>
    <t xml:space="preserve">6104 19</t>
  </si>
  <si>
    <t xml:space="preserve">610419200080</t>
  </si>
  <si>
    <t xml:space="preserve">6104 19 20</t>
  </si>
  <si>
    <t xml:space="preserve">--- De algodón</t>
  </si>
  <si>
    <t xml:space="preserve">610419900080</t>
  </si>
  <si>
    <t xml:space="preserve">6104 19 90</t>
  </si>
  <si>
    <t xml:space="preserve">610422000010</t>
  </si>
  <si>
    <t xml:space="preserve">610422000080</t>
  </si>
  <si>
    <t xml:space="preserve">6104 22 00</t>
  </si>
  <si>
    <t xml:space="preserve">610423000080</t>
  </si>
  <si>
    <t xml:space="preserve">6104 23 00</t>
  </si>
  <si>
    <t xml:space="preserve">610429000080</t>
  </si>
  <si>
    <t xml:space="preserve">6104 29</t>
  </si>
  <si>
    <t xml:space="preserve">610429100080</t>
  </si>
  <si>
    <t xml:space="preserve">6104 29 10</t>
  </si>
  <si>
    <t xml:space="preserve">--- De lana o pelo fino</t>
  </si>
  <si>
    <t xml:space="preserve">610429900080</t>
  </si>
  <si>
    <t xml:space="preserve">6104 29 90</t>
  </si>
  <si>
    <t xml:space="preserve">610431000010</t>
  </si>
  <si>
    <t xml:space="preserve">610431000080</t>
  </si>
  <si>
    <t xml:space="preserve">6104 31 00</t>
  </si>
  <si>
    <t xml:space="preserve">610432000080</t>
  </si>
  <si>
    <t xml:space="preserve">6104 32 00</t>
  </si>
  <si>
    <t xml:space="preserve">610433000080</t>
  </si>
  <si>
    <t xml:space="preserve">6104 33 00</t>
  </si>
  <si>
    <t xml:space="preserve">610439000080</t>
  </si>
  <si>
    <t xml:space="preserve">6104 39 00</t>
  </si>
  <si>
    <t xml:space="preserve">610441000010</t>
  </si>
  <si>
    <t xml:space="preserve">- Vestidos</t>
  </si>
  <si>
    <t xml:space="preserve">610441000080</t>
  </si>
  <si>
    <t xml:space="preserve">6104 41 00</t>
  </si>
  <si>
    <t xml:space="preserve">610442000080</t>
  </si>
  <si>
    <t xml:space="preserve">6104 42 00</t>
  </si>
  <si>
    <t xml:space="preserve">610443000080</t>
  </si>
  <si>
    <t xml:space="preserve">6104 43 00</t>
  </si>
  <si>
    <t xml:space="preserve">610444000080</t>
  </si>
  <si>
    <t xml:space="preserve">6104 44 00</t>
  </si>
  <si>
    <t xml:space="preserve">-- De fibras artificiales</t>
  </si>
  <si>
    <t xml:space="preserve">610449000080</t>
  </si>
  <si>
    <t xml:space="preserve">6104 49 00</t>
  </si>
  <si>
    <t xml:space="preserve">610451000010</t>
  </si>
  <si>
    <t xml:space="preserve">- Faldas y faldas pantalón</t>
  </si>
  <si>
    <t xml:space="preserve">610451000080</t>
  </si>
  <si>
    <t xml:space="preserve">6104 51 00</t>
  </si>
  <si>
    <t xml:space="preserve">610452000080</t>
  </si>
  <si>
    <t xml:space="preserve">6104 52 00</t>
  </si>
  <si>
    <t xml:space="preserve">610453000080</t>
  </si>
  <si>
    <t xml:space="preserve">6104 53 00</t>
  </si>
  <si>
    <t xml:space="preserve">610459000080</t>
  </si>
  <si>
    <t xml:space="preserve">6104 59 00</t>
  </si>
  <si>
    <t xml:space="preserve">610461000010</t>
  </si>
  <si>
    <t xml:space="preserve">610461000080</t>
  </si>
  <si>
    <t xml:space="preserve">6104 61 00</t>
  </si>
  <si>
    <t xml:space="preserve">610462000080</t>
  </si>
  <si>
    <t xml:space="preserve">6104 62 00</t>
  </si>
  <si>
    <t xml:space="preserve">610463000080</t>
  </si>
  <si>
    <t xml:space="preserve">6104 63 00</t>
  </si>
  <si>
    <t xml:space="preserve">610469000080</t>
  </si>
  <si>
    <t xml:space="preserve">6104 69 00</t>
  </si>
  <si>
    <t xml:space="preserve">610500000080</t>
  </si>
  <si>
    <t xml:space="preserve">6105</t>
  </si>
  <si>
    <t xml:space="preserve">Camisas de punto para hombres o niños</t>
  </si>
  <si>
    <t xml:space="preserve">610510000080</t>
  </si>
  <si>
    <t xml:space="preserve">6105 10 00</t>
  </si>
  <si>
    <t xml:space="preserve">610520000080</t>
  </si>
  <si>
    <t xml:space="preserve">6105 20</t>
  </si>
  <si>
    <t xml:space="preserve">610520100080</t>
  </si>
  <si>
    <t xml:space="preserve">6105 20 10</t>
  </si>
  <si>
    <t xml:space="preserve">610520900080</t>
  </si>
  <si>
    <t xml:space="preserve">6105 20 90</t>
  </si>
  <si>
    <t xml:space="preserve">610590000080</t>
  </si>
  <si>
    <t xml:space="preserve">6105 90</t>
  </si>
  <si>
    <t xml:space="preserve">610590100080</t>
  </si>
  <si>
    <t xml:space="preserve">6105 90 10</t>
  </si>
  <si>
    <t xml:space="preserve">610590900080</t>
  </si>
  <si>
    <t xml:space="preserve">6105 90 90</t>
  </si>
  <si>
    <t xml:space="preserve">610600000080</t>
  </si>
  <si>
    <t xml:space="preserve">6106</t>
  </si>
  <si>
    <t xml:space="preserve">Camisas, blusas y blusas camiseras, de punto, para mujeres o niñas</t>
  </si>
  <si>
    <t xml:space="preserve">610610000080</t>
  </si>
  <si>
    <t xml:space="preserve">6106 10 00</t>
  </si>
  <si>
    <t xml:space="preserve">610620000080</t>
  </si>
  <si>
    <t xml:space="preserve">6106 20 00</t>
  </si>
  <si>
    <t xml:space="preserve">610690000080</t>
  </si>
  <si>
    <t xml:space="preserve">6106 90</t>
  </si>
  <si>
    <t xml:space="preserve">610690100080</t>
  </si>
  <si>
    <t xml:space="preserve">6106 90 10</t>
  </si>
  <si>
    <t xml:space="preserve">610690300080</t>
  </si>
  <si>
    <t xml:space="preserve">6106 90 30</t>
  </si>
  <si>
    <t xml:space="preserve">-- De seda o desperdicios de seda</t>
  </si>
  <si>
    <t xml:space="preserve">610690500080</t>
  </si>
  <si>
    <t xml:space="preserve">6106 90 50</t>
  </si>
  <si>
    <t xml:space="preserve">-- De lino o de ramio</t>
  </si>
  <si>
    <t xml:space="preserve">610690900080</t>
  </si>
  <si>
    <t xml:space="preserve">6106 90 90</t>
  </si>
  <si>
    <t xml:space="preserve">610700000080</t>
  </si>
  <si>
    <t xml:space="preserve">6107</t>
  </si>
  <si>
    <t xml:space="preserve">Calzoncillos (incluidos los largos y los slips), camisones, pijamas, albornoces de baño, batas de casa y artículos similares, de punto, para hombres o niños</t>
  </si>
  <si>
    <t xml:space="preserve">610711000010</t>
  </si>
  <si>
    <t xml:space="preserve">- Calzoncillos (incluidos los largos y los slips)</t>
  </si>
  <si>
    <t xml:space="preserve">610711000080</t>
  </si>
  <si>
    <t xml:space="preserve">6107 11 00</t>
  </si>
  <si>
    <t xml:space="preserve">610712000080</t>
  </si>
  <si>
    <t xml:space="preserve">6107 12 00</t>
  </si>
  <si>
    <t xml:space="preserve">610719000080</t>
  </si>
  <si>
    <t xml:space="preserve">6107 19 00</t>
  </si>
  <si>
    <t xml:space="preserve">610721000010</t>
  </si>
  <si>
    <t xml:space="preserve">- Camisones y pijamas</t>
  </si>
  <si>
    <t xml:space="preserve">610721000080</t>
  </si>
  <si>
    <t xml:space="preserve">6107 21 00</t>
  </si>
  <si>
    <t xml:space="preserve">610722000080</t>
  </si>
  <si>
    <t xml:space="preserve">6107 22 00</t>
  </si>
  <si>
    <t xml:space="preserve">610729000080</t>
  </si>
  <si>
    <t xml:space="preserve">6107 29 00</t>
  </si>
  <si>
    <t xml:space="preserve">610791000010</t>
  </si>
  <si>
    <t xml:space="preserve">610791000080</t>
  </si>
  <si>
    <t xml:space="preserve">6107 91 00</t>
  </si>
  <si>
    <t xml:space="preserve">610799000080</t>
  </si>
  <si>
    <t xml:space="preserve">6107 99 00</t>
  </si>
  <si>
    <t xml:space="preserve">610800000080</t>
  </si>
  <si>
    <t xml:space="preserve">6108</t>
  </si>
  <si>
    <t xml:space="preserve">Combinaciones, enaguas, bragas (bombachas, calzones), incluso las que no llegan hasta la cintura, camisones, pijamas, saltos de cama, albornoces de baño, batas de casa y artículos similares, de punto, para mujeres o niñas</t>
  </si>
  <si>
    <t xml:space="preserve">610811000010</t>
  </si>
  <si>
    <t xml:space="preserve">- Combinaciones y enaguas</t>
  </si>
  <si>
    <t xml:space="preserve">610811000080</t>
  </si>
  <si>
    <t xml:space="preserve">6108 11 00</t>
  </si>
  <si>
    <t xml:space="preserve">610819000080</t>
  </si>
  <si>
    <t xml:space="preserve">6108 19 00</t>
  </si>
  <si>
    <t xml:space="preserve">610821000010</t>
  </si>
  <si>
    <t xml:space="preserve">- Bragas (bombachas, calzones), incluso las que no llegan hasta la cintura</t>
  </si>
  <si>
    <t xml:space="preserve">610821000080</t>
  </si>
  <si>
    <t xml:space="preserve">6108 21 00</t>
  </si>
  <si>
    <t xml:space="preserve">610822000080</t>
  </si>
  <si>
    <t xml:space="preserve">6108 22 00</t>
  </si>
  <si>
    <t xml:space="preserve">610829000080</t>
  </si>
  <si>
    <t xml:space="preserve">6108 29 00</t>
  </si>
  <si>
    <t xml:space="preserve">610831000010</t>
  </si>
  <si>
    <t xml:space="preserve">610831000080</t>
  </si>
  <si>
    <t xml:space="preserve">6108 31 00</t>
  </si>
  <si>
    <t xml:space="preserve">610832000080</t>
  </si>
  <si>
    <t xml:space="preserve">6108 32 00</t>
  </si>
  <si>
    <t xml:space="preserve">610839000080</t>
  </si>
  <si>
    <t xml:space="preserve">6108 39 00</t>
  </si>
  <si>
    <t xml:space="preserve">610891000010</t>
  </si>
  <si>
    <t xml:space="preserve">610891000080</t>
  </si>
  <si>
    <t xml:space="preserve">6108 91 00</t>
  </si>
  <si>
    <t xml:space="preserve">610892000080</t>
  </si>
  <si>
    <t xml:space="preserve">6108 92 00</t>
  </si>
  <si>
    <t xml:space="preserve">610899000080</t>
  </si>
  <si>
    <t xml:space="preserve">6108 99 00</t>
  </si>
  <si>
    <t xml:space="preserve">610900000080</t>
  </si>
  <si>
    <t xml:space="preserve">6109</t>
  </si>
  <si>
    <t xml:space="preserve">T-shirts y camisetas, de punto</t>
  </si>
  <si>
    <t xml:space="preserve">610910000080</t>
  </si>
  <si>
    <t xml:space="preserve">6109 10 00</t>
  </si>
  <si>
    <t xml:space="preserve">610990000080</t>
  </si>
  <si>
    <t xml:space="preserve">6109 90</t>
  </si>
  <si>
    <t xml:space="preserve">610990200080</t>
  </si>
  <si>
    <t xml:space="preserve">6109 90 20</t>
  </si>
  <si>
    <t xml:space="preserve">-- De lana o pelo fino o fibras sintéticas o artificiales</t>
  </si>
  <si>
    <t xml:space="preserve">610990900080</t>
  </si>
  <si>
    <t xml:space="preserve">6109 90 90</t>
  </si>
  <si>
    <t xml:space="preserve">611000000080</t>
  </si>
  <si>
    <t xml:space="preserve">6110</t>
  </si>
  <si>
    <t xml:space="preserve">Suéteres (jerseys), pulóveres, cardigan, chalecos y artículos similares, de punto</t>
  </si>
  <si>
    <t xml:space="preserve">611011000010</t>
  </si>
  <si>
    <t xml:space="preserve">611011000080</t>
  </si>
  <si>
    <t xml:space="preserve">6110 11</t>
  </si>
  <si>
    <t xml:space="preserve">-- De lana</t>
  </si>
  <si>
    <t xml:space="preserve">611011100080</t>
  </si>
  <si>
    <t xml:space="preserve">6110 11 10</t>
  </si>
  <si>
    <t xml:space="preserve">--- Suéteres (jerseys) y pulóveres con un contenido de lana superior o igual al 50 % en peso y con un peso superior o igual a 600 g</t>
  </si>
  <si>
    <t xml:space="preserve">611011300010</t>
  </si>
  <si>
    <t xml:space="preserve">611011300080</t>
  </si>
  <si>
    <t xml:space="preserve">6110 11 30</t>
  </si>
  <si>
    <t xml:space="preserve">---- Para hombres o niños</t>
  </si>
  <si>
    <t xml:space="preserve">611011900080</t>
  </si>
  <si>
    <t xml:space="preserve">6110 11 90</t>
  </si>
  <si>
    <t xml:space="preserve">---- Para mujeres o niñas</t>
  </si>
  <si>
    <t xml:space="preserve">611012000080</t>
  </si>
  <si>
    <t xml:space="preserve">6110 12</t>
  </si>
  <si>
    <t xml:space="preserve">611012100080</t>
  </si>
  <si>
    <t xml:space="preserve">6110 12 10</t>
  </si>
  <si>
    <t xml:space="preserve">--- Para hombres o niños</t>
  </si>
  <si>
    <t xml:space="preserve">611012900080</t>
  </si>
  <si>
    <t xml:space="preserve">6110 12 90</t>
  </si>
  <si>
    <t xml:space="preserve">--- Para mujeres o niñas</t>
  </si>
  <si>
    <t xml:space="preserve">611019000080</t>
  </si>
  <si>
    <t xml:space="preserve">6110 19</t>
  </si>
  <si>
    <t xml:space="preserve">611019100080</t>
  </si>
  <si>
    <t xml:space="preserve">6110 19 10</t>
  </si>
  <si>
    <t xml:space="preserve">611019900080</t>
  </si>
  <si>
    <t xml:space="preserve">6110 19 90</t>
  </si>
  <si>
    <t xml:space="preserve">611020000080</t>
  </si>
  <si>
    <t xml:space="preserve">6110 20</t>
  </si>
  <si>
    <t xml:space="preserve">611020100080</t>
  </si>
  <si>
    <t xml:space="preserve">6110 20 10</t>
  </si>
  <si>
    <t xml:space="preserve">-- Prendas de cuello de cisne</t>
  </si>
  <si>
    <t xml:space="preserve">611020910010</t>
  </si>
  <si>
    <t xml:space="preserve">611020910080</t>
  </si>
  <si>
    <t xml:space="preserve">6110 20 91</t>
  </si>
  <si>
    <t xml:space="preserve">611020990080</t>
  </si>
  <si>
    <t xml:space="preserve">6110 20 99</t>
  </si>
  <si>
    <t xml:space="preserve">611030000080</t>
  </si>
  <si>
    <t xml:space="preserve">6110 30</t>
  </si>
  <si>
    <t xml:space="preserve">611030100080</t>
  </si>
  <si>
    <t xml:space="preserve">6110 30 10</t>
  </si>
  <si>
    <t xml:space="preserve">611030910010</t>
  </si>
  <si>
    <t xml:space="preserve">611030910080</t>
  </si>
  <si>
    <t xml:space="preserve">6110 30 91</t>
  </si>
  <si>
    <t xml:space="preserve">611030990080</t>
  </si>
  <si>
    <t xml:space="preserve">6110 30 99</t>
  </si>
  <si>
    <t xml:space="preserve">611090000080</t>
  </si>
  <si>
    <t xml:space="preserve">6110 90</t>
  </si>
  <si>
    <t xml:space="preserve">611090100080</t>
  </si>
  <si>
    <t xml:space="preserve">6110 90 10</t>
  </si>
  <si>
    <t xml:space="preserve">611090900080</t>
  </si>
  <si>
    <t xml:space="preserve">6110 90 90</t>
  </si>
  <si>
    <t xml:space="preserve">611100000080</t>
  </si>
  <si>
    <t xml:space="preserve">6111</t>
  </si>
  <si>
    <t xml:space="preserve">Prendas y complementos (accesorios), de vestir, de punto, para bebés</t>
  </si>
  <si>
    <t xml:space="preserve">611120000080</t>
  </si>
  <si>
    <t xml:space="preserve">6111 20</t>
  </si>
  <si>
    <t xml:space="preserve">611120100080</t>
  </si>
  <si>
    <t xml:space="preserve">6111 20 10</t>
  </si>
  <si>
    <t xml:space="preserve">-- Guantes</t>
  </si>
  <si>
    <t xml:space="preserve">611120900080</t>
  </si>
  <si>
    <t xml:space="preserve">6111 20 90</t>
  </si>
  <si>
    <t xml:space="preserve">611130000080</t>
  </si>
  <si>
    <t xml:space="preserve">6111 30</t>
  </si>
  <si>
    <t xml:space="preserve">611130100080</t>
  </si>
  <si>
    <t xml:space="preserve">6111 30 10</t>
  </si>
  <si>
    <t xml:space="preserve">611130900080</t>
  </si>
  <si>
    <t xml:space="preserve">6111 30 90</t>
  </si>
  <si>
    <t xml:space="preserve">611190000080</t>
  </si>
  <si>
    <t xml:space="preserve">6111 90</t>
  </si>
  <si>
    <t xml:space="preserve">611190110010</t>
  </si>
  <si>
    <t xml:space="preserve">611190110080</t>
  </si>
  <si>
    <t xml:space="preserve">6111 90 11</t>
  </si>
  <si>
    <t xml:space="preserve">--- Guantes</t>
  </si>
  <si>
    <t xml:space="preserve">611190190080</t>
  </si>
  <si>
    <t xml:space="preserve">6111 90 19</t>
  </si>
  <si>
    <t xml:space="preserve">611190900080</t>
  </si>
  <si>
    <t xml:space="preserve">6111 90 90</t>
  </si>
  <si>
    <t xml:space="preserve">611200000080</t>
  </si>
  <si>
    <t xml:space="preserve">6112</t>
  </si>
  <si>
    <t xml:space="preserve">Conjuntos de abrigo para entrenamiento o deporte (chándales), monos (overoles) y conjuntos de esquí y bañadores, de punto</t>
  </si>
  <si>
    <t xml:space="preserve">611211000010</t>
  </si>
  <si>
    <t xml:space="preserve">- Conjuntos de abrigo para entrenamiento o deporte (chándales)</t>
  </si>
  <si>
    <t xml:space="preserve">611211000080</t>
  </si>
  <si>
    <t xml:space="preserve">6112 11 00</t>
  </si>
  <si>
    <t xml:space="preserve">611212000080</t>
  </si>
  <si>
    <t xml:space="preserve">6112 12 00</t>
  </si>
  <si>
    <t xml:space="preserve">611219000080</t>
  </si>
  <si>
    <t xml:space="preserve">6112 19 00</t>
  </si>
  <si>
    <t xml:space="preserve">611220000080</t>
  </si>
  <si>
    <t xml:space="preserve">6112 20 00</t>
  </si>
  <si>
    <t xml:space="preserve">- Monos (overoles) y conjuntos de esquí</t>
  </si>
  <si>
    <t xml:space="preserve">611231000010</t>
  </si>
  <si>
    <t xml:space="preserve">- Bañadores para hombres o niños</t>
  </si>
  <si>
    <t xml:space="preserve">611231000080</t>
  </si>
  <si>
    <t xml:space="preserve">6112 31</t>
  </si>
  <si>
    <t xml:space="preserve">611231100080</t>
  </si>
  <si>
    <t xml:space="preserve">6112 31 10</t>
  </si>
  <si>
    <t xml:space="preserve">--- Con un contenido de hilos de caucho superior o igual al 5 % en peso</t>
  </si>
  <si>
    <t xml:space="preserve">611231900080</t>
  </si>
  <si>
    <t xml:space="preserve">6112 31 90</t>
  </si>
  <si>
    <t xml:space="preserve">611239000080</t>
  </si>
  <si>
    <t xml:space="preserve">6112 39</t>
  </si>
  <si>
    <t xml:space="preserve">611239100080</t>
  </si>
  <si>
    <t xml:space="preserve">6112 39 10</t>
  </si>
  <si>
    <t xml:space="preserve">611239900080</t>
  </si>
  <si>
    <t xml:space="preserve">6112 39 90</t>
  </si>
  <si>
    <t xml:space="preserve">611241000010</t>
  </si>
  <si>
    <t xml:space="preserve">- Bañadores para mujeres o niñas</t>
  </si>
  <si>
    <t xml:space="preserve">611241000080</t>
  </si>
  <si>
    <t xml:space="preserve">6112 41</t>
  </si>
  <si>
    <t xml:space="preserve">611241100080</t>
  </si>
  <si>
    <t xml:space="preserve">6112 41 10</t>
  </si>
  <si>
    <t xml:space="preserve">611241900080</t>
  </si>
  <si>
    <t xml:space="preserve">6112 41 90</t>
  </si>
  <si>
    <t xml:space="preserve">611249000080</t>
  </si>
  <si>
    <t xml:space="preserve">6112 49</t>
  </si>
  <si>
    <t xml:space="preserve">611249100080</t>
  </si>
  <si>
    <t xml:space="preserve">6112 49 10</t>
  </si>
  <si>
    <t xml:space="preserve">611249900080</t>
  </si>
  <si>
    <t xml:space="preserve">6112 49 90</t>
  </si>
  <si>
    <t xml:space="preserve">611300000080</t>
  </si>
  <si>
    <t xml:space="preserve">6113 00</t>
  </si>
  <si>
    <t xml:space="preserve">Prendas de vestir confeccionadas con tejidos de punto de las partidas 5903, 5906 o 5907</t>
  </si>
  <si>
    <t xml:space="preserve">611300100080</t>
  </si>
  <si>
    <t xml:space="preserve">6113 00 10</t>
  </si>
  <si>
    <t xml:space="preserve">- Con tejidos de punto de la partida 5906</t>
  </si>
  <si>
    <t xml:space="preserve">611300900080</t>
  </si>
  <si>
    <t xml:space="preserve">6113 00 90</t>
  </si>
  <si>
    <t xml:space="preserve">611400000080</t>
  </si>
  <si>
    <t xml:space="preserve">6114</t>
  </si>
  <si>
    <t xml:space="preserve">Las demás prendas de vestir, de punto</t>
  </si>
  <si>
    <t xml:space="preserve">611420000080</t>
  </si>
  <si>
    <t xml:space="preserve">6114 20 00</t>
  </si>
  <si>
    <t xml:space="preserve">611430000080</t>
  </si>
  <si>
    <t xml:space="preserve">6114 30 00</t>
  </si>
  <si>
    <t xml:space="preserve">611490000080</t>
  </si>
  <si>
    <t xml:space="preserve">6114 90 00</t>
  </si>
  <si>
    <t xml:space="preserve">611500000080</t>
  </si>
  <si>
    <t xml:space="preserve">6115</t>
  </si>
  <si>
    <t xml:space="preserve">Calzas, panty-medias, leotardos, medias, calcetines y demás artículos de calcetería, incluso de compresión progresiva (por ejemplo, medias para varices), de punto</t>
  </si>
  <si>
    <t xml:space="preserve">611510000080</t>
  </si>
  <si>
    <t xml:space="preserve">6115 10</t>
  </si>
  <si>
    <t xml:space="preserve">- Calzas, panty-medias, leotardos y medias de compresión progresiva (por ejemplo, medias para varices)</t>
  </si>
  <si>
    <t xml:space="preserve">611510100080</t>
  </si>
  <si>
    <t xml:space="preserve">6115 10 10</t>
  </si>
  <si>
    <t xml:space="preserve">611510900080</t>
  </si>
  <si>
    <t xml:space="preserve">6115 10 90</t>
  </si>
  <si>
    <t xml:space="preserve">611521000010</t>
  </si>
  <si>
    <t xml:space="preserve">- Las demás calzas, panty-medias y leotardos</t>
  </si>
  <si>
    <t xml:space="preserve">611521000080</t>
  </si>
  <si>
    <t xml:space="preserve">6115 21 00</t>
  </si>
  <si>
    <t xml:space="preserve">-- De fibras sintéticas, de título inferior a 67 decitex por hilo sencillo</t>
  </si>
  <si>
    <t xml:space="preserve">611522000080</t>
  </si>
  <si>
    <t xml:space="preserve">6115 22 00</t>
  </si>
  <si>
    <t xml:space="preserve">-- De fibras sintéticas, de título superior o igual a 67 decitex por hilo sencillo</t>
  </si>
  <si>
    <t xml:space="preserve">611529000080</t>
  </si>
  <si>
    <t xml:space="preserve">6115 29 00</t>
  </si>
  <si>
    <t xml:space="preserve">611530000080</t>
  </si>
  <si>
    <t xml:space="preserve">6115 30</t>
  </si>
  <si>
    <t xml:space="preserve">- Las demás medias de mujer, de título inferior a 67 decitex por hilo sencillo</t>
  </si>
  <si>
    <t xml:space="preserve">611530110010</t>
  </si>
  <si>
    <t xml:space="preserve">611530110080</t>
  </si>
  <si>
    <t xml:space="preserve">6115 30 11</t>
  </si>
  <si>
    <t xml:space="preserve">--- Que cubren hasta la rodilla</t>
  </si>
  <si>
    <t xml:space="preserve">611530190080</t>
  </si>
  <si>
    <t xml:space="preserve">6115 30 19</t>
  </si>
  <si>
    <t xml:space="preserve">611530900080</t>
  </si>
  <si>
    <t xml:space="preserve">6115 30 90</t>
  </si>
  <si>
    <t xml:space="preserve">611594000010</t>
  </si>
  <si>
    <t xml:space="preserve">611594000080</t>
  </si>
  <si>
    <t xml:space="preserve">6115 94 00</t>
  </si>
  <si>
    <t xml:space="preserve">611595000080</t>
  </si>
  <si>
    <t xml:space="preserve">6115 95 00</t>
  </si>
  <si>
    <t xml:space="preserve">611596000080</t>
  </si>
  <si>
    <t xml:space="preserve">6115 96</t>
  </si>
  <si>
    <t xml:space="preserve">611596100080</t>
  </si>
  <si>
    <t xml:space="preserve">6115 96 10</t>
  </si>
  <si>
    <t xml:space="preserve">--- Calcetines</t>
  </si>
  <si>
    <t xml:space="preserve">611596910010</t>
  </si>
  <si>
    <t xml:space="preserve">611596910080</t>
  </si>
  <si>
    <t xml:space="preserve">6115 96 91</t>
  </si>
  <si>
    <t xml:space="preserve">---- Medias para mujeres</t>
  </si>
  <si>
    <t xml:space="preserve">611596990080</t>
  </si>
  <si>
    <t xml:space="preserve">6115 96 99</t>
  </si>
  <si>
    <t xml:space="preserve">611599000080</t>
  </si>
  <si>
    <t xml:space="preserve">6115 99 00</t>
  </si>
  <si>
    <t xml:space="preserve">611600000080</t>
  </si>
  <si>
    <t xml:space="preserve">6116</t>
  </si>
  <si>
    <t xml:space="preserve">Guantes, mitones y manoplas, de punto</t>
  </si>
  <si>
    <t xml:space="preserve">611610000080</t>
  </si>
  <si>
    <t xml:space="preserve">6116 10</t>
  </si>
  <si>
    <t xml:space="preserve">- Impregnados, recubiertos, revestidos o estratificados, con plástico o caucho</t>
  </si>
  <si>
    <t xml:space="preserve">611610200080</t>
  </si>
  <si>
    <t xml:space="preserve">6116 10 20</t>
  </si>
  <si>
    <t xml:space="preserve">-- Guantes impregnados, recubiertos, revestidos o estratificados con caucho</t>
  </si>
  <si>
    <t xml:space="preserve">611610800080</t>
  </si>
  <si>
    <t xml:space="preserve">6116 10 80</t>
  </si>
  <si>
    <t xml:space="preserve">611691000010</t>
  </si>
  <si>
    <t xml:space="preserve">611691000080</t>
  </si>
  <si>
    <t xml:space="preserve">6116 91 00</t>
  </si>
  <si>
    <t xml:space="preserve">611692000080</t>
  </si>
  <si>
    <t xml:space="preserve">6116 92 00</t>
  </si>
  <si>
    <t xml:space="preserve">611693000080</t>
  </si>
  <si>
    <t xml:space="preserve">6116 93 00</t>
  </si>
  <si>
    <t xml:space="preserve">611699000080</t>
  </si>
  <si>
    <t xml:space="preserve">6116 99 00</t>
  </si>
  <si>
    <t xml:space="preserve">611700000080</t>
  </si>
  <si>
    <t xml:space="preserve">6117</t>
  </si>
  <si>
    <t xml:space="preserve">Los demás complementos (accesorios) de vestir confeccionados, de punto; partes de prendas o de complementos (accesorios), de vestir, de punto</t>
  </si>
  <si>
    <t xml:space="preserve">611710000080</t>
  </si>
  <si>
    <t xml:space="preserve">6117 10 00</t>
  </si>
  <si>
    <t xml:space="preserve">- Chales, pañuelos de cuello, bufandas, mantillas, velos y artículos similares</t>
  </si>
  <si>
    <t xml:space="preserve">611780000080</t>
  </si>
  <si>
    <t xml:space="preserve">6117 80</t>
  </si>
  <si>
    <t xml:space="preserve">611780100080</t>
  </si>
  <si>
    <t xml:space="preserve">6117 80 10</t>
  </si>
  <si>
    <t xml:space="preserve">-- De punto, elásticos o cauchutados</t>
  </si>
  <si>
    <t xml:space="preserve">611780800080</t>
  </si>
  <si>
    <t xml:space="preserve">6117 80 80</t>
  </si>
  <si>
    <t xml:space="preserve">611790000080</t>
  </si>
  <si>
    <t xml:space="preserve">6117 90 00</t>
  </si>
  <si>
    <t xml:space="preserve">- Partes</t>
  </si>
  <si>
    <t xml:space="preserve">620021000090</t>
  </si>
  <si>
    <t xml:space="preserve">62</t>
  </si>
  <si>
    <t xml:space="preserve">CAPÍTULO 62 - PRENDAS Y COMPLEMENTOS (ACCESORIOS), DE VESTIR, EXCEPTO LOS DE PUNTO</t>
  </si>
  <si>
    <t xml:space="preserve">620100000080</t>
  </si>
  <si>
    <t xml:space="preserve">6201</t>
  </si>
  <si>
    <t xml:space="preserve">Abrigos, chaquetones, capas, anoraks, cazadoras y artículos similares, para hombres o niños, excepto los artículos de la partida 6203</t>
  </si>
  <si>
    <t xml:space="preserve">620120000080</t>
  </si>
  <si>
    <t xml:space="preserve">6201 20 00</t>
  </si>
  <si>
    <t xml:space="preserve">620130000080</t>
  </si>
  <si>
    <t xml:space="preserve">6201 30</t>
  </si>
  <si>
    <t xml:space="preserve">620130100080</t>
  </si>
  <si>
    <t xml:space="preserve">6201 30 10</t>
  </si>
  <si>
    <t xml:space="preserve">-- De peso por unidad, inferior o igual a 1 kg</t>
  </si>
  <si>
    <t xml:space="preserve">620130900080</t>
  </si>
  <si>
    <t xml:space="preserve">6201 30 90</t>
  </si>
  <si>
    <t xml:space="preserve">-- De peso por unidad, superior a 1 kg</t>
  </si>
  <si>
    <t xml:space="preserve">620140000080</t>
  </si>
  <si>
    <t xml:space="preserve">6201 40</t>
  </si>
  <si>
    <t xml:space="preserve">620140100080</t>
  </si>
  <si>
    <t xml:space="preserve">6201 40 10</t>
  </si>
  <si>
    <t xml:space="preserve">620140900080</t>
  </si>
  <si>
    <t xml:space="preserve">6201 40 90</t>
  </si>
  <si>
    <t xml:space="preserve">620190000080</t>
  </si>
  <si>
    <t xml:space="preserve">6201 90 00</t>
  </si>
  <si>
    <t xml:space="preserve">620200000080</t>
  </si>
  <si>
    <t xml:space="preserve">6202</t>
  </si>
  <si>
    <t xml:space="preserve">Abrigos, chaquetones, capas, anoraks, cazadoras y artículos similares, para mujeres o niñas, excepto los artículos de la partida 6204</t>
  </si>
  <si>
    <t xml:space="preserve">620220000080</t>
  </si>
  <si>
    <t xml:space="preserve">6202 20 00</t>
  </si>
  <si>
    <t xml:space="preserve">620230000080</t>
  </si>
  <si>
    <t xml:space="preserve">6202 30</t>
  </si>
  <si>
    <t xml:space="preserve">620230100080</t>
  </si>
  <si>
    <t xml:space="preserve">6202 30 10</t>
  </si>
  <si>
    <t xml:space="preserve">620230900080</t>
  </si>
  <si>
    <t xml:space="preserve">6202 30 90</t>
  </si>
  <si>
    <t xml:space="preserve">620240000080</t>
  </si>
  <si>
    <t xml:space="preserve">6202 40</t>
  </si>
  <si>
    <t xml:space="preserve">620240100080</t>
  </si>
  <si>
    <t xml:space="preserve">6202 40 10</t>
  </si>
  <si>
    <t xml:space="preserve">620240900080</t>
  </si>
  <si>
    <t xml:space="preserve">6202 40 90</t>
  </si>
  <si>
    <t xml:space="preserve">620290000080</t>
  </si>
  <si>
    <t xml:space="preserve">6202 90 00</t>
  </si>
  <si>
    <t xml:space="preserve">620300000080</t>
  </si>
  <si>
    <t xml:space="preserve">6203</t>
  </si>
  <si>
    <t xml:space="preserve">Trajes (ambos o ternos), conjuntos, chaquetas (sacos), pantalones largos, pantalones con peto, pantalones cortos (calzones) y shorts (excepto de baño), para hombres o niños</t>
  </si>
  <si>
    <t xml:space="preserve">620311000010</t>
  </si>
  <si>
    <t xml:space="preserve">620311000080</t>
  </si>
  <si>
    <t xml:space="preserve">6203 11 00</t>
  </si>
  <si>
    <t xml:space="preserve">620312000080</t>
  </si>
  <si>
    <t xml:space="preserve">6203 12 00</t>
  </si>
  <si>
    <t xml:space="preserve">620319000080</t>
  </si>
  <si>
    <t xml:space="preserve">6203 19</t>
  </si>
  <si>
    <t xml:space="preserve">620319100080</t>
  </si>
  <si>
    <t xml:space="preserve">6203 19 10</t>
  </si>
  <si>
    <t xml:space="preserve">620319300080</t>
  </si>
  <si>
    <t xml:space="preserve">6203 19 30</t>
  </si>
  <si>
    <t xml:space="preserve">--- De fibras artificiales</t>
  </si>
  <si>
    <t xml:space="preserve">620319900080</t>
  </si>
  <si>
    <t xml:space="preserve">6203 19 90</t>
  </si>
  <si>
    <t xml:space="preserve">620322000010</t>
  </si>
  <si>
    <t xml:space="preserve">620322000080</t>
  </si>
  <si>
    <t xml:space="preserve">6203 22</t>
  </si>
  <si>
    <t xml:space="preserve">620322100080</t>
  </si>
  <si>
    <t xml:space="preserve">6203 22 10</t>
  </si>
  <si>
    <t xml:space="preserve">--- De trabajo</t>
  </si>
  <si>
    <t xml:space="preserve">620322800080</t>
  </si>
  <si>
    <t xml:space="preserve">6203 22 80</t>
  </si>
  <si>
    <t xml:space="preserve">620323000080</t>
  </si>
  <si>
    <t xml:space="preserve">6203 23</t>
  </si>
  <si>
    <t xml:space="preserve">620323100080</t>
  </si>
  <si>
    <t xml:space="preserve">6203 23 10</t>
  </si>
  <si>
    <t xml:space="preserve">620323800080</t>
  </si>
  <si>
    <t xml:space="preserve">6203 23 80</t>
  </si>
  <si>
    <t xml:space="preserve">620329000080</t>
  </si>
  <si>
    <t xml:space="preserve">6203 29</t>
  </si>
  <si>
    <t xml:space="preserve">620329110010</t>
  </si>
  <si>
    <t xml:space="preserve">620329110080</t>
  </si>
  <si>
    <t xml:space="preserve">6203 29 11</t>
  </si>
  <si>
    <t xml:space="preserve">---- De trabajo</t>
  </si>
  <si>
    <t xml:space="preserve">620329180080</t>
  </si>
  <si>
    <t xml:space="preserve">6203 29 18</t>
  </si>
  <si>
    <t xml:space="preserve">620329300080</t>
  </si>
  <si>
    <t xml:space="preserve">6203 29 30</t>
  </si>
  <si>
    <t xml:space="preserve">620329900080</t>
  </si>
  <si>
    <t xml:space="preserve">6203 29 90</t>
  </si>
  <si>
    <t xml:space="preserve">620331000010</t>
  </si>
  <si>
    <t xml:space="preserve">620331000080</t>
  </si>
  <si>
    <t xml:space="preserve">6203 31 00</t>
  </si>
  <si>
    <t xml:space="preserve">620332000080</t>
  </si>
  <si>
    <t xml:space="preserve">6203 32</t>
  </si>
  <si>
    <t xml:space="preserve">620332100080</t>
  </si>
  <si>
    <t xml:space="preserve">6203 32 10</t>
  </si>
  <si>
    <t xml:space="preserve">620332900080</t>
  </si>
  <si>
    <t xml:space="preserve">6203 32 90</t>
  </si>
  <si>
    <t xml:space="preserve">620333000080</t>
  </si>
  <si>
    <t xml:space="preserve">6203 33</t>
  </si>
  <si>
    <t xml:space="preserve">620333100080</t>
  </si>
  <si>
    <t xml:space="preserve">6203 33 10</t>
  </si>
  <si>
    <t xml:space="preserve">620333900080</t>
  </si>
  <si>
    <t xml:space="preserve">6203 33 90</t>
  </si>
  <si>
    <t xml:space="preserve">620339000080</t>
  </si>
  <si>
    <t xml:space="preserve">6203 39</t>
  </si>
  <si>
    <t xml:space="preserve">620339110010</t>
  </si>
  <si>
    <t xml:space="preserve">620339110080</t>
  </si>
  <si>
    <t xml:space="preserve">6203 39 11</t>
  </si>
  <si>
    <t xml:space="preserve">620339190080</t>
  </si>
  <si>
    <t xml:space="preserve">6203 39 19</t>
  </si>
  <si>
    <t xml:space="preserve">620339900080</t>
  </si>
  <si>
    <t xml:space="preserve">6203 39 90</t>
  </si>
  <si>
    <t xml:space="preserve">620341000010</t>
  </si>
  <si>
    <t xml:space="preserve">620341000080</t>
  </si>
  <si>
    <t xml:space="preserve">6203 41</t>
  </si>
  <si>
    <t xml:space="preserve">620341100080</t>
  </si>
  <si>
    <t xml:space="preserve">6203 41 10</t>
  </si>
  <si>
    <t xml:space="preserve">--- Pantalones largos y pantalones cortos (calzones)</t>
  </si>
  <si>
    <t xml:space="preserve">620341300080</t>
  </si>
  <si>
    <t xml:space="preserve">6203 41 30</t>
  </si>
  <si>
    <t xml:space="preserve">--- Pantalones con peto</t>
  </si>
  <si>
    <t xml:space="preserve">620341900080</t>
  </si>
  <si>
    <t xml:space="preserve">6203 41 90</t>
  </si>
  <si>
    <t xml:space="preserve">620342000080</t>
  </si>
  <si>
    <t xml:space="preserve">6203 42</t>
  </si>
  <si>
    <t xml:space="preserve">620342110010</t>
  </si>
  <si>
    <t xml:space="preserve">620342110080</t>
  </si>
  <si>
    <t xml:space="preserve">6203 42 11</t>
  </si>
  <si>
    <t xml:space="preserve">620342310010</t>
  </si>
  <si>
    <t xml:space="preserve">620342310080</t>
  </si>
  <si>
    <t xml:space="preserve">6203 42 31</t>
  </si>
  <si>
    <t xml:space="preserve">----- De tejidos llamados «mezclilla (denim)»</t>
  </si>
  <si>
    <t xml:space="preserve">620342330080</t>
  </si>
  <si>
    <t xml:space="preserve">6203 42 33</t>
  </si>
  <si>
    <t xml:space="preserve">----- De terciopelo o felpa por trama, cortados o rayados</t>
  </si>
  <si>
    <t xml:space="preserve">620342350080</t>
  </si>
  <si>
    <t xml:space="preserve">6203 42 35</t>
  </si>
  <si>
    <t xml:space="preserve">620342510010</t>
  </si>
  <si>
    <t xml:space="preserve">620342510080</t>
  </si>
  <si>
    <t xml:space="preserve">6203 42 51</t>
  </si>
  <si>
    <t xml:space="preserve">620342590080</t>
  </si>
  <si>
    <t xml:space="preserve">6203 42 59</t>
  </si>
  <si>
    <t xml:space="preserve">620342900080</t>
  </si>
  <si>
    <t xml:space="preserve">6203 42 90</t>
  </si>
  <si>
    <t xml:space="preserve">620343000080</t>
  </si>
  <si>
    <t xml:space="preserve">6203 43</t>
  </si>
  <si>
    <t xml:space="preserve">620343110010</t>
  </si>
  <si>
    <t xml:space="preserve">620343110080</t>
  </si>
  <si>
    <t xml:space="preserve">6203 43 11</t>
  </si>
  <si>
    <t xml:space="preserve">620343190080</t>
  </si>
  <si>
    <t xml:space="preserve">6203 43 19</t>
  </si>
  <si>
    <t xml:space="preserve">620343310010</t>
  </si>
  <si>
    <t xml:space="preserve">620343310080</t>
  </si>
  <si>
    <t xml:space="preserve">6203 43 31</t>
  </si>
  <si>
    <t xml:space="preserve">620343390080</t>
  </si>
  <si>
    <t xml:space="preserve">6203 43 39</t>
  </si>
  <si>
    <t xml:space="preserve">620343900080</t>
  </si>
  <si>
    <t xml:space="preserve">6203 43 90</t>
  </si>
  <si>
    <t xml:space="preserve">620349000080</t>
  </si>
  <si>
    <t xml:space="preserve">6203 49</t>
  </si>
  <si>
    <t xml:space="preserve">620349110010</t>
  </si>
  <si>
    <t xml:space="preserve">620349110020</t>
  </si>
  <si>
    <t xml:space="preserve">---- Pantalones largos y pantalones cortos (calzones)</t>
  </si>
  <si>
    <t xml:space="preserve">620349110080</t>
  </si>
  <si>
    <t xml:space="preserve">6203 49 11</t>
  </si>
  <si>
    <t xml:space="preserve">----- De trabajo</t>
  </si>
  <si>
    <t xml:space="preserve">620349190080</t>
  </si>
  <si>
    <t xml:space="preserve">6203 49 19</t>
  </si>
  <si>
    <t xml:space="preserve">620349310010</t>
  </si>
  <si>
    <t xml:space="preserve">---- Pantalones con peto</t>
  </si>
  <si>
    <t xml:space="preserve">620349310080</t>
  </si>
  <si>
    <t xml:space="preserve">6203 49 31</t>
  </si>
  <si>
    <t xml:space="preserve">620349390080</t>
  </si>
  <si>
    <t xml:space="preserve">6203 49 39</t>
  </si>
  <si>
    <t xml:space="preserve">620349500080</t>
  </si>
  <si>
    <t xml:space="preserve">6203 49 50</t>
  </si>
  <si>
    <t xml:space="preserve">620349900080</t>
  </si>
  <si>
    <t xml:space="preserve">6203 49 90</t>
  </si>
  <si>
    <t xml:space="preserve">620400000080</t>
  </si>
  <si>
    <t xml:space="preserve">6204</t>
  </si>
  <si>
    <t xml:space="preserve">Trajes sastre, conjuntos, chaquetas (sacos), vestidos, faldas, faldas pantalón, pantalones largos, pantalones con peto, pantalones cortos (calzones) y shorts (excepto de baño), para mujeres o niñas</t>
  </si>
  <si>
    <t xml:space="preserve">620411000010</t>
  </si>
  <si>
    <t xml:space="preserve">620411000080</t>
  </si>
  <si>
    <t xml:space="preserve">6204 11 00</t>
  </si>
  <si>
    <t xml:space="preserve">620412000080</t>
  </si>
  <si>
    <t xml:space="preserve">6204 12 00</t>
  </si>
  <si>
    <t xml:space="preserve">620413000080</t>
  </si>
  <si>
    <t xml:space="preserve">6204 13 00</t>
  </si>
  <si>
    <t xml:space="preserve">620419000080</t>
  </si>
  <si>
    <t xml:space="preserve">6204 19</t>
  </si>
  <si>
    <t xml:space="preserve">620419100080</t>
  </si>
  <si>
    <t xml:space="preserve">6204 19 10</t>
  </si>
  <si>
    <t xml:space="preserve">620419900080</t>
  </si>
  <si>
    <t xml:space="preserve">6204 19 90</t>
  </si>
  <si>
    <t xml:space="preserve">620421000010</t>
  </si>
  <si>
    <t xml:space="preserve">620421000080</t>
  </si>
  <si>
    <t xml:space="preserve">6204 21 00</t>
  </si>
  <si>
    <t xml:space="preserve">620422000080</t>
  </si>
  <si>
    <t xml:space="preserve">6204 22</t>
  </si>
  <si>
    <t xml:space="preserve">620422100080</t>
  </si>
  <si>
    <t xml:space="preserve">6204 22 10</t>
  </si>
  <si>
    <t xml:space="preserve">620422800080</t>
  </si>
  <si>
    <t xml:space="preserve">6204 22 80</t>
  </si>
  <si>
    <t xml:space="preserve">620423000080</t>
  </si>
  <si>
    <t xml:space="preserve">6204 23</t>
  </si>
  <si>
    <t xml:space="preserve">620423100080</t>
  </si>
  <si>
    <t xml:space="preserve">6204 23 10</t>
  </si>
  <si>
    <t xml:space="preserve">620423800080</t>
  </si>
  <si>
    <t xml:space="preserve">6204 23 80</t>
  </si>
  <si>
    <t xml:space="preserve">620429000080</t>
  </si>
  <si>
    <t xml:space="preserve">6204 29</t>
  </si>
  <si>
    <t xml:space="preserve">620429110010</t>
  </si>
  <si>
    <t xml:space="preserve">620429110080</t>
  </si>
  <si>
    <t xml:space="preserve">6204 29 11</t>
  </si>
  <si>
    <t xml:space="preserve">620429180080</t>
  </si>
  <si>
    <t xml:space="preserve">6204 29 18</t>
  </si>
  <si>
    <t xml:space="preserve">620429900080</t>
  </si>
  <si>
    <t xml:space="preserve">6204 29 90</t>
  </si>
  <si>
    <t xml:space="preserve">620431000010</t>
  </si>
  <si>
    <t xml:space="preserve">620431000080</t>
  </si>
  <si>
    <t xml:space="preserve">6204 31 00</t>
  </si>
  <si>
    <t xml:space="preserve">620432000080</t>
  </si>
  <si>
    <t xml:space="preserve">6204 32</t>
  </si>
  <si>
    <t xml:space="preserve">620432100080</t>
  </si>
  <si>
    <t xml:space="preserve">6204 32 10</t>
  </si>
  <si>
    <t xml:space="preserve">620432900080</t>
  </si>
  <si>
    <t xml:space="preserve">6204 32 90</t>
  </si>
  <si>
    <t xml:space="preserve">620433000080</t>
  </si>
  <si>
    <t xml:space="preserve">6204 33</t>
  </si>
  <si>
    <t xml:space="preserve">620433100080</t>
  </si>
  <si>
    <t xml:space="preserve">6204 33 10</t>
  </si>
  <si>
    <t xml:space="preserve">620433900080</t>
  </si>
  <si>
    <t xml:space="preserve">6204 33 90</t>
  </si>
  <si>
    <t xml:space="preserve">620439000080</t>
  </si>
  <si>
    <t xml:space="preserve">6204 39</t>
  </si>
  <si>
    <t xml:space="preserve">620439110010</t>
  </si>
  <si>
    <t xml:space="preserve">620439110080</t>
  </si>
  <si>
    <t xml:space="preserve">6204 39 11</t>
  </si>
  <si>
    <t xml:space="preserve">620439190080</t>
  </si>
  <si>
    <t xml:space="preserve">6204 39 19</t>
  </si>
  <si>
    <t xml:space="preserve">620439900080</t>
  </si>
  <si>
    <t xml:space="preserve">6204 39 90</t>
  </si>
  <si>
    <t xml:space="preserve">620441000010</t>
  </si>
  <si>
    <t xml:space="preserve">620441000080</t>
  </si>
  <si>
    <t xml:space="preserve">6204 41 00</t>
  </si>
  <si>
    <t xml:space="preserve">620442000080</t>
  </si>
  <si>
    <t xml:space="preserve">6204 42 00</t>
  </si>
  <si>
    <t xml:space="preserve">620443000080</t>
  </si>
  <si>
    <t xml:space="preserve">6204 43 00</t>
  </si>
  <si>
    <t xml:space="preserve">620444000080</t>
  </si>
  <si>
    <t xml:space="preserve">6204 44 00</t>
  </si>
  <si>
    <t xml:space="preserve">620449000080</t>
  </si>
  <si>
    <t xml:space="preserve">6204 49</t>
  </si>
  <si>
    <t xml:space="preserve">620449100080</t>
  </si>
  <si>
    <t xml:space="preserve">6204 49 10</t>
  </si>
  <si>
    <t xml:space="preserve">--- De seda o desperdicios de seda</t>
  </si>
  <si>
    <t xml:space="preserve">620449900080</t>
  </si>
  <si>
    <t xml:space="preserve">6204 49 90</t>
  </si>
  <si>
    <t xml:space="preserve">620451000010</t>
  </si>
  <si>
    <t xml:space="preserve">620451000080</t>
  </si>
  <si>
    <t xml:space="preserve">6204 51 00</t>
  </si>
  <si>
    <t xml:space="preserve">620452000080</t>
  </si>
  <si>
    <t xml:space="preserve">6204 52 00</t>
  </si>
  <si>
    <t xml:space="preserve">620453000080</t>
  </si>
  <si>
    <t xml:space="preserve">6204 53 00</t>
  </si>
  <si>
    <t xml:space="preserve">620459000080</t>
  </si>
  <si>
    <t xml:space="preserve">6204 59</t>
  </si>
  <si>
    <t xml:space="preserve">620459100080</t>
  </si>
  <si>
    <t xml:space="preserve">6204 59 10</t>
  </si>
  <si>
    <t xml:space="preserve">620459900080</t>
  </si>
  <si>
    <t xml:space="preserve">6204 59 90</t>
  </si>
  <si>
    <t xml:space="preserve">620461000010</t>
  </si>
  <si>
    <t xml:space="preserve">620461000080</t>
  </si>
  <si>
    <t xml:space="preserve">6204 61</t>
  </si>
  <si>
    <t xml:space="preserve">620461100080</t>
  </si>
  <si>
    <t xml:space="preserve">6204 61 10</t>
  </si>
  <si>
    <t xml:space="preserve">620461850080</t>
  </si>
  <si>
    <t xml:space="preserve">6204 61 85</t>
  </si>
  <si>
    <t xml:space="preserve">620462000080</t>
  </si>
  <si>
    <t xml:space="preserve">6204 62</t>
  </si>
  <si>
    <t xml:space="preserve">620462110010</t>
  </si>
  <si>
    <t xml:space="preserve">620462110080</t>
  </si>
  <si>
    <t xml:space="preserve">6204 62 11</t>
  </si>
  <si>
    <t xml:space="preserve">620462310010</t>
  </si>
  <si>
    <t xml:space="preserve">620462310080</t>
  </si>
  <si>
    <t xml:space="preserve">6204 62 31</t>
  </si>
  <si>
    <t xml:space="preserve">620462330080</t>
  </si>
  <si>
    <t xml:space="preserve">6204 62 33</t>
  </si>
  <si>
    <t xml:space="preserve">620462390080</t>
  </si>
  <si>
    <t xml:space="preserve">6204 62 39</t>
  </si>
  <si>
    <t xml:space="preserve">620462510010</t>
  </si>
  <si>
    <t xml:space="preserve">620462510080</t>
  </si>
  <si>
    <t xml:space="preserve">6204 62 51</t>
  </si>
  <si>
    <t xml:space="preserve">620462590080</t>
  </si>
  <si>
    <t xml:space="preserve">6204 62 59</t>
  </si>
  <si>
    <t xml:space="preserve">620462900080</t>
  </si>
  <si>
    <t xml:space="preserve">6204 62 90</t>
  </si>
  <si>
    <t xml:space="preserve">620463000080</t>
  </si>
  <si>
    <t xml:space="preserve">6204 63</t>
  </si>
  <si>
    <t xml:space="preserve">620463110010</t>
  </si>
  <si>
    <t xml:space="preserve">620463110080</t>
  </si>
  <si>
    <t xml:space="preserve">6204 63 11</t>
  </si>
  <si>
    <t xml:space="preserve">620463180080</t>
  </si>
  <si>
    <t xml:space="preserve">6204 63 18</t>
  </si>
  <si>
    <t xml:space="preserve">620463310010</t>
  </si>
  <si>
    <t xml:space="preserve">620463310080</t>
  </si>
  <si>
    <t xml:space="preserve">6204 63 31</t>
  </si>
  <si>
    <t xml:space="preserve">620463390080</t>
  </si>
  <si>
    <t xml:space="preserve">6204 63 39</t>
  </si>
  <si>
    <t xml:space="preserve">620463900080</t>
  </si>
  <si>
    <t xml:space="preserve">6204 63 90</t>
  </si>
  <si>
    <t xml:space="preserve">620469000080</t>
  </si>
  <si>
    <t xml:space="preserve">6204 69</t>
  </si>
  <si>
    <t xml:space="preserve">620469110010</t>
  </si>
  <si>
    <t xml:space="preserve">620469110020</t>
  </si>
  <si>
    <t xml:space="preserve">620469110080</t>
  </si>
  <si>
    <t xml:space="preserve">6204 69 11</t>
  </si>
  <si>
    <t xml:space="preserve">620469180080</t>
  </si>
  <si>
    <t xml:space="preserve">6204 69 18</t>
  </si>
  <si>
    <t xml:space="preserve">620469310010</t>
  </si>
  <si>
    <t xml:space="preserve">620469310080</t>
  </si>
  <si>
    <t xml:space="preserve">6204 69 31</t>
  </si>
  <si>
    <t xml:space="preserve">620469390080</t>
  </si>
  <si>
    <t xml:space="preserve">6204 69 39</t>
  </si>
  <si>
    <t xml:space="preserve">620469500080</t>
  </si>
  <si>
    <t xml:space="preserve">6204 69 50</t>
  </si>
  <si>
    <t xml:space="preserve">620469900080</t>
  </si>
  <si>
    <t xml:space="preserve">6204 69 90</t>
  </si>
  <si>
    <t xml:space="preserve">620500000080</t>
  </si>
  <si>
    <t xml:space="preserve">6205</t>
  </si>
  <si>
    <t xml:space="preserve">Camisas para hombres o niños</t>
  </si>
  <si>
    <t xml:space="preserve">620520000080</t>
  </si>
  <si>
    <t xml:space="preserve">6205 20 00</t>
  </si>
  <si>
    <t xml:space="preserve">620530000080</t>
  </si>
  <si>
    <t xml:space="preserve">6205 30 00</t>
  </si>
  <si>
    <t xml:space="preserve">620590000080</t>
  </si>
  <si>
    <t xml:space="preserve">6205 90</t>
  </si>
  <si>
    <t xml:space="preserve">620590100080</t>
  </si>
  <si>
    <t xml:space="preserve">6205 90 10</t>
  </si>
  <si>
    <t xml:space="preserve">620590800080</t>
  </si>
  <si>
    <t xml:space="preserve">6205 90 80</t>
  </si>
  <si>
    <t xml:space="preserve">620600000080</t>
  </si>
  <si>
    <t xml:space="preserve">6206</t>
  </si>
  <si>
    <t xml:space="preserve">Camisas, blusas y blusas camiseras, para mujeres o niñas</t>
  </si>
  <si>
    <t xml:space="preserve">620610000080</t>
  </si>
  <si>
    <t xml:space="preserve">6206 10 00</t>
  </si>
  <si>
    <t xml:space="preserve">- De seda o desperdicios de seda</t>
  </si>
  <si>
    <t xml:space="preserve">620620000080</t>
  </si>
  <si>
    <t xml:space="preserve">6206 20 00</t>
  </si>
  <si>
    <t xml:space="preserve">620630000080</t>
  </si>
  <si>
    <t xml:space="preserve">6206 30 00</t>
  </si>
  <si>
    <t xml:space="preserve">620640000080</t>
  </si>
  <si>
    <t xml:space="preserve">6206 40 00</t>
  </si>
  <si>
    <t xml:space="preserve">620690000080</t>
  </si>
  <si>
    <t xml:space="preserve">6206 90</t>
  </si>
  <si>
    <t xml:space="preserve">620690100080</t>
  </si>
  <si>
    <t xml:space="preserve">6206 90 10</t>
  </si>
  <si>
    <t xml:space="preserve">-- De lino o ramio</t>
  </si>
  <si>
    <t xml:space="preserve">620690900080</t>
  </si>
  <si>
    <t xml:space="preserve">6206 90 90</t>
  </si>
  <si>
    <t xml:space="preserve">620700000080</t>
  </si>
  <si>
    <t xml:space="preserve">6207</t>
  </si>
  <si>
    <t xml:space="preserve">Camisetas, calzoncillos (incluidos los largos y los slip), camisones, pijamas, albornoces de baño, batas de casa y artículos similares, para hombres o niños</t>
  </si>
  <si>
    <t xml:space="preserve">620711000010</t>
  </si>
  <si>
    <t xml:space="preserve">- Calzoncillos (incluidos los largos y los slip)</t>
  </si>
  <si>
    <t xml:space="preserve">620711000080</t>
  </si>
  <si>
    <t xml:space="preserve">6207 11 00</t>
  </si>
  <si>
    <t xml:space="preserve">620719000080</t>
  </si>
  <si>
    <t xml:space="preserve">6207 19 00</t>
  </si>
  <si>
    <t xml:space="preserve">620721000010</t>
  </si>
  <si>
    <t xml:space="preserve">620721000080</t>
  </si>
  <si>
    <t xml:space="preserve">6207 21 00</t>
  </si>
  <si>
    <t xml:space="preserve">620722000080</t>
  </si>
  <si>
    <t xml:space="preserve">6207 22 00</t>
  </si>
  <si>
    <t xml:space="preserve">620729000080</t>
  </si>
  <si>
    <t xml:space="preserve">6207 29 00</t>
  </si>
  <si>
    <t xml:space="preserve">620791000010</t>
  </si>
  <si>
    <t xml:space="preserve">620791000080</t>
  </si>
  <si>
    <t xml:space="preserve">6207 91 00</t>
  </si>
  <si>
    <t xml:space="preserve">620799000080</t>
  </si>
  <si>
    <t xml:space="preserve">6207 99</t>
  </si>
  <si>
    <t xml:space="preserve">620799100080</t>
  </si>
  <si>
    <t xml:space="preserve">6207 99 10</t>
  </si>
  <si>
    <t xml:space="preserve">--- De fibras sintéticas o artificiales</t>
  </si>
  <si>
    <t xml:space="preserve">620799900080</t>
  </si>
  <si>
    <t xml:space="preserve">6207 99 90</t>
  </si>
  <si>
    <t xml:space="preserve">620800000080</t>
  </si>
  <si>
    <t xml:space="preserve">6208</t>
  </si>
  <si>
    <t xml:space="preserve">Camisetas, combinaciones, enaguas, bragas (bombachas, calzones), incluso las que no llegan hasta la cintura, camisones, pijamas, saltos de cama, albornoces de baño, batas de casa y artículos similares, para mujeres o niñas</t>
  </si>
  <si>
    <t xml:space="preserve">620811000010</t>
  </si>
  <si>
    <t xml:space="preserve">620811000080</t>
  </si>
  <si>
    <t xml:space="preserve">6208 11 00</t>
  </si>
  <si>
    <t xml:space="preserve">620819000080</t>
  </si>
  <si>
    <t xml:space="preserve">6208 19 00</t>
  </si>
  <si>
    <t xml:space="preserve">620821000010</t>
  </si>
  <si>
    <t xml:space="preserve">620821000080</t>
  </si>
  <si>
    <t xml:space="preserve">6208 21 00</t>
  </si>
  <si>
    <t xml:space="preserve">620822000080</t>
  </si>
  <si>
    <t xml:space="preserve">6208 22 00</t>
  </si>
  <si>
    <t xml:space="preserve">620829000080</t>
  </si>
  <si>
    <t xml:space="preserve">6208 29 00</t>
  </si>
  <si>
    <t xml:space="preserve">620891000010</t>
  </si>
  <si>
    <t xml:space="preserve">620891000080</t>
  </si>
  <si>
    <t xml:space="preserve">6208 91 00</t>
  </si>
  <si>
    <t xml:space="preserve">620892000080</t>
  </si>
  <si>
    <t xml:space="preserve">6208 92 00</t>
  </si>
  <si>
    <t xml:space="preserve">620899000080</t>
  </si>
  <si>
    <t xml:space="preserve">6208 99 00</t>
  </si>
  <si>
    <t xml:space="preserve">620900000080</t>
  </si>
  <si>
    <t xml:space="preserve">6209</t>
  </si>
  <si>
    <t xml:space="preserve">Prendas y complementos (accesorios), de vestir, para bebés</t>
  </si>
  <si>
    <t xml:space="preserve">620920000080</t>
  </si>
  <si>
    <t xml:space="preserve">6209 20 00</t>
  </si>
  <si>
    <t xml:space="preserve">620930000080</t>
  </si>
  <si>
    <t xml:space="preserve">6209 30 00</t>
  </si>
  <si>
    <t xml:space="preserve">620990000080</t>
  </si>
  <si>
    <t xml:space="preserve">6209 90</t>
  </si>
  <si>
    <t xml:space="preserve">620990100080</t>
  </si>
  <si>
    <t xml:space="preserve">6209 90 10</t>
  </si>
  <si>
    <t xml:space="preserve">620990900080</t>
  </si>
  <si>
    <t xml:space="preserve">6209 90 90</t>
  </si>
  <si>
    <t xml:space="preserve">621000000080</t>
  </si>
  <si>
    <t xml:space="preserve">6210</t>
  </si>
  <si>
    <t xml:space="preserve">Prendas de vestir confeccionadas con productos de las partidas 5602, 5603, 5903, 5906 o 5907</t>
  </si>
  <si>
    <t xml:space="preserve">621010000080</t>
  </si>
  <si>
    <t xml:space="preserve">6210 10</t>
  </si>
  <si>
    <t xml:space="preserve">- Con productos de las partidas 5602 o 5603</t>
  </si>
  <si>
    <t xml:space="preserve">621010100080</t>
  </si>
  <si>
    <t xml:space="preserve">6210 10 10</t>
  </si>
  <si>
    <t xml:space="preserve">-- Con productos de la partida 5602</t>
  </si>
  <si>
    <t xml:space="preserve">621010920010</t>
  </si>
  <si>
    <t xml:space="preserve">-- Con productos de la partida 5603</t>
  </si>
  <si>
    <t xml:space="preserve">621010920080</t>
  </si>
  <si>
    <t xml:space="preserve">6210 10 92</t>
  </si>
  <si>
    <t xml:space="preserve">--- Batas de un solo uso, del tipo utilizado por pacientes o cirujanos en operaciones quirúrgicas</t>
  </si>
  <si>
    <t xml:space="preserve">621010980080</t>
  </si>
  <si>
    <t xml:space="preserve">6210 10 98</t>
  </si>
  <si>
    <t xml:space="preserve">621020000080</t>
  </si>
  <si>
    <t xml:space="preserve">6210 20 00</t>
  </si>
  <si>
    <t xml:space="preserve">- Las demás prendas de vestir de los tipos citados en la partida 6201</t>
  </si>
  <si>
    <t xml:space="preserve">621030000080</t>
  </si>
  <si>
    <t xml:space="preserve">6210 30 00</t>
  </si>
  <si>
    <t xml:space="preserve">- Las demás prendas de vestir de los tipos citados en la partida 6202</t>
  </si>
  <si>
    <t xml:space="preserve">621040000080</t>
  </si>
  <si>
    <t xml:space="preserve">6210 40 00</t>
  </si>
  <si>
    <t xml:space="preserve">- Las demás prendas de vestir para hombres o niños</t>
  </si>
  <si>
    <t xml:space="preserve">621050000080</t>
  </si>
  <si>
    <t xml:space="preserve">6210 50 00</t>
  </si>
  <si>
    <t xml:space="preserve">- Las demás prendas de vestir para mujeres o niñas</t>
  </si>
  <si>
    <t xml:space="preserve">621100000080</t>
  </si>
  <si>
    <t xml:space="preserve">6211</t>
  </si>
  <si>
    <t xml:space="preserve">Conjuntos de abrigo para entrenamiento o deporte (chándales), monos (overoles) y conjuntos de esquí y bañadores; las demás prendas de vestir</t>
  </si>
  <si>
    <t xml:space="preserve">621111000010</t>
  </si>
  <si>
    <t xml:space="preserve">- Bañadores</t>
  </si>
  <si>
    <t xml:space="preserve">621111000080</t>
  </si>
  <si>
    <t xml:space="preserve">6211 11 00</t>
  </si>
  <si>
    <t xml:space="preserve">-- Para hombres o niños</t>
  </si>
  <si>
    <t xml:space="preserve">621112000080</t>
  </si>
  <si>
    <t xml:space="preserve">6211 12 00</t>
  </si>
  <si>
    <t xml:space="preserve">-- Para mujeres o niñas</t>
  </si>
  <si>
    <t xml:space="preserve">621120000080</t>
  </si>
  <si>
    <t xml:space="preserve">6211 20 00</t>
  </si>
  <si>
    <t xml:space="preserve">621132000010</t>
  </si>
  <si>
    <t xml:space="preserve">621132000080</t>
  </si>
  <si>
    <t xml:space="preserve">6211 32</t>
  </si>
  <si>
    <t xml:space="preserve">621132100080</t>
  </si>
  <si>
    <t xml:space="preserve">6211 32 10</t>
  </si>
  <si>
    <t xml:space="preserve">--- Prendas de trabajo</t>
  </si>
  <si>
    <t xml:space="preserve">621132310010</t>
  </si>
  <si>
    <t xml:space="preserve">--- Conjuntos de abrigo para entrenamiento o deporte (chándales), con forro</t>
  </si>
  <si>
    <t xml:space="preserve">621132310080</t>
  </si>
  <si>
    <t xml:space="preserve">6211 32 31</t>
  </si>
  <si>
    <t xml:space="preserve">---- Cuyo exterior esté realizado con un único tejido</t>
  </si>
  <si>
    <t xml:space="preserve">621132410010</t>
  </si>
  <si>
    <t xml:space="preserve">621132410080</t>
  </si>
  <si>
    <t xml:space="preserve">6211 32 41</t>
  </si>
  <si>
    <t xml:space="preserve">----- Partes superiores</t>
  </si>
  <si>
    <t xml:space="preserve">621132420080</t>
  </si>
  <si>
    <t xml:space="preserve">6211 32 42</t>
  </si>
  <si>
    <t xml:space="preserve">----- Partes inferiores</t>
  </si>
  <si>
    <t xml:space="preserve">621132900080</t>
  </si>
  <si>
    <t xml:space="preserve">6211 32 90</t>
  </si>
  <si>
    <t xml:space="preserve">621133000080</t>
  </si>
  <si>
    <t xml:space="preserve">6211 33</t>
  </si>
  <si>
    <t xml:space="preserve">621133100080</t>
  </si>
  <si>
    <t xml:space="preserve">6211 33 10</t>
  </si>
  <si>
    <t xml:space="preserve">621133310010</t>
  </si>
  <si>
    <t xml:space="preserve">621133310080</t>
  </si>
  <si>
    <t xml:space="preserve">6211 33 31</t>
  </si>
  <si>
    <t xml:space="preserve">621133410010</t>
  </si>
  <si>
    <t xml:space="preserve">621133410080</t>
  </si>
  <si>
    <t xml:space="preserve">6211 33 41</t>
  </si>
  <si>
    <t xml:space="preserve">621133420080</t>
  </si>
  <si>
    <t xml:space="preserve">6211 33 42</t>
  </si>
  <si>
    <t xml:space="preserve">621133900080</t>
  </si>
  <si>
    <t xml:space="preserve">6211 33 90</t>
  </si>
  <si>
    <t xml:space="preserve">621139000080</t>
  </si>
  <si>
    <t xml:space="preserve">6211 39 00</t>
  </si>
  <si>
    <t xml:space="preserve">621142000010</t>
  </si>
  <si>
    <t xml:space="preserve">621142000080</t>
  </si>
  <si>
    <t xml:space="preserve">6211 42</t>
  </si>
  <si>
    <t xml:space="preserve">621142100080</t>
  </si>
  <si>
    <t xml:space="preserve">6211 42 10</t>
  </si>
  <si>
    <t xml:space="preserve">--- Delantales, batas y las demás prendas de trabajo</t>
  </si>
  <si>
    <t xml:space="preserve">621142310010</t>
  </si>
  <si>
    <t xml:space="preserve">621142310080</t>
  </si>
  <si>
    <t xml:space="preserve">6211 42 31</t>
  </si>
  <si>
    <t xml:space="preserve">621142410010</t>
  </si>
  <si>
    <t xml:space="preserve">621142410080</t>
  </si>
  <si>
    <t xml:space="preserve">6211 42 41</t>
  </si>
  <si>
    <t xml:space="preserve">621142420080</t>
  </si>
  <si>
    <t xml:space="preserve">6211 42 42</t>
  </si>
  <si>
    <t xml:space="preserve">621142900080</t>
  </si>
  <si>
    <t xml:space="preserve">6211 42 90</t>
  </si>
  <si>
    <t xml:space="preserve">621143000080</t>
  </si>
  <si>
    <t xml:space="preserve">6211 43</t>
  </si>
  <si>
    <t xml:space="preserve">621143100080</t>
  </si>
  <si>
    <t xml:space="preserve">6211 43 10</t>
  </si>
  <si>
    <t xml:space="preserve">621143310010</t>
  </si>
  <si>
    <t xml:space="preserve">621143310080</t>
  </si>
  <si>
    <t xml:space="preserve">6211 43 31</t>
  </si>
  <si>
    <t xml:space="preserve">621143410010</t>
  </si>
  <si>
    <t xml:space="preserve">621143410080</t>
  </si>
  <si>
    <t xml:space="preserve">6211 43 41</t>
  </si>
  <si>
    <t xml:space="preserve">621143420080</t>
  </si>
  <si>
    <t xml:space="preserve">6211 43 42</t>
  </si>
  <si>
    <t xml:space="preserve">621143900080</t>
  </si>
  <si>
    <t xml:space="preserve">6211 43 90</t>
  </si>
  <si>
    <t xml:space="preserve">621149000080</t>
  </si>
  <si>
    <t xml:space="preserve">6211 49 00</t>
  </si>
  <si>
    <t xml:space="preserve">621200000080</t>
  </si>
  <si>
    <t xml:space="preserve">6212</t>
  </si>
  <si>
    <t xml:space="preserve">Sostenes (corpiños), fajas, corsés, tirantes (tiradores), ligas y artículos similares, y sus partes, incluso de punto</t>
  </si>
  <si>
    <t xml:space="preserve">621210000080</t>
  </si>
  <si>
    <t xml:space="preserve">6212 10</t>
  </si>
  <si>
    <t xml:space="preserve">- Sostenes (corpiños)</t>
  </si>
  <si>
    <t xml:space="preserve">621210100080</t>
  </si>
  <si>
    <t xml:space="preserve">6212 10 10</t>
  </si>
  <si>
    <t xml:space="preserve">-- Presentados en conjuntos acondicionados para la venta al por menor conteniendo un sostén (corpiño) y una braga (bombacha)</t>
  </si>
  <si>
    <t xml:space="preserve">621210900080</t>
  </si>
  <si>
    <t xml:space="preserve">6212 10 90</t>
  </si>
  <si>
    <t xml:space="preserve">621220000080</t>
  </si>
  <si>
    <t xml:space="preserve">6212 20 00</t>
  </si>
  <si>
    <t xml:space="preserve">- Fajas y fajas braga (fajas bombacha)</t>
  </si>
  <si>
    <t xml:space="preserve">621230000080</t>
  </si>
  <si>
    <t xml:space="preserve">6212 30 00</t>
  </si>
  <si>
    <t xml:space="preserve">- Fajas sostén (fajas corpiño)</t>
  </si>
  <si>
    <t xml:space="preserve">621290000080</t>
  </si>
  <si>
    <t xml:space="preserve">6212 90 00</t>
  </si>
  <si>
    <t xml:space="preserve">621300000080</t>
  </si>
  <si>
    <t xml:space="preserve">6213</t>
  </si>
  <si>
    <t xml:space="preserve">Pañuelos de bolsillo</t>
  </si>
  <si>
    <t xml:space="preserve">621320000080</t>
  </si>
  <si>
    <t xml:space="preserve">6213 20 00</t>
  </si>
  <si>
    <t xml:space="preserve">621390000080</t>
  </si>
  <si>
    <t xml:space="preserve">6213 90 00</t>
  </si>
  <si>
    <t xml:space="preserve">621400000080</t>
  </si>
  <si>
    <t xml:space="preserve">6214</t>
  </si>
  <si>
    <t xml:space="preserve">Chales, pañuelos de cuello, bufandas, mantillas, velos y artículos similares</t>
  </si>
  <si>
    <t xml:space="preserve">621410000080</t>
  </si>
  <si>
    <t xml:space="preserve">6214 10 00</t>
  </si>
  <si>
    <t xml:space="preserve">621420000080</t>
  </si>
  <si>
    <t xml:space="preserve">6214 20 00</t>
  </si>
  <si>
    <t xml:space="preserve">621430000080</t>
  </si>
  <si>
    <t xml:space="preserve">6214 30 00</t>
  </si>
  <si>
    <t xml:space="preserve">621440000080</t>
  </si>
  <si>
    <t xml:space="preserve">6214 40 00</t>
  </si>
  <si>
    <t xml:space="preserve">621490000080</t>
  </si>
  <si>
    <t xml:space="preserve">6214 90 00</t>
  </si>
  <si>
    <t xml:space="preserve">621500000080</t>
  </si>
  <si>
    <t xml:space="preserve">6215</t>
  </si>
  <si>
    <t xml:space="preserve">Corbatas y lazos similares</t>
  </si>
  <si>
    <t xml:space="preserve">621510000080</t>
  </si>
  <si>
    <t xml:space="preserve">6215 10 00</t>
  </si>
  <si>
    <t xml:space="preserve">621520000080</t>
  </si>
  <si>
    <t xml:space="preserve">6215 20 00</t>
  </si>
  <si>
    <t xml:space="preserve">621590000080</t>
  </si>
  <si>
    <t xml:space="preserve">6215 90 00</t>
  </si>
  <si>
    <t xml:space="preserve">621600000080</t>
  </si>
  <si>
    <t xml:space="preserve">6216 00 00</t>
  </si>
  <si>
    <t xml:space="preserve">Guantes, mitones y manoplas</t>
  </si>
  <si>
    <t xml:space="preserve">621700000080</t>
  </si>
  <si>
    <t xml:space="preserve">6217</t>
  </si>
  <si>
    <t xml:space="preserve">Los demás complementos (accesorios) de vestir confeccionados; partes de prendas o de complementos (accesorios), de vestir (excepto las de la partida 6212)</t>
  </si>
  <si>
    <t xml:space="preserve">621710000080</t>
  </si>
  <si>
    <t xml:space="preserve">6217 10 00</t>
  </si>
  <si>
    <t xml:space="preserve">- Complementos (accesorios) de vestir</t>
  </si>
  <si>
    <t xml:space="preserve">621790000080</t>
  </si>
  <si>
    <t xml:space="preserve">6217 90 00</t>
  </si>
  <si>
    <t xml:space="preserve">630021000090</t>
  </si>
  <si>
    <t xml:space="preserve">63</t>
  </si>
  <si>
    <t xml:space="preserve">CAPÍTULO 63 - LOS DEMÁS ARTÍCULOS TEXTILES CONFECCIONADOS; JUEGOS; PRENDERÍA Y TRAPOS</t>
  </si>
  <si>
    <t xml:space="preserve">630100000010</t>
  </si>
  <si>
    <t xml:space="preserve">I. LOS DEMÁS ARTÍCULOS TEXTILES CONFECCIONADOS</t>
  </si>
  <si>
    <t xml:space="preserve">630100000080</t>
  </si>
  <si>
    <t xml:space="preserve">6301</t>
  </si>
  <si>
    <t xml:space="preserve">Mantas</t>
  </si>
  <si>
    <t xml:space="preserve">630110000080</t>
  </si>
  <si>
    <t xml:space="preserve">6301 10 00</t>
  </si>
  <si>
    <t xml:space="preserve">- Mantas eléctricas</t>
  </si>
  <si>
    <t xml:space="preserve">630120000080</t>
  </si>
  <si>
    <t xml:space="preserve">6301 20</t>
  </si>
  <si>
    <t xml:space="preserve">- Mantas de lana o pelo fino (excepto las eléctricas)</t>
  </si>
  <si>
    <t xml:space="preserve">630120100080</t>
  </si>
  <si>
    <t xml:space="preserve">6301 20 10</t>
  </si>
  <si>
    <t xml:space="preserve">630120900080</t>
  </si>
  <si>
    <t xml:space="preserve">6301 20 90</t>
  </si>
  <si>
    <t xml:space="preserve">630130000080</t>
  </si>
  <si>
    <t xml:space="preserve">6301 30</t>
  </si>
  <si>
    <t xml:space="preserve">- Mantas de algodón (excepto las eléctricas)</t>
  </si>
  <si>
    <t xml:space="preserve">630130100080</t>
  </si>
  <si>
    <t xml:space="preserve">6301 30 10</t>
  </si>
  <si>
    <t xml:space="preserve">630130900080</t>
  </si>
  <si>
    <t xml:space="preserve">6301 30 90</t>
  </si>
  <si>
    <t xml:space="preserve">630140000080</t>
  </si>
  <si>
    <t xml:space="preserve">6301 40</t>
  </si>
  <si>
    <t xml:space="preserve">- Mantas de fibras sintéticas (excepto las eléctricas)</t>
  </si>
  <si>
    <t xml:space="preserve">630140100080</t>
  </si>
  <si>
    <t xml:space="preserve">6301 40 10</t>
  </si>
  <si>
    <t xml:space="preserve">630140900080</t>
  </si>
  <si>
    <t xml:space="preserve">6301 40 90</t>
  </si>
  <si>
    <t xml:space="preserve">630190000080</t>
  </si>
  <si>
    <t xml:space="preserve">6301 90</t>
  </si>
  <si>
    <t xml:space="preserve">- Las demás mantas</t>
  </si>
  <si>
    <t xml:space="preserve">630190100080</t>
  </si>
  <si>
    <t xml:space="preserve">6301 90 10</t>
  </si>
  <si>
    <t xml:space="preserve">630190900080</t>
  </si>
  <si>
    <t xml:space="preserve">6301 90 90</t>
  </si>
  <si>
    <t xml:space="preserve">630200000080</t>
  </si>
  <si>
    <t xml:space="preserve">6302</t>
  </si>
  <si>
    <t xml:space="preserve">Ropa de cama, de mesa, de tocador o cocina</t>
  </si>
  <si>
    <t xml:space="preserve">630210000080</t>
  </si>
  <si>
    <t xml:space="preserve">6302 10 00</t>
  </si>
  <si>
    <t xml:space="preserve">- Ropa de cama, de punto</t>
  </si>
  <si>
    <t xml:space="preserve">630221000010</t>
  </si>
  <si>
    <t xml:space="preserve">- Las demás ropas de cama, estampadas</t>
  </si>
  <si>
    <t xml:space="preserve">630221000080</t>
  </si>
  <si>
    <t xml:space="preserve">6302 21 00</t>
  </si>
  <si>
    <t xml:space="preserve">630222000080</t>
  </si>
  <si>
    <t xml:space="preserve">6302 22</t>
  </si>
  <si>
    <t xml:space="preserve">630222100080</t>
  </si>
  <si>
    <t xml:space="preserve">6302 22 10</t>
  </si>
  <si>
    <t xml:space="preserve">--- De telas sin tejer</t>
  </si>
  <si>
    <t xml:space="preserve">630222900080</t>
  </si>
  <si>
    <t xml:space="preserve">6302 22 90</t>
  </si>
  <si>
    <t xml:space="preserve">630229000080</t>
  </si>
  <si>
    <t xml:space="preserve">6302 29</t>
  </si>
  <si>
    <t xml:space="preserve">630229100080</t>
  </si>
  <si>
    <t xml:space="preserve">6302 29 10</t>
  </si>
  <si>
    <t xml:space="preserve">--- De lino o de ramio</t>
  </si>
  <si>
    <t xml:space="preserve">630229900080</t>
  </si>
  <si>
    <t xml:space="preserve">6302 29 90</t>
  </si>
  <si>
    <t xml:space="preserve">630231000010</t>
  </si>
  <si>
    <t xml:space="preserve">- Las demás ropas de cama</t>
  </si>
  <si>
    <t xml:space="preserve">630231000080</t>
  </si>
  <si>
    <t xml:space="preserve">6302 31 00</t>
  </si>
  <si>
    <t xml:space="preserve">630232000080</t>
  </si>
  <si>
    <t xml:space="preserve">6302 32</t>
  </si>
  <si>
    <t xml:space="preserve">630232100080</t>
  </si>
  <si>
    <t xml:space="preserve">6302 32 10</t>
  </si>
  <si>
    <t xml:space="preserve">630232900080</t>
  </si>
  <si>
    <t xml:space="preserve">6302 32 90</t>
  </si>
  <si>
    <t xml:space="preserve">630239000080</t>
  </si>
  <si>
    <t xml:space="preserve">6302 39</t>
  </si>
  <si>
    <t xml:space="preserve">630239200080</t>
  </si>
  <si>
    <t xml:space="preserve">6302 39 20</t>
  </si>
  <si>
    <t xml:space="preserve">630239900080</t>
  </si>
  <si>
    <t xml:space="preserve">6302 39 90</t>
  </si>
  <si>
    <t xml:space="preserve">630240000080</t>
  </si>
  <si>
    <t xml:space="preserve">6302 40 00</t>
  </si>
  <si>
    <t xml:space="preserve">- Ropa de mesa, de punto</t>
  </si>
  <si>
    <t xml:space="preserve">630251000010</t>
  </si>
  <si>
    <t xml:space="preserve">- Las demás ropas de mesa</t>
  </si>
  <si>
    <t xml:space="preserve">630251000080</t>
  </si>
  <si>
    <t xml:space="preserve">6302 51 00</t>
  </si>
  <si>
    <t xml:space="preserve">630253000080</t>
  </si>
  <si>
    <t xml:space="preserve">6302 53</t>
  </si>
  <si>
    <t xml:space="preserve">630253100080</t>
  </si>
  <si>
    <t xml:space="preserve">6302 53 10</t>
  </si>
  <si>
    <t xml:space="preserve">630253900080</t>
  </si>
  <si>
    <t xml:space="preserve">6302 53 90</t>
  </si>
  <si>
    <t xml:space="preserve">630259000080</t>
  </si>
  <si>
    <t xml:space="preserve">6302 59</t>
  </si>
  <si>
    <t xml:space="preserve">630259100080</t>
  </si>
  <si>
    <t xml:space="preserve">6302 59 10</t>
  </si>
  <si>
    <t xml:space="preserve">--- De lino</t>
  </si>
  <si>
    <t xml:space="preserve">630259900080</t>
  </si>
  <si>
    <t xml:space="preserve">6302 59 90</t>
  </si>
  <si>
    <t xml:space="preserve">630260000080</t>
  </si>
  <si>
    <t xml:space="preserve">6302 60 00</t>
  </si>
  <si>
    <t xml:space="preserve">- Ropa de tocador o cocina, de tejido con bucles, del tipo toalla, de algodón</t>
  </si>
  <si>
    <t xml:space="preserve">630291000010</t>
  </si>
  <si>
    <t xml:space="preserve">630291000080</t>
  </si>
  <si>
    <t xml:space="preserve">6302 91 00</t>
  </si>
  <si>
    <t xml:space="preserve">630293000080</t>
  </si>
  <si>
    <t xml:space="preserve">6302 93</t>
  </si>
  <si>
    <t xml:space="preserve">630293100080</t>
  </si>
  <si>
    <t xml:space="preserve">6302 93 10</t>
  </si>
  <si>
    <t xml:space="preserve">630293900080</t>
  </si>
  <si>
    <t xml:space="preserve">6302 93 90</t>
  </si>
  <si>
    <t xml:space="preserve">630299000080</t>
  </si>
  <si>
    <t xml:space="preserve">6302 99</t>
  </si>
  <si>
    <t xml:space="preserve">630299100080</t>
  </si>
  <si>
    <t xml:space="preserve">6302 99 10</t>
  </si>
  <si>
    <t xml:space="preserve">630299900080</t>
  </si>
  <si>
    <t xml:space="preserve">6302 99 90</t>
  </si>
  <si>
    <t xml:space="preserve">630300000080</t>
  </si>
  <si>
    <t xml:space="preserve">6303</t>
  </si>
  <si>
    <t xml:space="preserve">Visillos y cortinas; guardamalletas y rodapiés de cama</t>
  </si>
  <si>
    <t xml:space="preserve">630312000010</t>
  </si>
  <si>
    <t xml:space="preserve">- De punto</t>
  </si>
  <si>
    <t xml:space="preserve">630312000080</t>
  </si>
  <si>
    <t xml:space="preserve">6303 12 00</t>
  </si>
  <si>
    <t xml:space="preserve">630319000080</t>
  </si>
  <si>
    <t xml:space="preserve">6303 19 00</t>
  </si>
  <si>
    <t xml:space="preserve">630391000010</t>
  </si>
  <si>
    <t xml:space="preserve">630391000080</t>
  </si>
  <si>
    <t xml:space="preserve">6303 91 00</t>
  </si>
  <si>
    <t xml:space="preserve">630392000080</t>
  </si>
  <si>
    <t xml:space="preserve">6303 92</t>
  </si>
  <si>
    <t xml:space="preserve">630392100080</t>
  </si>
  <si>
    <t xml:space="preserve">6303 92 10</t>
  </si>
  <si>
    <t xml:space="preserve">630392900080</t>
  </si>
  <si>
    <t xml:space="preserve">6303 92 90</t>
  </si>
  <si>
    <t xml:space="preserve">630399000080</t>
  </si>
  <si>
    <t xml:space="preserve">6303 99</t>
  </si>
  <si>
    <t xml:space="preserve">630399100080</t>
  </si>
  <si>
    <t xml:space="preserve">6303 99 10</t>
  </si>
  <si>
    <t xml:space="preserve">630399900080</t>
  </si>
  <si>
    <t xml:space="preserve">6303 99 90</t>
  </si>
  <si>
    <t xml:space="preserve">630400000080</t>
  </si>
  <si>
    <t xml:space="preserve">6304</t>
  </si>
  <si>
    <t xml:space="preserve">Los demás artículos de tapicería (excepto los de la partida 9404)</t>
  </si>
  <si>
    <t xml:space="preserve">630411000010</t>
  </si>
  <si>
    <t xml:space="preserve">- Colchas</t>
  </si>
  <si>
    <t xml:space="preserve">630411000080</t>
  </si>
  <si>
    <t xml:space="preserve">6304 11 00</t>
  </si>
  <si>
    <t xml:space="preserve">630419000080</t>
  </si>
  <si>
    <t xml:space="preserve">6304 19</t>
  </si>
  <si>
    <t xml:space="preserve">630419100080</t>
  </si>
  <si>
    <t xml:space="preserve">6304 19 10</t>
  </si>
  <si>
    <t xml:space="preserve">630419300080</t>
  </si>
  <si>
    <t xml:space="preserve">6304 19 30</t>
  </si>
  <si>
    <t xml:space="preserve">--- De lino o ramio</t>
  </si>
  <si>
    <t xml:space="preserve">630419900080</t>
  </si>
  <si>
    <t xml:space="preserve">6304 19 90</t>
  </si>
  <si>
    <t xml:space="preserve">630420000080</t>
  </si>
  <si>
    <t xml:space="preserve">6304 20 00</t>
  </si>
  <si>
    <t xml:space="preserve">- Mosquiteros para camas especificados en la nota 1 de subpartida n.º 1 de este capítulo</t>
  </si>
  <si>
    <t xml:space="preserve">630491000010</t>
  </si>
  <si>
    <t xml:space="preserve">630491000080</t>
  </si>
  <si>
    <t xml:space="preserve">6304 91 00</t>
  </si>
  <si>
    <t xml:space="preserve">630492000080</t>
  </si>
  <si>
    <t xml:space="preserve">6304 92 00</t>
  </si>
  <si>
    <t xml:space="preserve">-- De algodón (excepto de punto)</t>
  </si>
  <si>
    <t xml:space="preserve">630493000080</t>
  </si>
  <si>
    <t xml:space="preserve">6304 93 00</t>
  </si>
  <si>
    <t xml:space="preserve">-- De fibras sintéticas (excepto de punto)</t>
  </si>
  <si>
    <t xml:space="preserve">630499000080</t>
  </si>
  <si>
    <t xml:space="preserve">6304 99 00</t>
  </si>
  <si>
    <t xml:space="preserve">-- De las demás materias textiles (excepto de punto)</t>
  </si>
  <si>
    <t xml:space="preserve">630500000080</t>
  </si>
  <si>
    <t xml:space="preserve">6305</t>
  </si>
  <si>
    <t xml:space="preserve">Sacos (bolsas) y talegas, para envasar</t>
  </si>
  <si>
    <t xml:space="preserve">630510000080</t>
  </si>
  <si>
    <t xml:space="preserve">6305 10</t>
  </si>
  <si>
    <t xml:space="preserve">- De yute o demás fibras textiles del líber de la partida 5303</t>
  </si>
  <si>
    <t xml:space="preserve">630510100080</t>
  </si>
  <si>
    <t xml:space="preserve">6305 10 10</t>
  </si>
  <si>
    <t xml:space="preserve">-- Usados</t>
  </si>
  <si>
    <t xml:space="preserve">630510900080</t>
  </si>
  <si>
    <t xml:space="preserve">6305 10 90</t>
  </si>
  <si>
    <t xml:space="preserve">630520000080</t>
  </si>
  <si>
    <t xml:space="preserve">6305 20 00</t>
  </si>
  <si>
    <t xml:space="preserve">630532000010</t>
  </si>
  <si>
    <t xml:space="preserve">- De materias textiles sintéticas o artificiales</t>
  </si>
  <si>
    <t xml:space="preserve">630532000080</t>
  </si>
  <si>
    <t xml:space="preserve">6305 32</t>
  </si>
  <si>
    <t xml:space="preserve">-- Continentes intermedios flexibles para productos a granel</t>
  </si>
  <si>
    <t xml:space="preserve">630532110010</t>
  </si>
  <si>
    <t xml:space="preserve">--- De tiras o formas similares, de polietileno o polipropileno</t>
  </si>
  <si>
    <t xml:space="preserve">630532110080</t>
  </si>
  <si>
    <t xml:space="preserve">6305 32 11</t>
  </si>
  <si>
    <t xml:space="preserve">---- De punto</t>
  </si>
  <si>
    <t xml:space="preserve">630532190080</t>
  </si>
  <si>
    <t xml:space="preserve">6305 32 19</t>
  </si>
  <si>
    <t xml:space="preserve">630532900080</t>
  </si>
  <si>
    <t xml:space="preserve">6305 32 90</t>
  </si>
  <si>
    <t xml:space="preserve">630533000080</t>
  </si>
  <si>
    <t xml:space="preserve">6305 33</t>
  </si>
  <si>
    <t xml:space="preserve">-- Los demás, de tiras o formas similares, de polietileno o polipropileno</t>
  </si>
  <si>
    <t xml:space="preserve">630533100080</t>
  </si>
  <si>
    <t xml:space="preserve">6305 33 10</t>
  </si>
  <si>
    <t xml:space="preserve">--- De punto</t>
  </si>
  <si>
    <t xml:space="preserve">630533900080</t>
  </si>
  <si>
    <t xml:space="preserve">6305 33 90</t>
  </si>
  <si>
    <t xml:space="preserve">630539000080</t>
  </si>
  <si>
    <t xml:space="preserve">6305 39 00</t>
  </si>
  <si>
    <t xml:space="preserve">630590000080</t>
  </si>
  <si>
    <t xml:space="preserve">6305 90 00</t>
  </si>
  <si>
    <t xml:space="preserve">630600000080</t>
  </si>
  <si>
    <t xml:space="preserve">6306</t>
  </si>
  <si>
    <t xml:space="preserve">Toldos de cualquier clase; tiendas (carpas, incluidos los pabellones («gazebos», templetes)* temporales y artículos similares); velas para embarcaciones, deslizadores o vehículos terrestres; artículos de acampar</t>
  </si>
  <si>
    <t xml:space="preserve">630612000010</t>
  </si>
  <si>
    <t xml:space="preserve">- Toldos de cualquier clase</t>
  </si>
  <si>
    <t xml:space="preserve">630612000080</t>
  </si>
  <si>
    <t xml:space="preserve">6306 12 00</t>
  </si>
  <si>
    <t xml:space="preserve">630619000080</t>
  </si>
  <si>
    <t xml:space="preserve">6306 19 00</t>
  </si>
  <si>
    <t xml:space="preserve">630622000010</t>
  </si>
  <si>
    <t xml:space="preserve">- Tiendas (carpas, incluidos los pabellones («gazebos», templetes)* temporales y artículos similares)</t>
  </si>
  <si>
    <t xml:space="preserve">630622000080</t>
  </si>
  <si>
    <t xml:space="preserve">6306 22 00</t>
  </si>
  <si>
    <t xml:space="preserve">630629000080</t>
  </si>
  <si>
    <t xml:space="preserve">6306 29 00</t>
  </si>
  <si>
    <t xml:space="preserve">630630000080</t>
  </si>
  <si>
    <t xml:space="preserve">6306 30 00</t>
  </si>
  <si>
    <t xml:space="preserve">- Velas</t>
  </si>
  <si>
    <t xml:space="preserve">630640000080</t>
  </si>
  <si>
    <t xml:space="preserve">6306 40 00</t>
  </si>
  <si>
    <t xml:space="preserve">- Colchones neumáticos</t>
  </si>
  <si>
    <t xml:space="preserve">630690000080</t>
  </si>
  <si>
    <t xml:space="preserve">6306 90 00</t>
  </si>
  <si>
    <t xml:space="preserve">630700000080</t>
  </si>
  <si>
    <t xml:space="preserve">6307</t>
  </si>
  <si>
    <t xml:space="preserve">Los demás artículos confeccionados, incluidos los patrones para prendas de vestir</t>
  </si>
  <si>
    <t xml:space="preserve">630710000080</t>
  </si>
  <si>
    <t xml:space="preserve">6307 10</t>
  </si>
  <si>
    <t xml:space="preserve">- Paños para fregar o lavar (bayetas, paños rejilla), franelas y artículos similares para limpieza</t>
  </si>
  <si>
    <t xml:space="preserve">630710100080</t>
  </si>
  <si>
    <t xml:space="preserve">6307 10 10</t>
  </si>
  <si>
    <t xml:space="preserve">630710300080</t>
  </si>
  <si>
    <t xml:space="preserve">6307 10 30</t>
  </si>
  <si>
    <t xml:space="preserve">-- De telas sin tejer</t>
  </si>
  <si>
    <t xml:space="preserve">630710900080</t>
  </si>
  <si>
    <t xml:space="preserve">6307 10 90</t>
  </si>
  <si>
    <t xml:space="preserve">630720000080</t>
  </si>
  <si>
    <t xml:space="preserve">6307 20 00</t>
  </si>
  <si>
    <t xml:space="preserve">- Cinturones y chalecos salvavidas</t>
  </si>
  <si>
    <t xml:space="preserve">630790000080</t>
  </si>
  <si>
    <t xml:space="preserve">6307 90</t>
  </si>
  <si>
    <t xml:space="preserve">630790100080</t>
  </si>
  <si>
    <t xml:space="preserve">6307 90 10</t>
  </si>
  <si>
    <t xml:space="preserve">630790910010</t>
  </si>
  <si>
    <t xml:space="preserve">630790910080</t>
  </si>
  <si>
    <t xml:space="preserve">6307 90 91</t>
  </si>
  <si>
    <t xml:space="preserve">--- De fieltro</t>
  </si>
  <si>
    <t xml:space="preserve">630790920010</t>
  </si>
  <si>
    <t xml:space="preserve">630790920080</t>
  </si>
  <si>
    <t xml:space="preserve">6307 90 92</t>
  </si>
  <si>
    <t xml:space="preserve">---- Paños de un solo uso, confeccionados con tejidos de la partida 5603, del tipo utilizado en operaciones quirúrgicas</t>
  </si>
  <si>
    <t xml:space="preserve">630790930010</t>
  </si>
  <si>
    <t xml:space="preserve">---- Mascarillas de protección facial</t>
  </si>
  <si>
    <t xml:space="preserve">630790930080</t>
  </si>
  <si>
    <t xml:space="preserve">6307 90 93</t>
  </si>
  <si>
    <t xml:space="preserve">----- Mascarillas autofiltrantes (FFP) conformes con la norma EN149; las demás mascarillas que se ajusten a una norma similar, como los dispositivos de protección respiratoria contra partículas</t>
  </si>
  <si>
    <t xml:space="preserve">630790950080</t>
  </si>
  <si>
    <t xml:space="preserve">6307 90 95</t>
  </si>
  <si>
    <t xml:space="preserve">630790980080</t>
  </si>
  <si>
    <t xml:space="preserve">6307 90 98</t>
  </si>
  <si>
    <t xml:space="preserve">630800000010</t>
  </si>
  <si>
    <t xml:space="preserve">II. JUEGOS</t>
  </si>
  <si>
    <t xml:space="preserve">630800000080</t>
  </si>
  <si>
    <t xml:space="preserve">6308 00 00</t>
  </si>
  <si>
    <t xml:space="preserve">Juegos constituidos por piezas de tejido e hilados, incluso con accesorios, para la confección de alfombras, tapicería, manteles o servilletas bordados o de artículos textiles similares, en envases para la venta al por menor</t>
  </si>
  <si>
    <t xml:space="preserve">630900000010</t>
  </si>
  <si>
    <t xml:space="preserve">III. PRENDERÍA Y TRAPOS</t>
  </si>
  <si>
    <t xml:space="preserve">630900000080</t>
  </si>
  <si>
    <t xml:space="preserve">6309 00 00</t>
  </si>
  <si>
    <t xml:space="preserve">Artículos de prendería</t>
  </si>
  <si>
    <t xml:space="preserve">631000000080</t>
  </si>
  <si>
    <t xml:space="preserve">6310</t>
  </si>
  <si>
    <t xml:space="preserve">Trapos, cordeles, cuerdas y cordajes, de materia textil, en desperdicios o en artículos inservibles</t>
  </si>
  <si>
    <t xml:space="preserve">631010000080</t>
  </si>
  <si>
    <t xml:space="preserve">6310 10 00</t>
  </si>
  <si>
    <t xml:space="preserve">- Clasificados</t>
  </si>
  <si>
    <t xml:space="preserve">631090000080</t>
  </si>
  <si>
    <t xml:space="preserve">6310 90 00</t>
  </si>
  <si>
    <t xml:space="preserve">640011000090</t>
  </si>
  <si>
    <t xml:space="preserve">XII</t>
  </si>
  <si>
    <t xml:space="preserve">SECCIÓN XII - CALZADO, SOMBREROS Y DEMÁS TOCADOS, PARAGUAS, QUITASOLES, BASTONES, LÁTIGOS, FUSTAS Y SUS PARTES; PLUMAS PREPARADAS Y ARTÍCULOS DE PLUMAS; FLORES ARTIFICIALES; MANUFACTURAS DE CABELLO</t>
  </si>
  <si>
    <t xml:space="preserve">640021000090</t>
  </si>
  <si>
    <t xml:space="preserve">64</t>
  </si>
  <si>
    <t xml:space="preserve">CAPÍTULO 64 - CALZADO, POLAINAS Y ARTÍCULOS ANÁLOGOS; PARTES DE ESTOS ARTÍCULOS</t>
  </si>
  <si>
    <t xml:space="preserve">640100000080</t>
  </si>
  <si>
    <t xml:space="preserve">6401</t>
  </si>
  <si>
    <t xml:space="preserve">Calzado impermeable con suela y parte superior de caucho o plástico, cuya parte superior no se haya unido a la suela por costura o por medio de remaches, clavos, tornillos, espigas o dispositivos similares, ni se haya formado con diferentes partes unidas de la misma manera</t>
  </si>
  <si>
    <t xml:space="preserve">640110000080</t>
  </si>
  <si>
    <t xml:space="preserve">6401 10 00</t>
  </si>
  <si>
    <t xml:space="preserve">- Calzado con puntera metálica de protección</t>
  </si>
  <si>
    <t xml:space="preserve">640192000010</t>
  </si>
  <si>
    <t xml:space="preserve">- Los demás calzados</t>
  </si>
  <si>
    <t xml:space="preserve">640192000080</t>
  </si>
  <si>
    <t xml:space="preserve">6401 92</t>
  </si>
  <si>
    <t xml:space="preserve">-- Que cubran el tobillo sin cubrir la rodilla</t>
  </si>
  <si>
    <t xml:space="preserve">640192100080</t>
  </si>
  <si>
    <t xml:space="preserve">6401 92 10</t>
  </si>
  <si>
    <t xml:space="preserve">--- Con la parte superior de caucho</t>
  </si>
  <si>
    <t xml:space="preserve">640192900080</t>
  </si>
  <si>
    <t xml:space="preserve">6401 92 90</t>
  </si>
  <si>
    <t xml:space="preserve">--- Con la parte superior de plástico</t>
  </si>
  <si>
    <t xml:space="preserve">640199000080</t>
  </si>
  <si>
    <t xml:space="preserve">6401 99 00</t>
  </si>
  <si>
    <t xml:space="preserve">640200000080</t>
  </si>
  <si>
    <t xml:space="preserve">6402</t>
  </si>
  <si>
    <t xml:space="preserve">Los demás calzados con suela y parte superior de caucho o plástico</t>
  </si>
  <si>
    <t xml:space="preserve">640212000010</t>
  </si>
  <si>
    <t xml:space="preserve">- Calzado de deporte</t>
  </si>
  <si>
    <t xml:space="preserve">640212000080</t>
  </si>
  <si>
    <t xml:space="preserve">6402 12</t>
  </si>
  <si>
    <t xml:space="preserve">-- Calzado de esquí y calzado para la práctica de snowboard (tabla para nieve)</t>
  </si>
  <si>
    <t xml:space="preserve">640212100080</t>
  </si>
  <si>
    <t xml:space="preserve">6402 12 10</t>
  </si>
  <si>
    <t xml:space="preserve">--- Calzado de esquí</t>
  </si>
  <si>
    <t xml:space="preserve">640212900080</t>
  </si>
  <si>
    <t xml:space="preserve">6402 12 90</t>
  </si>
  <si>
    <t xml:space="preserve">--- Calzado para la práctica de snowboard (tabla para nieve)</t>
  </si>
  <si>
    <t xml:space="preserve">640219000080</t>
  </si>
  <si>
    <t xml:space="preserve">6402 19 00</t>
  </si>
  <si>
    <t xml:space="preserve">640220000080</t>
  </si>
  <si>
    <t xml:space="preserve">6402 20 00</t>
  </si>
  <si>
    <t xml:space="preserve">- Calzado con la parte superior de tiras o bridas, fijadas a la suela por tetones (espigas)</t>
  </si>
  <si>
    <t xml:space="preserve">640291000010</t>
  </si>
  <si>
    <t xml:space="preserve">640291000080</t>
  </si>
  <si>
    <t xml:space="preserve">6402 91</t>
  </si>
  <si>
    <t xml:space="preserve">-- Que cubran el tobillo</t>
  </si>
  <si>
    <t xml:space="preserve">640291100080</t>
  </si>
  <si>
    <t xml:space="preserve">6402 91 10</t>
  </si>
  <si>
    <t xml:space="preserve">--- Con puntera metálica de protección</t>
  </si>
  <si>
    <t xml:space="preserve">640291900080</t>
  </si>
  <si>
    <t xml:space="preserve">6402 91 90</t>
  </si>
  <si>
    <t xml:space="preserve">640299000080</t>
  </si>
  <si>
    <t xml:space="preserve">6402 99</t>
  </si>
  <si>
    <t xml:space="preserve">640299050080</t>
  </si>
  <si>
    <t xml:space="preserve">6402 99 05</t>
  </si>
  <si>
    <t xml:space="preserve">640299100010</t>
  </si>
  <si>
    <t xml:space="preserve">640299100080</t>
  </si>
  <si>
    <t xml:space="preserve">6402 99 10</t>
  </si>
  <si>
    <t xml:space="preserve">---- Con la parte superior de caucho</t>
  </si>
  <si>
    <t xml:space="preserve">640299310010</t>
  </si>
  <si>
    <t xml:space="preserve">---- Con la parte superior de plástico</t>
  </si>
  <si>
    <t xml:space="preserve">640299310020</t>
  </si>
  <si>
    <t xml:space="preserve">----- Calzado constituido por tiras o con una o varias hendiduras</t>
  </si>
  <si>
    <t xml:space="preserve">640299310080</t>
  </si>
  <si>
    <t xml:space="preserve">6402 99 31</t>
  </si>
  <si>
    <t xml:space="preserve">------ Con tacón de altura superior a 3 cm, incluida la tapa</t>
  </si>
  <si>
    <t xml:space="preserve">640299390080</t>
  </si>
  <si>
    <t xml:space="preserve">6402 99 39</t>
  </si>
  <si>
    <t xml:space="preserve">640299500080</t>
  </si>
  <si>
    <t xml:space="preserve">6402 99 50</t>
  </si>
  <si>
    <t xml:space="preserve">----- Pantuflas y demás calzado de casa</t>
  </si>
  <si>
    <t xml:space="preserve">640299910010</t>
  </si>
  <si>
    <t xml:space="preserve">----- Los demás, con plantillas de longitud</t>
  </si>
  <si>
    <t xml:space="preserve">640299910080</t>
  </si>
  <si>
    <t xml:space="preserve">6402 99 91</t>
  </si>
  <si>
    <t xml:space="preserve">------ Inferior a 24 cm</t>
  </si>
  <si>
    <t xml:space="preserve">640299930010</t>
  </si>
  <si>
    <t xml:space="preserve">------ Superior o igual a 24 cm</t>
  </si>
  <si>
    <t xml:space="preserve">640299930080</t>
  </si>
  <si>
    <t xml:space="preserve">6402 99 93</t>
  </si>
  <si>
    <t xml:space="preserve">------- Calzado que no sea identificable como calzado para hombres o para mujeres</t>
  </si>
  <si>
    <t xml:space="preserve">640299960010</t>
  </si>
  <si>
    <t xml:space="preserve">640299960080</t>
  </si>
  <si>
    <t xml:space="preserve">6402 99 96</t>
  </si>
  <si>
    <t xml:space="preserve">-------- Para hombres</t>
  </si>
  <si>
    <t xml:space="preserve">640299980080</t>
  </si>
  <si>
    <t xml:space="preserve">6402 99 98</t>
  </si>
  <si>
    <t xml:space="preserve">-------- Para mujeres</t>
  </si>
  <si>
    <t xml:space="preserve">640300000080</t>
  </si>
  <si>
    <t xml:space="preserve">6403</t>
  </si>
  <si>
    <t xml:space="preserve">Calzado con suela de caucho, plástico, cuero natural o regenerado y parte superior de cuero natural</t>
  </si>
  <si>
    <t xml:space="preserve">640312000010</t>
  </si>
  <si>
    <t xml:space="preserve">640312000080</t>
  </si>
  <si>
    <t xml:space="preserve">6403 12 00</t>
  </si>
  <si>
    <t xml:space="preserve">640319000080</t>
  </si>
  <si>
    <t xml:space="preserve">6403 19 00</t>
  </si>
  <si>
    <t xml:space="preserve">640320000080</t>
  </si>
  <si>
    <t xml:space="preserve">6403 20 00</t>
  </si>
  <si>
    <t xml:space="preserve">- Calzado con suela de cuero natural y parte superior de tiras de cuero natural que pasan por el empeine y rodean el dedo gordo</t>
  </si>
  <si>
    <t xml:space="preserve">640340000080</t>
  </si>
  <si>
    <t xml:space="preserve">6403 40 00</t>
  </si>
  <si>
    <t xml:space="preserve">- Los demás calzados, con puntera metálica de protección</t>
  </si>
  <si>
    <t xml:space="preserve">640351000010</t>
  </si>
  <si>
    <t xml:space="preserve">- Los demás calzados, con suela de cuero natural</t>
  </si>
  <si>
    <t xml:space="preserve">640351000080</t>
  </si>
  <si>
    <t xml:space="preserve">6403 51</t>
  </si>
  <si>
    <t xml:space="preserve">640351050080</t>
  </si>
  <si>
    <t xml:space="preserve">6403 51 05</t>
  </si>
  <si>
    <t xml:space="preserve">--- Con palmilla o plataforma de madera, sin plantillas</t>
  </si>
  <si>
    <t xml:space="preserve">640351110010</t>
  </si>
  <si>
    <t xml:space="preserve">640351110020</t>
  </si>
  <si>
    <t xml:space="preserve">---- Que cubran el tobillo, pero no la pantorrilla, con plantilla de longitud</t>
  </si>
  <si>
    <t xml:space="preserve">640351110080</t>
  </si>
  <si>
    <t xml:space="preserve">6403 51 11</t>
  </si>
  <si>
    <t xml:space="preserve">----- Inferior a 24 cm</t>
  </si>
  <si>
    <t xml:space="preserve">640351150010</t>
  </si>
  <si>
    <t xml:space="preserve">----- Superior o igual a 24 cm</t>
  </si>
  <si>
    <t xml:space="preserve">640351150080</t>
  </si>
  <si>
    <t xml:space="preserve">6403 51 15</t>
  </si>
  <si>
    <t xml:space="preserve">------ Para hombres</t>
  </si>
  <si>
    <t xml:space="preserve">640351190080</t>
  </si>
  <si>
    <t xml:space="preserve">6403 51 19</t>
  </si>
  <si>
    <t xml:space="preserve">------ Para mujeres</t>
  </si>
  <si>
    <t xml:space="preserve">640351910010</t>
  </si>
  <si>
    <t xml:space="preserve">---- Los demás, con plantilla de longitud</t>
  </si>
  <si>
    <t xml:space="preserve">640351910080</t>
  </si>
  <si>
    <t xml:space="preserve">6403 51 91</t>
  </si>
  <si>
    <t xml:space="preserve">640351950010</t>
  </si>
  <si>
    <t xml:space="preserve">640351950080</t>
  </si>
  <si>
    <t xml:space="preserve">6403 51 95</t>
  </si>
  <si>
    <t xml:space="preserve">640351990080</t>
  </si>
  <si>
    <t xml:space="preserve">6403 51 99</t>
  </si>
  <si>
    <t xml:space="preserve">640359000080</t>
  </si>
  <si>
    <t xml:space="preserve">6403 59</t>
  </si>
  <si>
    <t xml:space="preserve">640359050080</t>
  </si>
  <si>
    <t xml:space="preserve">6403 59 05</t>
  </si>
  <si>
    <t xml:space="preserve">640359110010</t>
  </si>
  <si>
    <t xml:space="preserve">640359110020</t>
  </si>
  <si>
    <t xml:space="preserve">---- Calzado constituido por tiras o con una o varias hendiduras</t>
  </si>
  <si>
    <t xml:space="preserve">640359110080</t>
  </si>
  <si>
    <t xml:space="preserve">6403 59 11</t>
  </si>
  <si>
    <t xml:space="preserve">----- Con tacón de altura superior a 3 cm, incluida la tapa</t>
  </si>
  <si>
    <t xml:space="preserve">640359310010</t>
  </si>
  <si>
    <t xml:space="preserve">----- Los demás, con plantilla de longitud</t>
  </si>
  <si>
    <t xml:space="preserve">640359310080</t>
  </si>
  <si>
    <t xml:space="preserve">6403 59 31</t>
  </si>
  <si>
    <t xml:space="preserve">640359350010</t>
  </si>
  <si>
    <t xml:space="preserve">640359350080</t>
  </si>
  <si>
    <t xml:space="preserve">6403 59 35</t>
  </si>
  <si>
    <t xml:space="preserve">------- Para hombres</t>
  </si>
  <si>
    <t xml:space="preserve">640359390080</t>
  </si>
  <si>
    <t xml:space="preserve">6403 59 39</t>
  </si>
  <si>
    <t xml:space="preserve">------- Para mujeres</t>
  </si>
  <si>
    <t xml:space="preserve">640359500080</t>
  </si>
  <si>
    <t xml:space="preserve">6403 59 50</t>
  </si>
  <si>
    <t xml:space="preserve">---- Pantuflas y demás calzado de casa</t>
  </si>
  <si>
    <t xml:space="preserve">640359910010</t>
  </si>
  <si>
    <t xml:space="preserve">640359910080</t>
  </si>
  <si>
    <t xml:space="preserve">6403 59 91</t>
  </si>
  <si>
    <t xml:space="preserve">640359950010</t>
  </si>
  <si>
    <t xml:space="preserve">640359950080</t>
  </si>
  <si>
    <t xml:space="preserve">6403 59 95</t>
  </si>
  <si>
    <t xml:space="preserve">640359990080</t>
  </si>
  <si>
    <t xml:space="preserve">6403 59 99</t>
  </si>
  <si>
    <t xml:space="preserve">640391000010</t>
  </si>
  <si>
    <t xml:space="preserve">640391000080</t>
  </si>
  <si>
    <t xml:space="preserve">6403 91</t>
  </si>
  <si>
    <t xml:space="preserve">640391050080</t>
  </si>
  <si>
    <t xml:space="preserve">6403 91 05</t>
  </si>
  <si>
    <t xml:space="preserve">640391110010</t>
  </si>
  <si>
    <t xml:space="preserve">640391110020</t>
  </si>
  <si>
    <t xml:space="preserve">640391110080</t>
  </si>
  <si>
    <t xml:space="preserve">6403 91 11</t>
  </si>
  <si>
    <t xml:space="preserve">640391130010</t>
  </si>
  <si>
    <t xml:space="preserve">640391130080</t>
  </si>
  <si>
    <t xml:space="preserve">6403 91 13</t>
  </si>
  <si>
    <t xml:space="preserve">------ Calzado que no sea identificable como calzado para hombres o para mujeres</t>
  </si>
  <si>
    <t xml:space="preserve">640391160010</t>
  </si>
  <si>
    <t xml:space="preserve">640391160080</t>
  </si>
  <si>
    <t xml:space="preserve">6403 91 16</t>
  </si>
  <si>
    <t xml:space="preserve">640391180080</t>
  </si>
  <si>
    <t xml:space="preserve">6403 91 18</t>
  </si>
  <si>
    <t xml:space="preserve">640391910010</t>
  </si>
  <si>
    <t xml:space="preserve">640391910080</t>
  </si>
  <si>
    <t xml:space="preserve">6403 91 91</t>
  </si>
  <si>
    <t xml:space="preserve">640391930010</t>
  </si>
  <si>
    <t xml:space="preserve">640391930080</t>
  </si>
  <si>
    <t xml:space="preserve">6403 91 93</t>
  </si>
  <si>
    <t xml:space="preserve">640391960010</t>
  </si>
  <si>
    <t xml:space="preserve">640391960080</t>
  </si>
  <si>
    <t xml:space="preserve">6403 91 96</t>
  </si>
  <si>
    <t xml:space="preserve">640391980080</t>
  </si>
  <si>
    <t xml:space="preserve">6403 91 98</t>
  </si>
  <si>
    <t xml:space="preserve">640399000080</t>
  </si>
  <si>
    <t xml:space="preserve">6403 99</t>
  </si>
  <si>
    <t xml:space="preserve">640399050080</t>
  </si>
  <si>
    <t xml:space="preserve">6403 99 05</t>
  </si>
  <si>
    <t xml:space="preserve">640399110010</t>
  </si>
  <si>
    <t xml:space="preserve">640399110020</t>
  </si>
  <si>
    <t xml:space="preserve">640399110080</t>
  </si>
  <si>
    <t xml:space="preserve">6403 99 11</t>
  </si>
  <si>
    <t xml:space="preserve">640399310010</t>
  </si>
  <si>
    <t xml:space="preserve">640399310080</t>
  </si>
  <si>
    <t xml:space="preserve">6403 99 31</t>
  </si>
  <si>
    <t xml:space="preserve">640399330010</t>
  </si>
  <si>
    <t xml:space="preserve">640399330080</t>
  </si>
  <si>
    <t xml:space="preserve">6403 99 33</t>
  </si>
  <si>
    <t xml:space="preserve">640399360010</t>
  </si>
  <si>
    <t xml:space="preserve">640399360080</t>
  </si>
  <si>
    <t xml:space="preserve">6403 99 36</t>
  </si>
  <si>
    <t xml:space="preserve">640399380080</t>
  </si>
  <si>
    <t xml:space="preserve">6403 99 38</t>
  </si>
  <si>
    <t xml:space="preserve">640399500080</t>
  </si>
  <si>
    <t xml:space="preserve">6403 99 50</t>
  </si>
  <si>
    <t xml:space="preserve">640399910010</t>
  </si>
  <si>
    <t xml:space="preserve">640399910080</t>
  </si>
  <si>
    <t xml:space="preserve">6403 99 91</t>
  </si>
  <si>
    <t xml:space="preserve">640399930010</t>
  </si>
  <si>
    <t xml:space="preserve">640399930080</t>
  </si>
  <si>
    <t xml:space="preserve">6403 99 93</t>
  </si>
  <si>
    <t xml:space="preserve">640399960010</t>
  </si>
  <si>
    <t xml:space="preserve">640399960080</t>
  </si>
  <si>
    <t xml:space="preserve">6403 99 96</t>
  </si>
  <si>
    <t xml:space="preserve">640399980080</t>
  </si>
  <si>
    <t xml:space="preserve">6403 99 98</t>
  </si>
  <si>
    <t xml:space="preserve">640400000080</t>
  </si>
  <si>
    <t xml:space="preserve">6404</t>
  </si>
  <si>
    <t xml:space="preserve">Calzado con suela de caucho, plástico, cuero natural o regenerado y parte superior de materia textil</t>
  </si>
  <si>
    <t xml:space="preserve">640411000010</t>
  </si>
  <si>
    <t xml:space="preserve">- Calzado con suela de caucho o plástico</t>
  </si>
  <si>
    <t xml:space="preserve">640411000080</t>
  </si>
  <si>
    <t xml:space="preserve">6404 11 00</t>
  </si>
  <si>
    <t xml:space="preserve">-- Calzado de deporte; calzado de tenis, baloncesto, gimnasia, entrenamiento y calzados similares</t>
  </si>
  <si>
    <t xml:space="preserve">640419000080</t>
  </si>
  <si>
    <t xml:space="preserve">6404 19</t>
  </si>
  <si>
    <t xml:space="preserve">640419100080</t>
  </si>
  <si>
    <t xml:space="preserve">6404 19 10</t>
  </si>
  <si>
    <t xml:space="preserve">--- Pantuflas y demás calzado de casa</t>
  </si>
  <si>
    <t xml:space="preserve">640419900080</t>
  </si>
  <si>
    <t xml:space="preserve">6404 19 90</t>
  </si>
  <si>
    <t xml:space="preserve">640420000080</t>
  </si>
  <si>
    <t xml:space="preserve">6404 20</t>
  </si>
  <si>
    <t xml:space="preserve">- Calzado con suela de cuero natural o regenerado</t>
  </si>
  <si>
    <t xml:space="preserve">640420100080</t>
  </si>
  <si>
    <t xml:space="preserve">6404 20 10</t>
  </si>
  <si>
    <t xml:space="preserve">-- Pantuflas y demás calzado de casa</t>
  </si>
  <si>
    <t xml:space="preserve">640420900080</t>
  </si>
  <si>
    <t xml:space="preserve">6404 20 90</t>
  </si>
  <si>
    <t xml:space="preserve">640500000080</t>
  </si>
  <si>
    <t xml:space="preserve">6405</t>
  </si>
  <si>
    <t xml:space="preserve">Los demás calzados</t>
  </si>
  <si>
    <t xml:space="preserve">640510000080</t>
  </si>
  <si>
    <t xml:space="preserve">6405 10 00</t>
  </si>
  <si>
    <t xml:space="preserve">- Con la parte superior de cuero natural o regenerado</t>
  </si>
  <si>
    <t xml:space="preserve">640520000080</t>
  </si>
  <si>
    <t xml:space="preserve">6405 20</t>
  </si>
  <si>
    <t xml:space="preserve">- Con la parte superior de materia textil</t>
  </si>
  <si>
    <t xml:space="preserve">640520100080</t>
  </si>
  <si>
    <t xml:space="preserve">6405 20 10</t>
  </si>
  <si>
    <t xml:space="preserve">-- Con suela de madera o de corcho</t>
  </si>
  <si>
    <t xml:space="preserve">640520910010</t>
  </si>
  <si>
    <t xml:space="preserve">-- Con suela de otras materias</t>
  </si>
  <si>
    <t xml:space="preserve">640520910080</t>
  </si>
  <si>
    <t xml:space="preserve">6405 20 91</t>
  </si>
  <si>
    <t xml:space="preserve">640520990080</t>
  </si>
  <si>
    <t xml:space="preserve">6405 20 99</t>
  </si>
  <si>
    <t xml:space="preserve">640590000080</t>
  </si>
  <si>
    <t xml:space="preserve">6405 90</t>
  </si>
  <si>
    <t xml:space="preserve">640590100080</t>
  </si>
  <si>
    <t xml:space="preserve">6405 90 10</t>
  </si>
  <si>
    <t xml:space="preserve">-- Con suela de caucho, de plástico, de cuero natural o regenerado</t>
  </si>
  <si>
    <t xml:space="preserve">640590900080</t>
  </si>
  <si>
    <t xml:space="preserve">6405 90 90</t>
  </si>
  <si>
    <t xml:space="preserve">640600000080</t>
  </si>
  <si>
    <t xml:space="preserve">6406</t>
  </si>
  <si>
    <t xml:space="preserve">Partes de calzado (incluidas las partes superiores fijadas a las palmillas distintas de la suela); plantillas, taloneras y artículos similares, amovibles; polainas y artículos similares, y sus partes</t>
  </si>
  <si>
    <t xml:space="preserve">640610000080</t>
  </si>
  <si>
    <t xml:space="preserve">6406 10</t>
  </si>
  <si>
    <t xml:space="preserve">- Partes superiores de calzado y sus partes (excepto los contrafuertes y punteras duras)</t>
  </si>
  <si>
    <t xml:space="preserve">640610100080</t>
  </si>
  <si>
    <t xml:space="preserve">6406 10 10</t>
  </si>
  <si>
    <t xml:space="preserve">-- De cuero natural</t>
  </si>
  <si>
    <t xml:space="preserve">640610900080</t>
  </si>
  <si>
    <t xml:space="preserve">6406 10 90</t>
  </si>
  <si>
    <t xml:space="preserve">-- De otras materias</t>
  </si>
  <si>
    <t xml:space="preserve">640620000080</t>
  </si>
  <si>
    <t xml:space="preserve">6406 20</t>
  </si>
  <si>
    <t xml:space="preserve">- Suelas y tacones (tacos), de caucho o plástico</t>
  </si>
  <si>
    <t xml:space="preserve">640620100080</t>
  </si>
  <si>
    <t xml:space="preserve">6406 20 10</t>
  </si>
  <si>
    <t xml:space="preserve">-- De caucho</t>
  </si>
  <si>
    <t xml:space="preserve">640620900080</t>
  </si>
  <si>
    <t xml:space="preserve">6406 20 90</t>
  </si>
  <si>
    <t xml:space="preserve">-- De plástico</t>
  </si>
  <si>
    <t xml:space="preserve">640690000080</t>
  </si>
  <si>
    <t xml:space="preserve">6406 90</t>
  </si>
  <si>
    <t xml:space="preserve">640690300080</t>
  </si>
  <si>
    <t xml:space="preserve">6406 90 30</t>
  </si>
  <si>
    <t xml:space="preserve">-- Conjunto formado por la parte superior del calzado fijo a la plantilla o a otras partes inferiores, pero sin suela</t>
  </si>
  <si>
    <t xml:space="preserve">640690500080</t>
  </si>
  <si>
    <t xml:space="preserve">6406 90 50</t>
  </si>
  <si>
    <t xml:space="preserve">-- Plantillas y demás accesorios amovibles</t>
  </si>
  <si>
    <t xml:space="preserve">640690600080</t>
  </si>
  <si>
    <t xml:space="preserve">6406 90 60</t>
  </si>
  <si>
    <t xml:space="preserve">-- Suelas de cuero natural o regenerado</t>
  </si>
  <si>
    <t xml:space="preserve">640690900080</t>
  </si>
  <si>
    <t xml:space="preserve">6406 90 90</t>
  </si>
  <si>
    <t xml:space="preserve">650021000090</t>
  </si>
  <si>
    <t xml:space="preserve">65</t>
  </si>
  <si>
    <t xml:space="preserve">CAPÍTULO 65 - SOMBREROS, DEMÁS TOCADOS, Y SUS PARTES</t>
  </si>
  <si>
    <t xml:space="preserve">650100000080</t>
  </si>
  <si>
    <t xml:space="preserve">6501 00 00</t>
  </si>
  <si>
    <t xml:space="preserve">Cascos sin ahormado ni perfilado del ala, platos (discos) y cilindros, aunque estén cortados en el sentido de la altura, de fieltro, para sombreros</t>
  </si>
  <si>
    <t xml:space="preserve">650200000080</t>
  </si>
  <si>
    <t xml:space="preserve">6502 00 00</t>
  </si>
  <si>
    <t xml:space="preserve">Cascos para sombreros, trenzados o fabricados por unión de tiras de cualquier materia, sin ahormado ni perfilado del ala y sin guarnecer</t>
  </si>
  <si>
    <t xml:space="preserve">650400000080</t>
  </si>
  <si>
    <t xml:space="preserve">6504 00 00</t>
  </si>
  <si>
    <t xml:space="preserve">Sombreros y demás tocados, trenzados o fabricados por unión de tiras de cualquier materia, incluso guarnecidos</t>
  </si>
  <si>
    <t xml:space="preserve">650500000080</t>
  </si>
  <si>
    <t xml:space="preserve">6505 00</t>
  </si>
  <si>
    <t xml:space="preserve">Sombreros y demás tocados, de punto o confeccionados con encaje, fieltro u otro producto textil, en pieza (pero no en tiras), incluso guarnecidos; redecillas para el cabello, de cualquier materia, incluso guarnecidas</t>
  </si>
  <si>
    <t xml:space="preserve">650500100080</t>
  </si>
  <si>
    <t xml:space="preserve">6505 00 10</t>
  </si>
  <si>
    <t xml:space="preserve">- De fieltro de pelo o de fieltro de lana y pelo fabricados con cascos o platos de la partida 65010000</t>
  </si>
  <si>
    <t xml:space="preserve">650500300010</t>
  </si>
  <si>
    <t xml:space="preserve">650500300080</t>
  </si>
  <si>
    <t xml:space="preserve">6505 00 30</t>
  </si>
  <si>
    <t xml:space="preserve">-- Gorras, quepis y similares con visera</t>
  </si>
  <si>
    <t xml:space="preserve">650500900080</t>
  </si>
  <si>
    <t xml:space="preserve">6505 00 90</t>
  </si>
  <si>
    <t xml:space="preserve">650600000080</t>
  </si>
  <si>
    <t xml:space="preserve">6506</t>
  </si>
  <si>
    <t xml:space="preserve">Los demás sombreros y tocados, incluso guarnecidos</t>
  </si>
  <si>
    <t xml:space="preserve">650610000080</t>
  </si>
  <si>
    <t xml:space="preserve">6506 10</t>
  </si>
  <si>
    <t xml:space="preserve">- Cascos de seguridad</t>
  </si>
  <si>
    <t xml:space="preserve">650610100080</t>
  </si>
  <si>
    <t xml:space="preserve">6506 10 10</t>
  </si>
  <si>
    <t xml:space="preserve">650610800080</t>
  </si>
  <si>
    <t xml:space="preserve">6506 10 80</t>
  </si>
  <si>
    <t xml:space="preserve">-- De las demás materias</t>
  </si>
  <si>
    <t xml:space="preserve">650691000010</t>
  </si>
  <si>
    <t xml:space="preserve">650691000080</t>
  </si>
  <si>
    <t xml:space="preserve">6506 91 00</t>
  </si>
  <si>
    <t xml:space="preserve">-- De caucho o plástico</t>
  </si>
  <si>
    <t xml:space="preserve">650699000080</t>
  </si>
  <si>
    <t xml:space="preserve">6506 99</t>
  </si>
  <si>
    <t xml:space="preserve">650699100080</t>
  </si>
  <si>
    <t xml:space="preserve">6506 99 10</t>
  </si>
  <si>
    <t xml:space="preserve">--- De fieltro de pelo o de fieltro de lana y pelo fabricados con cascos o platos de la partida 65010000</t>
  </si>
  <si>
    <t xml:space="preserve">650699900080</t>
  </si>
  <si>
    <t xml:space="preserve">6506 99 90</t>
  </si>
  <si>
    <t xml:space="preserve">650700000080</t>
  </si>
  <si>
    <t xml:space="preserve">6507 00 00</t>
  </si>
  <si>
    <t xml:space="preserve">Desudadores, forros, fundas, armaduras, viseras y barboquejos (barbijos), para sombreros y demás tocados</t>
  </si>
  <si>
    <t xml:space="preserve">660021000090</t>
  </si>
  <si>
    <t xml:space="preserve">66</t>
  </si>
  <si>
    <t xml:space="preserve">CAPÍTULO 66 - PARAGUAS, SOMBRILLAS, QUITASOLES, BASTONES, BASTONES ASIENTO, LÁTIGOS, FUSTAS, Y SUS PARTES</t>
  </si>
  <si>
    <t xml:space="preserve">660100000080</t>
  </si>
  <si>
    <t xml:space="preserve">6601</t>
  </si>
  <si>
    <t xml:space="preserve">Paraguas, sombrillas y quitasoles (incluidos los paraguas bastón, los quitasoles toldo y artículos similares)</t>
  </si>
  <si>
    <t xml:space="preserve">660110000080</t>
  </si>
  <si>
    <t xml:space="preserve">6601 10 00</t>
  </si>
  <si>
    <t xml:space="preserve">- Quitasoles toldo y artículos similares</t>
  </si>
  <si>
    <t xml:space="preserve">660191000010</t>
  </si>
  <si>
    <t xml:space="preserve">660191000080</t>
  </si>
  <si>
    <t xml:space="preserve">6601 91 00</t>
  </si>
  <si>
    <t xml:space="preserve">-- Con astil o mango telescópico</t>
  </si>
  <si>
    <t xml:space="preserve">660199000080</t>
  </si>
  <si>
    <t xml:space="preserve">6601 99</t>
  </si>
  <si>
    <t xml:space="preserve">660199200080</t>
  </si>
  <si>
    <t xml:space="preserve">6601 99 20</t>
  </si>
  <si>
    <t xml:space="preserve">--- Con cubierta de tejidos de materia textil</t>
  </si>
  <si>
    <t xml:space="preserve">660199900080</t>
  </si>
  <si>
    <t xml:space="preserve">6601 99 90</t>
  </si>
  <si>
    <t xml:space="preserve">660200000080</t>
  </si>
  <si>
    <t xml:space="preserve">6602 00 00</t>
  </si>
  <si>
    <t xml:space="preserve">Bastones, bastones asiento, látigos, fustas y artículos similares</t>
  </si>
  <si>
    <t xml:space="preserve">660300000080</t>
  </si>
  <si>
    <t xml:space="preserve">6603</t>
  </si>
  <si>
    <t xml:space="preserve">Partes, guarniciones y accesorios para los artículos de las partidas 6601 o 6602</t>
  </si>
  <si>
    <t xml:space="preserve">660320000080</t>
  </si>
  <si>
    <t xml:space="preserve">6603 20 00</t>
  </si>
  <si>
    <t xml:space="preserve">- Monturas ensambladas, incluso con el astil o mango, para paraguas, sombrillas o quitasoles</t>
  </si>
  <si>
    <t xml:space="preserve">660390000080</t>
  </si>
  <si>
    <t xml:space="preserve">6603 90</t>
  </si>
  <si>
    <t xml:space="preserve">660390100080</t>
  </si>
  <si>
    <t xml:space="preserve">6603 90 10</t>
  </si>
  <si>
    <t xml:space="preserve">-- Puños y pomos</t>
  </si>
  <si>
    <t xml:space="preserve">660390900080</t>
  </si>
  <si>
    <t xml:space="preserve">6603 90 90</t>
  </si>
  <si>
    <t xml:space="preserve">670021000090</t>
  </si>
  <si>
    <t xml:space="preserve">67</t>
  </si>
  <si>
    <t xml:space="preserve">CAPÍTULO 67 - PLUMAS Y PLUMÓN PREPARADOS Y ARTÍCULOS DE PLUMAS O PLUMÓN; FLORES ARTIFICIALES; MANUFACTURAS DE CABELLO</t>
  </si>
  <si>
    <t xml:space="preserve">670100000080</t>
  </si>
  <si>
    <t xml:space="preserve">6701 00 00</t>
  </si>
  <si>
    <t xml:space="preserve">Pieles y demás partes de ave con sus plumas o plumón; plumas, partes de plumas, plumón y artículos de estas materias (excepto los productos de la partida 0505 y los cañones y astiles de plumas, trabajados)</t>
  </si>
  <si>
    <t xml:space="preserve">670200000080</t>
  </si>
  <si>
    <t xml:space="preserve">6702</t>
  </si>
  <si>
    <t xml:space="preserve">Flores, follaje y frutos, artificiales, y sus partes; artículos confeccionados con flores, follaje o frutos, artificiales</t>
  </si>
  <si>
    <t xml:space="preserve">670210000080</t>
  </si>
  <si>
    <t xml:space="preserve">6702 10 00</t>
  </si>
  <si>
    <t xml:space="preserve">- De plástico</t>
  </si>
  <si>
    <t xml:space="preserve">670290000080</t>
  </si>
  <si>
    <t xml:space="preserve">6702 90 00</t>
  </si>
  <si>
    <t xml:space="preserve">- De las demás materias</t>
  </si>
  <si>
    <t xml:space="preserve">670300000080</t>
  </si>
  <si>
    <t xml:space="preserve">6703 00 00</t>
  </si>
  <si>
    <t xml:space="preserve">Cabello peinado, afinado, blanqueado o preparado de otra forma; lana, pelo u otra materia textil, preparados para la fabricación de pelucas o artículos similares</t>
  </si>
  <si>
    <t xml:space="preserve">670400000080</t>
  </si>
  <si>
    <t xml:space="preserve">6704</t>
  </si>
  <si>
    <t xml:space="preserve">Pelucas, barbas, cejas, pestañas, mechones y artículos análogos, de cabello, pelo o materia textil; manufacturas de cabello no expresadas ni comprendidas en otra parte</t>
  </si>
  <si>
    <t xml:space="preserve">670411000010</t>
  </si>
  <si>
    <t xml:space="preserve">- De materia textil sintética</t>
  </si>
  <si>
    <t xml:space="preserve">670411000080</t>
  </si>
  <si>
    <t xml:space="preserve">6704 11 00</t>
  </si>
  <si>
    <t xml:space="preserve">-- Pelucas que cubran toda la cabeza</t>
  </si>
  <si>
    <t xml:space="preserve">670419000080</t>
  </si>
  <si>
    <t xml:space="preserve">6704 19 00</t>
  </si>
  <si>
    <t xml:space="preserve">670420000080</t>
  </si>
  <si>
    <t xml:space="preserve">6704 20 00</t>
  </si>
  <si>
    <t xml:space="preserve">- De cabello</t>
  </si>
  <si>
    <t xml:space="preserve">670490000080</t>
  </si>
  <si>
    <t xml:space="preserve">6704 90 00</t>
  </si>
  <si>
    <t xml:space="preserve">680011000090</t>
  </si>
  <si>
    <t xml:space="preserve">XIII</t>
  </si>
  <si>
    <t xml:space="preserve">SECCIÓN XIII - MANUFACTURAS DE PIEDRA, YESO FRAGUABLE, CEMENTO, AMIANTO (ASBESTO), MICA O MATERIAS ANÁLOGAS; PRODUCTOS CERÁMICOS; VIDRIO Y SUS MANUFACTURAS</t>
  </si>
  <si>
    <t xml:space="preserve">680021000090</t>
  </si>
  <si>
    <t xml:space="preserve">68</t>
  </si>
  <si>
    <t xml:space="preserve">CAPÍTULO 68 - MANUFACTURAS DE PIEDRA, YESO FRAGUABLE, CEMENTO, AMIANTO (ASBESTO), MICA O MATERIAS ANÁLOGAS</t>
  </si>
  <si>
    <t xml:space="preserve">680100000080</t>
  </si>
  <si>
    <t xml:space="preserve">6801 00 00</t>
  </si>
  <si>
    <t xml:space="preserve">Adoquines, encintado (bordillos) y losas para pavimentos, de piedra natural (excepto la pizarra)</t>
  </si>
  <si>
    <t xml:space="preserve">680200000080</t>
  </si>
  <si>
    <t xml:space="preserve">6802</t>
  </si>
  <si>
    <t xml:space="preserve">Piedras de talla o de construcción trabajadas (excluida la pizarra) y sus manufacturas, excepto de la partida 6801; cubos, dados y artículos similares para mosaicos, de piedra natural (incluida la pizarra), aunque estén sobre soporte; gránulos, tasquiles (fragmentos) y polvo de piedra natural (incluida la pizarra), coloreados artificialmente</t>
  </si>
  <si>
    <t xml:space="preserve">680210000080</t>
  </si>
  <si>
    <t xml:space="preserve">6802 10 00</t>
  </si>
  <si>
    <t xml:space="preserve">- 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</si>
  <si>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680221000010</t>
  </si>
  <si>
    <t xml:space="preserve">- Las demás piedras de talla o de construcción y sus manufacturas, simplemente talladas o aserradas, con superficie plana o lisa</t>
  </si>
  <si>
    <t xml:space="preserve">680221000080</t>
  </si>
  <si>
    <t xml:space="preserve">6802 21 00</t>
  </si>
  <si>
    <t xml:space="preserve">-- Mármol, travertinos y alabastro</t>
  </si>
  <si>
    <t xml:space="preserve">680223000080</t>
  </si>
  <si>
    <t xml:space="preserve">6802 23 00</t>
  </si>
  <si>
    <t xml:space="preserve">-- Granito</t>
  </si>
  <si>
    <t xml:space="preserve">680229000080</t>
  </si>
  <si>
    <t xml:space="preserve">6802 29 00</t>
  </si>
  <si>
    <t xml:space="preserve">-- Las demás piedras</t>
  </si>
  <si>
    <t xml:space="preserve">680291000010</t>
  </si>
  <si>
    <t xml:space="preserve">680291000080</t>
  </si>
  <si>
    <t xml:space="preserve">6802 91 00</t>
  </si>
  <si>
    <t xml:space="preserve">680292000080</t>
  </si>
  <si>
    <t xml:space="preserve">6802 92 00</t>
  </si>
  <si>
    <t xml:space="preserve">-- Las demás piedras calizas</t>
  </si>
  <si>
    <t xml:space="preserve">680293000080</t>
  </si>
  <si>
    <t xml:space="preserve">6802 93</t>
  </si>
  <si>
    <t xml:space="preserve">680293100080</t>
  </si>
  <si>
    <t xml:space="preserve">6802 93 10</t>
  </si>
  <si>
    <t xml:space="preserve">--- Pulimentado, decorado o trabajado de otro modo, pero sin esculpir, de peso neto superior o igual a 10 kg</t>
  </si>
  <si>
    <t xml:space="preserve">680293900080</t>
  </si>
  <si>
    <t xml:space="preserve">6802 93 90</t>
  </si>
  <si>
    <t xml:space="preserve">680299000080</t>
  </si>
  <si>
    <t xml:space="preserve">6802 99</t>
  </si>
  <si>
    <t xml:space="preserve">680299100080</t>
  </si>
  <si>
    <t xml:space="preserve">6802 99 10</t>
  </si>
  <si>
    <t xml:space="preserve">--- Pulimentadas, decoradas o trabajadas de otro modo, pero sin esculpir, de peso neto superior o igual a 10 kg</t>
  </si>
  <si>
    <t xml:space="preserve">680299900080</t>
  </si>
  <si>
    <t xml:space="preserve">6802 99 90</t>
  </si>
  <si>
    <t xml:space="preserve">680300000080</t>
  </si>
  <si>
    <t xml:space="preserve">6803 00</t>
  </si>
  <si>
    <t xml:space="preserve">Pizarra natural trabajada y manufacturas de pizarra natural o aglomerada</t>
  </si>
  <si>
    <t xml:space="preserve">680300100080</t>
  </si>
  <si>
    <t xml:space="preserve">6803 00 10</t>
  </si>
  <si>
    <t xml:space="preserve">- Pizarras para tejados y fachadas</t>
  </si>
  <si>
    <t xml:space="preserve">680300900080</t>
  </si>
  <si>
    <t xml:space="preserve">6803 00 90</t>
  </si>
  <si>
    <t xml:space="preserve">680400000080</t>
  </si>
  <si>
    <t xml:space="preserve">6804</t>
  </si>
  <si>
    <t xml:space="preserve">Muelas y artículos similares, sin bastidor, para moler, desfibrar, triturar, afilar, pulir, rectificar, cortar o trocear, piedras de afilar o pulir a mano, y sus partes, de piedra natural, de abrasivos naturales o artificiales aglomerados o de cerámica, incluso con partes de las demás materias</t>
  </si>
  <si>
    <t xml:space="preserve">680410000080</t>
  </si>
  <si>
    <t xml:space="preserve">6804 10 00</t>
  </si>
  <si>
    <t xml:space="preserve">- Muelas para moler o desfibrar</t>
  </si>
  <si>
    <t xml:space="preserve">680421000010</t>
  </si>
  <si>
    <t xml:space="preserve">- Las demás muelas y artículos similares</t>
  </si>
  <si>
    <t xml:space="preserve">680421000080</t>
  </si>
  <si>
    <t xml:space="preserve">6804 21 00</t>
  </si>
  <si>
    <t xml:space="preserve">-- De diamante natural o sintético, aglomerado</t>
  </si>
  <si>
    <t xml:space="preserve">680422000080</t>
  </si>
  <si>
    <t xml:space="preserve">6804 22</t>
  </si>
  <si>
    <t xml:space="preserve">-- De los demás abrasivos aglomerados o de cerámica</t>
  </si>
  <si>
    <t xml:space="preserve">680422120010</t>
  </si>
  <si>
    <t xml:space="preserve">--- De abrasivos artificiales con aglomerante</t>
  </si>
  <si>
    <t xml:space="preserve">680422120020</t>
  </si>
  <si>
    <t xml:space="preserve">---- De resinas sintéticas o artificiales</t>
  </si>
  <si>
    <t xml:space="preserve">680422120080</t>
  </si>
  <si>
    <t xml:space="preserve">6804 22 12</t>
  </si>
  <si>
    <t xml:space="preserve">----- Sin reforzar</t>
  </si>
  <si>
    <t xml:space="preserve">680422180080</t>
  </si>
  <si>
    <t xml:space="preserve">6804 22 18</t>
  </si>
  <si>
    <t xml:space="preserve">----- Reforzadas</t>
  </si>
  <si>
    <t xml:space="preserve">680422300080</t>
  </si>
  <si>
    <t xml:space="preserve">6804 22 30</t>
  </si>
  <si>
    <t xml:space="preserve">---- De cerámica o de silicatos</t>
  </si>
  <si>
    <t xml:space="preserve">680422500080</t>
  </si>
  <si>
    <t xml:space="preserve">6804 22 50</t>
  </si>
  <si>
    <t xml:space="preserve">---- De las demás materias</t>
  </si>
  <si>
    <t xml:space="preserve">680422900080</t>
  </si>
  <si>
    <t xml:space="preserve">6804 22 90</t>
  </si>
  <si>
    <t xml:space="preserve">680423000080</t>
  </si>
  <si>
    <t xml:space="preserve">6804 23 00</t>
  </si>
  <si>
    <t xml:space="preserve">-- De piedras naturales</t>
  </si>
  <si>
    <t xml:space="preserve">680430000080</t>
  </si>
  <si>
    <t xml:space="preserve">6804 30 00</t>
  </si>
  <si>
    <t xml:space="preserve">- Piedras de afilar o pulir a mano</t>
  </si>
  <si>
    <t xml:space="preserve">680500000080</t>
  </si>
  <si>
    <t xml:space="preserve">6805</t>
  </si>
  <si>
    <t xml:space="preserve">Abrasivos naturales o artificiales en polvo o gránulos con soporte de materia textil, papel, cartón u otras materias, incluso recortados, cosidos o unidos de otra forma</t>
  </si>
  <si>
    <t xml:space="preserve">680510000080</t>
  </si>
  <si>
    <t xml:space="preserve">6805 10 00</t>
  </si>
  <si>
    <t xml:space="preserve">- Con soporte constituido solamente por tejido de materia textil</t>
  </si>
  <si>
    <t xml:space="preserve">680520000080</t>
  </si>
  <si>
    <t xml:space="preserve">6805 20 00</t>
  </si>
  <si>
    <t xml:space="preserve">- Con soporte constituido solamente por papel o cartón</t>
  </si>
  <si>
    <t xml:space="preserve">680530000080</t>
  </si>
  <si>
    <t xml:space="preserve">6805 30 00</t>
  </si>
  <si>
    <t xml:space="preserve">- Con soporte de las demás materias</t>
  </si>
  <si>
    <t xml:space="preserve">680600000080</t>
  </si>
  <si>
    <t xml:space="preserve">6806</t>
  </si>
  <si>
    <t xml:space="preserve">Lana de escoria, de roca y lanas minerales similares; vermiculita dilatada, arcilla dilatada, espuma de escoria y productos minerales similares dilatados; mezclas y manufacturas de materias minerales para aislamiento térmico o acústico o para la absorción del sonido (excepto las de las partidas 6811 o 6812 o del Capítulo 69)</t>
  </si>
  <si>
    <t xml:space="preserve">680610000080</t>
  </si>
  <si>
    <t xml:space="preserve">6806 10 00</t>
  </si>
  <si>
    <t xml:space="preserve">- Lana de escoria, de roca y lanas minerales similares, incluso mezcladas entre sí, en masa, hojas o enrolladas</t>
  </si>
  <si>
    <t xml:space="preserve">680620000080</t>
  </si>
  <si>
    <t xml:space="preserve">6806 20</t>
  </si>
  <si>
    <t xml:space="preserve">- Vermiculita dilatada, arcilla dilatada, espuma de escoria y productos minerales similares dilatados, incluso mezclados entre sí</t>
  </si>
  <si>
    <t xml:space="preserve">680620100080</t>
  </si>
  <si>
    <t xml:space="preserve">6806 20 10</t>
  </si>
  <si>
    <t xml:space="preserve">-- Arcilla dilatada</t>
  </si>
  <si>
    <t xml:space="preserve">680620900080</t>
  </si>
  <si>
    <t xml:space="preserve">6806 20 90</t>
  </si>
  <si>
    <t xml:space="preserve">680690000080</t>
  </si>
  <si>
    <t xml:space="preserve">6806 90 00</t>
  </si>
  <si>
    <t xml:space="preserve">680700000080</t>
  </si>
  <si>
    <t xml:space="preserve">6807</t>
  </si>
  <si>
    <t xml:space="preserve">Manufacturas de asfalto o de productos similares (por ejemplo: pez de petróleo, brea)</t>
  </si>
  <si>
    <t xml:space="preserve">680710000080</t>
  </si>
  <si>
    <t xml:space="preserve">6807 10 00</t>
  </si>
  <si>
    <t xml:space="preserve">- En rollos</t>
  </si>
  <si>
    <t xml:space="preserve">680790000080</t>
  </si>
  <si>
    <t xml:space="preserve">6807 90 00</t>
  </si>
  <si>
    <t xml:space="preserve">680800000080</t>
  </si>
  <si>
    <t xml:space="preserve">6808 00 00</t>
  </si>
  <si>
    <t xml:space="preserve">Paneles, placas, losetas, bloques y artículos similares, de fibra vegetal, paja o viruta, de plaquitas o partículas, o de aserrín o demás desperdicios de madera, aglomerados con cemento, yeso fraguable o demás aglutinantes minerales</t>
  </si>
  <si>
    <t xml:space="preserve">680900000080</t>
  </si>
  <si>
    <t xml:space="preserve">6809</t>
  </si>
  <si>
    <t xml:space="preserve">Manufacturas de yeso fraguable o de preparaciones a base de yeso fraguable</t>
  </si>
  <si>
    <t xml:space="preserve">680911000010</t>
  </si>
  <si>
    <t xml:space="preserve">- Placas, hojas, paneles, losetas y artículos similares, sin adornos</t>
  </si>
  <si>
    <t xml:space="preserve">680911000080</t>
  </si>
  <si>
    <t xml:space="preserve">6809 11 00</t>
  </si>
  <si>
    <t xml:space="preserve">-- Revestidos o reforzados exclusivamente con papel o cartón</t>
  </si>
  <si>
    <t xml:space="preserve">680919000080</t>
  </si>
  <si>
    <t xml:space="preserve">6809 19 00</t>
  </si>
  <si>
    <t xml:space="preserve">680990000080</t>
  </si>
  <si>
    <t xml:space="preserve">6809 90 00</t>
  </si>
  <si>
    <t xml:space="preserve">- Las demás manufacturas</t>
  </si>
  <si>
    <t xml:space="preserve">681000000080</t>
  </si>
  <si>
    <t xml:space="preserve">6810</t>
  </si>
  <si>
    <t xml:space="preserve">Manufacturas de cemento, hormigón o piedra artificial, incluso armadas</t>
  </si>
  <si>
    <t xml:space="preserve">681011000010</t>
  </si>
  <si>
    <t xml:space="preserve">- Tejas, losetas, losas, ladrillos y artículos similares</t>
  </si>
  <si>
    <t xml:space="preserve">681011000080</t>
  </si>
  <si>
    <t xml:space="preserve">6810 11</t>
  </si>
  <si>
    <t xml:space="preserve">-- Bloques y ladrillos para la construcción</t>
  </si>
  <si>
    <t xml:space="preserve">681011100080</t>
  </si>
  <si>
    <t xml:space="preserve">6810 11 10</t>
  </si>
  <si>
    <t xml:space="preserve">--- De hormigón ligero (por ejemplo: a base de piedra pómez, de escorias granuladas)</t>
  </si>
  <si>
    <t xml:space="preserve">681011900080</t>
  </si>
  <si>
    <t xml:space="preserve">6810 11 90</t>
  </si>
  <si>
    <t xml:space="preserve">681019000080</t>
  </si>
  <si>
    <t xml:space="preserve">6810 19 00</t>
  </si>
  <si>
    <t xml:space="preserve">681091000010</t>
  </si>
  <si>
    <t xml:space="preserve">681091000080</t>
  </si>
  <si>
    <t xml:space="preserve">6810 91 00</t>
  </si>
  <si>
    <t xml:space="preserve">-- Elementos prefabricados para la construcción o ingeniería civil</t>
  </si>
  <si>
    <t xml:space="preserve">681099000080</t>
  </si>
  <si>
    <t xml:space="preserve">6810 99 00</t>
  </si>
  <si>
    <t xml:space="preserve">681100000080</t>
  </si>
  <si>
    <t xml:space="preserve">6811</t>
  </si>
  <si>
    <t xml:space="preserve">Manufacturas de amiantocemento, celulosacemento o similares</t>
  </si>
  <si>
    <t xml:space="preserve">681140000080</t>
  </si>
  <si>
    <t xml:space="preserve">6811 40 00</t>
  </si>
  <si>
    <t xml:space="preserve">- Que contengan amianto (asbesto)</t>
  </si>
  <si>
    <t xml:space="preserve">681181000010</t>
  </si>
  <si>
    <t xml:space="preserve">- Que no contengan amianto (asbesto)</t>
  </si>
  <si>
    <t xml:space="preserve">681181000080</t>
  </si>
  <si>
    <t xml:space="preserve">6811 81 00</t>
  </si>
  <si>
    <t xml:space="preserve">-- Placas onduladas</t>
  </si>
  <si>
    <t xml:space="preserve">681182000080</t>
  </si>
  <si>
    <t xml:space="preserve">6811 82 00</t>
  </si>
  <si>
    <t xml:space="preserve">-- Las demás placas, paneles, losetas, tejas y artículos similares</t>
  </si>
  <si>
    <t xml:space="preserve">681189000080</t>
  </si>
  <si>
    <t xml:space="preserve">6811 89 00</t>
  </si>
  <si>
    <t xml:space="preserve">-- Las demás manufacturas</t>
  </si>
  <si>
    <t xml:space="preserve">681200000080</t>
  </si>
  <si>
    <t xml:space="preserve">6812</t>
  </si>
  <si>
    <t xml:space="preserve">Amianto (asbesto) en fibras trabajado; mezclas a base de amianto o a base de amianto y carbonato de magnesio; manufacturas de estas mezclas o de amianto (por ejemplo: hilados, tejidos, prendas de vestir, sombreros y demás tocados, calzado, juntas), incluso armadas (excepto las de las partidas 6811 o 6813)</t>
  </si>
  <si>
    <t xml:space="preserve">681280000080</t>
  </si>
  <si>
    <t xml:space="preserve">6812 80</t>
  </si>
  <si>
    <t xml:space="preserve">- De crocidolita</t>
  </si>
  <si>
    <t xml:space="preserve">681280100080</t>
  </si>
  <si>
    <t xml:space="preserve">6812 80 10</t>
  </si>
  <si>
    <t xml:space="preserve">-- En fibras trabajado; mezclas a base de amianto o a base de amianto y carbonato de magnesio</t>
  </si>
  <si>
    <t xml:space="preserve">681280900080</t>
  </si>
  <si>
    <t xml:space="preserve">6812 80 90</t>
  </si>
  <si>
    <t xml:space="preserve">681291000010</t>
  </si>
  <si>
    <t xml:space="preserve">681291000080</t>
  </si>
  <si>
    <t xml:space="preserve">6812 91 00</t>
  </si>
  <si>
    <t xml:space="preserve">-- Prendas y complementos (accesorios), de vestir, calzado y sombreros y demás tocados</t>
  </si>
  <si>
    <t xml:space="preserve">681299000080</t>
  </si>
  <si>
    <t xml:space="preserve">6812 99</t>
  </si>
  <si>
    <t xml:space="preserve">681299100080</t>
  </si>
  <si>
    <t xml:space="preserve">6812 99 10</t>
  </si>
  <si>
    <t xml:space="preserve">--- Amianto (asbesto) en fibras trabajado; mezclas a base de amianto o a base de amianto y carbonato de magnesio</t>
  </si>
  <si>
    <t xml:space="preserve">681299900080</t>
  </si>
  <si>
    <t xml:space="preserve">6812 99 90</t>
  </si>
  <si>
    <t xml:space="preserve">681300000080</t>
  </si>
  <si>
    <t xml:space="preserve">6813</t>
  </si>
  <si>
    <t xml:space="preserve">Guarniciones de fricción (por ejemplo: hojas, rollos, tiras, segmentos, discos, arandelas, plaquitas) sin montar, para frenos, embragues o cualquier órgano de frotamiento, a base de amianto (asbesto), de otras sustancias minerales o de celulosa, incluso combinados con textiles o demás materias</t>
  </si>
  <si>
    <t xml:space="preserve">681320000080</t>
  </si>
  <si>
    <t xml:space="preserve">6813 20 00</t>
  </si>
  <si>
    <t xml:space="preserve">681381000010</t>
  </si>
  <si>
    <t xml:space="preserve">681381000080</t>
  </si>
  <si>
    <t xml:space="preserve">6813 81 00</t>
  </si>
  <si>
    <t xml:space="preserve">-- Guarniciones para frenos</t>
  </si>
  <si>
    <t xml:space="preserve">681389000080</t>
  </si>
  <si>
    <t xml:space="preserve">6813 89 00</t>
  </si>
  <si>
    <t xml:space="preserve">681400000080</t>
  </si>
  <si>
    <t xml:space="preserve">6814</t>
  </si>
  <si>
    <t xml:space="preserve">Mica trabajada y manufacturas de mica, incluida la aglomerada o reconstituida, incluso con soporte de papel, cartón o demás materias</t>
  </si>
  <si>
    <t xml:space="preserve">681410000080</t>
  </si>
  <si>
    <t xml:space="preserve">6814 10 00</t>
  </si>
  <si>
    <t xml:space="preserve">- Placas, hojas y tiras de mica aglomerada o reconstituida, incluso con soporte</t>
  </si>
  <si>
    <t xml:space="preserve">681490000080</t>
  </si>
  <si>
    <t xml:space="preserve">6814 90 00</t>
  </si>
  <si>
    <t xml:space="preserve">681500000080</t>
  </si>
  <si>
    <t xml:space="preserve">6815</t>
  </si>
  <si>
    <t xml:space="preserve">Manufacturas de piedra o demás materias minerales (incluidas las fibras de carbono y sus manufacturas y las manufacturas de turba), no expresadas ni comprendidas en otra parte</t>
  </si>
  <si>
    <t xml:space="preserve">681511000010</t>
  </si>
  <si>
    <t xml:space="preserve">- Fibras de carbono; manufacturas de fibras de carbono para usos distintos de los eléctricos; las demás manufacturas de grafito u otros carbonos, para usos distintos de los eléctricos</t>
  </si>
  <si>
    <t xml:space="preserve">681511000080</t>
  </si>
  <si>
    <t xml:space="preserve">6815 11 00</t>
  </si>
  <si>
    <t xml:space="preserve">-- Fibras de carbono</t>
  </si>
  <si>
    <t xml:space="preserve">681512000080</t>
  </si>
  <si>
    <t xml:space="preserve">6815 12 00</t>
  </si>
  <si>
    <t xml:space="preserve">-- Textiles de fibras de carbono</t>
  </si>
  <si>
    <t xml:space="preserve">681513000080</t>
  </si>
  <si>
    <t xml:space="preserve">6815 13 00</t>
  </si>
  <si>
    <t xml:space="preserve">-- Las demás manufacturas de fibras de carbono</t>
  </si>
  <si>
    <t xml:space="preserve">681519000080</t>
  </si>
  <si>
    <t xml:space="preserve">6815 19 00</t>
  </si>
  <si>
    <t xml:space="preserve">681520000080</t>
  </si>
  <si>
    <t xml:space="preserve">6815 20 00</t>
  </si>
  <si>
    <t xml:space="preserve">- Manufacturas de turba</t>
  </si>
  <si>
    <t xml:space="preserve">681591000010</t>
  </si>
  <si>
    <t xml:space="preserve">681591000080</t>
  </si>
  <si>
    <t xml:space="preserve">6815 91 00</t>
  </si>
  <si>
    <t xml:space="preserve">-- Que contengan magnesita, magnesia en forma de periclasa, dolomita incluida la cal dolomítica, o cromita</t>
  </si>
  <si>
    <t xml:space="preserve">681599000080</t>
  </si>
  <si>
    <t xml:space="preserve">6815 99 00</t>
  </si>
  <si>
    <t xml:space="preserve">690021000090</t>
  </si>
  <si>
    <t xml:space="preserve">69</t>
  </si>
  <si>
    <t xml:space="preserve">CAPÍTULO 69 - PRODUCTOS CERÁMICOS</t>
  </si>
  <si>
    <t xml:space="preserve">690100000010</t>
  </si>
  <si>
    <t xml:space="preserve">I. PRODUCTOS DE HARINAS SILÍCEAS FÓSILES O DE TIERRAS SÍLICEAS ANÁLOGAS Y PRODUCTOS REFRACTARIOS</t>
  </si>
  <si>
    <t xml:space="preserve">690100000080</t>
  </si>
  <si>
    <t xml:space="preserve">6901 00 00</t>
  </si>
  <si>
    <t xml:space="preserve">Ladrillos, placas, baldosas y demás piezas cerámicas de harinas silíceas fósiles (por ejemplo: «kieselguhr», tripolita, diatomita) o de tierras silíceas análogas</t>
  </si>
  <si>
    <t xml:space="preserve">690200000080</t>
  </si>
  <si>
    <t xml:space="preserve">6902</t>
  </si>
  <si>
    <t xml:space="preserve">Ladrillos, placas, baldosas y demás piezas cerámicas análogas de construcción, refractarios (excepto los de harinas silíceas fósiles o de tierras silíceas análogas)</t>
  </si>
  <si>
    <t xml:space="preserve">690210000080</t>
  </si>
  <si>
    <t xml:space="preserve">6902 10 00</t>
  </si>
  <si>
    <t xml:space="preserve">- Con un contenido de los elementos Mg (magnesio), Ca (calcio) o Cr (cromo), considerados aislada o conjuntamente, superior al 50 % en peso, expresados en MgO (óxido de magnesio), CaO (óxido de calcio) o Cr2O3 (óxido crómico)</t>
  </si>
  <si>
    <t xml:space="preserve">690220000080</t>
  </si>
  <si>
    <t xml:space="preserve">6902 20</t>
  </si>
  <si>
    <t xml:space="preserve">- Con un contenido de alúmina (Al2O3), de sílice (SiO2) o de una mezcla o combinación de estos productos, superior al 50 % en peso</t>
  </si>
  <si>
    <t xml:space="preserve">690220100080</t>
  </si>
  <si>
    <t xml:space="preserve">6902 20 10</t>
  </si>
  <si>
    <t xml:space="preserve">-- Con un contenido de sílice (SiO2) superior o igual al 93 % en peso</t>
  </si>
  <si>
    <t xml:space="preserve">690220910010</t>
  </si>
  <si>
    <t xml:space="preserve">690220910080</t>
  </si>
  <si>
    <t xml:space="preserve">6902 20 91</t>
  </si>
  <si>
    <t xml:space="preserve">--- Con un contenido de alúmina (Al2O3) superior al 7 % pero inferior al 45 % en peso</t>
  </si>
  <si>
    <t xml:space="preserve">690220990080</t>
  </si>
  <si>
    <t xml:space="preserve">6902 20 99</t>
  </si>
  <si>
    <t xml:space="preserve">690290000080</t>
  </si>
  <si>
    <t xml:space="preserve">6902 90 00</t>
  </si>
  <si>
    <t xml:space="preserve">690300000080</t>
  </si>
  <si>
    <t xml:space="preserve">6903</t>
  </si>
  <si>
    <t xml:space="preserve">Los demás artículos cerámicos refractarios (por ejemplo: retortas, crisoles, muflas, toberas, tapones, soportes, copelas, tubos, fundas, varillas, compuertas deslizantes), excepto los de harinas silíceas fósiles o de tierras silíceas análogas</t>
  </si>
  <si>
    <t xml:space="preserve">690310000080</t>
  </si>
  <si>
    <t xml:space="preserve">6903 10 00</t>
  </si>
  <si>
    <t xml:space="preserve">- Con un contenido de carbono libre, superior al 50 % en peso</t>
  </si>
  <si>
    <t xml:space="preserve">690320000080</t>
  </si>
  <si>
    <t xml:space="preserve">6903 20</t>
  </si>
  <si>
    <t xml:space="preserve">- Con un contenido de alúmina (Al2O3) o de una mezcla o combinación de alúmina y de sílice (SiO2), superior al 50 % en peso</t>
  </si>
  <si>
    <t xml:space="preserve">690320100080</t>
  </si>
  <si>
    <t xml:space="preserve">6903 20 10</t>
  </si>
  <si>
    <t xml:space="preserve">-- Con un contenido de alúmina (Al2O3) inferior al 45 % en peso</t>
  </si>
  <si>
    <t xml:space="preserve">690320900080</t>
  </si>
  <si>
    <t xml:space="preserve">6903 20 90</t>
  </si>
  <si>
    <t xml:space="preserve">-- Con un contenido de alúmina (Al2O3) superior o igual al 45 % en peso</t>
  </si>
  <si>
    <t xml:space="preserve">690390000080</t>
  </si>
  <si>
    <t xml:space="preserve">6903 90</t>
  </si>
  <si>
    <t xml:space="preserve">690390100080</t>
  </si>
  <si>
    <t xml:space="preserve">6903 90 10</t>
  </si>
  <si>
    <t xml:space="preserve">-- Con un contenido de carbono libre superior al 25 % pero inferior o igual al 50 % en peso</t>
  </si>
  <si>
    <t xml:space="preserve">690390900080</t>
  </si>
  <si>
    <t xml:space="preserve">6903 90 90</t>
  </si>
  <si>
    <t xml:space="preserve">690400000010</t>
  </si>
  <si>
    <t xml:space="preserve">II. LOS DEMÁS PRODUCTOS CERÁMICOS</t>
  </si>
  <si>
    <t xml:space="preserve">690400000080</t>
  </si>
  <si>
    <t xml:space="preserve">6904</t>
  </si>
  <si>
    <t xml:space="preserve">Ladrillos de construcción, bovedillas, cubrevigas y artículos similares, de cerámica</t>
  </si>
  <si>
    <t xml:space="preserve">690410000080</t>
  </si>
  <si>
    <t xml:space="preserve">6904 10 00</t>
  </si>
  <si>
    <t xml:space="preserve">- Ladrillos de construcción</t>
  </si>
  <si>
    <t xml:space="preserve">690490000080</t>
  </si>
  <si>
    <t xml:space="preserve">6904 90 00</t>
  </si>
  <si>
    <t xml:space="preserve">690500000080</t>
  </si>
  <si>
    <t xml:space="preserve">6905</t>
  </si>
  <si>
    <t xml:space="preserve">Tejas, elementos de chimenea, conductos de humo, ornamentos arquitectónicos y demás artículos cerámicos de construcción</t>
  </si>
  <si>
    <t xml:space="preserve">690510000080</t>
  </si>
  <si>
    <t xml:space="preserve">6905 10 00</t>
  </si>
  <si>
    <t xml:space="preserve">- Tejas</t>
  </si>
  <si>
    <t xml:space="preserve">690590000080</t>
  </si>
  <si>
    <t xml:space="preserve">6905 90 00</t>
  </si>
  <si>
    <t xml:space="preserve">690600000080</t>
  </si>
  <si>
    <t xml:space="preserve">6906 00 00</t>
  </si>
  <si>
    <t xml:space="preserve">Tubos, canalones y accesorios de tubería, de cerámica</t>
  </si>
  <si>
    <t xml:space="preserve">690700000080</t>
  </si>
  <si>
    <t xml:space="preserve">6907</t>
  </si>
  <si>
    <t xml:space="preserve">Placas y baldosas, de cerámica, para pavimentación o revestimiento; cubos, dados y artículos similares, de cerámica, para mosaicos, incluso con soporte; piezas de acabado, de cerámica</t>
  </si>
  <si>
    <t xml:space="preserve">690721000010</t>
  </si>
  <si>
    <t xml:space="preserve">- Placas y baldosas, para pavimentación o revestimiento, excepto las  de las subpartidas 690730 y 690740</t>
  </si>
  <si>
    <t xml:space="preserve">690721000080</t>
  </si>
  <si>
    <t xml:space="preserve">6907 21 00</t>
  </si>
  <si>
    <t xml:space="preserve">-- Con un coeficiente de absorción de agua inferior o igual al 0,5 % en peso</t>
  </si>
  <si>
    <t xml:space="preserve">690722000080</t>
  </si>
  <si>
    <t xml:space="preserve">6907 22 00</t>
  </si>
  <si>
    <t xml:space="preserve">-- Con un coeficiente de absorción de agua superior al 0,5 % pero inferior o igual al 10 %, en peso</t>
  </si>
  <si>
    <t xml:space="preserve">690723000080</t>
  </si>
  <si>
    <t xml:space="preserve">6907 23 00</t>
  </si>
  <si>
    <t xml:space="preserve">-- Con un coeficiente de absorción de agua superior al 10 % en peso</t>
  </si>
  <si>
    <t xml:space="preserve">690730000080</t>
  </si>
  <si>
    <t xml:space="preserve">6907 30 00</t>
  </si>
  <si>
    <t xml:space="preserve">- Cubos, dados y artículos similares para mosaicos, excepto los de la subpartida 690740</t>
  </si>
  <si>
    <t xml:space="preserve">690740000080</t>
  </si>
  <si>
    <t xml:space="preserve">6907 40 00</t>
  </si>
  <si>
    <t xml:space="preserve">- Piezas de acabado</t>
  </si>
  <si>
    <t xml:space="preserve">690900000080</t>
  </si>
  <si>
    <t xml:space="preserve">6909</t>
  </si>
  <si>
    <t xml:space="preserve">Aparatos y artículos, de cerámica, para usos químicos o demás usos técnicos; abrevaderos, pilas y recipientes similares, de cerámica, para uso rural; cántaros y recipientes similares, de cerámica, para transporte o envasado</t>
  </si>
  <si>
    <t xml:space="preserve">690911000010</t>
  </si>
  <si>
    <t xml:space="preserve">- Aparatos y artículos para usos químicos o demás usos técnicos</t>
  </si>
  <si>
    <t xml:space="preserve">690911000080</t>
  </si>
  <si>
    <t xml:space="preserve">6909 11 00</t>
  </si>
  <si>
    <t xml:space="preserve">-- De porcelana</t>
  </si>
  <si>
    <t xml:space="preserve">690912000080</t>
  </si>
  <si>
    <t xml:space="preserve">6909 12 00</t>
  </si>
  <si>
    <t xml:space="preserve">-- Artículos con una dureza igual o superior a 9 en la escala de Mohs</t>
  </si>
  <si>
    <t xml:space="preserve">690919000080</t>
  </si>
  <si>
    <t xml:space="preserve">6909 19 00</t>
  </si>
  <si>
    <t xml:space="preserve">690990000080</t>
  </si>
  <si>
    <t xml:space="preserve">6909 90 00</t>
  </si>
  <si>
    <t xml:space="preserve">691000000080</t>
  </si>
  <si>
    <t xml:space="preserve">6910</t>
  </si>
  <si>
    <t xml:space="preserve">Fregaderos (piletas de lavar), lavabos, pedestales de lavabo, bañeras, bidés, inodoros, cisternas (depósitos de agua) para inodoros, urinarios y aparatos fijos similares, de cerámica, para usos sanitarios</t>
  </si>
  <si>
    <t xml:space="preserve">691010000080</t>
  </si>
  <si>
    <t xml:space="preserve">6910 10 00</t>
  </si>
  <si>
    <t xml:space="preserve">- De porcelana</t>
  </si>
  <si>
    <t xml:space="preserve">691090000080</t>
  </si>
  <si>
    <t xml:space="preserve">6910 90 00</t>
  </si>
  <si>
    <t xml:space="preserve">691100000080</t>
  </si>
  <si>
    <t xml:space="preserve">6911</t>
  </si>
  <si>
    <t xml:space="preserve">Vajilla y demás artículos de uso doméstico, higiene o tocador, de porcelana</t>
  </si>
  <si>
    <t xml:space="preserve">691110000080</t>
  </si>
  <si>
    <t xml:space="preserve">6911 10 00</t>
  </si>
  <si>
    <t xml:space="preserve">- Artículos para el servicio de mesa o cocina</t>
  </si>
  <si>
    <t xml:space="preserve">691190000080</t>
  </si>
  <si>
    <t xml:space="preserve">6911 90 00</t>
  </si>
  <si>
    <t xml:space="preserve">691200000080</t>
  </si>
  <si>
    <t xml:space="preserve">6912 00</t>
  </si>
  <si>
    <t xml:space="preserve">Vajilla y demás artículos de uso doméstico, higiene o tocador, de cerámica (excepto porcelana)</t>
  </si>
  <si>
    <t xml:space="preserve">691200210010</t>
  </si>
  <si>
    <t xml:space="preserve">691200210080</t>
  </si>
  <si>
    <t xml:space="preserve">6912 00 21</t>
  </si>
  <si>
    <t xml:space="preserve">-- De barro ordinario</t>
  </si>
  <si>
    <t xml:space="preserve">691200230080</t>
  </si>
  <si>
    <t xml:space="preserve">6912 00 23</t>
  </si>
  <si>
    <t xml:space="preserve">-- De gres</t>
  </si>
  <si>
    <t xml:space="preserve">691200250080</t>
  </si>
  <si>
    <t xml:space="preserve">6912 00 25</t>
  </si>
  <si>
    <t xml:space="preserve">-- De loza o de barro fino</t>
  </si>
  <si>
    <t xml:space="preserve">691200290080</t>
  </si>
  <si>
    <t xml:space="preserve">6912 00 29</t>
  </si>
  <si>
    <t xml:space="preserve">691200810010</t>
  </si>
  <si>
    <t xml:space="preserve">691200810080</t>
  </si>
  <si>
    <t xml:space="preserve">6912 00 81</t>
  </si>
  <si>
    <t xml:space="preserve">691200830080</t>
  </si>
  <si>
    <t xml:space="preserve">6912 00 83</t>
  </si>
  <si>
    <t xml:space="preserve">691200850080</t>
  </si>
  <si>
    <t xml:space="preserve">6912 00 85</t>
  </si>
  <si>
    <t xml:space="preserve">691200890080</t>
  </si>
  <si>
    <t xml:space="preserve">6912 00 89</t>
  </si>
  <si>
    <t xml:space="preserve">691300000080</t>
  </si>
  <si>
    <t xml:space="preserve">6913</t>
  </si>
  <si>
    <t xml:space="preserve">Estatuillas y demás artículos para adorno, de cerámica</t>
  </si>
  <si>
    <t xml:space="preserve">691310000080</t>
  </si>
  <si>
    <t xml:space="preserve">6913 10 00</t>
  </si>
  <si>
    <t xml:space="preserve">691390000080</t>
  </si>
  <si>
    <t xml:space="preserve">6913 90</t>
  </si>
  <si>
    <t xml:space="preserve">691390100080</t>
  </si>
  <si>
    <t xml:space="preserve">6913 90 10</t>
  </si>
  <si>
    <t xml:space="preserve">691390930010</t>
  </si>
  <si>
    <t xml:space="preserve">691390930080</t>
  </si>
  <si>
    <t xml:space="preserve">6913 90 93</t>
  </si>
  <si>
    <t xml:space="preserve">--- De loza o de barro fino</t>
  </si>
  <si>
    <t xml:space="preserve">691390980080</t>
  </si>
  <si>
    <t xml:space="preserve">6913 90 98</t>
  </si>
  <si>
    <t xml:space="preserve">691400000080</t>
  </si>
  <si>
    <t xml:space="preserve">6914</t>
  </si>
  <si>
    <t xml:space="preserve">Las demás manufacturas de cerámica</t>
  </si>
  <si>
    <t xml:space="preserve">691410000080</t>
  </si>
  <si>
    <t xml:space="preserve">6914 10 00</t>
  </si>
  <si>
    <t xml:space="preserve">691490000080</t>
  </si>
  <si>
    <t xml:space="preserve">6914 90 00</t>
  </si>
  <si>
    <t xml:space="preserve">700021000090</t>
  </si>
  <si>
    <t xml:space="preserve">70</t>
  </si>
  <si>
    <t xml:space="preserve">CAPÍTULO 70 - VIDRIO Y SUS MANUFACTURAS</t>
  </si>
  <si>
    <t xml:space="preserve">700100000080</t>
  </si>
  <si>
    <t xml:space="preserve">7001 00</t>
  </si>
  <si>
    <t xml:space="preserve">Calcín y demás desperdicios y desechos de vidrio, excepto el vidrio de tubos de rayos catódicos y demás vidrios activados de la partida 8549; vidrio en masa</t>
  </si>
  <si>
    <t xml:space="preserve">700100100080</t>
  </si>
  <si>
    <t xml:space="preserve">7001 00 10</t>
  </si>
  <si>
    <t xml:space="preserve">- Desperdicios y desechos de vidrio</t>
  </si>
  <si>
    <t xml:space="preserve">700100910010</t>
  </si>
  <si>
    <t xml:space="preserve">- Vidrio en masa</t>
  </si>
  <si>
    <t xml:space="preserve">700100910080</t>
  </si>
  <si>
    <t xml:space="preserve">7001 00 91</t>
  </si>
  <si>
    <t xml:space="preserve">-- Vidrio óptico</t>
  </si>
  <si>
    <t xml:space="preserve">700100990080</t>
  </si>
  <si>
    <t xml:space="preserve">7001 00 99</t>
  </si>
  <si>
    <t xml:space="preserve">700200000080</t>
  </si>
  <si>
    <t xml:space="preserve">7002</t>
  </si>
  <si>
    <t xml:space="preserve">Vidrio en bolas (excepto las microesferas de la partida 7018), barras, varillas o tubos, sin trabajar</t>
  </si>
  <si>
    <t xml:space="preserve">700210000080</t>
  </si>
  <si>
    <t xml:space="preserve">7002 10 00</t>
  </si>
  <si>
    <t xml:space="preserve">- Bolas</t>
  </si>
  <si>
    <t xml:space="preserve">700220000080</t>
  </si>
  <si>
    <t xml:space="preserve">7002 20</t>
  </si>
  <si>
    <t xml:space="preserve">- Barras o varillas</t>
  </si>
  <si>
    <t xml:space="preserve">700220100080</t>
  </si>
  <si>
    <t xml:space="preserve">7002 20 10</t>
  </si>
  <si>
    <t xml:space="preserve">-- De vidrio óptico</t>
  </si>
  <si>
    <t xml:space="preserve">700220900080</t>
  </si>
  <si>
    <t xml:space="preserve">7002 20 90</t>
  </si>
  <si>
    <t xml:space="preserve">700231000010</t>
  </si>
  <si>
    <t xml:space="preserve">- Tubos</t>
  </si>
  <si>
    <t xml:space="preserve">700231000080</t>
  </si>
  <si>
    <t xml:space="preserve">7002 31 00</t>
  </si>
  <si>
    <t xml:space="preserve">-- De cuarzo o demás sílices fundidos</t>
  </si>
  <si>
    <t xml:space="preserve">700232000080</t>
  </si>
  <si>
    <t xml:space="preserve">7002 32 00</t>
  </si>
  <si>
    <t xml:space="preserve">-- De otro vidrio con un coeficiente de dilatación lineal inferior o igual a 5 × 10–6 por Kelvin, entre 0 °C y 300 °C</t>
  </si>
  <si>
    <t xml:space="preserve">700239000080</t>
  </si>
  <si>
    <t xml:space="preserve">7002 39 00</t>
  </si>
  <si>
    <t xml:space="preserve">700300000080</t>
  </si>
  <si>
    <t xml:space="preserve">7003</t>
  </si>
  <si>
    <t xml:space="preserve">Vidrio colado o laminado, en placas, hojas o perfiles, incluso con capa absorbente, reflectante o antirreflectante, pero sin trabajar de otro modo</t>
  </si>
  <si>
    <t xml:space="preserve">700312000010</t>
  </si>
  <si>
    <t xml:space="preserve">- Placas y hojas, sin armar</t>
  </si>
  <si>
    <t xml:space="preserve">700312000080</t>
  </si>
  <si>
    <t xml:space="preserve">7003 12</t>
  </si>
  <si>
    <t xml:space="preserve">-- Coloreadas en la masa, opacificadas, chapadas o con capa absorbente, reflectante o antirreflectante</t>
  </si>
  <si>
    <t xml:space="preserve">700312100080</t>
  </si>
  <si>
    <t xml:space="preserve">7003 12 10</t>
  </si>
  <si>
    <t xml:space="preserve">--- De vidrio óptico</t>
  </si>
  <si>
    <t xml:space="preserve">700312910010</t>
  </si>
  <si>
    <t xml:space="preserve">700312910080</t>
  </si>
  <si>
    <t xml:space="preserve">7003 12 91</t>
  </si>
  <si>
    <t xml:space="preserve">---- Con capa antirreflectante</t>
  </si>
  <si>
    <t xml:space="preserve">700312990080</t>
  </si>
  <si>
    <t xml:space="preserve">7003 12 99</t>
  </si>
  <si>
    <t xml:space="preserve">700319000080</t>
  </si>
  <si>
    <t xml:space="preserve">7003 19</t>
  </si>
  <si>
    <t xml:space="preserve">700319100080</t>
  </si>
  <si>
    <t xml:space="preserve">7003 19 10</t>
  </si>
  <si>
    <t xml:space="preserve">700319900080</t>
  </si>
  <si>
    <t xml:space="preserve">7003 19 90</t>
  </si>
  <si>
    <t xml:space="preserve">700320000080</t>
  </si>
  <si>
    <t xml:space="preserve">7003 20 00</t>
  </si>
  <si>
    <t xml:space="preserve">- Placas y hojas, armadas</t>
  </si>
  <si>
    <t xml:space="preserve">700330000080</t>
  </si>
  <si>
    <t xml:space="preserve">7003 30 00</t>
  </si>
  <si>
    <t xml:space="preserve">- Perfiles</t>
  </si>
  <si>
    <t xml:space="preserve">700400000080</t>
  </si>
  <si>
    <t xml:space="preserve">7004</t>
  </si>
  <si>
    <t xml:space="preserve">Vidrio estirado o soplado, en hojas, incluso con capa absorbente, reflectante o antirreflectante, pero sin trabajar de otro modo</t>
  </si>
  <si>
    <t xml:space="preserve">700420000080</t>
  </si>
  <si>
    <t xml:space="preserve">7004 20</t>
  </si>
  <si>
    <t xml:space="preserve">- Vidrio coloreado en la masa, opacificado, chapado o con capa absorbente, reflectante o antirreflectante</t>
  </si>
  <si>
    <t xml:space="preserve">700420100080</t>
  </si>
  <si>
    <t xml:space="preserve">7004 20 10</t>
  </si>
  <si>
    <t xml:space="preserve">700420910010</t>
  </si>
  <si>
    <t xml:space="preserve">700420910080</t>
  </si>
  <si>
    <t xml:space="preserve">7004 20 91</t>
  </si>
  <si>
    <t xml:space="preserve">--- Con capa antirreflectante</t>
  </si>
  <si>
    <t xml:space="preserve">700420990080</t>
  </si>
  <si>
    <t xml:space="preserve">7004 20 99</t>
  </si>
  <si>
    <t xml:space="preserve">700490000080</t>
  </si>
  <si>
    <t xml:space="preserve">7004 90</t>
  </si>
  <si>
    <t xml:space="preserve">- Los demás vidrios</t>
  </si>
  <si>
    <t xml:space="preserve">700490100080</t>
  </si>
  <si>
    <t xml:space="preserve">7004 90 10</t>
  </si>
  <si>
    <t xml:space="preserve">700490800080</t>
  </si>
  <si>
    <t xml:space="preserve">7004 90 80</t>
  </si>
  <si>
    <t xml:space="preserve">700500000080</t>
  </si>
  <si>
    <t xml:space="preserve">7005</t>
  </si>
  <si>
    <t xml:space="preserve">Vidrio flotado y vidrio desbastado o pulido por una o las dos caras, en placas u hojas, incluso con capa absorbente, reflectante o antirreflectante, pero sin trabajar de otro modo</t>
  </si>
  <si>
    <t xml:space="preserve">700510000080</t>
  </si>
  <si>
    <t xml:space="preserve">7005 10</t>
  </si>
  <si>
    <t xml:space="preserve">- Vidrio sin armar con capa absorbente, reflectante o antirreflectante</t>
  </si>
  <si>
    <t xml:space="preserve">700510050080</t>
  </si>
  <si>
    <t xml:space="preserve">7005 10 05</t>
  </si>
  <si>
    <t xml:space="preserve">-- Con capa antirreflectante</t>
  </si>
  <si>
    <t xml:space="preserve">700510250010</t>
  </si>
  <si>
    <t xml:space="preserve">-- Los demás, de espesor</t>
  </si>
  <si>
    <t xml:space="preserve">700510250080</t>
  </si>
  <si>
    <t xml:space="preserve">7005 10 25</t>
  </si>
  <si>
    <t xml:space="preserve">--- Inferior o igual a 3,5 mm</t>
  </si>
  <si>
    <t xml:space="preserve">700510300080</t>
  </si>
  <si>
    <t xml:space="preserve">7005 10 30</t>
  </si>
  <si>
    <t xml:space="preserve">--- Superior a 3,5 mm pero inferior o igual a 4,5 mm</t>
  </si>
  <si>
    <t xml:space="preserve">700510800080</t>
  </si>
  <si>
    <t xml:space="preserve">7005 10 80</t>
  </si>
  <si>
    <t xml:space="preserve">--- Superior a 4,5 mm</t>
  </si>
  <si>
    <t xml:space="preserve">700521000010</t>
  </si>
  <si>
    <t xml:space="preserve">- Los demás vidrios sin armar</t>
  </si>
  <si>
    <t xml:space="preserve">700521000080</t>
  </si>
  <si>
    <t xml:space="preserve">7005 21</t>
  </si>
  <si>
    <t xml:space="preserve">-- Coloreados en la masa, opacificados, chapados o simplemente desbastados</t>
  </si>
  <si>
    <t xml:space="preserve">700521250080</t>
  </si>
  <si>
    <t xml:space="preserve">7005 21 25</t>
  </si>
  <si>
    <t xml:space="preserve">--- De espesor inferior o igual a 3,5 mm</t>
  </si>
  <si>
    <t xml:space="preserve">700521300080</t>
  </si>
  <si>
    <t xml:space="preserve">7005 21 30</t>
  </si>
  <si>
    <t xml:space="preserve">--- De espesor superior a 3,5 mm pero inferior o igual a 4,5 mm</t>
  </si>
  <si>
    <t xml:space="preserve">700521800080</t>
  </si>
  <si>
    <t xml:space="preserve">7005 21 80</t>
  </si>
  <si>
    <t xml:space="preserve">--- De espesor superior a 4,5 mm</t>
  </si>
  <si>
    <t xml:space="preserve">700529000080</t>
  </si>
  <si>
    <t xml:space="preserve">7005 29</t>
  </si>
  <si>
    <t xml:space="preserve">700529250080</t>
  </si>
  <si>
    <t xml:space="preserve">7005 29 25</t>
  </si>
  <si>
    <t xml:space="preserve">700529350080</t>
  </si>
  <si>
    <t xml:space="preserve">7005 29 35</t>
  </si>
  <si>
    <t xml:space="preserve">700529800080</t>
  </si>
  <si>
    <t xml:space="preserve">7005 29 80</t>
  </si>
  <si>
    <t xml:space="preserve">700530000080</t>
  </si>
  <si>
    <t xml:space="preserve">7005 30 00</t>
  </si>
  <si>
    <t xml:space="preserve">- Vidrio armado</t>
  </si>
  <si>
    <t xml:space="preserve">700600000080</t>
  </si>
  <si>
    <t xml:space="preserve">7006 00</t>
  </si>
  <si>
    <t xml:space="preserve">Vidrio de las partidas 7003, 7004 o 7005, curvado, biselado, grabado, taladrado, esmaltado o trabajado de otro modo, pero sin enmarcar ni combinar con otras materias</t>
  </si>
  <si>
    <t xml:space="preserve">700600100080</t>
  </si>
  <si>
    <t xml:space="preserve">7006 00 10</t>
  </si>
  <si>
    <t xml:space="preserve">- Vidrio óptico</t>
  </si>
  <si>
    <t xml:space="preserve">700600900080</t>
  </si>
  <si>
    <t xml:space="preserve">7006 00 90</t>
  </si>
  <si>
    <t xml:space="preserve">700700000080</t>
  </si>
  <si>
    <t xml:space="preserve">7007</t>
  </si>
  <si>
    <t xml:space="preserve">Vidrio de seguridad constituido por vidrio templado o contrachapado</t>
  </si>
  <si>
    <t xml:space="preserve">700711000010</t>
  </si>
  <si>
    <t xml:space="preserve">- Vidrio templado</t>
  </si>
  <si>
    <t xml:space="preserve">700711000080</t>
  </si>
  <si>
    <t xml:space="preserve">7007 11</t>
  </si>
  <si>
    <t xml:space="preserve">-- De dimensiones y formatos que permitan su empleo en automóviles, aeronaves, barcos u otros vehículos</t>
  </si>
  <si>
    <t xml:space="preserve">700711100080</t>
  </si>
  <si>
    <t xml:space="preserve">7007 11 10</t>
  </si>
  <si>
    <t xml:space="preserve">--- De dimensiones y formatos que permitan su empleo en automóviles y tractores</t>
  </si>
  <si>
    <t xml:space="preserve">700711900080</t>
  </si>
  <si>
    <t xml:space="preserve">7007 11 90</t>
  </si>
  <si>
    <t xml:space="preserve">700719000080</t>
  </si>
  <si>
    <t xml:space="preserve">7007 19</t>
  </si>
  <si>
    <t xml:space="preserve">700719100080</t>
  </si>
  <si>
    <t xml:space="preserve">7007 19 10</t>
  </si>
  <si>
    <t xml:space="preserve">--- Esmaltados</t>
  </si>
  <si>
    <t xml:space="preserve">700719200080</t>
  </si>
  <si>
    <t xml:space="preserve">7007 19 20</t>
  </si>
  <si>
    <t xml:space="preserve">--- Coloreados en la masa, opacificados, chapados o con capa absorbente o reflectante</t>
  </si>
  <si>
    <t xml:space="preserve">700719800080</t>
  </si>
  <si>
    <t xml:space="preserve">7007 19 80</t>
  </si>
  <si>
    <t xml:space="preserve">700721000010</t>
  </si>
  <si>
    <t xml:space="preserve">- Vidrio contrachapado</t>
  </si>
  <si>
    <t xml:space="preserve">700721000080</t>
  </si>
  <si>
    <t xml:space="preserve">7007 21</t>
  </si>
  <si>
    <t xml:space="preserve">700721200080</t>
  </si>
  <si>
    <t xml:space="preserve">7007 21 20</t>
  </si>
  <si>
    <t xml:space="preserve">700721800080</t>
  </si>
  <si>
    <t xml:space="preserve">7007 21 80</t>
  </si>
  <si>
    <t xml:space="preserve">700729000080</t>
  </si>
  <si>
    <t xml:space="preserve">7007 29 00</t>
  </si>
  <si>
    <t xml:space="preserve">700800000080</t>
  </si>
  <si>
    <t xml:space="preserve">7008 00</t>
  </si>
  <si>
    <t xml:space="preserve">Vidrieras aislantes de paredes múltiples</t>
  </si>
  <si>
    <t xml:space="preserve">700800200080</t>
  </si>
  <si>
    <t xml:space="preserve">7008 00 20</t>
  </si>
  <si>
    <t xml:space="preserve">- Coloreadas en la masa, opacificadas, chapados o con una capa absorbente o reflectante</t>
  </si>
  <si>
    <t xml:space="preserve">700800810010</t>
  </si>
  <si>
    <t xml:space="preserve">700800810080</t>
  </si>
  <si>
    <t xml:space="preserve">7008 00 81</t>
  </si>
  <si>
    <t xml:space="preserve">-- Formadas por dos placas de vidrio selladas en su contorno por una junta hermética y separadas por capa de aire, de otro gas o por vacío</t>
  </si>
  <si>
    <t xml:space="preserve">700800890080</t>
  </si>
  <si>
    <t xml:space="preserve">7008 00 89</t>
  </si>
  <si>
    <t xml:space="preserve">700900000080</t>
  </si>
  <si>
    <t xml:space="preserve">7009</t>
  </si>
  <si>
    <t xml:space="preserve">Espejos de vidrio, enmarcados o no, incluidos los espejos retrovisores</t>
  </si>
  <si>
    <t xml:space="preserve">700910000080</t>
  </si>
  <si>
    <t xml:space="preserve">7009 10 00</t>
  </si>
  <si>
    <t xml:space="preserve">- Espejos retrovisores para vehículos</t>
  </si>
  <si>
    <t xml:space="preserve">700991000010</t>
  </si>
  <si>
    <t xml:space="preserve">700991000080</t>
  </si>
  <si>
    <t xml:space="preserve">7009 91 00</t>
  </si>
  <si>
    <t xml:space="preserve">-- Sin enmarcar</t>
  </si>
  <si>
    <t xml:space="preserve">700992000080</t>
  </si>
  <si>
    <t xml:space="preserve">7009 92 00</t>
  </si>
  <si>
    <t xml:space="preserve">-- Enmarcados</t>
  </si>
  <si>
    <t xml:space="preserve">701000000080</t>
  </si>
  <si>
    <t xml:space="preserve">7010</t>
  </si>
  <si>
    <t xml:space="preserve">Bombonas (damajuanas), botellas, frascos, bocales, tarros, envases tubulares, ampollas y demás recipientes para el transporte o envasado, de vidrio; bocales para conservas, de vidrio; tapones, tapas y demás dispositivos de cierre, de vidrio</t>
  </si>
  <si>
    <t xml:space="preserve">701010000080</t>
  </si>
  <si>
    <t xml:space="preserve">7010 10 00</t>
  </si>
  <si>
    <t xml:space="preserve">- Ampollas</t>
  </si>
  <si>
    <t xml:space="preserve">701020000080</t>
  </si>
  <si>
    <t xml:space="preserve">7010 20 00</t>
  </si>
  <si>
    <t xml:space="preserve">- Tapones, tapas y demás dispositivos de cierre</t>
  </si>
  <si>
    <t xml:space="preserve">701090000080</t>
  </si>
  <si>
    <t xml:space="preserve">7010 90</t>
  </si>
  <si>
    <t xml:space="preserve">701090100080</t>
  </si>
  <si>
    <t xml:space="preserve">7010 90 10</t>
  </si>
  <si>
    <t xml:space="preserve">-- Tarros para esterilizar</t>
  </si>
  <si>
    <t xml:space="preserve">701090210010</t>
  </si>
  <si>
    <t xml:space="preserve">701090210080</t>
  </si>
  <si>
    <t xml:space="preserve">7010 90 21</t>
  </si>
  <si>
    <t xml:space="preserve">--- Obtenidos de un tubo de vidrio</t>
  </si>
  <si>
    <t xml:space="preserve">701090310010</t>
  </si>
  <si>
    <t xml:space="preserve">--- Los demás, de capacidad nominal</t>
  </si>
  <si>
    <t xml:space="preserve">701090310080</t>
  </si>
  <si>
    <t xml:space="preserve">7010 90 31</t>
  </si>
  <si>
    <t xml:space="preserve">---- Superior o igual a 2,5 l</t>
  </si>
  <si>
    <t xml:space="preserve">701090410010</t>
  </si>
  <si>
    <t xml:space="preserve">---- Inferior a 2,5 l</t>
  </si>
  <si>
    <t xml:space="preserve">701090410020</t>
  </si>
  <si>
    <t xml:space="preserve">----- Para productos alimenticios y bebidas</t>
  </si>
  <si>
    <t xml:space="preserve">701090410030</t>
  </si>
  <si>
    <t xml:space="preserve">------ Botellas y frascos</t>
  </si>
  <si>
    <t xml:space="preserve">701090410040</t>
  </si>
  <si>
    <t xml:space="preserve">------- De vidrio sin colorear, de capacidad nominal</t>
  </si>
  <si>
    <t xml:space="preserve">701090410080</t>
  </si>
  <si>
    <t xml:space="preserve">7010 90 41</t>
  </si>
  <si>
    <t xml:space="preserve">-------- Superior o igual a 1 l</t>
  </si>
  <si>
    <t xml:space="preserve">701090430080</t>
  </si>
  <si>
    <t xml:space="preserve">7010 90 43</t>
  </si>
  <si>
    <t xml:space="preserve">-------- Superior a 0,33 l pero inferior a 1 l</t>
  </si>
  <si>
    <t xml:space="preserve">701090450080</t>
  </si>
  <si>
    <t xml:space="preserve">7010 90 45</t>
  </si>
  <si>
    <t xml:space="preserve">-------- Superior o igual a 0,15 l pero inferior o igual a 0,33 l</t>
  </si>
  <si>
    <t xml:space="preserve">701090470080</t>
  </si>
  <si>
    <t xml:space="preserve">7010 90 47</t>
  </si>
  <si>
    <t xml:space="preserve">-------- Inferior a 0,15 l</t>
  </si>
  <si>
    <t xml:space="preserve">701090510010</t>
  </si>
  <si>
    <t xml:space="preserve">------- De vidrio coloreado, de capacidad nominal</t>
  </si>
  <si>
    <t xml:space="preserve">701090510080</t>
  </si>
  <si>
    <t xml:space="preserve">7010 90 51</t>
  </si>
  <si>
    <t xml:space="preserve">701090530080</t>
  </si>
  <si>
    <t xml:space="preserve">7010 90 53</t>
  </si>
  <si>
    <t xml:space="preserve">701090550080</t>
  </si>
  <si>
    <t xml:space="preserve">7010 90 55</t>
  </si>
  <si>
    <t xml:space="preserve">701090570080</t>
  </si>
  <si>
    <t xml:space="preserve">7010 90 57</t>
  </si>
  <si>
    <t xml:space="preserve">701090610010</t>
  </si>
  <si>
    <t xml:space="preserve">------ Los demás, de capacidad nominal</t>
  </si>
  <si>
    <t xml:space="preserve">701090610080</t>
  </si>
  <si>
    <t xml:space="preserve">7010 90 61</t>
  </si>
  <si>
    <t xml:space="preserve">------- Superior o igual a 0,25 l</t>
  </si>
  <si>
    <t xml:space="preserve">701090670080</t>
  </si>
  <si>
    <t xml:space="preserve">7010 90 67</t>
  </si>
  <si>
    <t xml:space="preserve">------- Inferior a 0,25 l</t>
  </si>
  <si>
    <t xml:space="preserve">701090710010</t>
  </si>
  <si>
    <t xml:space="preserve">----- Para productos farmaceúticos de capacidad nominal</t>
  </si>
  <si>
    <t xml:space="preserve">701090710080</t>
  </si>
  <si>
    <t xml:space="preserve">7010 90 71</t>
  </si>
  <si>
    <t xml:space="preserve">------ Superior a 0,055 l</t>
  </si>
  <si>
    <t xml:space="preserve">701090790080</t>
  </si>
  <si>
    <t xml:space="preserve">7010 90 79</t>
  </si>
  <si>
    <t xml:space="preserve">------ Inferior o igual a 0,055 l</t>
  </si>
  <si>
    <t xml:space="preserve">701090910010</t>
  </si>
  <si>
    <t xml:space="preserve">----- Para otros productos</t>
  </si>
  <si>
    <t xml:space="preserve">701090910080</t>
  </si>
  <si>
    <t xml:space="preserve">7010 90 91</t>
  </si>
  <si>
    <t xml:space="preserve">------ De vidrio sin colorear</t>
  </si>
  <si>
    <t xml:space="preserve">701090990080</t>
  </si>
  <si>
    <t xml:space="preserve">7010 90 99</t>
  </si>
  <si>
    <t xml:space="preserve">------ De vidrio coloreado</t>
  </si>
  <si>
    <t xml:space="preserve">701100000080</t>
  </si>
  <si>
    <t xml:space="preserve">7011</t>
  </si>
  <si>
    <t xml:space="preserve">Ampollas y envolturas tubulares, abiertas, y sus partes, de vidrio, sin guarniciones, para lámparas y fuentes luminosas, eléctricas, tubos de rayos catódicos o similares</t>
  </si>
  <si>
    <t xml:space="preserve">701110000080</t>
  </si>
  <si>
    <t xml:space="preserve">7011 10 00</t>
  </si>
  <si>
    <t xml:space="preserve">- Para alumbrado eléctrico</t>
  </si>
  <si>
    <t xml:space="preserve">701120000080</t>
  </si>
  <si>
    <t xml:space="preserve">7011 20 00</t>
  </si>
  <si>
    <t xml:space="preserve">- Para tubos de rayos catódicos</t>
  </si>
  <si>
    <t xml:space="preserve">701190000080</t>
  </si>
  <si>
    <t xml:space="preserve">7011 90 00</t>
  </si>
  <si>
    <t xml:space="preserve">701300000080</t>
  </si>
  <si>
    <t xml:space="preserve">7013</t>
  </si>
  <si>
    <t xml:space="preserve">Artículos de vidrio para servicio de mesa, cocina, tocador, baño, oficina, adorno de interiores o usos similares (excepto los de las partidas 7010 o 7018)</t>
  </si>
  <si>
    <t xml:space="preserve">701310000080</t>
  </si>
  <si>
    <t xml:space="preserve">7013 10 00</t>
  </si>
  <si>
    <t xml:space="preserve">- Artículos de vitrocerámica</t>
  </si>
  <si>
    <t xml:space="preserve">701322000010</t>
  </si>
  <si>
    <t xml:space="preserve">- Recipientes con pie para beber, excepto los de vitrocerámica</t>
  </si>
  <si>
    <t xml:space="preserve">701322000080</t>
  </si>
  <si>
    <t xml:space="preserve">7013 22</t>
  </si>
  <si>
    <t xml:space="preserve">-- De cristal al plomo</t>
  </si>
  <si>
    <t xml:space="preserve">701322100080</t>
  </si>
  <si>
    <t xml:space="preserve">7013 22 10</t>
  </si>
  <si>
    <t xml:space="preserve">--- Hechos a mano</t>
  </si>
  <si>
    <t xml:space="preserve">701322900080</t>
  </si>
  <si>
    <t xml:space="preserve">7013 22 90</t>
  </si>
  <si>
    <t xml:space="preserve">--- Fabricados mecánicamente</t>
  </si>
  <si>
    <t xml:space="preserve">701328000080</t>
  </si>
  <si>
    <t xml:space="preserve">7013 28</t>
  </si>
  <si>
    <t xml:space="preserve">701328100080</t>
  </si>
  <si>
    <t xml:space="preserve">7013 28 10</t>
  </si>
  <si>
    <t xml:space="preserve">701328900080</t>
  </si>
  <si>
    <t xml:space="preserve">7013 28 90</t>
  </si>
  <si>
    <t xml:space="preserve">701333000010</t>
  </si>
  <si>
    <t xml:space="preserve">- Los demás recipientes para beber, excepto los de vitrocerámica</t>
  </si>
  <si>
    <t xml:space="preserve">701333000080</t>
  </si>
  <si>
    <t xml:space="preserve">7013 33</t>
  </si>
  <si>
    <t xml:space="preserve">701333110010</t>
  </si>
  <si>
    <t xml:space="preserve">701333110080</t>
  </si>
  <si>
    <t xml:space="preserve">7013 33 11</t>
  </si>
  <si>
    <t xml:space="preserve">---- Tallados o decorados de otro modo</t>
  </si>
  <si>
    <t xml:space="preserve">701333190080</t>
  </si>
  <si>
    <t xml:space="preserve">7013 33 19</t>
  </si>
  <si>
    <t xml:space="preserve">701333910010</t>
  </si>
  <si>
    <t xml:space="preserve">701333910080</t>
  </si>
  <si>
    <t xml:space="preserve">7013 33 91</t>
  </si>
  <si>
    <t xml:space="preserve">701333990080</t>
  </si>
  <si>
    <t xml:space="preserve">7013 33 99</t>
  </si>
  <si>
    <t xml:space="preserve">701337000080</t>
  </si>
  <si>
    <t xml:space="preserve">7013 37</t>
  </si>
  <si>
    <t xml:space="preserve">701337100080</t>
  </si>
  <si>
    <t xml:space="preserve">7013 37 10</t>
  </si>
  <si>
    <t xml:space="preserve">--- De vidrio templado</t>
  </si>
  <si>
    <t xml:space="preserve">701337510010</t>
  </si>
  <si>
    <t xml:space="preserve">701337510020</t>
  </si>
  <si>
    <t xml:space="preserve">---- Hechos a mano</t>
  </si>
  <si>
    <t xml:space="preserve">701337510080</t>
  </si>
  <si>
    <t xml:space="preserve">7013 37 51</t>
  </si>
  <si>
    <t xml:space="preserve">----- Tallados o decorados de otro modo</t>
  </si>
  <si>
    <t xml:space="preserve">701337590080</t>
  </si>
  <si>
    <t xml:space="preserve">7013 37 59</t>
  </si>
  <si>
    <t xml:space="preserve">701337910010</t>
  </si>
  <si>
    <t xml:space="preserve">---- Fabricados mecánicamente</t>
  </si>
  <si>
    <t xml:space="preserve">701337910080</t>
  </si>
  <si>
    <t xml:space="preserve">7013 37 91</t>
  </si>
  <si>
    <t xml:space="preserve">701337990080</t>
  </si>
  <si>
    <t xml:space="preserve">7013 37 99</t>
  </si>
  <si>
    <t xml:space="preserve">701341000010</t>
  </si>
  <si>
    <t xml:space="preserve">- Artículos para servicio de mesa (excluidos los recipientes para beber) o cocina (excepto los de vitrocerámica)</t>
  </si>
  <si>
    <t xml:space="preserve">701341000080</t>
  </si>
  <si>
    <t xml:space="preserve">7013 41</t>
  </si>
  <si>
    <t xml:space="preserve">701341100080</t>
  </si>
  <si>
    <t xml:space="preserve">7013 41 10</t>
  </si>
  <si>
    <t xml:space="preserve">701341900080</t>
  </si>
  <si>
    <t xml:space="preserve">7013 41 90</t>
  </si>
  <si>
    <t xml:space="preserve">701342000080</t>
  </si>
  <si>
    <t xml:space="preserve">7013 42 00</t>
  </si>
  <si>
    <t xml:space="preserve">-- De vidrio con un coeficiente de dilatación lineal inferior o igual a 5 × 10–6 por Kelvin, entre 0 °C y 300 °C</t>
  </si>
  <si>
    <t xml:space="preserve">701349000080</t>
  </si>
  <si>
    <t xml:space="preserve">7013 49</t>
  </si>
  <si>
    <t xml:space="preserve">701349100080</t>
  </si>
  <si>
    <t xml:space="preserve">7013 49 10</t>
  </si>
  <si>
    <t xml:space="preserve">701349910010</t>
  </si>
  <si>
    <t xml:space="preserve">701349910080</t>
  </si>
  <si>
    <t xml:space="preserve">7013 49 91</t>
  </si>
  <si>
    <t xml:space="preserve">701349990080</t>
  </si>
  <si>
    <t xml:space="preserve">7013 49 99</t>
  </si>
  <si>
    <t xml:space="preserve">701391000010</t>
  </si>
  <si>
    <t xml:space="preserve">- Los demás artículos</t>
  </si>
  <si>
    <t xml:space="preserve">701391000080</t>
  </si>
  <si>
    <t xml:space="preserve">7013 91</t>
  </si>
  <si>
    <t xml:space="preserve">701391100080</t>
  </si>
  <si>
    <t xml:space="preserve">7013 91 10</t>
  </si>
  <si>
    <t xml:space="preserve">701391900080</t>
  </si>
  <si>
    <t xml:space="preserve">7013 91 90</t>
  </si>
  <si>
    <t xml:space="preserve">701399000080</t>
  </si>
  <si>
    <t xml:space="preserve">7013 99 00</t>
  </si>
  <si>
    <t xml:space="preserve">701400000080</t>
  </si>
  <si>
    <t xml:space="preserve">7014 00 00</t>
  </si>
  <si>
    <t xml:space="preserve">Vidrio para señalización y elementos de óptica de vidrio (excepto los de la partida 7015), sin trabajar ópticamente</t>
  </si>
  <si>
    <t xml:space="preserve">701500000080</t>
  </si>
  <si>
    <t xml:space="preserve">7015</t>
  </si>
  <si>
    <t xml:space="preserve">Cristales para relojes y cristales análogos, cristales para gafas (anteojos), incluso correctores, abombados, curvados, ahuecados o similares, sin trabajar ópticamente; esferas huecas y sus segmentos (casquetes esféricos), de vidrio, para la fabricación de estos cristales</t>
  </si>
  <si>
    <t xml:space="preserve">701510000080</t>
  </si>
  <si>
    <t xml:space="preserve">7015 10 00</t>
  </si>
  <si>
    <t xml:space="preserve">- Cristales correctores para gafas (anteojos)</t>
  </si>
  <si>
    <t xml:space="preserve">701590000080</t>
  </si>
  <si>
    <t xml:space="preserve">7015 90 00</t>
  </si>
  <si>
    <t xml:space="preserve">701600000080</t>
  </si>
  <si>
    <t xml:space="preserve">7016</t>
  </si>
  <si>
    <t xml:space="preserve">Adoquines, boldosas, ladrillos, placas, tejas y demás artículos, de vidrio prensado o moldeado, incluso armado, para la construcción; cubos, dados y demás artículos similares, de vidrio, incluso con soporte, para mosaicos o decoraciones similares; vidrieras artísticas (vitrales, incluso de vidrios incoloros); vidrio multicelular o vidrio «espuma», en bloques, paneles, placas, coquillas o formas similares</t>
  </si>
  <si>
    <t xml:space="preserve">701610000080</t>
  </si>
  <si>
    <t xml:space="preserve">7016 10 00</t>
  </si>
  <si>
    <t xml:space="preserve">- Cubos, dados y demás artículos similares, de vidrio, incluso con soporte, para mosaicos o decoraciones similares</t>
  </si>
  <si>
    <t xml:space="preserve">701690000080</t>
  </si>
  <si>
    <t xml:space="preserve">7016 90</t>
  </si>
  <si>
    <t xml:space="preserve">701690100080</t>
  </si>
  <si>
    <t xml:space="preserve">7016 90 10</t>
  </si>
  <si>
    <t xml:space="preserve">-- Vidrieras artísticas (vitrales, incluso de vidrios incoloros)</t>
  </si>
  <si>
    <t xml:space="preserve">701690400080</t>
  </si>
  <si>
    <t xml:space="preserve">7016 90 40</t>
  </si>
  <si>
    <t xml:space="preserve">-- Adoquines y ladrillos para la construcción</t>
  </si>
  <si>
    <t xml:space="preserve">701690700080</t>
  </si>
  <si>
    <t xml:space="preserve">7016 90 70</t>
  </si>
  <si>
    <t xml:space="preserve">701700000080</t>
  </si>
  <si>
    <t xml:space="preserve">7017</t>
  </si>
  <si>
    <t xml:space="preserve">Artículos de vidrio para laboratorio, higiene o farmacia, incluso graduados o calibrados</t>
  </si>
  <si>
    <t xml:space="preserve">701710000080</t>
  </si>
  <si>
    <t xml:space="preserve">7017 10 00</t>
  </si>
  <si>
    <t xml:space="preserve">- De cuarzo o demás sílices fundidos</t>
  </si>
  <si>
    <t xml:space="preserve">701720000080</t>
  </si>
  <si>
    <t xml:space="preserve">7017 20 00</t>
  </si>
  <si>
    <t xml:space="preserve">- De otro vidrio con un coeficiente de dilatación lineal inferior o igual a 5 × 10–6 por Kelvin, entre 0 °C y 300 °C</t>
  </si>
  <si>
    <t xml:space="preserve">701790000080</t>
  </si>
  <si>
    <t xml:space="preserve">7017 90 00</t>
  </si>
  <si>
    <t xml:space="preserve">701800000080</t>
  </si>
  <si>
    <t xml:space="preserve">7018</t>
  </si>
  <si>
    <t xml:space="preserve">Cuentas de vidrio, imitaciones de perlas, de piedras preciosas o semipreciosas y artículos similares de abalorio, y sus manufacturas (excepto la bisutería); ojos de vidrio (excepto los de prótesis); estatuillas y demás artículos de adorno, de vidrio trabajado al soplete (vidrio ahilado) (excepto la bisutería); microesferas de vidrio con un diámetro inferior o igual a 1 mm</t>
  </si>
  <si>
    <t xml:space="preserve">701810000080</t>
  </si>
  <si>
    <t xml:space="preserve">7018 10</t>
  </si>
  <si>
    <t xml:space="preserve">- Cuentas de vidrio, imitaciones de perlas, de piedras preciosas o semipreciosas y artículos similares de abalorio</t>
  </si>
  <si>
    <t xml:space="preserve">701810110010</t>
  </si>
  <si>
    <t xml:space="preserve">-- Cuentas de vidrio</t>
  </si>
  <si>
    <t xml:space="preserve">701810110080</t>
  </si>
  <si>
    <t xml:space="preserve">7018 10 11</t>
  </si>
  <si>
    <t xml:space="preserve">--- Talladas y pulidas mecánicamente</t>
  </si>
  <si>
    <t xml:space="preserve">701810190080</t>
  </si>
  <si>
    <t xml:space="preserve">7018 10 19</t>
  </si>
  <si>
    <t xml:space="preserve">701810300080</t>
  </si>
  <si>
    <t xml:space="preserve">7018 10 30</t>
  </si>
  <si>
    <t xml:space="preserve">-- Imitaciones de perlas</t>
  </si>
  <si>
    <t xml:space="preserve">701810510010</t>
  </si>
  <si>
    <t xml:space="preserve">-- Imitaciones de piedras preciosas y semipreciosas</t>
  </si>
  <si>
    <t xml:space="preserve">701810510080</t>
  </si>
  <si>
    <t xml:space="preserve">7018 10 51</t>
  </si>
  <si>
    <t xml:space="preserve">701810590080</t>
  </si>
  <si>
    <t xml:space="preserve">7018 10 59</t>
  </si>
  <si>
    <t xml:space="preserve">701810900080</t>
  </si>
  <si>
    <t xml:space="preserve">7018 10 90</t>
  </si>
  <si>
    <t xml:space="preserve">701820000080</t>
  </si>
  <si>
    <t xml:space="preserve">7018 20 00</t>
  </si>
  <si>
    <t xml:space="preserve">- Microesferas de vidrio con un diámetro inferior o igual a 1 mm</t>
  </si>
  <si>
    <t xml:space="preserve">701890000080</t>
  </si>
  <si>
    <t xml:space="preserve">7018 90</t>
  </si>
  <si>
    <t xml:space="preserve">701890100080</t>
  </si>
  <si>
    <t xml:space="preserve">7018 90 10</t>
  </si>
  <si>
    <t xml:space="preserve">-- Ojos de vidrio; objetos de abalorio</t>
  </si>
  <si>
    <t xml:space="preserve">701890900080</t>
  </si>
  <si>
    <t xml:space="preserve">7018 90 90</t>
  </si>
  <si>
    <t xml:space="preserve">701900000080</t>
  </si>
  <si>
    <t xml:space="preserve">7019</t>
  </si>
  <si>
    <t xml:space="preserve">Fibra de vidrio (incluida la lana de vidrio) y manufacturas de esta materia (por ejemplo: hilados, «rovings», tejidos)</t>
  </si>
  <si>
    <t xml:space="preserve">701911000010</t>
  </si>
  <si>
    <t xml:space="preserve">- Mechas, «rovings», hilados, aunque estén cortados y «mats» de estas materias</t>
  </si>
  <si>
    <t xml:space="preserve">701911000080</t>
  </si>
  <si>
    <t xml:space="preserve">7019 11 00</t>
  </si>
  <si>
    <t xml:space="preserve">-- Hilados cortados (chopped strands), de longitud inferior o igual a 50 mm</t>
  </si>
  <si>
    <t xml:space="preserve">701912000080</t>
  </si>
  <si>
    <t xml:space="preserve">7019 12 00</t>
  </si>
  <si>
    <t xml:space="preserve">-- Rovings</t>
  </si>
  <si>
    <t xml:space="preserve">701913000080</t>
  </si>
  <si>
    <t xml:space="preserve">7019 13 00</t>
  </si>
  <si>
    <t xml:space="preserve">-- Los demás hilados, mechas</t>
  </si>
  <si>
    <t xml:space="preserve">701914000080</t>
  </si>
  <si>
    <t xml:space="preserve">7019 14 00</t>
  </si>
  <si>
    <t xml:space="preserve">-- «Mats» unidos mecánicamente</t>
  </si>
  <si>
    <t xml:space="preserve">701915000080</t>
  </si>
  <si>
    <t xml:space="preserve">7019 15 00</t>
  </si>
  <si>
    <t xml:space="preserve">-- «Mats» unidos químicamente</t>
  </si>
  <si>
    <t xml:space="preserve">701919000080</t>
  </si>
  <si>
    <t xml:space="preserve">7019 19 00</t>
  </si>
  <si>
    <t xml:space="preserve">701961000010</t>
  </si>
  <si>
    <t xml:space="preserve">- Telas unidas mecánicamente</t>
  </si>
  <si>
    <t xml:space="preserve">701961000080</t>
  </si>
  <si>
    <t xml:space="preserve">7019 61 00</t>
  </si>
  <si>
    <t xml:space="preserve">-- Tejidos planos de «rovings» de malla cerrada</t>
  </si>
  <si>
    <t xml:space="preserve">701962000080</t>
  </si>
  <si>
    <t xml:space="preserve">7019 62 00</t>
  </si>
  <si>
    <t xml:space="preserve">-- Las demás telas de «rovings» de malla cerrada</t>
  </si>
  <si>
    <t xml:space="preserve">701963000080</t>
  </si>
  <si>
    <t xml:space="preserve">7019 63 00</t>
  </si>
  <si>
    <t xml:space="preserve">-- Tejidos de hilados de malla cerrada, de ligamento tafetán, sin recubrir ni estratificar</t>
  </si>
  <si>
    <t xml:space="preserve">701964000080</t>
  </si>
  <si>
    <t xml:space="preserve">7019 64 00</t>
  </si>
  <si>
    <t xml:space="preserve">-- Tejidos de hilados de malla cerrada, de ligamento tafetán, recubiertos o estratificados</t>
  </si>
  <si>
    <t xml:space="preserve">701965000080</t>
  </si>
  <si>
    <t xml:space="preserve">7019 65 00</t>
  </si>
  <si>
    <t xml:space="preserve">-- Tejidos de malla abierta, de anchura inferior o igual a 30 cm</t>
  </si>
  <si>
    <t xml:space="preserve">701966000080</t>
  </si>
  <si>
    <t xml:space="preserve">7019 66 00</t>
  </si>
  <si>
    <t xml:space="preserve">-- Tejidos de malla abierta, de anchura superior a 30 cm</t>
  </si>
  <si>
    <t xml:space="preserve">701969000080</t>
  </si>
  <si>
    <t xml:space="preserve">7019 69</t>
  </si>
  <si>
    <t xml:space="preserve">701969100080</t>
  </si>
  <si>
    <t xml:space="preserve">7019 69 10</t>
  </si>
  <si>
    <t xml:space="preserve">--- Tejidos tricotados y tejidos cosidos con aguja</t>
  </si>
  <si>
    <t xml:space="preserve">701969900080</t>
  </si>
  <si>
    <t xml:space="preserve">7019 69 90</t>
  </si>
  <si>
    <t xml:space="preserve">701971000010</t>
  </si>
  <si>
    <t xml:space="preserve">- Telas unidas químicamente</t>
  </si>
  <si>
    <t xml:space="preserve">701971000080</t>
  </si>
  <si>
    <t xml:space="preserve">7019 71 00</t>
  </si>
  <si>
    <t xml:space="preserve">-- Velos (capas delgadas)</t>
  </si>
  <si>
    <t xml:space="preserve">701972000080</t>
  </si>
  <si>
    <t xml:space="preserve">7019 72 00</t>
  </si>
  <si>
    <t xml:space="preserve">-- Las demás telas de malla cerrada</t>
  </si>
  <si>
    <t xml:space="preserve">701973000080</t>
  </si>
  <si>
    <t xml:space="preserve">7019 73 00</t>
  </si>
  <si>
    <t xml:space="preserve">-- Las demás telas de malla abierta</t>
  </si>
  <si>
    <t xml:space="preserve">701980000080</t>
  </si>
  <si>
    <t xml:space="preserve">7019 80</t>
  </si>
  <si>
    <t xml:space="preserve">- Lana de vidrio y sus manufacturas</t>
  </si>
  <si>
    <t xml:space="preserve">701980100080</t>
  </si>
  <si>
    <t xml:space="preserve">7019 80 10</t>
  </si>
  <si>
    <t xml:space="preserve">-- Paneles, colchones y productos similares</t>
  </si>
  <si>
    <t xml:space="preserve">701980900080</t>
  </si>
  <si>
    <t xml:space="preserve">7019 80 90</t>
  </si>
  <si>
    <t xml:space="preserve">701990000080</t>
  </si>
  <si>
    <t xml:space="preserve">7019 90 00</t>
  </si>
  <si>
    <t xml:space="preserve">702000000080</t>
  </si>
  <si>
    <t xml:space="preserve">7020 00</t>
  </si>
  <si>
    <t xml:space="preserve">Las demás manufacturas de vidrio</t>
  </si>
  <si>
    <t xml:space="preserve">702000050080</t>
  </si>
  <si>
    <t xml:space="preserve">7020 00 05</t>
  </si>
  <si>
    <t xml:space="preserve">- Tubos y soportes de reactores de cuarzo destinados a hornos de difusión y de oxidación para la producción de materiales semiconductores</t>
  </si>
  <si>
    <t xml:space="preserve">702000070010</t>
  </si>
  <si>
    <t xml:space="preserve">- Ampollas de vidrio para termos o demás recipientes isotérmicos aislados por vacío</t>
  </si>
  <si>
    <t xml:space="preserve">702000070080</t>
  </si>
  <si>
    <t xml:space="preserve">7020 00 07</t>
  </si>
  <si>
    <t xml:space="preserve">-- Sin terminar</t>
  </si>
  <si>
    <t xml:space="preserve">702000080080</t>
  </si>
  <si>
    <t xml:space="preserve">7020 00 08</t>
  </si>
  <si>
    <t xml:space="preserve">-- Terminadas</t>
  </si>
  <si>
    <t xml:space="preserve">702000100010</t>
  </si>
  <si>
    <t xml:space="preserve">702000100080</t>
  </si>
  <si>
    <t xml:space="preserve">7020 00 10</t>
  </si>
  <si>
    <t xml:space="preserve">-- De cuarzo o de otras sílices, fundidos</t>
  </si>
  <si>
    <t xml:space="preserve">702000300080</t>
  </si>
  <si>
    <t xml:space="preserve">7020 00 30</t>
  </si>
  <si>
    <t xml:space="preserve">-- De vidrio con un coeficiente de dilatación lineal inferior o igual a 5 × 10–6 por Kelvin entre 0 °C y 300 °C</t>
  </si>
  <si>
    <t xml:space="preserve">702000800080</t>
  </si>
  <si>
    <t xml:space="preserve">7020 00 80</t>
  </si>
  <si>
    <t xml:space="preserve">710011000090</t>
  </si>
  <si>
    <t xml:space="preserve">XIV</t>
  </si>
  <si>
    <t xml:space="preserve">SECCIÓN XIV - PERLAS FINAS (NATURALES) O CULTIVADAS, PIEDRAS PRECIOSAS O SEMIPRECIOSAS, METALES PRECIOSOS, CHAPADOS DE METAL PRECIOSO (PLAQUÉ) Y MANUFACTURAS DE ESTAS MATERIAS; BISUTERÍA; MONEDAS</t>
  </si>
  <si>
    <t xml:space="preserve">710021000090</t>
  </si>
  <si>
    <t xml:space="preserve">71</t>
  </si>
  <si>
    <t xml:space="preserve">CAPÍTULO 71 - PERLAS FINAS (NATURALES) O CULTIVADAS, PIEDRAS PRECIOSAS O SEMIPRECIOSAS, METALES PRECIOSOS, CHAPADOS DE METAL PRECIOSO (PLAQUÉ) Y MANUFACTURAS DE ESTAS MATERIAS; BISUTERÍA; MONEDAS</t>
  </si>
  <si>
    <t xml:space="preserve">710100000010</t>
  </si>
  <si>
    <t xml:space="preserve">I. PERLAS FINAS (NATURALES) O CULTIVADAS, PIEDRAS PRECIOSAS O SEMIPRECIOSAS</t>
  </si>
  <si>
    <t xml:space="preserve">710100000080</t>
  </si>
  <si>
    <t xml:space="preserve">7101</t>
  </si>
  <si>
    <t xml:space="preserve">Perlas finas (naturales) o cultivadas, incluso trabajadas o clasificadas, pero sin ensartar, montar ni engarzar; perlas finas (naturales) o cultivadas, ensartadas temporalmente para facilitar el transporte</t>
  </si>
  <si>
    <t xml:space="preserve">710110000080</t>
  </si>
  <si>
    <t xml:space="preserve">7101 10 00</t>
  </si>
  <si>
    <t xml:space="preserve">- Perlas finas (naturales)</t>
  </si>
  <si>
    <t xml:space="preserve">710121000010</t>
  </si>
  <si>
    <t xml:space="preserve">- Perlas cultivadas</t>
  </si>
  <si>
    <t xml:space="preserve">710121000080</t>
  </si>
  <si>
    <t xml:space="preserve">7101 21 00</t>
  </si>
  <si>
    <t xml:space="preserve">710122000080</t>
  </si>
  <si>
    <t xml:space="preserve">7101 22 00</t>
  </si>
  <si>
    <t xml:space="preserve">-- Trabajadas</t>
  </si>
  <si>
    <t xml:space="preserve">710200000080</t>
  </si>
  <si>
    <t xml:space="preserve">7102</t>
  </si>
  <si>
    <t xml:space="preserve">Diamantes, incluso trabajados, sin montar ni engarzar</t>
  </si>
  <si>
    <t xml:space="preserve">710210000080</t>
  </si>
  <si>
    <t xml:space="preserve">7102 10 00</t>
  </si>
  <si>
    <t xml:space="preserve">c/k</t>
  </si>
  <si>
    <t xml:space="preserve">- Sin clasificar</t>
  </si>
  <si>
    <t xml:space="preserve">710221000010</t>
  </si>
  <si>
    <t xml:space="preserve">- Industriales</t>
  </si>
  <si>
    <t xml:space="preserve">710221000080</t>
  </si>
  <si>
    <t xml:space="preserve">7102 21 00</t>
  </si>
  <si>
    <t xml:space="preserve">-- En bruto o simplemente aserrados, exfoliados o desbastados</t>
  </si>
  <si>
    <t xml:space="preserve">710229000080</t>
  </si>
  <si>
    <t xml:space="preserve">7102 29 00</t>
  </si>
  <si>
    <t xml:space="preserve">710231000010</t>
  </si>
  <si>
    <t xml:space="preserve">- No industriales</t>
  </si>
  <si>
    <t xml:space="preserve">710231000080</t>
  </si>
  <si>
    <t xml:space="preserve">7102 31 00</t>
  </si>
  <si>
    <t xml:space="preserve">710239000080</t>
  </si>
  <si>
    <t xml:space="preserve">7102 39 00</t>
  </si>
  <si>
    <t xml:space="preserve">710300000080</t>
  </si>
  <si>
    <t xml:space="preserve">7103</t>
  </si>
  <si>
    <t xml:space="preserve">Piedras preciosas (excepto los diamantes) o semipreciosas, naturales, incluso trabajadas o clasificadas, sin ensartar, montar ni engarzar; piedras preciosas (excepto los diamantes) o semipreciosas, naturales, sin clasificar, ensartadas temporalmente para facilitar el transporte</t>
  </si>
  <si>
    <t xml:space="preserve">710310000080</t>
  </si>
  <si>
    <t xml:space="preserve">7103 10 00</t>
  </si>
  <si>
    <t xml:space="preserve">- En bruto o simplemente aserradas o desbastadas</t>
  </si>
  <si>
    <t xml:space="preserve">710391000010</t>
  </si>
  <si>
    <t xml:space="preserve">- Trabajadas de otro modo</t>
  </si>
  <si>
    <t xml:space="preserve">710391000080</t>
  </si>
  <si>
    <t xml:space="preserve">7103 91 00</t>
  </si>
  <si>
    <t xml:space="preserve">-- Rubíes, zafiros y esmeraldas</t>
  </si>
  <si>
    <t xml:space="preserve">710399000080</t>
  </si>
  <si>
    <t xml:space="preserve">7103 99 00</t>
  </si>
  <si>
    <t xml:space="preserve">710400000080</t>
  </si>
  <si>
    <t xml:space="preserve">7104</t>
  </si>
  <si>
    <t xml:space="preserve">Piedras preciosas o semipreciosas, sintéticas o reconstituidas, incluso trabajadas o clasificadas, sin ensartar, montar ni engarzar; piedras preciosas o semipreciosas, sintéticas o reconstituidas, sin clasificar, ensartadas temporalmente para facilitar el transporte</t>
  </si>
  <si>
    <t xml:space="preserve">710410000080</t>
  </si>
  <si>
    <t xml:space="preserve">7104 10 00</t>
  </si>
  <si>
    <t xml:space="preserve">- Cuarzo piezoeléctrico</t>
  </si>
  <si>
    <t xml:space="preserve">710421000010</t>
  </si>
  <si>
    <t xml:space="preserve">- Las demás, en bruto o simplemente aserradas o desbastadas</t>
  </si>
  <si>
    <t xml:space="preserve">710421000080</t>
  </si>
  <si>
    <t xml:space="preserve">7104 21 00</t>
  </si>
  <si>
    <t xml:space="preserve">-- Diamantes</t>
  </si>
  <si>
    <t xml:space="preserve">710429000080</t>
  </si>
  <si>
    <t xml:space="preserve">7104 29 00</t>
  </si>
  <si>
    <t xml:space="preserve">710491000010</t>
  </si>
  <si>
    <t xml:space="preserve">710491000080</t>
  </si>
  <si>
    <t xml:space="preserve">7104 91 00</t>
  </si>
  <si>
    <t xml:space="preserve">710499000080</t>
  </si>
  <si>
    <t xml:space="preserve">7104 99 00</t>
  </si>
  <si>
    <t xml:space="preserve">710500000080</t>
  </si>
  <si>
    <t xml:space="preserve">7105</t>
  </si>
  <si>
    <t xml:space="preserve">Polvo de piedras preciosas o semipreciosas, naturales o sintéticas</t>
  </si>
  <si>
    <t xml:space="preserve">710510000080</t>
  </si>
  <si>
    <t xml:space="preserve">7105 10 00</t>
  </si>
  <si>
    <t xml:space="preserve">- De diamante</t>
  </si>
  <si>
    <t xml:space="preserve">710590000080</t>
  </si>
  <si>
    <t xml:space="preserve">7105 90 00</t>
  </si>
  <si>
    <t xml:space="preserve">710600000010</t>
  </si>
  <si>
    <t xml:space="preserve">II. METALES PRECIOSOS Y CHAPADOS DE METAL PRECIOSO (PLAQUÉ)</t>
  </si>
  <si>
    <t xml:space="preserve">710600000080</t>
  </si>
  <si>
    <t xml:space="preserve">7106</t>
  </si>
  <si>
    <t xml:space="preserve">Plata (incluida la plata dorada y la platinada) en bruto, semilabrada o en polvo</t>
  </si>
  <si>
    <t xml:space="preserve">710610000080</t>
  </si>
  <si>
    <t xml:space="preserve">7106 10 00</t>
  </si>
  <si>
    <t xml:space="preserve">- Polvo</t>
  </si>
  <si>
    <t xml:space="preserve">710691000010</t>
  </si>
  <si>
    <t xml:space="preserve">710691000080</t>
  </si>
  <si>
    <t xml:space="preserve">7106 91 00</t>
  </si>
  <si>
    <t xml:space="preserve">710692000080</t>
  </si>
  <si>
    <t xml:space="preserve">7106 92 00</t>
  </si>
  <si>
    <t xml:space="preserve">-- Semilabrada</t>
  </si>
  <si>
    <t xml:space="preserve">710700000080</t>
  </si>
  <si>
    <t xml:space="preserve">7107 00 00</t>
  </si>
  <si>
    <t xml:space="preserve">Chapado (plaqué) de plata sobre metal común, en bruto o semilabrado</t>
  </si>
  <si>
    <t xml:space="preserve">710800000080</t>
  </si>
  <si>
    <t xml:space="preserve">7108</t>
  </si>
  <si>
    <t xml:space="preserve">Oro (incluido el oro platinado) en bruto, semilabrado o en polvo</t>
  </si>
  <si>
    <t xml:space="preserve">710811000010</t>
  </si>
  <si>
    <t xml:space="preserve">- Para uso no monetario</t>
  </si>
  <si>
    <t xml:space="preserve">710811000080</t>
  </si>
  <si>
    <t xml:space="preserve">7108 11 00</t>
  </si>
  <si>
    <t xml:space="preserve">-- Polvo</t>
  </si>
  <si>
    <t xml:space="preserve">710812000080</t>
  </si>
  <si>
    <t xml:space="preserve">7108 12 00</t>
  </si>
  <si>
    <t xml:space="preserve">-- Las demás formas en bruto</t>
  </si>
  <si>
    <t xml:space="preserve">710813000080</t>
  </si>
  <si>
    <t xml:space="preserve">7108 13</t>
  </si>
  <si>
    <t xml:space="preserve">-- Las demás formas semilabradas</t>
  </si>
  <si>
    <t xml:space="preserve">710813100080</t>
  </si>
  <si>
    <t xml:space="preserve">7108 13 10</t>
  </si>
  <si>
    <t xml:space="preserve">--- Barras, alambres y perfiles de sección maciza; planchas, hojas y bandas de espesor superior a 0,15 mm, sin incluir el soporte</t>
  </si>
  <si>
    <t xml:space="preserve">710813800080</t>
  </si>
  <si>
    <t xml:space="preserve">7108 13 80</t>
  </si>
  <si>
    <t xml:space="preserve">710820000080</t>
  </si>
  <si>
    <t xml:space="preserve">7108 20 00</t>
  </si>
  <si>
    <t xml:space="preserve">- Para uso monetario</t>
  </si>
  <si>
    <t xml:space="preserve">710900000080</t>
  </si>
  <si>
    <t xml:space="preserve">7109 00 00</t>
  </si>
  <si>
    <t xml:space="preserve">Chapado (plaqué) de oro sobre metal común o sobre plata, en bruto o semilabrado</t>
  </si>
  <si>
    <t xml:space="preserve">711000000080</t>
  </si>
  <si>
    <t xml:space="preserve">7110</t>
  </si>
  <si>
    <t xml:space="preserve">Platino en bruto, semilabrado o en polvo</t>
  </si>
  <si>
    <t xml:space="preserve">711011000010</t>
  </si>
  <si>
    <t xml:space="preserve">- Platino</t>
  </si>
  <si>
    <t xml:space="preserve">711011000080</t>
  </si>
  <si>
    <t xml:space="preserve">7110 11 00</t>
  </si>
  <si>
    <t xml:space="preserve">-- En bruto o en polvo</t>
  </si>
  <si>
    <t xml:space="preserve">711019000080</t>
  </si>
  <si>
    <t xml:space="preserve">7110 19</t>
  </si>
  <si>
    <t xml:space="preserve">711019100080</t>
  </si>
  <si>
    <t xml:space="preserve">7110 19 10</t>
  </si>
  <si>
    <t xml:space="preserve">711019800080</t>
  </si>
  <si>
    <t xml:space="preserve">7110 19 80</t>
  </si>
  <si>
    <t xml:space="preserve">711021000010</t>
  </si>
  <si>
    <t xml:space="preserve">- Paladio</t>
  </si>
  <si>
    <t xml:space="preserve">711021000080</t>
  </si>
  <si>
    <t xml:space="preserve">7110 21 00</t>
  </si>
  <si>
    <t xml:space="preserve">711029000080</t>
  </si>
  <si>
    <t xml:space="preserve">7110 29 00</t>
  </si>
  <si>
    <t xml:space="preserve">711031000010</t>
  </si>
  <si>
    <t xml:space="preserve">- Rodio</t>
  </si>
  <si>
    <t xml:space="preserve">711031000080</t>
  </si>
  <si>
    <t xml:space="preserve">7110 31 00</t>
  </si>
  <si>
    <t xml:space="preserve">711039000080</t>
  </si>
  <si>
    <t xml:space="preserve">7110 39 00</t>
  </si>
  <si>
    <t xml:space="preserve">711041000010</t>
  </si>
  <si>
    <t xml:space="preserve">- Iridio, osmio y rutenio</t>
  </si>
  <si>
    <t xml:space="preserve">711041000080</t>
  </si>
  <si>
    <t xml:space="preserve">7110 41 00</t>
  </si>
  <si>
    <t xml:space="preserve">711049000080</t>
  </si>
  <si>
    <t xml:space="preserve">7110 49 00</t>
  </si>
  <si>
    <t xml:space="preserve">711100000080</t>
  </si>
  <si>
    <t xml:space="preserve">7111 00 00</t>
  </si>
  <si>
    <t xml:space="preserve">Chapado (plaqué) de platino sobre metal común, plata u oro, en bruto o semilabrado</t>
  </si>
  <si>
    <t xml:space="preserve">711200000080</t>
  </si>
  <si>
    <t xml:space="preserve">7112</t>
  </si>
  <si>
    <t xml:space="preserve">Desperdicios y desechos, de metal precioso o de chapado de metal precioso (plaqué); demás desperdicios y desechos que contengan metal precioso o compuestos de metal precioso, de los tipos utilizados principalmente para la recuperación del metal precioso, distintos de los productos de la partida 8549</t>
  </si>
  <si>
    <t xml:space="preserve">711230000080</t>
  </si>
  <si>
    <t xml:space="preserve">7112 30 00</t>
  </si>
  <si>
    <t xml:space="preserve">- Cenizas que contengan metal precioso o compuestos de metal precioso</t>
  </si>
  <si>
    <t xml:space="preserve">711291000010</t>
  </si>
  <si>
    <t xml:space="preserve">711291000080</t>
  </si>
  <si>
    <t xml:space="preserve">7112 91 00</t>
  </si>
  <si>
    <t xml:space="preserve">-- De oro o de chapado (plaqué) de oro (excepto las barreduras que contengan otro metal precioso)</t>
  </si>
  <si>
    <t xml:space="preserve">711292000080</t>
  </si>
  <si>
    <t xml:space="preserve">7112 92 00</t>
  </si>
  <si>
    <t xml:space="preserve">-- De platino o de chapado (plaqué) de platino (excepto las barreduras que contengan otro metal precioso)</t>
  </si>
  <si>
    <t xml:space="preserve">711299000080</t>
  </si>
  <si>
    <t xml:space="preserve">7112 99 00</t>
  </si>
  <si>
    <t xml:space="preserve">711300000010</t>
  </si>
  <si>
    <t xml:space="preserve">III. JOYERÍA Y DEMÁS MANUFACTURAS</t>
  </si>
  <si>
    <t xml:space="preserve">711300000080</t>
  </si>
  <si>
    <t xml:space="preserve">7113</t>
  </si>
  <si>
    <t xml:space="preserve">Artículos de joyería y sus partes, de metal precioso o de chapado de metal precioso (plaqué)</t>
  </si>
  <si>
    <t xml:space="preserve">711311000010</t>
  </si>
  <si>
    <t xml:space="preserve">- De metal precioso, incluso revestido o chapado de metal precioso (plaqué)</t>
  </si>
  <si>
    <t xml:space="preserve">711311000080</t>
  </si>
  <si>
    <t xml:space="preserve">7113 11 00</t>
  </si>
  <si>
    <t xml:space="preserve">-- De plata, incluso revestida o chapada de otro metal precioso (plaqué)</t>
  </si>
  <si>
    <t xml:space="preserve">711319000080</t>
  </si>
  <si>
    <t xml:space="preserve">7113 19 00</t>
  </si>
  <si>
    <t xml:space="preserve">-- De los demás metales preciosos, incluso revestidos o chapados de metal precioso (plaqué)</t>
  </si>
  <si>
    <t xml:space="preserve">711320000080</t>
  </si>
  <si>
    <t xml:space="preserve">7113 20 00</t>
  </si>
  <si>
    <t xml:space="preserve">- De chapado de metal precioso (plaqué) sobre metal común</t>
  </si>
  <si>
    <t xml:space="preserve">711400000080</t>
  </si>
  <si>
    <t xml:space="preserve">7114</t>
  </si>
  <si>
    <t xml:space="preserve">Artículos de orfebrería y sus partes, de metal precioso o de chapado de metal precioso (plaqué)</t>
  </si>
  <si>
    <t xml:space="preserve">711411000010</t>
  </si>
  <si>
    <t xml:space="preserve">711411000080</t>
  </si>
  <si>
    <t xml:space="preserve">7114 11 00</t>
  </si>
  <si>
    <t xml:space="preserve">711419000080</t>
  </si>
  <si>
    <t xml:space="preserve">7114 19 00</t>
  </si>
  <si>
    <t xml:space="preserve">711420000080</t>
  </si>
  <si>
    <t xml:space="preserve">7114 20 00</t>
  </si>
  <si>
    <t xml:space="preserve">711500000080</t>
  </si>
  <si>
    <t xml:space="preserve">7115</t>
  </si>
  <si>
    <t xml:space="preserve">Las demás manufacturas de metal precioso o de chapado de metal precioso (plaqué)</t>
  </si>
  <si>
    <t xml:space="preserve">711510000080</t>
  </si>
  <si>
    <t xml:space="preserve">7115 10 00</t>
  </si>
  <si>
    <t xml:space="preserve">- Catalizadores de platino en forma de tela o enrejado</t>
  </si>
  <si>
    <t xml:space="preserve">711590000080</t>
  </si>
  <si>
    <t xml:space="preserve">7115 90 00</t>
  </si>
  <si>
    <t xml:space="preserve">711600000080</t>
  </si>
  <si>
    <t xml:space="preserve">7116</t>
  </si>
  <si>
    <t xml:space="preserve">Manufacturas de perlas finas (naturales) o cultivadas, de piedras preciosas o semipreciosas (naturales, sintéticas o reconstituidas)</t>
  </si>
  <si>
    <t xml:space="preserve">711610000080</t>
  </si>
  <si>
    <t xml:space="preserve">7116 10 00</t>
  </si>
  <si>
    <t xml:space="preserve">- De perlas finas (naturales) o cultivadas</t>
  </si>
  <si>
    <t xml:space="preserve">711620000080</t>
  </si>
  <si>
    <t xml:space="preserve">7116 20</t>
  </si>
  <si>
    <t xml:space="preserve">- De piedras preciosas o semipreciosas (naturales, sintéticas o reconstituidas)</t>
  </si>
  <si>
    <t xml:space="preserve">711620110080</t>
  </si>
  <si>
    <t xml:space="preserve">7116 20 11</t>
  </si>
  <si>
    <t xml:space="preserve">-- Collares, pulseras y otras manufacturas exclusivamente de piedras preciosas o semipreciosas, simplemente ensartadas, sin dispositivos de cierre ni otros accesorios</t>
  </si>
  <si>
    <t xml:space="preserve">711620800080</t>
  </si>
  <si>
    <t xml:space="preserve">7116 20 80</t>
  </si>
  <si>
    <t xml:space="preserve">711700000080</t>
  </si>
  <si>
    <t xml:space="preserve">7117</t>
  </si>
  <si>
    <t xml:space="preserve">Bisutería</t>
  </si>
  <si>
    <t xml:space="preserve">711711000010</t>
  </si>
  <si>
    <t xml:space="preserve">- De metal común, incluso plateado, dorado o platinado</t>
  </si>
  <si>
    <t xml:space="preserve">711711000080</t>
  </si>
  <si>
    <t xml:space="preserve">7117 11 00</t>
  </si>
  <si>
    <t xml:space="preserve">-- Gemelos y pasadores similares</t>
  </si>
  <si>
    <t xml:space="preserve">711719000080</t>
  </si>
  <si>
    <t xml:space="preserve">7117 19 00</t>
  </si>
  <si>
    <t xml:space="preserve">711790000080</t>
  </si>
  <si>
    <t xml:space="preserve">7117 90 00</t>
  </si>
  <si>
    <t xml:space="preserve">711800000080</t>
  </si>
  <si>
    <t xml:space="preserve">7118</t>
  </si>
  <si>
    <t xml:space="preserve">Monedas</t>
  </si>
  <si>
    <t xml:space="preserve">711810000080</t>
  </si>
  <si>
    <t xml:space="preserve">7118 10 00</t>
  </si>
  <si>
    <t xml:space="preserve">- Monedas sin curso legal (excepto las de oro)</t>
  </si>
  <si>
    <t xml:space="preserve">711890000080</t>
  </si>
  <si>
    <t xml:space="preserve">7118 90 00</t>
  </si>
  <si>
    <t xml:space="preserve">720011000090</t>
  </si>
  <si>
    <t xml:space="preserve">XV</t>
  </si>
  <si>
    <t xml:space="preserve">SECCIÓN XV - METALES COMUNES Y MANUFACTURAS DE ESTOS METALES</t>
  </si>
  <si>
    <t xml:space="preserve">720021000090</t>
  </si>
  <si>
    <t xml:space="preserve">72</t>
  </si>
  <si>
    <t xml:space="preserve">CAPÍTULO 72 - FUNDICIÓN, HIERRO Y ACERO</t>
  </si>
  <si>
    <t xml:space="preserve">720100000010</t>
  </si>
  <si>
    <t xml:space="preserve">I. PRODUCTOS BÁSICOS; GRANALLAS Y POLVO</t>
  </si>
  <si>
    <t xml:space="preserve">720100000080</t>
  </si>
  <si>
    <t xml:space="preserve">7201</t>
  </si>
  <si>
    <t xml:space="preserve">Fundición en bruto y fundición especular, en lingotes, bloques o demás formas primarias</t>
  </si>
  <si>
    <t xml:space="preserve">720110000080</t>
  </si>
  <si>
    <t xml:space="preserve">7201 10</t>
  </si>
  <si>
    <t xml:space="preserve">- Fundición en bruto sin alear con un contenido de fósforo inferior o igual al 0,5 % en peso</t>
  </si>
  <si>
    <t xml:space="preserve">720110110010</t>
  </si>
  <si>
    <t xml:space="preserve">-- Con un contenido de manganeso superior o igual al 0,4 % en peso</t>
  </si>
  <si>
    <t xml:space="preserve">720110110080</t>
  </si>
  <si>
    <t xml:space="preserve">7201 10 11</t>
  </si>
  <si>
    <t xml:space="preserve">--- Con un contenido de silicio inferior o igual al 1 % en peso</t>
  </si>
  <si>
    <t xml:space="preserve">720110190080</t>
  </si>
  <si>
    <t xml:space="preserve">7201 10 19</t>
  </si>
  <si>
    <t xml:space="preserve">--- Con un contenido de silicio superior al 1 % en peso</t>
  </si>
  <si>
    <t xml:space="preserve">720110300080</t>
  </si>
  <si>
    <t xml:space="preserve">7201 10 30</t>
  </si>
  <si>
    <t xml:space="preserve">-- Con un contenido de manganeso superior o igual al 0,1 % pero inferior al 0,4 % en peso</t>
  </si>
  <si>
    <t xml:space="preserve">720110900080</t>
  </si>
  <si>
    <t xml:space="preserve">7201 10 90</t>
  </si>
  <si>
    <t xml:space="preserve">-- Con un contenido de manganeso inferior al 0,1 % en peso</t>
  </si>
  <si>
    <t xml:space="preserve">720120000080</t>
  </si>
  <si>
    <t xml:space="preserve">7201 20 00</t>
  </si>
  <si>
    <t xml:space="preserve">- Fundición en bruto sin alear con un contenido de fósforo superior al 0,5 % en peso</t>
  </si>
  <si>
    <t xml:space="preserve">720150000080</t>
  </si>
  <si>
    <t xml:space="preserve">7201 50</t>
  </si>
  <si>
    <t xml:space="preserve">- Fundición en bruto aleada; fundición especular</t>
  </si>
  <si>
    <t xml:space="preserve">720150100080</t>
  </si>
  <si>
    <t xml:space="preserve">7201 50 10</t>
  </si>
  <si>
    <t xml:space="preserve">-- Fundición en bruto aleada con unos contenidos de titanio superior o igual al 0,3 % pero inferior o igual al 1 % en peso y de vanadio superior o igual al 0,5 % pero inferior o igual al 1 % en peso</t>
  </si>
  <si>
    <t xml:space="preserve">720150900080</t>
  </si>
  <si>
    <t xml:space="preserve">7201 50 90</t>
  </si>
  <si>
    <t xml:space="preserve">720200000080</t>
  </si>
  <si>
    <t xml:space="preserve">7202</t>
  </si>
  <si>
    <t xml:space="preserve">Ferroaleaciones</t>
  </si>
  <si>
    <t xml:space="preserve">720211000010</t>
  </si>
  <si>
    <t xml:space="preserve">- Ferromanganeso</t>
  </si>
  <si>
    <t xml:space="preserve">720211000080</t>
  </si>
  <si>
    <t xml:space="preserve">7202 11</t>
  </si>
  <si>
    <t xml:space="preserve">-- Con un contenido de carbono superior al 2 % en peso</t>
  </si>
  <si>
    <t xml:space="preserve">720211200080</t>
  </si>
  <si>
    <t xml:space="preserve">7202 11 20</t>
  </si>
  <si>
    <t xml:space="preserve">--- De granulometría inferior o igual a 5 mm y con un contenido de manganeso superior al 65 % en peso</t>
  </si>
  <si>
    <t xml:space="preserve">720211800080</t>
  </si>
  <si>
    <t xml:space="preserve">7202 11 80</t>
  </si>
  <si>
    <t xml:space="preserve">720219000080</t>
  </si>
  <si>
    <t xml:space="preserve">7202 19 00</t>
  </si>
  <si>
    <t xml:space="preserve">720221000010</t>
  </si>
  <si>
    <t xml:space="preserve">- Ferrosilicio</t>
  </si>
  <si>
    <t xml:space="preserve">720221000080</t>
  </si>
  <si>
    <t xml:space="preserve">7202 21 00</t>
  </si>
  <si>
    <t xml:space="preserve">-- Con un contenido de silicio superior al 55 % en peso</t>
  </si>
  <si>
    <t xml:space="preserve">720229000080</t>
  </si>
  <si>
    <t xml:space="preserve">7202 29</t>
  </si>
  <si>
    <t xml:space="preserve">720229100080</t>
  </si>
  <si>
    <t xml:space="preserve">7202 29 10</t>
  </si>
  <si>
    <t xml:space="preserve">--- Con un contenido de magnesio superior o igual al 4 % pero inferior o igual al 10 % en peso</t>
  </si>
  <si>
    <t xml:space="preserve">720229900080</t>
  </si>
  <si>
    <t xml:space="preserve">7202 29 90</t>
  </si>
  <si>
    <t xml:space="preserve">720230000080</t>
  </si>
  <si>
    <t xml:space="preserve">7202 30 00</t>
  </si>
  <si>
    <t xml:space="preserve">- Ferro-sílico-manganeso</t>
  </si>
  <si>
    <t xml:space="preserve">720241000010</t>
  </si>
  <si>
    <t xml:space="preserve">- Ferrocromo</t>
  </si>
  <si>
    <t xml:space="preserve">720241000080</t>
  </si>
  <si>
    <t xml:space="preserve">7202 41</t>
  </si>
  <si>
    <t xml:space="preserve">-- Con un contenido de carbono superior al 4 % en peso</t>
  </si>
  <si>
    <t xml:space="preserve">720241100080</t>
  </si>
  <si>
    <t xml:space="preserve">7202 41 10</t>
  </si>
  <si>
    <t xml:space="preserve">--- Superior al 4 % pero inferior o igual al 6 % en peso</t>
  </si>
  <si>
    <t xml:space="preserve">720241900080</t>
  </si>
  <si>
    <t xml:space="preserve">7202 41 90</t>
  </si>
  <si>
    <t xml:space="preserve">--- Superior al 6 % en peso</t>
  </si>
  <si>
    <t xml:space="preserve">720249000080</t>
  </si>
  <si>
    <t xml:space="preserve">7202 49</t>
  </si>
  <si>
    <t xml:space="preserve">720249100080</t>
  </si>
  <si>
    <t xml:space="preserve">7202 49 10</t>
  </si>
  <si>
    <t xml:space="preserve">--- Con un contenido de carbono inferior o igual al 0,05 % en peso</t>
  </si>
  <si>
    <t xml:space="preserve">720249500080</t>
  </si>
  <si>
    <t xml:space="preserve">7202 49 50</t>
  </si>
  <si>
    <t xml:space="preserve">--- Con un contenido de carbono superior al 0,05 % pero inferior o igual al 0,5 % en peso</t>
  </si>
  <si>
    <t xml:space="preserve">720249900080</t>
  </si>
  <si>
    <t xml:space="preserve">7202 49 90</t>
  </si>
  <si>
    <t xml:space="preserve">--- Con un contenido de carbono superior al 0,5 % pero inferior o igual al 4 % en peso</t>
  </si>
  <si>
    <t xml:space="preserve">720250000080</t>
  </si>
  <si>
    <t xml:space="preserve">7202 50 00</t>
  </si>
  <si>
    <t xml:space="preserve">- Ferro-sílico-cromo</t>
  </si>
  <si>
    <t xml:space="preserve">720260000080</t>
  </si>
  <si>
    <t xml:space="preserve">7202 60 00</t>
  </si>
  <si>
    <t xml:space="preserve">- Ferroníquel</t>
  </si>
  <si>
    <t xml:space="preserve">720270000080</t>
  </si>
  <si>
    <t xml:space="preserve">7202 70 00</t>
  </si>
  <si>
    <t xml:space="preserve">- Ferromolibdeno</t>
  </si>
  <si>
    <t xml:space="preserve">720280000080</t>
  </si>
  <si>
    <t xml:space="preserve">7202 80 00</t>
  </si>
  <si>
    <t xml:space="preserve">- Ferrovolframio y ferro-sílico-volframio</t>
  </si>
  <si>
    <t xml:space="preserve">720291000010</t>
  </si>
  <si>
    <t xml:space="preserve">720291000080</t>
  </si>
  <si>
    <t xml:space="preserve">7202 91 00</t>
  </si>
  <si>
    <t xml:space="preserve">-- Ferrotitanio y ferro-sílico-titanio</t>
  </si>
  <si>
    <t xml:space="preserve">720292000080</t>
  </si>
  <si>
    <t xml:space="preserve">7202 92 00</t>
  </si>
  <si>
    <t xml:space="preserve">-- Ferrovanadio</t>
  </si>
  <si>
    <t xml:space="preserve">720293000080</t>
  </si>
  <si>
    <t xml:space="preserve">7202 93 00</t>
  </si>
  <si>
    <t xml:space="preserve">-- Ferroniobio</t>
  </si>
  <si>
    <t xml:space="preserve">720299000080</t>
  </si>
  <si>
    <t xml:space="preserve">7202 99</t>
  </si>
  <si>
    <t xml:space="preserve">720299100080</t>
  </si>
  <si>
    <t xml:space="preserve">7202 99 10</t>
  </si>
  <si>
    <t xml:space="preserve">--- Ferrofósforo</t>
  </si>
  <si>
    <t xml:space="preserve">720299300080</t>
  </si>
  <si>
    <t xml:space="preserve">7202 99 30</t>
  </si>
  <si>
    <t xml:space="preserve">--- Ferro-sílico-magnesio</t>
  </si>
  <si>
    <t xml:space="preserve">720299800080</t>
  </si>
  <si>
    <t xml:space="preserve">7202 99 80</t>
  </si>
  <si>
    <t xml:space="preserve">720300000080</t>
  </si>
  <si>
    <t xml:space="preserve">7203</t>
  </si>
  <si>
    <t xml:space="preserve">Productos férreos obtenidos por reducción directa de minerales de hierro y demás productos férreos esponjosos, en trozos, pellets o formas similares; hierro con una pureza superior o igual al 99,94 % en peso, en trozos, pellets o formas similares</t>
  </si>
  <si>
    <t xml:space="preserve">720310000080</t>
  </si>
  <si>
    <t xml:space="preserve">7203 10 00</t>
  </si>
  <si>
    <t xml:space="preserve">- Productos férreos obtenidos por reducción directa de minerales de hierro</t>
  </si>
  <si>
    <t xml:space="preserve">720390000080</t>
  </si>
  <si>
    <t xml:space="preserve">7203 90 00</t>
  </si>
  <si>
    <t xml:space="preserve">720400000080</t>
  </si>
  <si>
    <t xml:space="preserve">7204</t>
  </si>
  <si>
    <t xml:space="preserve">Desperdicios y desechos (chatarra), de fundición, hierro o acero; lingotes de chatarra de hierro o acero</t>
  </si>
  <si>
    <t xml:space="preserve">720410000080</t>
  </si>
  <si>
    <t xml:space="preserve">7204 10 00</t>
  </si>
  <si>
    <t xml:space="preserve">- Desperdicios y desechos, de fundición</t>
  </si>
  <si>
    <t xml:space="preserve">720421000010</t>
  </si>
  <si>
    <t xml:space="preserve">- Desperdicios y desechos, de aceros aleados</t>
  </si>
  <si>
    <t xml:space="preserve">720421000080</t>
  </si>
  <si>
    <t xml:space="preserve">7204 21</t>
  </si>
  <si>
    <t xml:space="preserve">-- De acero inoxidable</t>
  </si>
  <si>
    <t xml:space="preserve">720421100080</t>
  </si>
  <si>
    <t xml:space="preserve">7204 21 10</t>
  </si>
  <si>
    <t xml:space="preserve">--- Con un contenido de níquel superior o igual al 8 % en peso</t>
  </si>
  <si>
    <t xml:space="preserve">720421900080</t>
  </si>
  <si>
    <t xml:space="preserve">7204 21 90</t>
  </si>
  <si>
    <t xml:space="preserve">720429000080</t>
  </si>
  <si>
    <t xml:space="preserve">7204 29 00</t>
  </si>
  <si>
    <t xml:space="preserve">720430000080</t>
  </si>
  <si>
    <t xml:space="preserve">7204 30 00</t>
  </si>
  <si>
    <t xml:space="preserve">- Desperdicios y desechos, de hierro o acero estañados</t>
  </si>
  <si>
    <t xml:space="preserve">720441000010</t>
  </si>
  <si>
    <t xml:space="preserve">- Los demás desperdicios y desechos</t>
  </si>
  <si>
    <t xml:space="preserve">720441000080</t>
  </si>
  <si>
    <t xml:space="preserve">7204 41</t>
  </si>
  <si>
    <t xml:space="preserve">-- Torneaduras, virutas, esquirlas, limaduras (de amolado, aserrado, limado) y recortes de estampado o de corte, incluso en paquetes</t>
  </si>
  <si>
    <t xml:space="preserve">720441100080</t>
  </si>
  <si>
    <t xml:space="preserve">7204 41 10</t>
  </si>
  <si>
    <t xml:space="preserve">--- Torneaduras, virutas, esquirlas, limaduras (de amolado, aserrado, limado)</t>
  </si>
  <si>
    <t xml:space="preserve">720441910010</t>
  </si>
  <si>
    <t xml:space="preserve">--- Recortes de estampado o de corte</t>
  </si>
  <si>
    <t xml:space="preserve">720441910080</t>
  </si>
  <si>
    <t xml:space="preserve">7204 41 91</t>
  </si>
  <si>
    <t xml:space="preserve">---- En paquetes</t>
  </si>
  <si>
    <t xml:space="preserve">720441990080</t>
  </si>
  <si>
    <t xml:space="preserve">7204 41 99</t>
  </si>
  <si>
    <t xml:space="preserve">720449000080</t>
  </si>
  <si>
    <t xml:space="preserve">7204 49</t>
  </si>
  <si>
    <t xml:space="preserve">720449100080</t>
  </si>
  <si>
    <t xml:space="preserve">7204 49 10</t>
  </si>
  <si>
    <t xml:space="preserve">--- Otros recortes</t>
  </si>
  <si>
    <t xml:space="preserve">720449300010</t>
  </si>
  <si>
    <t xml:space="preserve">720449300080</t>
  </si>
  <si>
    <t xml:space="preserve">7204 49 30</t>
  </si>
  <si>
    <t xml:space="preserve">720449900080</t>
  </si>
  <si>
    <t xml:space="preserve">7204 49 90</t>
  </si>
  <si>
    <t xml:space="preserve">720450000080</t>
  </si>
  <si>
    <t xml:space="preserve">7204 50 00</t>
  </si>
  <si>
    <t xml:space="preserve">- Lingotes de chatarra</t>
  </si>
  <si>
    <t xml:space="preserve">720500000080</t>
  </si>
  <si>
    <t xml:space="preserve">7205</t>
  </si>
  <si>
    <t xml:space="preserve">Granallas y polvo, de fundición en bruto, de fundición especular, de hierro o acero</t>
  </si>
  <si>
    <t xml:space="preserve">720510000080</t>
  </si>
  <si>
    <t xml:space="preserve">7205 10 00</t>
  </si>
  <si>
    <t xml:space="preserve">- Granallas</t>
  </si>
  <si>
    <t xml:space="preserve">720521000010</t>
  </si>
  <si>
    <t xml:space="preserve">720521000080</t>
  </si>
  <si>
    <t xml:space="preserve">7205 21 00</t>
  </si>
  <si>
    <t xml:space="preserve">-- De aceros aleados</t>
  </si>
  <si>
    <t xml:space="preserve">720529000080</t>
  </si>
  <si>
    <t xml:space="preserve">7205 29 00</t>
  </si>
  <si>
    <t xml:space="preserve">720600000010</t>
  </si>
  <si>
    <t xml:space="preserve">II. HIERRO Y ACERO SIN ALEAR</t>
  </si>
  <si>
    <t xml:space="preserve">720600000080</t>
  </si>
  <si>
    <t xml:space="preserve">7206</t>
  </si>
  <si>
    <t xml:space="preserve">Hierro y acero sin alear, en lingotes o demás formas primarias (excepto el hierro de la partida 7203)</t>
  </si>
  <si>
    <t xml:space="preserve">720610000080</t>
  </si>
  <si>
    <t xml:space="preserve">7206 10 00</t>
  </si>
  <si>
    <t xml:space="preserve">- Lingotes</t>
  </si>
  <si>
    <t xml:space="preserve">720690000080</t>
  </si>
  <si>
    <t xml:space="preserve">7206 90 00</t>
  </si>
  <si>
    <t xml:space="preserve">720700000080</t>
  </si>
  <si>
    <t xml:space="preserve">7207</t>
  </si>
  <si>
    <t xml:space="preserve">Productos intermedios de hierro o acero sin alear</t>
  </si>
  <si>
    <t xml:space="preserve">720711000010</t>
  </si>
  <si>
    <t xml:space="preserve">- Con un contenido de carbono inferior al 0,25 % en peso</t>
  </si>
  <si>
    <t xml:space="preserve">720711000080</t>
  </si>
  <si>
    <t xml:space="preserve">7207 11</t>
  </si>
  <si>
    <t xml:space="preserve">-- De sección transversal cuadrada o rectangular, cuya anchura sea inferior al doble del espesor</t>
  </si>
  <si>
    <t xml:space="preserve">720711110010</t>
  </si>
  <si>
    <t xml:space="preserve">--- Laminados u obtenidos por colada continua</t>
  </si>
  <si>
    <t xml:space="preserve">720711110080</t>
  </si>
  <si>
    <t xml:space="preserve">7207 11 11</t>
  </si>
  <si>
    <t xml:space="preserve">---- De acero de fácil mecanización</t>
  </si>
  <si>
    <t xml:space="preserve">720711140010</t>
  </si>
  <si>
    <t xml:space="preserve">720711140080</t>
  </si>
  <si>
    <t xml:space="preserve">7207 11 14</t>
  </si>
  <si>
    <t xml:space="preserve">----- De espesor inferior o igual a 130 mm</t>
  </si>
  <si>
    <t xml:space="preserve">720711160080</t>
  </si>
  <si>
    <t xml:space="preserve">7207 11 16</t>
  </si>
  <si>
    <t xml:space="preserve">----- De espesor superior a 130 mm</t>
  </si>
  <si>
    <t xml:space="preserve">720711900080</t>
  </si>
  <si>
    <t xml:space="preserve">7207 11 90</t>
  </si>
  <si>
    <t xml:space="preserve">--- Forjados</t>
  </si>
  <si>
    <t xml:space="preserve">720712000080</t>
  </si>
  <si>
    <t xml:space="preserve">7207 12</t>
  </si>
  <si>
    <t xml:space="preserve">-- Los demás, de sección transversal rectangular</t>
  </si>
  <si>
    <t xml:space="preserve">720712100080</t>
  </si>
  <si>
    <t xml:space="preserve">7207 12 10</t>
  </si>
  <si>
    <t xml:space="preserve">720712900080</t>
  </si>
  <si>
    <t xml:space="preserve">7207 12 90</t>
  </si>
  <si>
    <t xml:space="preserve">720719000080</t>
  </si>
  <si>
    <t xml:space="preserve">7207 19</t>
  </si>
  <si>
    <t xml:space="preserve">720719120010</t>
  </si>
  <si>
    <t xml:space="preserve">--- De sección transversal circular o poligonal</t>
  </si>
  <si>
    <t xml:space="preserve">720719120080</t>
  </si>
  <si>
    <t xml:space="preserve">7207 19 12</t>
  </si>
  <si>
    <t xml:space="preserve">---- Laminados u obtenidos por coladas continuas</t>
  </si>
  <si>
    <t xml:space="preserve">720719190080</t>
  </si>
  <si>
    <t xml:space="preserve">7207 19 19</t>
  </si>
  <si>
    <t xml:space="preserve">---- Forjados</t>
  </si>
  <si>
    <t xml:space="preserve">720719800080</t>
  </si>
  <si>
    <t xml:space="preserve">7207 19 80</t>
  </si>
  <si>
    <t xml:space="preserve">720720000080</t>
  </si>
  <si>
    <t xml:space="preserve">7207 20</t>
  </si>
  <si>
    <t xml:space="preserve">- Con un contenido de carbono superior o igual al 0,25 % en peso</t>
  </si>
  <si>
    <t xml:space="preserve">720720110010</t>
  </si>
  <si>
    <t xml:space="preserve">720720110020</t>
  </si>
  <si>
    <t xml:space="preserve">720720110080</t>
  </si>
  <si>
    <t xml:space="preserve">7207 20 11</t>
  </si>
  <si>
    <t xml:space="preserve">720720150010</t>
  </si>
  <si>
    <t xml:space="preserve">---- Los demás, con un contenido</t>
  </si>
  <si>
    <t xml:space="preserve">720720150080</t>
  </si>
  <si>
    <t xml:space="preserve">7207 20 15</t>
  </si>
  <si>
    <t xml:space="preserve">----- De carbono superior o igual al 0,25 % pero inferior al 0,6 % en peso</t>
  </si>
  <si>
    <t xml:space="preserve">720720170080</t>
  </si>
  <si>
    <t xml:space="preserve">7207 20 17</t>
  </si>
  <si>
    <t xml:space="preserve">----- De carbono superior o igual al 0,6 % en peso</t>
  </si>
  <si>
    <t xml:space="preserve">720720190080</t>
  </si>
  <si>
    <t xml:space="preserve">7207 20 19</t>
  </si>
  <si>
    <t xml:space="preserve">720720320010</t>
  </si>
  <si>
    <t xml:space="preserve">720720320080</t>
  </si>
  <si>
    <t xml:space="preserve">7207 20 32</t>
  </si>
  <si>
    <t xml:space="preserve">720720390080</t>
  </si>
  <si>
    <t xml:space="preserve">7207 20 39</t>
  </si>
  <si>
    <t xml:space="preserve">720720520010</t>
  </si>
  <si>
    <t xml:space="preserve">-- De sección transversal circular o poligonal</t>
  </si>
  <si>
    <t xml:space="preserve">720720520080</t>
  </si>
  <si>
    <t xml:space="preserve">7207 20 52</t>
  </si>
  <si>
    <t xml:space="preserve">720720590080</t>
  </si>
  <si>
    <t xml:space="preserve">7207 20 59</t>
  </si>
  <si>
    <t xml:space="preserve">720720800080</t>
  </si>
  <si>
    <t xml:space="preserve">7207 20 80</t>
  </si>
  <si>
    <t xml:space="preserve">720800000080</t>
  </si>
  <si>
    <t xml:space="preserve">7208</t>
  </si>
  <si>
    <t xml:space="preserve">Productos laminados planos de hierro o acero sin alear, de anchura superior o igual a 600 mm, laminados en caliente, sin chapar ni revestir</t>
  </si>
  <si>
    <t xml:space="preserve">720810000080</t>
  </si>
  <si>
    <t xml:space="preserve">7208 10 00</t>
  </si>
  <si>
    <t xml:space="preserve">- Enrollados, simplemente laminados en caliente, con motivos en relieve</t>
  </si>
  <si>
    <t xml:space="preserve">720825000010</t>
  </si>
  <si>
    <t xml:space="preserve">- Los demás, enrollados, simplemente laminados en caliente, decapados</t>
  </si>
  <si>
    <t xml:space="preserve">720825000080</t>
  </si>
  <si>
    <t xml:space="preserve">7208 25 00</t>
  </si>
  <si>
    <t xml:space="preserve">-- De espesor superior o igual a 4,75 mm</t>
  </si>
  <si>
    <t xml:space="preserve">720826000080</t>
  </si>
  <si>
    <t xml:space="preserve">7208 26 00</t>
  </si>
  <si>
    <t xml:space="preserve">-- De espesor superior o igual a 3 mm pero inferior a 4,75 mm</t>
  </si>
  <si>
    <t xml:space="preserve">720827000080</t>
  </si>
  <si>
    <t xml:space="preserve">7208 27 00</t>
  </si>
  <si>
    <t xml:space="preserve">-- De espesor inferior a 3 mm</t>
  </si>
  <si>
    <t xml:space="preserve">720836000010</t>
  </si>
  <si>
    <t xml:space="preserve">- Los demás, enrollados, simplemente laminados en caliente</t>
  </si>
  <si>
    <t xml:space="preserve">720836000080</t>
  </si>
  <si>
    <t xml:space="preserve">7208 36 00</t>
  </si>
  <si>
    <t xml:space="preserve">-- De espesor superior a 10 mm</t>
  </si>
  <si>
    <t xml:space="preserve">720837000080</t>
  </si>
  <si>
    <t xml:space="preserve">7208 37 00</t>
  </si>
  <si>
    <t xml:space="preserve">-- De espesor superior o igual a 4,75 mm pero inferior o igual a 10 mm</t>
  </si>
  <si>
    <t xml:space="preserve">720838000080</t>
  </si>
  <si>
    <t xml:space="preserve">7208 38 00</t>
  </si>
  <si>
    <t xml:space="preserve">720839000080</t>
  </si>
  <si>
    <t xml:space="preserve">7208 39 00</t>
  </si>
  <si>
    <t xml:space="preserve">720840000080</t>
  </si>
  <si>
    <t xml:space="preserve">7208 40 00</t>
  </si>
  <si>
    <t xml:space="preserve">- Sin enrollar, simplemente laminados en caliente, con motivos en relieve</t>
  </si>
  <si>
    <t xml:space="preserve">720851000010</t>
  </si>
  <si>
    <t xml:space="preserve">- Los demás, sin enrollar, simplemente laminados en caliente</t>
  </si>
  <si>
    <t xml:space="preserve">720851000080</t>
  </si>
  <si>
    <t xml:space="preserve">7208 51</t>
  </si>
  <si>
    <t xml:space="preserve">720851200080</t>
  </si>
  <si>
    <t xml:space="preserve">7208 51 20</t>
  </si>
  <si>
    <t xml:space="preserve">--- De espesor superior a 15 mm</t>
  </si>
  <si>
    <t xml:space="preserve">720851910010</t>
  </si>
  <si>
    <t xml:space="preserve">--- De espesor superior a 10 mm pero inferior o igual a 15 mm, de anchura</t>
  </si>
  <si>
    <t xml:space="preserve">720851910080</t>
  </si>
  <si>
    <t xml:space="preserve">7208 51 91</t>
  </si>
  <si>
    <t xml:space="preserve">---- Superior o igual a 2050 mm</t>
  </si>
  <si>
    <t xml:space="preserve">720851980080</t>
  </si>
  <si>
    <t xml:space="preserve">7208 51 98</t>
  </si>
  <si>
    <t xml:space="preserve">---- Inferior a 2050 mm</t>
  </si>
  <si>
    <t xml:space="preserve">720852000080</t>
  </si>
  <si>
    <t xml:space="preserve">7208 52</t>
  </si>
  <si>
    <t xml:space="preserve">720852100080</t>
  </si>
  <si>
    <t xml:space="preserve">7208 52 10</t>
  </si>
  <si>
    <t xml:space="preserve">--- Laminados en las cuatro caras o en acanaladuras cerradas, de anchura inferior o igual a 1250 mm</t>
  </si>
  <si>
    <t xml:space="preserve">720852910010</t>
  </si>
  <si>
    <t xml:space="preserve">--- Los demás, de anchura</t>
  </si>
  <si>
    <t xml:space="preserve">720852910080</t>
  </si>
  <si>
    <t xml:space="preserve">7208 52 91</t>
  </si>
  <si>
    <t xml:space="preserve">720852990080</t>
  </si>
  <si>
    <t xml:space="preserve">7208 52 99</t>
  </si>
  <si>
    <t xml:space="preserve">720853000080</t>
  </si>
  <si>
    <t xml:space="preserve">7208 53</t>
  </si>
  <si>
    <t xml:space="preserve">720853100080</t>
  </si>
  <si>
    <t xml:space="preserve">7208 53 10</t>
  </si>
  <si>
    <t xml:space="preserve">--- Laminados en las cuatro caras o en acanaladuras cerradas, de anchura inferior o igual a 1250 mm y de espesor superior o igual a 4 mm</t>
  </si>
  <si>
    <t xml:space="preserve">720853900080</t>
  </si>
  <si>
    <t xml:space="preserve">7208 53 90</t>
  </si>
  <si>
    <t xml:space="preserve">720854000080</t>
  </si>
  <si>
    <t xml:space="preserve">7208 54 00</t>
  </si>
  <si>
    <t xml:space="preserve">720890000080</t>
  </si>
  <si>
    <t xml:space="preserve">7208 90</t>
  </si>
  <si>
    <t xml:space="preserve">720890200080</t>
  </si>
  <si>
    <t xml:space="preserve">7208 90 20</t>
  </si>
  <si>
    <t xml:space="preserve">-- Perforados</t>
  </si>
  <si>
    <t xml:space="preserve">720890800080</t>
  </si>
  <si>
    <t xml:space="preserve">7208 90 80</t>
  </si>
  <si>
    <t xml:space="preserve">720900000080</t>
  </si>
  <si>
    <t xml:space="preserve">7209</t>
  </si>
  <si>
    <t xml:space="preserve">Productos laminados planos de hierro o acero sin alear, de anchura superior o igual a 600 mm, laminados en frío, sin chapar ni revestir</t>
  </si>
  <si>
    <t xml:space="preserve">720915000010</t>
  </si>
  <si>
    <t xml:space="preserve">- Enrollados, simplemente laminados en frío</t>
  </si>
  <si>
    <t xml:space="preserve">720915000080</t>
  </si>
  <si>
    <t xml:space="preserve">7209 15 00</t>
  </si>
  <si>
    <t xml:space="preserve">-- De espesor superior o igual a 3 mm</t>
  </si>
  <si>
    <t xml:space="preserve">720916000080</t>
  </si>
  <si>
    <t xml:space="preserve">7209 16</t>
  </si>
  <si>
    <t xml:space="preserve">-- De espesor superior a 1 mm pero inferior a 3 mm</t>
  </si>
  <si>
    <t xml:space="preserve">720916100080</t>
  </si>
  <si>
    <t xml:space="preserve">7209 16 10</t>
  </si>
  <si>
    <t xml:space="preserve">--- Llamados «magnéticos»</t>
  </si>
  <si>
    <t xml:space="preserve">720916900080</t>
  </si>
  <si>
    <t xml:space="preserve">7209 16 90</t>
  </si>
  <si>
    <t xml:space="preserve">720917000080</t>
  </si>
  <si>
    <t xml:space="preserve">7209 17</t>
  </si>
  <si>
    <t xml:space="preserve">-- De espesor superior o igual a 0,5 mm pero inferior o igual a 1 mm</t>
  </si>
  <si>
    <t xml:space="preserve">720917100080</t>
  </si>
  <si>
    <t xml:space="preserve">7209 17 10</t>
  </si>
  <si>
    <t xml:space="preserve">720917900080</t>
  </si>
  <si>
    <t xml:space="preserve">7209 17 90</t>
  </si>
  <si>
    <t xml:space="preserve">720918000080</t>
  </si>
  <si>
    <t xml:space="preserve">7209 18</t>
  </si>
  <si>
    <t xml:space="preserve">-- De espesor inferior a 0,5 mm</t>
  </si>
  <si>
    <t xml:space="preserve">720918100080</t>
  </si>
  <si>
    <t xml:space="preserve">7209 18 10</t>
  </si>
  <si>
    <t xml:space="preserve">720918910010</t>
  </si>
  <si>
    <t xml:space="preserve">720918910080</t>
  </si>
  <si>
    <t xml:space="preserve">7209 18 91</t>
  </si>
  <si>
    <t xml:space="preserve">---- De espesor superior o igual a 0,35 mm pero inferior a 0,5 mm</t>
  </si>
  <si>
    <t xml:space="preserve">720918990080</t>
  </si>
  <si>
    <t xml:space="preserve">7209 18 99</t>
  </si>
  <si>
    <t xml:space="preserve">---- De espesor inferior a 0,35 mm</t>
  </si>
  <si>
    <t xml:space="preserve">720925000010</t>
  </si>
  <si>
    <t xml:space="preserve">- Sin enrollar, simplemente laminados en frío</t>
  </si>
  <si>
    <t xml:space="preserve">720925000080</t>
  </si>
  <si>
    <t xml:space="preserve">7209 25 00</t>
  </si>
  <si>
    <t xml:space="preserve">720926000080</t>
  </si>
  <si>
    <t xml:space="preserve">7209 26</t>
  </si>
  <si>
    <t xml:space="preserve">720926100080</t>
  </si>
  <si>
    <t xml:space="preserve">7209 26 10</t>
  </si>
  <si>
    <t xml:space="preserve">720926900080</t>
  </si>
  <si>
    <t xml:space="preserve">7209 26 90</t>
  </si>
  <si>
    <t xml:space="preserve">720927000080</t>
  </si>
  <si>
    <t xml:space="preserve">7209 27</t>
  </si>
  <si>
    <t xml:space="preserve">720927100080</t>
  </si>
  <si>
    <t xml:space="preserve">7209 27 10</t>
  </si>
  <si>
    <t xml:space="preserve">720927900080</t>
  </si>
  <si>
    <t xml:space="preserve">7209 27 90</t>
  </si>
  <si>
    <t xml:space="preserve">720928000080</t>
  </si>
  <si>
    <t xml:space="preserve">7209 28</t>
  </si>
  <si>
    <t xml:space="preserve">720928100080</t>
  </si>
  <si>
    <t xml:space="preserve">7209 28 10</t>
  </si>
  <si>
    <t xml:space="preserve">720928900080</t>
  </si>
  <si>
    <t xml:space="preserve">7209 28 90</t>
  </si>
  <si>
    <t xml:space="preserve">720990000080</t>
  </si>
  <si>
    <t xml:space="preserve">7209 90</t>
  </si>
  <si>
    <t xml:space="preserve">720990200080</t>
  </si>
  <si>
    <t xml:space="preserve">7209 90 20</t>
  </si>
  <si>
    <t xml:space="preserve">720990800080</t>
  </si>
  <si>
    <t xml:space="preserve">7209 90 80</t>
  </si>
  <si>
    <t xml:space="preserve">721000000080</t>
  </si>
  <si>
    <t xml:space="preserve">7210</t>
  </si>
  <si>
    <t xml:space="preserve">Productos laminados planos de hierro o acero sin alear, de anchura superior o igual a 600 mm, chapados o revestidos</t>
  </si>
  <si>
    <t xml:space="preserve">721011000010</t>
  </si>
  <si>
    <t xml:space="preserve">- Estañados</t>
  </si>
  <si>
    <t xml:space="preserve">721011000080</t>
  </si>
  <si>
    <t xml:space="preserve">7210 11 00</t>
  </si>
  <si>
    <t xml:space="preserve">-- De espesor superior o igual a 0,5 mm</t>
  </si>
  <si>
    <t xml:space="preserve">721012000080</t>
  </si>
  <si>
    <t xml:space="preserve">7210 12</t>
  </si>
  <si>
    <t xml:space="preserve">721012200080</t>
  </si>
  <si>
    <t xml:space="preserve">7210 12 20</t>
  </si>
  <si>
    <t xml:space="preserve">--- Hojalata</t>
  </si>
  <si>
    <t xml:space="preserve">721012800080</t>
  </si>
  <si>
    <t xml:space="preserve">7210 12 80</t>
  </si>
  <si>
    <t xml:space="preserve">721020000080</t>
  </si>
  <si>
    <t xml:space="preserve">7210 20 00</t>
  </si>
  <si>
    <t xml:space="preserve">- Emplomados, incluidos los revestidos con una aleación de plomo y estaño</t>
  </si>
  <si>
    <t xml:space="preserve">721030000080</t>
  </si>
  <si>
    <t xml:space="preserve">7210 30 00</t>
  </si>
  <si>
    <t xml:space="preserve">- Cincados electrolíticamente</t>
  </si>
  <si>
    <t xml:space="preserve">721041000010</t>
  </si>
  <si>
    <t xml:space="preserve">- Cincados de otro modo</t>
  </si>
  <si>
    <t xml:space="preserve">721041000080</t>
  </si>
  <si>
    <t xml:space="preserve">7210 41 00</t>
  </si>
  <si>
    <t xml:space="preserve">-- Ondulados</t>
  </si>
  <si>
    <t xml:space="preserve">721049000080</t>
  </si>
  <si>
    <t xml:space="preserve">7210 49 00</t>
  </si>
  <si>
    <t xml:space="preserve">721050000080</t>
  </si>
  <si>
    <t xml:space="preserve">7210 50 00</t>
  </si>
  <si>
    <t xml:space="preserve">- Revestidos de óxidos de cromo o de cromo y óxidos de cromo</t>
  </si>
  <si>
    <t xml:space="preserve">721061000010</t>
  </si>
  <si>
    <t xml:space="preserve">- Revestidos de aluminio</t>
  </si>
  <si>
    <t xml:space="preserve">721061000080</t>
  </si>
  <si>
    <t xml:space="preserve">7210 61 00</t>
  </si>
  <si>
    <t xml:space="preserve">-- Revestidos de aleaciones de aluminio y cinc</t>
  </si>
  <si>
    <t xml:space="preserve">721069000080</t>
  </si>
  <si>
    <t xml:space="preserve">7210 69 00</t>
  </si>
  <si>
    <t xml:space="preserve">721070000080</t>
  </si>
  <si>
    <t xml:space="preserve">7210 70</t>
  </si>
  <si>
    <t xml:space="preserve">- Pintados, barnizados o revestidos de plástico</t>
  </si>
  <si>
    <t xml:space="preserve">721070100080</t>
  </si>
  <si>
    <t xml:space="preserve">7210 70 10</t>
  </si>
  <si>
    <t xml:space="preserve">-- Hojalata, barnizada; productos revestidos de óxidos de cromo o de cromo y óxidos de cromo, barnizados</t>
  </si>
  <si>
    <t xml:space="preserve">721070800080</t>
  </si>
  <si>
    <t xml:space="preserve">7210 70 80</t>
  </si>
  <si>
    <t xml:space="preserve">721090000080</t>
  </si>
  <si>
    <t xml:space="preserve">7210 90</t>
  </si>
  <si>
    <t xml:space="preserve">721090300080</t>
  </si>
  <si>
    <t xml:space="preserve">7210 90 30</t>
  </si>
  <si>
    <t xml:space="preserve">-- Chapados</t>
  </si>
  <si>
    <t xml:space="preserve">721090400080</t>
  </si>
  <si>
    <t xml:space="preserve">7210 90 40</t>
  </si>
  <si>
    <t xml:space="preserve">-- Estañados o impresos</t>
  </si>
  <si>
    <t xml:space="preserve">721090800080</t>
  </si>
  <si>
    <t xml:space="preserve">7210 90 80</t>
  </si>
  <si>
    <t xml:space="preserve">721100000080</t>
  </si>
  <si>
    <t xml:space="preserve">7211</t>
  </si>
  <si>
    <t xml:space="preserve">Productos laminados planos de hierro o acero sin alear, de anchura inferior a 600 mm, sin chapar ni revestir</t>
  </si>
  <si>
    <t xml:space="preserve">721113000010</t>
  </si>
  <si>
    <t xml:space="preserve">- Simplemente laminados en caliente</t>
  </si>
  <si>
    <t xml:space="preserve">721113000080</t>
  </si>
  <si>
    <t xml:space="preserve">7211 13 00</t>
  </si>
  <si>
    <t xml:space="preserve">-- Laminados en las cuatro caras o en acanaladuras cerradas, de anchura superior a 150 mm y espesor superior o igual a 4 mm, sin enrollar y sin motivos en relieve</t>
  </si>
  <si>
    <t xml:space="preserve">721114000080</t>
  </si>
  <si>
    <t xml:space="preserve">7211 14 00</t>
  </si>
  <si>
    <t xml:space="preserve">-- Los demás, de espesor superior o igual a 4,75 mm</t>
  </si>
  <si>
    <t xml:space="preserve">721119000080</t>
  </si>
  <si>
    <t xml:space="preserve">7211 19 00</t>
  </si>
  <si>
    <t xml:space="preserve">721123000010</t>
  </si>
  <si>
    <t xml:space="preserve">- Simplemente laminados en frío</t>
  </si>
  <si>
    <t xml:space="preserve">721123000080</t>
  </si>
  <si>
    <t xml:space="preserve">7211 23</t>
  </si>
  <si>
    <t xml:space="preserve">-- Con un contenido de carbono inferior al 0,25 % en peso</t>
  </si>
  <si>
    <t xml:space="preserve">721123200080</t>
  </si>
  <si>
    <t xml:space="preserve">7211 23 20</t>
  </si>
  <si>
    <t xml:space="preserve">721123300010</t>
  </si>
  <si>
    <t xml:space="preserve">721123300080</t>
  </si>
  <si>
    <t xml:space="preserve">7211 23 30</t>
  </si>
  <si>
    <t xml:space="preserve">---- De espesor superior o igual a 0,35 mm</t>
  </si>
  <si>
    <t xml:space="preserve">721123800080</t>
  </si>
  <si>
    <t xml:space="preserve">7211 23 80</t>
  </si>
  <si>
    <t xml:space="preserve">721129000080</t>
  </si>
  <si>
    <t xml:space="preserve">7211 29 00</t>
  </si>
  <si>
    <t xml:space="preserve">721190000080</t>
  </si>
  <si>
    <t xml:space="preserve">7211 90</t>
  </si>
  <si>
    <t xml:space="preserve">721190200080</t>
  </si>
  <si>
    <t xml:space="preserve">7211 90 20</t>
  </si>
  <si>
    <t xml:space="preserve">721190800080</t>
  </si>
  <si>
    <t xml:space="preserve">7211 90 80</t>
  </si>
  <si>
    <t xml:space="preserve">721200000080</t>
  </si>
  <si>
    <t xml:space="preserve">7212</t>
  </si>
  <si>
    <t xml:space="preserve">Productos laminados planos de hierro o acero sin alear, de anchura inferior a 600 mm, chapados o revestidos</t>
  </si>
  <si>
    <t xml:space="preserve">721210000080</t>
  </si>
  <si>
    <t xml:space="preserve">7212 10</t>
  </si>
  <si>
    <t xml:space="preserve">721210100080</t>
  </si>
  <si>
    <t xml:space="preserve">7212 10 10</t>
  </si>
  <si>
    <t xml:space="preserve">-- Hojalata simplemente tratada en la superficie</t>
  </si>
  <si>
    <t xml:space="preserve">721210900080</t>
  </si>
  <si>
    <t xml:space="preserve">7212 10 90</t>
  </si>
  <si>
    <t xml:space="preserve">721220000080</t>
  </si>
  <si>
    <t xml:space="preserve">7212 20 00</t>
  </si>
  <si>
    <t xml:space="preserve">721230000080</t>
  </si>
  <si>
    <t xml:space="preserve">7212 30 00</t>
  </si>
  <si>
    <t xml:space="preserve">721240000080</t>
  </si>
  <si>
    <t xml:space="preserve">7212 40</t>
  </si>
  <si>
    <t xml:space="preserve">721240200080</t>
  </si>
  <si>
    <t xml:space="preserve">7212 40 20</t>
  </si>
  <si>
    <t xml:space="preserve">-- Hojalata simplemente barnizada; productos revestidos de óxidos de cromo o de cromo y óxidos de cromo, barnizados</t>
  </si>
  <si>
    <t xml:space="preserve">721240800080</t>
  </si>
  <si>
    <t xml:space="preserve">7212 40 80</t>
  </si>
  <si>
    <t xml:space="preserve">721250000080</t>
  </si>
  <si>
    <t xml:space="preserve">7212 50</t>
  </si>
  <si>
    <t xml:space="preserve">- Revestidos de otro modo</t>
  </si>
  <si>
    <t xml:space="preserve">721250200080</t>
  </si>
  <si>
    <t xml:space="preserve">7212 50 20</t>
  </si>
  <si>
    <t xml:space="preserve">-- Revestidos de óxidos de cromo o de cromo y óxidos de cromo</t>
  </si>
  <si>
    <t xml:space="preserve">721250300080</t>
  </si>
  <si>
    <t xml:space="preserve">7212 50 30</t>
  </si>
  <si>
    <t xml:space="preserve">-- Cromados o niquelados</t>
  </si>
  <si>
    <t xml:space="preserve">721250400080</t>
  </si>
  <si>
    <t xml:space="preserve">7212 50 40</t>
  </si>
  <si>
    <t xml:space="preserve">-- Cobreados</t>
  </si>
  <si>
    <t xml:space="preserve">721250610010</t>
  </si>
  <si>
    <t xml:space="preserve">-- Revestidos de aluminio</t>
  </si>
  <si>
    <t xml:space="preserve">721250610080</t>
  </si>
  <si>
    <t xml:space="preserve">7212 50 61</t>
  </si>
  <si>
    <t xml:space="preserve">--- Revestidos de aleaciones aluminio y cinc</t>
  </si>
  <si>
    <t xml:space="preserve">721250690080</t>
  </si>
  <si>
    <t xml:space="preserve">7212 50 69</t>
  </si>
  <si>
    <t xml:space="preserve">721250900080</t>
  </si>
  <si>
    <t xml:space="preserve">7212 50 90</t>
  </si>
  <si>
    <t xml:space="preserve">721260000080</t>
  </si>
  <si>
    <t xml:space="preserve">7212 60 00</t>
  </si>
  <si>
    <t xml:space="preserve">- Chapados</t>
  </si>
  <si>
    <t xml:space="preserve">721300000080</t>
  </si>
  <si>
    <t xml:space="preserve">7213</t>
  </si>
  <si>
    <t xml:space="preserve">Alambrón de hierro o acero sin alear</t>
  </si>
  <si>
    <t xml:space="preserve">721310000080</t>
  </si>
  <si>
    <t xml:space="preserve">7213 10 00</t>
  </si>
  <si>
    <t xml:space="preserve">- Con muescas, cordones, surcos o relieves, producidos en el laminado</t>
  </si>
  <si>
    <t xml:space="preserve">721320000080</t>
  </si>
  <si>
    <t xml:space="preserve">7213 20 00</t>
  </si>
  <si>
    <t xml:space="preserve">- Los demás, de acero de fácil mecanización</t>
  </si>
  <si>
    <t xml:space="preserve">721391000010</t>
  </si>
  <si>
    <t xml:space="preserve">721391000080</t>
  </si>
  <si>
    <t xml:space="preserve">7213 91</t>
  </si>
  <si>
    <t xml:space="preserve">-- De sección circular con diámetro inferior a 14 mm</t>
  </si>
  <si>
    <t xml:space="preserve">721391100080</t>
  </si>
  <si>
    <t xml:space="preserve">7213 91 10</t>
  </si>
  <si>
    <t xml:space="preserve">--- Del tipo utilizado como armadura del hormigón</t>
  </si>
  <si>
    <t xml:space="preserve">721391200080</t>
  </si>
  <si>
    <t xml:space="preserve">7213 91 20</t>
  </si>
  <si>
    <t xml:space="preserve">--- Del tipo utilizado como refuerzo de neumáticos</t>
  </si>
  <si>
    <t xml:space="preserve">721391410010</t>
  </si>
  <si>
    <t xml:space="preserve">721391410080</t>
  </si>
  <si>
    <t xml:space="preserve">7213 91 41</t>
  </si>
  <si>
    <t xml:space="preserve">---- Con un contenido de carbono inferior o igual al 0,06 % en peso</t>
  </si>
  <si>
    <t xml:space="preserve">721391490080</t>
  </si>
  <si>
    <t xml:space="preserve">7213 91 49</t>
  </si>
  <si>
    <t xml:space="preserve">---- Con un contenido de carbono superior al 0,06 % pero inferior al 0,25 % en peso</t>
  </si>
  <si>
    <t xml:space="preserve">721391700080</t>
  </si>
  <si>
    <t xml:space="preserve">7213 91 70</t>
  </si>
  <si>
    <t xml:space="preserve">---- Con un contenido de carbono superior o igual al 0,25 % pero inferior o igual al 0,75 % en peso</t>
  </si>
  <si>
    <t xml:space="preserve">721391900080</t>
  </si>
  <si>
    <t xml:space="preserve">7213 91 90</t>
  </si>
  <si>
    <t xml:space="preserve">---- Con un contenido de carbono superior al 0,75 % en peso</t>
  </si>
  <si>
    <t xml:space="preserve">721399000080</t>
  </si>
  <si>
    <t xml:space="preserve">7213 99</t>
  </si>
  <si>
    <t xml:space="preserve">721399100080</t>
  </si>
  <si>
    <t xml:space="preserve">7213 99 10</t>
  </si>
  <si>
    <t xml:space="preserve">--- Con un contenido de carbono inferior al 0,25 % en peso</t>
  </si>
  <si>
    <t xml:space="preserve">721399900080</t>
  </si>
  <si>
    <t xml:space="preserve">7213 99 90</t>
  </si>
  <si>
    <t xml:space="preserve">--- Con un contenido de carbono superior o igual al 0,25 % en peso</t>
  </si>
  <si>
    <t xml:space="preserve">721400000080</t>
  </si>
  <si>
    <t xml:space="preserve">7214</t>
  </si>
  <si>
    <t xml:space="preserve">Barras de hierro o acero sin alear, simplemente forjadas, laminadas o extrudidas, en caliente, así como las sometidas a torsión después del laminado</t>
  </si>
  <si>
    <t xml:space="preserve">721410000080</t>
  </si>
  <si>
    <t xml:space="preserve">7214 10 00</t>
  </si>
  <si>
    <t xml:space="preserve">- Forjadas</t>
  </si>
  <si>
    <t xml:space="preserve">721420000080</t>
  </si>
  <si>
    <t xml:space="preserve">7214 20 00</t>
  </si>
  <si>
    <t xml:space="preserve">- Con muescas, cordones, surcos o relieves, producidos en el laminado o sometidas a torsión después del laminado</t>
  </si>
  <si>
    <t xml:space="preserve">721430000080</t>
  </si>
  <si>
    <t xml:space="preserve">7214 30 00</t>
  </si>
  <si>
    <t xml:space="preserve">- Las demás, de acero de fácil mecanización</t>
  </si>
  <si>
    <t xml:space="preserve">721491000010</t>
  </si>
  <si>
    <t xml:space="preserve">721491000080</t>
  </si>
  <si>
    <t xml:space="preserve">7214 91</t>
  </si>
  <si>
    <t xml:space="preserve">-- De sección transversal rectangular</t>
  </si>
  <si>
    <t xml:space="preserve">721491100080</t>
  </si>
  <si>
    <t xml:space="preserve">7214 91 10</t>
  </si>
  <si>
    <t xml:space="preserve">721491900080</t>
  </si>
  <si>
    <t xml:space="preserve">7214 91 90</t>
  </si>
  <si>
    <t xml:space="preserve">721499000080</t>
  </si>
  <si>
    <t xml:space="preserve">7214 99</t>
  </si>
  <si>
    <t xml:space="preserve">721499100010</t>
  </si>
  <si>
    <t xml:space="preserve">721499100080</t>
  </si>
  <si>
    <t xml:space="preserve">7214 99 10</t>
  </si>
  <si>
    <t xml:space="preserve">---- De los tipos utilizados como armadura del hormigón</t>
  </si>
  <si>
    <t xml:space="preserve">721499310010</t>
  </si>
  <si>
    <t xml:space="preserve">---- Las demás, de sección circular y diámetro</t>
  </si>
  <si>
    <t xml:space="preserve">721499310080</t>
  </si>
  <si>
    <t xml:space="preserve">7214 99 31</t>
  </si>
  <si>
    <t xml:space="preserve">----- Superior o igual a 80 mm</t>
  </si>
  <si>
    <t xml:space="preserve">721499390080</t>
  </si>
  <si>
    <t xml:space="preserve">7214 99 39</t>
  </si>
  <si>
    <t xml:space="preserve">----- Inferior a 80 mm</t>
  </si>
  <si>
    <t xml:space="preserve">721499500080</t>
  </si>
  <si>
    <t xml:space="preserve">7214 99 50</t>
  </si>
  <si>
    <t xml:space="preserve">721499710010</t>
  </si>
  <si>
    <t xml:space="preserve">721499710020</t>
  </si>
  <si>
    <t xml:space="preserve">---- De sección circular y diámetro</t>
  </si>
  <si>
    <t xml:space="preserve">721499710080</t>
  </si>
  <si>
    <t xml:space="preserve">7214 99 71</t>
  </si>
  <si>
    <t xml:space="preserve">721499790080</t>
  </si>
  <si>
    <t xml:space="preserve">7214 99 79</t>
  </si>
  <si>
    <t xml:space="preserve">721499950080</t>
  </si>
  <si>
    <t xml:space="preserve">7214 99 95</t>
  </si>
  <si>
    <t xml:space="preserve">721500000080</t>
  </si>
  <si>
    <t xml:space="preserve">7215</t>
  </si>
  <si>
    <t xml:space="preserve">Las demás barras de hierro o acero sin alear</t>
  </si>
  <si>
    <t xml:space="preserve">721510000080</t>
  </si>
  <si>
    <t xml:space="preserve">7215 10 00</t>
  </si>
  <si>
    <t xml:space="preserve">- De acero de fácil mecanización, simplemente obtenidas o acabadas en frío</t>
  </si>
  <si>
    <t xml:space="preserve">721550000080</t>
  </si>
  <si>
    <t xml:space="preserve">7215 50</t>
  </si>
  <si>
    <t xml:space="preserve">- Las demás, simplemente obtenidas o acabadas en frío</t>
  </si>
  <si>
    <t xml:space="preserve">721550110010</t>
  </si>
  <si>
    <t xml:space="preserve">721550110080</t>
  </si>
  <si>
    <t xml:space="preserve">7215 50 11</t>
  </si>
  <si>
    <t xml:space="preserve">--- De sección rectangular</t>
  </si>
  <si>
    <t xml:space="preserve">721550190080</t>
  </si>
  <si>
    <t xml:space="preserve">7215 50 19</t>
  </si>
  <si>
    <t xml:space="preserve">721550800080</t>
  </si>
  <si>
    <t xml:space="preserve">7215 50 80</t>
  </si>
  <si>
    <t xml:space="preserve">-- Con un contenido de carbono superior o igual al 0,25 % en peso</t>
  </si>
  <si>
    <t xml:space="preserve">721590000080</t>
  </si>
  <si>
    <t xml:space="preserve">7215 90 00</t>
  </si>
  <si>
    <t xml:space="preserve">721600000080</t>
  </si>
  <si>
    <t xml:space="preserve">7216</t>
  </si>
  <si>
    <t xml:space="preserve">Perfiles de hierro o acero sin alear</t>
  </si>
  <si>
    <t xml:space="preserve">721610000080</t>
  </si>
  <si>
    <t xml:space="preserve">7216 10 00</t>
  </si>
  <si>
    <t xml:space="preserve">- Perfiles en U, en I o en H, simplemente laminados o extrudidos en caliente, de altura inferior a 80 mm</t>
  </si>
  <si>
    <t xml:space="preserve">721621000010</t>
  </si>
  <si>
    <t xml:space="preserve">- Perfiles en L o en T, simplemente laminados o extrudidos en caliente, de altura inferior a 80 mm</t>
  </si>
  <si>
    <t xml:space="preserve">721621000080</t>
  </si>
  <si>
    <t xml:space="preserve">7216 21 00</t>
  </si>
  <si>
    <t xml:space="preserve">-- Perfiles en L</t>
  </si>
  <si>
    <t xml:space="preserve">721622000080</t>
  </si>
  <si>
    <t xml:space="preserve">7216 22 00</t>
  </si>
  <si>
    <t xml:space="preserve">-- Perfiles en T</t>
  </si>
  <si>
    <t xml:space="preserve">721631000010</t>
  </si>
  <si>
    <t xml:space="preserve">- Perfiles en U, en I o en H, simplemente laminados o extrudidos en caliente, de altura superior o igual a 80 mm</t>
  </si>
  <si>
    <t xml:space="preserve">721631000080</t>
  </si>
  <si>
    <t xml:space="preserve">7216 31</t>
  </si>
  <si>
    <t xml:space="preserve">-- Perfiles en U</t>
  </si>
  <si>
    <t xml:space="preserve">721631100080</t>
  </si>
  <si>
    <t xml:space="preserve">7216 31 10</t>
  </si>
  <si>
    <t xml:space="preserve">--- De altura superior o igual a 80 mm pero inferior o igual a 220 mm</t>
  </si>
  <si>
    <t xml:space="preserve">721631900080</t>
  </si>
  <si>
    <t xml:space="preserve">7216 31 90</t>
  </si>
  <si>
    <t xml:space="preserve">--- De altura superior a 220 mm</t>
  </si>
  <si>
    <t xml:space="preserve">721632000080</t>
  </si>
  <si>
    <t xml:space="preserve">7216 32</t>
  </si>
  <si>
    <t xml:space="preserve">-- Perfiles en I</t>
  </si>
  <si>
    <t xml:space="preserve">721632110010</t>
  </si>
  <si>
    <t xml:space="preserve">721632110080</t>
  </si>
  <si>
    <t xml:space="preserve">7216 32 11</t>
  </si>
  <si>
    <t xml:space="preserve">---- De alas con caras paralelas</t>
  </si>
  <si>
    <t xml:space="preserve">721632190080</t>
  </si>
  <si>
    <t xml:space="preserve">7216 32 19</t>
  </si>
  <si>
    <t xml:space="preserve">721632910010</t>
  </si>
  <si>
    <t xml:space="preserve">721632910080</t>
  </si>
  <si>
    <t xml:space="preserve">7216 32 91</t>
  </si>
  <si>
    <t xml:space="preserve">721632990080</t>
  </si>
  <si>
    <t xml:space="preserve">7216 32 99</t>
  </si>
  <si>
    <t xml:space="preserve">721633000080</t>
  </si>
  <si>
    <t xml:space="preserve">7216 33</t>
  </si>
  <si>
    <t xml:space="preserve">-- Perfiles en H</t>
  </si>
  <si>
    <t xml:space="preserve">721633100080</t>
  </si>
  <si>
    <t xml:space="preserve">7216 33 10</t>
  </si>
  <si>
    <t xml:space="preserve">--- De altura superior o igual a 80 mm pero inferior o igual a 180 mm</t>
  </si>
  <si>
    <t xml:space="preserve">721633900080</t>
  </si>
  <si>
    <t xml:space="preserve">7216 33 90</t>
  </si>
  <si>
    <t xml:space="preserve">--- De altura superior a 180 mm</t>
  </si>
  <si>
    <t xml:space="preserve">721640000080</t>
  </si>
  <si>
    <t xml:space="preserve">7216 40</t>
  </si>
  <si>
    <t xml:space="preserve">- Perfiles en L o en T, simplemente laminados o extrudidos en caliente, de altura superior o igual a 80 mm</t>
  </si>
  <si>
    <t xml:space="preserve">721640100080</t>
  </si>
  <si>
    <t xml:space="preserve">7216 40 10</t>
  </si>
  <si>
    <t xml:space="preserve">721640900080</t>
  </si>
  <si>
    <t xml:space="preserve">7216 40 90</t>
  </si>
  <si>
    <t xml:space="preserve">721650000080</t>
  </si>
  <si>
    <t xml:space="preserve">7216 50</t>
  </si>
  <si>
    <t xml:space="preserve">- Los demás perfiles, simplemente laminados o extrudidos en caliente</t>
  </si>
  <si>
    <t xml:space="preserve">721650100080</t>
  </si>
  <si>
    <t xml:space="preserve">7216 50 10</t>
  </si>
  <si>
    <t xml:space="preserve">-- De sección transversal inscribible en un cuadrado de lado inferior o igual a 80 mm</t>
  </si>
  <si>
    <t xml:space="preserve">721650910010</t>
  </si>
  <si>
    <t xml:space="preserve">721650910080</t>
  </si>
  <si>
    <t xml:space="preserve">7216 50 91</t>
  </si>
  <si>
    <t xml:space="preserve">--- Lisos con rebordes o pestañas</t>
  </si>
  <si>
    <t xml:space="preserve">721650990080</t>
  </si>
  <si>
    <t xml:space="preserve">7216 50 99</t>
  </si>
  <si>
    <t xml:space="preserve">721661000010</t>
  </si>
  <si>
    <t xml:space="preserve">- Perfiles simplemente obtenidos o acabados en frío</t>
  </si>
  <si>
    <t xml:space="preserve">721661000080</t>
  </si>
  <si>
    <t xml:space="preserve">7216 61</t>
  </si>
  <si>
    <t xml:space="preserve">-- Obtenidos a partir de productos laminados planos</t>
  </si>
  <si>
    <t xml:space="preserve">721661100080</t>
  </si>
  <si>
    <t xml:space="preserve">7216 61 10</t>
  </si>
  <si>
    <t xml:space="preserve">--- Perfiles en C, L, U, Z, omega o en tubo abierto</t>
  </si>
  <si>
    <t xml:space="preserve">721661900080</t>
  </si>
  <si>
    <t xml:space="preserve">7216 61 90</t>
  </si>
  <si>
    <t xml:space="preserve">721669000080</t>
  </si>
  <si>
    <t xml:space="preserve">7216 69 00</t>
  </si>
  <si>
    <t xml:space="preserve">721691000010</t>
  </si>
  <si>
    <t xml:space="preserve">721691000080</t>
  </si>
  <si>
    <t xml:space="preserve">7216 91</t>
  </si>
  <si>
    <t xml:space="preserve">-- Obtenidos o acabados en frío, a partir de productos laminados planos</t>
  </si>
  <si>
    <t xml:space="preserve">721691100080</t>
  </si>
  <si>
    <t xml:space="preserve">7216 91 10</t>
  </si>
  <si>
    <t xml:space="preserve">--- Chapas con nervaduras</t>
  </si>
  <si>
    <t xml:space="preserve">721691800080</t>
  </si>
  <si>
    <t xml:space="preserve">7216 91 80</t>
  </si>
  <si>
    <t xml:space="preserve">721699000080</t>
  </si>
  <si>
    <t xml:space="preserve">7216 99 00</t>
  </si>
  <si>
    <t xml:space="preserve">721700000080</t>
  </si>
  <si>
    <t xml:space="preserve">7217</t>
  </si>
  <si>
    <t xml:space="preserve">Alambre de hierro o acero sin alear</t>
  </si>
  <si>
    <t xml:space="preserve">721710000080</t>
  </si>
  <si>
    <t xml:space="preserve">7217 10</t>
  </si>
  <si>
    <t xml:space="preserve">- Sin revestir, incluso pulido</t>
  </si>
  <si>
    <t xml:space="preserve">721710100010</t>
  </si>
  <si>
    <t xml:space="preserve">721710100080</t>
  </si>
  <si>
    <t xml:space="preserve">7217 10 10</t>
  </si>
  <si>
    <t xml:space="preserve">--- Con la mayor dimensión del corte transversal inferior a 0,8 mm</t>
  </si>
  <si>
    <t xml:space="preserve">721710310010</t>
  </si>
  <si>
    <t xml:space="preserve">--- Con la mayor dimensión del corte transversal superior o igual a 0,8 mm</t>
  </si>
  <si>
    <t xml:space="preserve">721710310080</t>
  </si>
  <si>
    <t xml:space="preserve">7217 10 31</t>
  </si>
  <si>
    <t xml:space="preserve">---- Con muescas, cordones, surcos o relieves producidos en el laminado</t>
  </si>
  <si>
    <t xml:space="preserve">721710390080</t>
  </si>
  <si>
    <t xml:space="preserve">7217 10 39</t>
  </si>
  <si>
    <t xml:space="preserve">721710500080</t>
  </si>
  <si>
    <t xml:space="preserve">7217 10 50</t>
  </si>
  <si>
    <t xml:space="preserve">-- Con un contenido de carbono superior o igual al 0,25 % pero inferior al 0,6 % en peso</t>
  </si>
  <si>
    <t xml:space="preserve">721710900080</t>
  </si>
  <si>
    <t xml:space="preserve">7217 10 90</t>
  </si>
  <si>
    <t xml:space="preserve">-- Con un contenido de carbono superior o igual al 0,6 % en peso</t>
  </si>
  <si>
    <t xml:space="preserve">721720000080</t>
  </si>
  <si>
    <t xml:space="preserve">7217 20</t>
  </si>
  <si>
    <t xml:space="preserve">- Cincado</t>
  </si>
  <si>
    <t xml:space="preserve">721720100010</t>
  </si>
  <si>
    <t xml:space="preserve">721720100080</t>
  </si>
  <si>
    <t xml:space="preserve">7217 20 10</t>
  </si>
  <si>
    <t xml:space="preserve">721720300080</t>
  </si>
  <si>
    <t xml:space="preserve">7217 20 30</t>
  </si>
  <si>
    <t xml:space="preserve">721720500080</t>
  </si>
  <si>
    <t xml:space="preserve">7217 20 50</t>
  </si>
  <si>
    <t xml:space="preserve">721720900080</t>
  </si>
  <si>
    <t xml:space="preserve">7217 20 90</t>
  </si>
  <si>
    <t xml:space="preserve">721730000080</t>
  </si>
  <si>
    <t xml:space="preserve">7217 30</t>
  </si>
  <si>
    <t xml:space="preserve">- Revestido de otro metal común</t>
  </si>
  <si>
    <t xml:space="preserve">721730410010</t>
  </si>
  <si>
    <t xml:space="preserve">721730410080</t>
  </si>
  <si>
    <t xml:space="preserve">7217 30 41</t>
  </si>
  <si>
    <t xml:space="preserve">--- Cobreados</t>
  </si>
  <si>
    <t xml:space="preserve">721730490080</t>
  </si>
  <si>
    <t xml:space="preserve">7217 30 49</t>
  </si>
  <si>
    <t xml:space="preserve">721730500080</t>
  </si>
  <si>
    <t xml:space="preserve">7217 30 50</t>
  </si>
  <si>
    <t xml:space="preserve">721730900080</t>
  </si>
  <si>
    <t xml:space="preserve">7217 30 90</t>
  </si>
  <si>
    <t xml:space="preserve">721790000080</t>
  </si>
  <si>
    <t xml:space="preserve">7217 90</t>
  </si>
  <si>
    <t xml:space="preserve">721790200080</t>
  </si>
  <si>
    <t xml:space="preserve">7217 90 20</t>
  </si>
  <si>
    <t xml:space="preserve">721790500080</t>
  </si>
  <si>
    <t xml:space="preserve">7217 90 50</t>
  </si>
  <si>
    <t xml:space="preserve">721790900080</t>
  </si>
  <si>
    <t xml:space="preserve">7217 90 90</t>
  </si>
  <si>
    <t xml:space="preserve">721800000010</t>
  </si>
  <si>
    <t xml:space="preserve">III. ACERO INOXIDABLE</t>
  </si>
  <si>
    <t xml:space="preserve">721800000080</t>
  </si>
  <si>
    <t xml:space="preserve">7218</t>
  </si>
  <si>
    <t xml:space="preserve">Acero inoxidable en lingotes o demás formas primarias; productos intermedios de acero inoxidable</t>
  </si>
  <si>
    <t xml:space="preserve">721810000080</t>
  </si>
  <si>
    <t xml:space="preserve">7218 10 00</t>
  </si>
  <si>
    <t xml:space="preserve">- Lingotes o demás formas primarias</t>
  </si>
  <si>
    <t xml:space="preserve">721891000010</t>
  </si>
  <si>
    <t xml:space="preserve">721891000080</t>
  </si>
  <si>
    <t xml:space="preserve">7218 91</t>
  </si>
  <si>
    <t xml:space="preserve">721891100080</t>
  </si>
  <si>
    <t xml:space="preserve">7218 91 10</t>
  </si>
  <si>
    <t xml:space="preserve">--- Con un contenido de níquel superior o igual al 2,5 % en peso</t>
  </si>
  <si>
    <t xml:space="preserve">721891800080</t>
  </si>
  <si>
    <t xml:space="preserve">7218 91 80</t>
  </si>
  <si>
    <t xml:space="preserve">--- Con un contenido de níquel inferior al 2,5 % en peso</t>
  </si>
  <si>
    <t xml:space="preserve">721899000080</t>
  </si>
  <si>
    <t xml:space="preserve">7218 99</t>
  </si>
  <si>
    <t xml:space="preserve">721899110010</t>
  </si>
  <si>
    <t xml:space="preserve">--- De sección transversal cuadrada</t>
  </si>
  <si>
    <t xml:space="preserve">721899110080</t>
  </si>
  <si>
    <t xml:space="preserve">7218 99 11</t>
  </si>
  <si>
    <t xml:space="preserve">---- Laminados u obtenidos por colada continua</t>
  </si>
  <si>
    <t xml:space="preserve">721899190080</t>
  </si>
  <si>
    <t xml:space="preserve">7218 99 19</t>
  </si>
  <si>
    <t xml:space="preserve">721899200010</t>
  </si>
  <si>
    <t xml:space="preserve">721899200080</t>
  </si>
  <si>
    <t xml:space="preserve">7218 99 20</t>
  </si>
  <si>
    <t xml:space="preserve">721899800080</t>
  </si>
  <si>
    <t xml:space="preserve">7218 99 80</t>
  </si>
  <si>
    <t xml:space="preserve">721900000080</t>
  </si>
  <si>
    <t xml:space="preserve">7219</t>
  </si>
  <si>
    <t xml:space="preserve">Productos laminados planos de acero inoxidable, de anchura superior o igual a 600 mm</t>
  </si>
  <si>
    <t xml:space="preserve">721911000010</t>
  </si>
  <si>
    <t xml:space="preserve">- Simplemente laminados en caliente, enrollados</t>
  </si>
  <si>
    <t xml:space="preserve">721911000080</t>
  </si>
  <si>
    <t xml:space="preserve">7219 11 00</t>
  </si>
  <si>
    <t xml:space="preserve">721912000080</t>
  </si>
  <si>
    <t xml:space="preserve">7219 12</t>
  </si>
  <si>
    <t xml:space="preserve">721912100080</t>
  </si>
  <si>
    <t xml:space="preserve">7219 12 10</t>
  </si>
  <si>
    <t xml:space="preserve">721912900080</t>
  </si>
  <si>
    <t xml:space="preserve">7219 12 90</t>
  </si>
  <si>
    <t xml:space="preserve">721913000080</t>
  </si>
  <si>
    <t xml:space="preserve">7219 13</t>
  </si>
  <si>
    <t xml:space="preserve">721913100080</t>
  </si>
  <si>
    <t xml:space="preserve">7219 13 10</t>
  </si>
  <si>
    <t xml:space="preserve">721913900080</t>
  </si>
  <si>
    <t xml:space="preserve">7219 13 90</t>
  </si>
  <si>
    <t xml:space="preserve">721914000080</t>
  </si>
  <si>
    <t xml:space="preserve">7219 14</t>
  </si>
  <si>
    <t xml:space="preserve">721914100080</t>
  </si>
  <si>
    <t xml:space="preserve">7219 14 10</t>
  </si>
  <si>
    <t xml:space="preserve">721914900080</t>
  </si>
  <si>
    <t xml:space="preserve">7219 14 90</t>
  </si>
  <si>
    <t xml:space="preserve">721921000010</t>
  </si>
  <si>
    <t xml:space="preserve">- Simplemente laminados en caliente, sin enrollar</t>
  </si>
  <si>
    <t xml:space="preserve">721921000080</t>
  </si>
  <si>
    <t xml:space="preserve">7219 21</t>
  </si>
  <si>
    <t xml:space="preserve">721921100080</t>
  </si>
  <si>
    <t xml:space="preserve">7219 21 10</t>
  </si>
  <si>
    <t xml:space="preserve">721921900080</t>
  </si>
  <si>
    <t xml:space="preserve">7219 21 90</t>
  </si>
  <si>
    <t xml:space="preserve">721922000080</t>
  </si>
  <si>
    <t xml:space="preserve">7219 22</t>
  </si>
  <si>
    <t xml:space="preserve">721922100080</t>
  </si>
  <si>
    <t xml:space="preserve">7219 22 10</t>
  </si>
  <si>
    <t xml:space="preserve">721922900080</t>
  </si>
  <si>
    <t xml:space="preserve">7219 22 90</t>
  </si>
  <si>
    <t xml:space="preserve">721923000080</t>
  </si>
  <si>
    <t xml:space="preserve">7219 23 00</t>
  </si>
  <si>
    <t xml:space="preserve">721924000080</t>
  </si>
  <si>
    <t xml:space="preserve">7219 24 00</t>
  </si>
  <si>
    <t xml:space="preserve">721931000010</t>
  </si>
  <si>
    <t xml:space="preserve">721931000080</t>
  </si>
  <si>
    <t xml:space="preserve">7219 31 00</t>
  </si>
  <si>
    <t xml:space="preserve">721932000080</t>
  </si>
  <si>
    <t xml:space="preserve">7219 32</t>
  </si>
  <si>
    <t xml:space="preserve">721932100080</t>
  </si>
  <si>
    <t xml:space="preserve">7219 32 10</t>
  </si>
  <si>
    <t xml:space="preserve">721932900080</t>
  </si>
  <si>
    <t xml:space="preserve">7219 32 90</t>
  </si>
  <si>
    <t xml:space="preserve">721933000080</t>
  </si>
  <si>
    <t xml:space="preserve">7219 33</t>
  </si>
  <si>
    <t xml:space="preserve">721933100080</t>
  </si>
  <si>
    <t xml:space="preserve">7219 33 10</t>
  </si>
  <si>
    <t xml:space="preserve">721933900080</t>
  </si>
  <si>
    <t xml:space="preserve">7219 33 90</t>
  </si>
  <si>
    <t xml:space="preserve">721934000080</t>
  </si>
  <si>
    <t xml:space="preserve">7219 34</t>
  </si>
  <si>
    <t xml:space="preserve">721934100080</t>
  </si>
  <si>
    <t xml:space="preserve">7219 34 10</t>
  </si>
  <si>
    <t xml:space="preserve">721934900080</t>
  </si>
  <si>
    <t xml:space="preserve">7219 34 90</t>
  </si>
  <si>
    <t xml:space="preserve">721935000080</t>
  </si>
  <si>
    <t xml:space="preserve">7219 35</t>
  </si>
  <si>
    <t xml:space="preserve">721935100080</t>
  </si>
  <si>
    <t xml:space="preserve">7219 35 10</t>
  </si>
  <si>
    <t xml:space="preserve">721935900080</t>
  </si>
  <si>
    <t xml:space="preserve">7219 35 90</t>
  </si>
  <si>
    <t xml:space="preserve">721990000080</t>
  </si>
  <si>
    <t xml:space="preserve">7219 90</t>
  </si>
  <si>
    <t xml:space="preserve">721990200080</t>
  </si>
  <si>
    <t xml:space="preserve">7219 90 20</t>
  </si>
  <si>
    <t xml:space="preserve">721990800080</t>
  </si>
  <si>
    <t xml:space="preserve">7219 90 80</t>
  </si>
  <si>
    <t xml:space="preserve">722000000080</t>
  </si>
  <si>
    <t xml:space="preserve">7220</t>
  </si>
  <si>
    <t xml:space="preserve">Productos laminados planos de acero inoxidable, de anchura inferior a 600 mm</t>
  </si>
  <si>
    <t xml:space="preserve">722011000010</t>
  </si>
  <si>
    <t xml:space="preserve">722011000080</t>
  </si>
  <si>
    <t xml:space="preserve">7220 11 00</t>
  </si>
  <si>
    <t xml:space="preserve">722012000080</t>
  </si>
  <si>
    <t xml:space="preserve">7220 12 00</t>
  </si>
  <si>
    <t xml:space="preserve">-- De espesor inferior a 4,75 mm</t>
  </si>
  <si>
    <t xml:space="preserve">722020000080</t>
  </si>
  <si>
    <t xml:space="preserve">7220 20</t>
  </si>
  <si>
    <t xml:space="preserve">722020210010</t>
  </si>
  <si>
    <t xml:space="preserve">-- De espesor superior o igual a 3 mm, con un contenido</t>
  </si>
  <si>
    <t xml:space="preserve">722020210080</t>
  </si>
  <si>
    <t xml:space="preserve">7220 20 21</t>
  </si>
  <si>
    <t xml:space="preserve">--- De níquel superior o igual al 2,5 % en peso</t>
  </si>
  <si>
    <t xml:space="preserve">722020290080</t>
  </si>
  <si>
    <t xml:space="preserve">7220 20 29</t>
  </si>
  <si>
    <t xml:space="preserve">--- De níquel inferior al 2,5 % en peso</t>
  </si>
  <si>
    <t xml:space="preserve">722020410010</t>
  </si>
  <si>
    <t xml:space="preserve">-- De espesor superior a 0,35 mm pero inferior a 3 mm, con un contenido</t>
  </si>
  <si>
    <t xml:space="preserve">722020410080</t>
  </si>
  <si>
    <t xml:space="preserve">7220 20 41</t>
  </si>
  <si>
    <t xml:space="preserve">722020490080</t>
  </si>
  <si>
    <t xml:space="preserve">7220 20 49</t>
  </si>
  <si>
    <t xml:space="preserve">722020810010</t>
  </si>
  <si>
    <t xml:space="preserve">-- De espesor inferior o igual a 0,35 mm, con un contenido</t>
  </si>
  <si>
    <t xml:space="preserve">722020810080</t>
  </si>
  <si>
    <t xml:space="preserve">7220 20 81</t>
  </si>
  <si>
    <t xml:space="preserve">722020890080</t>
  </si>
  <si>
    <t xml:space="preserve">7220 20 89</t>
  </si>
  <si>
    <t xml:space="preserve">722090000080</t>
  </si>
  <si>
    <t xml:space="preserve">7220 90</t>
  </si>
  <si>
    <t xml:space="preserve">722090200080</t>
  </si>
  <si>
    <t xml:space="preserve">7220 90 20</t>
  </si>
  <si>
    <t xml:space="preserve">722090800080</t>
  </si>
  <si>
    <t xml:space="preserve">7220 90 80</t>
  </si>
  <si>
    <t xml:space="preserve">722100000080</t>
  </si>
  <si>
    <t xml:space="preserve">7221 00</t>
  </si>
  <si>
    <t xml:space="preserve">Alambrón de acero inoxidable</t>
  </si>
  <si>
    <t xml:space="preserve">722100100080</t>
  </si>
  <si>
    <t xml:space="preserve">7221 00 10</t>
  </si>
  <si>
    <t xml:space="preserve">- Con un contenido de níquel superior o igual al 2,5 % en peso</t>
  </si>
  <si>
    <t xml:space="preserve">722100900080</t>
  </si>
  <si>
    <t xml:space="preserve">7221 00 90</t>
  </si>
  <si>
    <t xml:space="preserve">- Con un contenido de níquel inferior al 2,5 % en peso</t>
  </si>
  <si>
    <t xml:space="preserve">722200000080</t>
  </si>
  <si>
    <t xml:space="preserve">7222</t>
  </si>
  <si>
    <t xml:space="preserve">Barras y perfiles, de acero inoxidable</t>
  </si>
  <si>
    <t xml:space="preserve">722211000010</t>
  </si>
  <si>
    <t xml:space="preserve">- Barras simplemente laminadas o extrudidas en caliente</t>
  </si>
  <si>
    <t xml:space="preserve">722211000080</t>
  </si>
  <si>
    <t xml:space="preserve">7222 11</t>
  </si>
  <si>
    <t xml:space="preserve">-- De sección circular</t>
  </si>
  <si>
    <t xml:space="preserve">722211110010</t>
  </si>
  <si>
    <t xml:space="preserve">--- Con diámetro superior o igual a 80 mm, con un contenido</t>
  </si>
  <si>
    <t xml:space="preserve">722211110080</t>
  </si>
  <si>
    <t xml:space="preserve">7222 11 11</t>
  </si>
  <si>
    <t xml:space="preserve">---- De níquel superior o igual al 2,5 % en peso</t>
  </si>
  <si>
    <t xml:space="preserve">722211190080</t>
  </si>
  <si>
    <t xml:space="preserve">7222 11 19</t>
  </si>
  <si>
    <t xml:space="preserve">---- De níquel inferior al 2,5 % en peso</t>
  </si>
  <si>
    <t xml:space="preserve">722211810010</t>
  </si>
  <si>
    <t xml:space="preserve">--- Con diámetro inferior a 80 mm, con un contenido</t>
  </si>
  <si>
    <t xml:space="preserve">722211810080</t>
  </si>
  <si>
    <t xml:space="preserve">7222 11 81</t>
  </si>
  <si>
    <t xml:space="preserve">722211890080</t>
  </si>
  <si>
    <t xml:space="preserve">7222 11 89</t>
  </si>
  <si>
    <t xml:space="preserve">722219000080</t>
  </si>
  <si>
    <t xml:space="preserve">7222 19</t>
  </si>
  <si>
    <t xml:space="preserve">722219100080</t>
  </si>
  <si>
    <t xml:space="preserve">7222 19 10</t>
  </si>
  <si>
    <t xml:space="preserve">722219900080</t>
  </si>
  <si>
    <t xml:space="preserve">7222 19 90</t>
  </si>
  <si>
    <t xml:space="preserve">722220000080</t>
  </si>
  <si>
    <t xml:space="preserve">7222 20</t>
  </si>
  <si>
    <t xml:space="preserve">- Barras simplemente obtenidas o acabadas en frío</t>
  </si>
  <si>
    <t xml:space="preserve">722220110010</t>
  </si>
  <si>
    <t xml:space="preserve">722220110020</t>
  </si>
  <si>
    <t xml:space="preserve">722220110080</t>
  </si>
  <si>
    <t xml:space="preserve">7222 20 11</t>
  </si>
  <si>
    <t xml:space="preserve">722220190080</t>
  </si>
  <si>
    <t xml:space="preserve">7222 20 19</t>
  </si>
  <si>
    <t xml:space="preserve">722220210010</t>
  </si>
  <si>
    <t xml:space="preserve">--- Con diámetro superior o igual a 25 mm pero inferior a 80 mm, con un contenido</t>
  </si>
  <si>
    <t xml:space="preserve">722220210080</t>
  </si>
  <si>
    <t xml:space="preserve">7222 20 21</t>
  </si>
  <si>
    <t xml:space="preserve">722220290080</t>
  </si>
  <si>
    <t xml:space="preserve">7222 20 29</t>
  </si>
  <si>
    <t xml:space="preserve">722220310010</t>
  </si>
  <si>
    <t xml:space="preserve">--- Con diámetro inferior a 25 mm, con un contenido</t>
  </si>
  <si>
    <t xml:space="preserve">722220310080</t>
  </si>
  <si>
    <t xml:space="preserve">7222 20 31</t>
  </si>
  <si>
    <t xml:space="preserve">722220390080</t>
  </si>
  <si>
    <t xml:space="preserve">7222 20 39</t>
  </si>
  <si>
    <t xml:space="preserve">722220810010</t>
  </si>
  <si>
    <t xml:space="preserve">-- Las demás, con un contenido</t>
  </si>
  <si>
    <t xml:space="preserve">722220810080</t>
  </si>
  <si>
    <t xml:space="preserve">7222 20 81</t>
  </si>
  <si>
    <t xml:space="preserve">722220890080</t>
  </si>
  <si>
    <t xml:space="preserve">7222 20 89</t>
  </si>
  <si>
    <t xml:space="preserve">722230000080</t>
  </si>
  <si>
    <t xml:space="preserve">7222 30</t>
  </si>
  <si>
    <t xml:space="preserve">- Las demás barras</t>
  </si>
  <si>
    <t xml:space="preserve">722230510010</t>
  </si>
  <si>
    <t xml:space="preserve">-- Forjadas, con un contenido</t>
  </si>
  <si>
    <t xml:space="preserve">722230510080</t>
  </si>
  <si>
    <t xml:space="preserve">7222 30 51</t>
  </si>
  <si>
    <t xml:space="preserve">722230910080</t>
  </si>
  <si>
    <t xml:space="preserve">7222 30 91</t>
  </si>
  <si>
    <t xml:space="preserve">722230970080</t>
  </si>
  <si>
    <t xml:space="preserve">7222 30 97</t>
  </si>
  <si>
    <t xml:space="preserve">722240000080</t>
  </si>
  <si>
    <t xml:space="preserve">7222 40</t>
  </si>
  <si>
    <t xml:space="preserve">722240100080</t>
  </si>
  <si>
    <t xml:space="preserve">7222 40 10</t>
  </si>
  <si>
    <t xml:space="preserve">-- Simplemente laminados en caliente</t>
  </si>
  <si>
    <t xml:space="preserve">722240500080</t>
  </si>
  <si>
    <t xml:space="preserve">7222 40 50</t>
  </si>
  <si>
    <t xml:space="preserve">-- Simplemente obtenidos o acabados en frío</t>
  </si>
  <si>
    <t xml:space="preserve">722240900080</t>
  </si>
  <si>
    <t xml:space="preserve">7222 40 90</t>
  </si>
  <si>
    <t xml:space="preserve">722300000080</t>
  </si>
  <si>
    <t xml:space="preserve">7223 00</t>
  </si>
  <si>
    <t xml:space="preserve">Alambre de acero inoxidable</t>
  </si>
  <si>
    <t xml:space="preserve">722300110010</t>
  </si>
  <si>
    <t xml:space="preserve">722300110080</t>
  </si>
  <si>
    <t xml:space="preserve">7223 00 11</t>
  </si>
  <si>
    <t xml:space="preserve">-- Con unos contenidos de níquel superior o igual al 28 % pero inferior o igual al 31 % en peso y de cromo superior o igual al 20 % pero inferior o igual al 22 % en peso</t>
  </si>
  <si>
    <t xml:space="preserve">722300190080</t>
  </si>
  <si>
    <t xml:space="preserve">7223 00 19</t>
  </si>
  <si>
    <t xml:space="preserve">722300910010</t>
  </si>
  <si>
    <t xml:space="preserve">722300910080</t>
  </si>
  <si>
    <t xml:space="preserve">7223 00 91</t>
  </si>
  <si>
    <t xml:space="preserve">-- Con unos contenidos de cromo superior o igual al 13 % pero inferior o igual al 25 % en peso y de aluminio superior o igual al 3,5 % pero inferior o igual al 6 % en peso</t>
  </si>
  <si>
    <t xml:space="preserve">722300990080</t>
  </si>
  <si>
    <t xml:space="preserve">7223 00 99</t>
  </si>
  <si>
    <t xml:space="preserve">722400000010</t>
  </si>
  <si>
    <t xml:space="preserve">IV. LOS DEMÁS ACEROS ALEADOS; BARRAS HUECAS PARA PERFORACIÓN, DE ACERO ALEADO O SIN ALEAR</t>
  </si>
  <si>
    <t xml:space="preserve">722400000080</t>
  </si>
  <si>
    <t xml:space="preserve">7224</t>
  </si>
  <si>
    <t xml:space="preserve">Los demás aceros aleados en lingotes o demás formas primarias; productos intermedios de los demás aceros aleados</t>
  </si>
  <si>
    <t xml:space="preserve">722410000080</t>
  </si>
  <si>
    <t xml:space="preserve">7224 10</t>
  </si>
  <si>
    <t xml:space="preserve">722410100080</t>
  </si>
  <si>
    <t xml:space="preserve">7224 10 10</t>
  </si>
  <si>
    <t xml:space="preserve">-- De acero para herramientas</t>
  </si>
  <si>
    <t xml:space="preserve">722410900080</t>
  </si>
  <si>
    <t xml:space="preserve">7224 10 90</t>
  </si>
  <si>
    <t xml:space="preserve">722490000080</t>
  </si>
  <si>
    <t xml:space="preserve">7224 90</t>
  </si>
  <si>
    <t xml:space="preserve">722490020080</t>
  </si>
  <si>
    <t xml:space="preserve">7224 90 02</t>
  </si>
  <si>
    <t xml:space="preserve">722490030010</t>
  </si>
  <si>
    <t xml:space="preserve">722490030020</t>
  </si>
  <si>
    <t xml:space="preserve">--- De sección transversal cuadrada o rectangular</t>
  </si>
  <si>
    <t xml:space="preserve">722490030030</t>
  </si>
  <si>
    <t xml:space="preserve">---- Laminados en caliente u obtenidos por colada continua</t>
  </si>
  <si>
    <t xml:space="preserve">722490030040</t>
  </si>
  <si>
    <t xml:space="preserve">----- De anchura inferior al doble del espesor</t>
  </si>
  <si>
    <t xml:space="preserve">722490030080</t>
  </si>
  <si>
    <t xml:space="preserve">7224 90 03</t>
  </si>
  <si>
    <t xml:space="preserve">------ De acero rápido</t>
  </si>
  <si>
    <t xml:space="preserve">722490050080</t>
  </si>
  <si>
    <t xml:space="preserve">7224 90 05</t>
  </si>
  <si>
    <t xml:space="preserve">------ Con unos contenidos de carbono inferior o igual al 0,7 % en peso, de manganeso superior o igual al 0,5 % pero inferior o igual al 1,2 % en peso y de silicio superior o igual al 0,6 % pero inferior o igual al 2,3 % en peso; con un contenido de boro superior o igual al 0,0008 % en peso, sin que ningún otro elemento alcance el contenido mínimo de la Nota 1 f) de este Capítulo</t>
  </si>
  <si>
    <t xml:space="preserve">722490070080</t>
  </si>
  <si>
    <t xml:space="preserve">7224 90 07</t>
  </si>
  <si>
    <t xml:space="preserve">722490140080</t>
  </si>
  <si>
    <t xml:space="preserve">7224 90 14</t>
  </si>
  <si>
    <t xml:space="preserve">722490180080</t>
  </si>
  <si>
    <t xml:space="preserve">7224 90 18</t>
  </si>
  <si>
    <t xml:space="preserve">722490310010</t>
  </si>
  <si>
    <t xml:space="preserve">722490310020</t>
  </si>
  <si>
    <t xml:space="preserve">722490310080</t>
  </si>
  <si>
    <t xml:space="preserve">7224 90 31</t>
  </si>
  <si>
    <t xml:space="preserve">----- Con unos contenidos de carbono superior o igual al 0,9 % pero inferior o igual al 1,15 % en peso y de cromo superior o igual al 0,5 % pero inferior o igual al 2 % en peso y, eventualmente, de molibdeno inferior o igual al 0,5 % en peso</t>
  </si>
  <si>
    <t xml:space="preserve">722490380080</t>
  </si>
  <si>
    <t xml:space="preserve">7224 90 38</t>
  </si>
  <si>
    <t xml:space="preserve">722490900080</t>
  </si>
  <si>
    <t xml:space="preserve">7224 90 90</t>
  </si>
  <si>
    <t xml:space="preserve">722500000080</t>
  </si>
  <si>
    <t xml:space="preserve">7225</t>
  </si>
  <si>
    <t xml:space="preserve">Productos laminados planos de los demás aceros aleados, de anchura superior o igual a 600 mm</t>
  </si>
  <si>
    <t xml:space="preserve">722511000010</t>
  </si>
  <si>
    <t xml:space="preserve">- De acero al silicio llamado «magnético» (acero magnético al silicio)</t>
  </si>
  <si>
    <t xml:space="preserve">722511000080</t>
  </si>
  <si>
    <t xml:space="preserve">7225 11 00</t>
  </si>
  <si>
    <t xml:space="preserve">-- De grano orientado</t>
  </si>
  <si>
    <t xml:space="preserve">722519000080</t>
  </si>
  <si>
    <t xml:space="preserve">7225 19</t>
  </si>
  <si>
    <t xml:space="preserve">722519100080</t>
  </si>
  <si>
    <t xml:space="preserve">7225 19 10</t>
  </si>
  <si>
    <t xml:space="preserve">--- Laminados en caliente</t>
  </si>
  <si>
    <t xml:space="preserve">722519900080</t>
  </si>
  <si>
    <t xml:space="preserve">7225 19 90</t>
  </si>
  <si>
    <t xml:space="preserve">--- Laminados en frío</t>
  </si>
  <si>
    <t xml:space="preserve">722530000080</t>
  </si>
  <si>
    <t xml:space="preserve">7225 30</t>
  </si>
  <si>
    <t xml:space="preserve">- Los demás, simplemente laminados en caliente, enrollados</t>
  </si>
  <si>
    <t xml:space="preserve">722530100080</t>
  </si>
  <si>
    <t xml:space="preserve">7225 30 10</t>
  </si>
  <si>
    <t xml:space="preserve">722530300080</t>
  </si>
  <si>
    <t xml:space="preserve">7225 30 30</t>
  </si>
  <si>
    <t xml:space="preserve">-- De acero rápido</t>
  </si>
  <si>
    <t xml:space="preserve">722530900080</t>
  </si>
  <si>
    <t xml:space="preserve">7225 30 90</t>
  </si>
  <si>
    <t xml:space="preserve">722540000080</t>
  </si>
  <si>
    <t xml:space="preserve">7225 40</t>
  </si>
  <si>
    <t xml:space="preserve">- Los demás, simplemente laminados en caliente, sin enrollar</t>
  </si>
  <si>
    <t xml:space="preserve">722540120080</t>
  </si>
  <si>
    <t xml:space="preserve">7225 40 12</t>
  </si>
  <si>
    <t xml:space="preserve">722540150080</t>
  </si>
  <si>
    <t xml:space="preserve">7225 40 15</t>
  </si>
  <si>
    <t xml:space="preserve">722540400010</t>
  </si>
  <si>
    <t xml:space="preserve">722540400080</t>
  </si>
  <si>
    <t xml:space="preserve">7225 40 40</t>
  </si>
  <si>
    <t xml:space="preserve">--- De espesor superior a 10 mm</t>
  </si>
  <si>
    <t xml:space="preserve">722540600080</t>
  </si>
  <si>
    <t xml:space="preserve">7225 40 60</t>
  </si>
  <si>
    <t xml:space="preserve">--- De espesor superior o igual a 4,75 mm pero inferior o igual a 10 mm</t>
  </si>
  <si>
    <t xml:space="preserve">722540900080</t>
  </si>
  <si>
    <t xml:space="preserve">7225 40 90</t>
  </si>
  <si>
    <t xml:space="preserve">--- De espesor inferior a 4,75 mm</t>
  </si>
  <si>
    <t xml:space="preserve">722550000080</t>
  </si>
  <si>
    <t xml:space="preserve">7225 50</t>
  </si>
  <si>
    <t xml:space="preserve">- Los demás, simplemente laminados en frío</t>
  </si>
  <si>
    <t xml:space="preserve">722550200080</t>
  </si>
  <si>
    <t xml:space="preserve">7225 50 20</t>
  </si>
  <si>
    <t xml:space="preserve">722550800080</t>
  </si>
  <si>
    <t xml:space="preserve">7225 50 80</t>
  </si>
  <si>
    <t xml:space="preserve">722591000010</t>
  </si>
  <si>
    <t xml:space="preserve">722591000080</t>
  </si>
  <si>
    <t xml:space="preserve">7225 91 00</t>
  </si>
  <si>
    <t xml:space="preserve">-- Cincados electrolíticamente</t>
  </si>
  <si>
    <t xml:space="preserve">722592000080</t>
  </si>
  <si>
    <t xml:space="preserve">7225 92 00</t>
  </si>
  <si>
    <t xml:space="preserve">-- Cincados de otro modo</t>
  </si>
  <si>
    <t xml:space="preserve">722599000080</t>
  </si>
  <si>
    <t xml:space="preserve">7225 99 00</t>
  </si>
  <si>
    <t xml:space="preserve">722600000080</t>
  </si>
  <si>
    <t xml:space="preserve">7226</t>
  </si>
  <si>
    <t xml:space="preserve">Productos laminados planos de los demás aceros aleados, de anchura inferior a 600 mm</t>
  </si>
  <si>
    <t xml:space="preserve">722611000010</t>
  </si>
  <si>
    <t xml:space="preserve">722611000080</t>
  </si>
  <si>
    <t xml:space="preserve">7226 11 00</t>
  </si>
  <si>
    <t xml:space="preserve">722619000080</t>
  </si>
  <si>
    <t xml:space="preserve">7226 19</t>
  </si>
  <si>
    <t xml:space="preserve">722619100080</t>
  </si>
  <si>
    <t xml:space="preserve">7226 19 10</t>
  </si>
  <si>
    <t xml:space="preserve">--- Simplemente laminados en caliente</t>
  </si>
  <si>
    <t xml:space="preserve">722619800080</t>
  </si>
  <si>
    <t xml:space="preserve">7226 19 80</t>
  </si>
  <si>
    <t xml:space="preserve">722620000080</t>
  </si>
  <si>
    <t xml:space="preserve">7226 20 00</t>
  </si>
  <si>
    <t xml:space="preserve">- De acero rápido</t>
  </si>
  <si>
    <t xml:space="preserve">722691000010</t>
  </si>
  <si>
    <t xml:space="preserve">722691000080</t>
  </si>
  <si>
    <t xml:space="preserve">7226 91</t>
  </si>
  <si>
    <t xml:space="preserve">722691200080</t>
  </si>
  <si>
    <t xml:space="preserve">7226 91 20</t>
  </si>
  <si>
    <t xml:space="preserve">--- De acero para herramientas</t>
  </si>
  <si>
    <t xml:space="preserve">722691910010</t>
  </si>
  <si>
    <t xml:space="preserve">722691910080</t>
  </si>
  <si>
    <t xml:space="preserve">7226 91 91</t>
  </si>
  <si>
    <t xml:space="preserve">---- De espesor superior o igual a 4,75 mm</t>
  </si>
  <si>
    <t xml:space="preserve">722691990080</t>
  </si>
  <si>
    <t xml:space="preserve">7226 91 99</t>
  </si>
  <si>
    <t xml:space="preserve">---- De espesor inferior a 4,75 mm</t>
  </si>
  <si>
    <t xml:space="preserve">722692000080</t>
  </si>
  <si>
    <t xml:space="preserve">7226 92 00</t>
  </si>
  <si>
    <t xml:space="preserve">-- Simplemente laminados en frío</t>
  </si>
  <si>
    <t xml:space="preserve">722699000080</t>
  </si>
  <si>
    <t xml:space="preserve">7226 99</t>
  </si>
  <si>
    <t xml:space="preserve">722699100080</t>
  </si>
  <si>
    <t xml:space="preserve">7226 99 10</t>
  </si>
  <si>
    <t xml:space="preserve">--- Cincados electrolíticamente</t>
  </si>
  <si>
    <t xml:space="preserve">722699300080</t>
  </si>
  <si>
    <t xml:space="preserve">7226 99 30</t>
  </si>
  <si>
    <t xml:space="preserve">--- Cincados de otro modo</t>
  </si>
  <si>
    <t xml:space="preserve">722699700080</t>
  </si>
  <si>
    <t xml:space="preserve">7226 99 70</t>
  </si>
  <si>
    <t xml:space="preserve">722700000080</t>
  </si>
  <si>
    <t xml:space="preserve">7227</t>
  </si>
  <si>
    <t xml:space="preserve">Alambrón de los demás aceros aleados</t>
  </si>
  <si>
    <t xml:space="preserve">722710000080</t>
  </si>
  <si>
    <t xml:space="preserve">7227 10 00</t>
  </si>
  <si>
    <t xml:space="preserve">722720000080</t>
  </si>
  <si>
    <t xml:space="preserve">7227 20 00</t>
  </si>
  <si>
    <t xml:space="preserve">- De acero silicomanganoso</t>
  </si>
  <si>
    <t xml:space="preserve">722790000080</t>
  </si>
  <si>
    <t xml:space="preserve">7227 90</t>
  </si>
  <si>
    <t xml:space="preserve">722790100080</t>
  </si>
  <si>
    <t xml:space="preserve">7227 90 10</t>
  </si>
  <si>
    <t xml:space="preserve">-- Con un contenido de boro superior o igual al 0,0008 % en peso, sin que ningún otro elemento alcance el contenido mínimo de la Nota 1 f) de este Capítulo</t>
  </si>
  <si>
    <t xml:space="preserve">722790500080</t>
  </si>
  <si>
    <t xml:space="preserve">7227 90 50</t>
  </si>
  <si>
    <t xml:space="preserve">-- Con unos contenidos de carbono superior o igual al 0,9 % pero inferior o igual al 1,15 % en peso, y de cromo superior o igual al 0,5 % pero inferior o igual al 2 % en peso y, eventualmente, de molibdeno inferior o igual al 0,5 % en peso</t>
  </si>
  <si>
    <t xml:space="preserve">722790950080</t>
  </si>
  <si>
    <t xml:space="preserve">7227 90 95</t>
  </si>
  <si>
    <t xml:space="preserve">722800000080</t>
  </si>
  <si>
    <t xml:space="preserve">7228</t>
  </si>
  <si>
    <t xml:space="preserve">Barras y perfiles, de los demás aceros aleados; barras huecas para perforación, de aceros aleados o sin alear</t>
  </si>
  <si>
    <t xml:space="preserve">722810000080</t>
  </si>
  <si>
    <t xml:space="preserve">7228 10</t>
  </si>
  <si>
    <t xml:space="preserve">- Barras de acero rápido</t>
  </si>
  <si>
    <t xml:space="preserve">722810200080</t>
  </si>
  <si>
    <t xml:space="preserve">7228 10 20</t>
  </si>
  <si>
    <t xml:space="preserve">-- Simplemente laminadas o extrudidas en caliente; laminadas o extrudidas en caliente, simplemente chapadas</t>
  </si>
  <si>
    <t xml:space="preserve">722810500080</t>
  </si>
  <si>
    <t xml:space="preserve">7228 10 50</t>
  </si>
  <si>
    <t xml:space="preserve">-- Forjadas</t>
  </si>
  <si>
    <t xml:space="preserve">722810900080</t>
  </si>
  <si>
    <t xml:space="preserve">7228 10 90</t>
  </si>
  <si>
    <t xml:space="preserve">722820000080</t>
  </si>
  <si>
    <t xml:space="preserve">7228 20</t>
  </si>
  <si>
    <t xml:space="preserve">- Barras de acero silicomanganoso</t>
  </si>
  <si>
    <t xml:space="preserve">722820100080</t>
  </si>
  <si>
    <t xml:space="preserve">7228 20 10</t>
  </si>
  <si>
    <t xml:space="preserve">-- De sección rectangular, laminadas en caliente en las cuatro caras</t>
  </si>
  <si>
    <t xml:space="preserve">722820910010</t>
  </si>
  <si>
    <t xml:space="preserve">722820910080</t>
  </si>
  <si>
    <t xml:space="preserve">7228 20 91</t>
  </si>
  <si>
    <t xml:space="preserve">--- Simplemente laminadas o extrudidas en caliente; laminadas o extrudidas en caliente, simplemente chapadas</t>
  </si>
  <si>
    <t xml:space="preserve">722820990080</t>
  </si>
  <si>
    <t xml:space="preserve">7228 20 99</t>
  </si>
  <si>
    <t xml:space="preserve">722830000080</t>
  </si>
  <si>
    <t xml:space="preserve">7228 30</t>
  </si>
  <si>
    <t xml:space="preserve">- Las demás barras, simplemente laminadas o extrudidas en caliente</t>
  </si>
  <si>
    <t xml:space="preserve">722830200080</t>
  </si>
  <si>
    <t xml:space="preserve">7228 30 20</t>
  </si>
  <si>
    <t xml:space="preserve">722830410010</t>
  </si>
  <si>
    <t xml:space="preserve">-- Con unos contenidos de carbono superior o igual al 0,9 % pero inferior o igual al 1,15 % en peso y de cromo superior o igual al 0,5 % pero inferior o igual al 2 % en peso y, eventualmente, de molibdeno inferior o igual al 0,5 % en peso</t>
  </si>
  <si>
    <t xml:space="preserve">722830410080</t>
  </si>
  <si>
    <t xml:space="preserve">7228 30 41</t>
  </si>
  <si>
    <t xml:space="preserve">--- De sección circular, con diámetro superior o igual a 80 mm</t>
  </si>
  <si>
    <t xml:space="preserve">722830490080</t>
  </si>
  <si>
    <t xml:space="preserve">7228 30 49</t>
  </si>
  <si>
    <t xml:space="preserve">722830610010</t>
  </si>
  <si>
    <t xml:space="preserve">722830610020</t>
  </si>
  <si>
    <t xml:space="preserve">--- De sección circular, con diámetro</t>
  </si>
  <si>
    <t xml:space="preserve">722830610080</t>
  </si>
  <si>
    <t xml:space="preserve">7228 30 61</t>
  </si>
  <si>
    <t xml:space="preserve">---- Superior o igual a 80 mm</t>
  </si>
  <si>
    <t xml:space="preserve">722830690080</t>
  </si>
  <si>
    <t xml:space="preserve">7228 30 69</t>
  </si>
  <si>
    <t xml:space="preserve">---- Inferior a 80 mm</t>
  </si>
  <si>
    <t xml:space="preserve">722830700080</t>
  </si>
  <si>
    <t xml:space="preserve">7228 30 70</t>
  </si>
  <si>
    <t xml:space="preserve">--- De sección rectangular, laminadas en caliente en las cuatro caras</t>
  </si>
  <si>
    <t xml:space="preserve">722830890080</t>
  </si>
  <si>
    <t xml:space="preserve">7228 30 89</t>
  </si>
  <si>
    <t xml:space="preserve">722840000080</t>
  </si>
  <si>
    <t xml:space="preserve">7228 40</t>
  </si>
  <si>
    <t xml:space="preserve">- Las demás barras, simplemente forjadas</t>
  </si>
  <si>
    <t xml:space="preserve">722840100080</t>
  </si>
  <si>
    <t xml:space="preserve">7228 40 10</t>
  </si>
  <si>
    <t xml:space="preserve">722840900080</t>
  </si>
  <si>
    <t xml:space="preserve">7228 40 90</t>
  </si>
  <si>
    <t xml:space="preserve">722850000080</t>
  </si>
  <si>
    <t xml:space="preserve">7228 50</t>
  </si>
  <si>
    <t xml:space="preserve">- Las demás barras, simplemente obtenidas o acabadas en frío</t>
  </si>
  <si>
    <t xml:space="preserve">722850200080</t>
  </si>
  <si>
    <t xml:space="preserve">7228 50 20</t>
  </si>
  <si>
    <t xml:space="preserve">722850400080</t>
  </si>
  <si>
    <t xml:space="preserve">7228 50 40</t>
  </si>
  <si>
    <t xml:space="preserve">722850610010</t>
  </si>
  <si>
    <t xml:space="preserve">722850610020</t>
  </si>
  <si>
    <t xml:space="preserve">722850610080</t>
  </si>
  <si>
    <t xml:space="preserve">7228 50 61</t>
  </si>
  <si>
    <t xml:space="preserve">722850690080</t>
  </si>
  <si>
    <t xml:space="preserve">7228 50 69</t>
  </si>
  <si>
    <t xml:space="preserve">722850800080</t>
  </si>
  <si>
    <t xml:space="preserve">7228 50 80</t>
  </si>
  <si>
    <t xml:space="preserve">722860000080</t>
  </si>
  <si>
    <t xml:space="preserve">7228 60</t>
  </si>
  <si>
    <t xml:space="preserve">722860200080</t>
  </si>
  <si>
    <t xml:space="preserve">7228 60 20</t>
  </si>
  <si>
    <t xml:space="preserve">722860800080</t>
  </si>
  <si>
    <t xml:space="preserve">7228 60 80</t>
  </si>
  <si>
    <t xml:space="preserve">722870000080</t>
  </si>
  <si>
    <t xml:space="preserve">7228 70</t>
  </si>
  <si>
    <t xml:space="preserve">722870100080</t>
  </si>
  <si>
    <t xml:space="preserve">7228 70 10</t>
  </si>
  <si>
    <t xml:space="preserve">-- Simplemente laminados o extrudidos en caliente</t>
  </si>
  <si>
    <t xml:space="preserve">722870900080</t>
  </si>
  <si>
    <t xml:space="preserve">7228 70 90</t>
  </si>
  <si>
    <t xml:space="preserve">722880000080</t>
  </si>
  <si>
    <t xml:space="preserve">7228 80 00</t>
  </si>
  <si>
    <t xml:space="preserve">- Barras huecas para perforación</t>
  </si>
  <si>
    <t xml:space="preserve">722900000080</t>
  </si>
  <si>
    <t xml:space="preserve">7229</t>
  </si>
  <si>
    <t xml:space="preserve">Alambre de los demás aceros aleados</t>
  </si>
  <si>
    <t xml:space="preserve">722920000080</t>
  </si>
  <si>
    <t xml:space="preserve">7229 20 00</t>
  </si>
  <si>
    <t xml:space="preserve">722990000080</t>
  </si>
  <si>
    <t xml:space="preserve">7229 90</t>
  </si>
  <si>
    <t xml:space="preserve">722990200080</t>
  </si>
  <si>
    <t xml:space="preserve">7229 90 20</t>
  </si>
  <si>
    <t xml:space="preserve">722990500080</t>
  </si>
  <si>
    <t xml:space="preserve">7229 90 50</t>
  </si>
  <si>
    <t xml:space="preserve">722990900080</t>
  </si>
  <si>
    <t xml:space="preserve">7229 90 90</t>
  </si>
  <si>
    <t xml:space="preserve">730021000090</t>
  </si>
  <si>
    <t xml:space="preserve">73</t>
  </si>
  <si>
    <t xml:space="preserve">CAPÍTULO 73 - MANUFACTURAS DE FUNDICIÓN, DE HIERRO O ACERO</t>
  </si>
  <si>
    <t xml:space="preserve">730100000080</t>
  </si>
  <si>
    <t xml:space="preserve">7301</t>
  </si>
  <si>
    <t xml:space="preserve">Tablestacas de hierro o acero, incluso perforadas o hechas con elementos ensamblados; perfiles de hierro o acero obtenidos por soldadura</t>
  </si>
  <si>
    <t xml:space="preserve">730110000080</t>
  </si>
  <si>
    <t xml:space="preserve">7301 10 00</t>
  </si>
  <si>
    <t xml:space="preserve">- Tablestacas</t>
  </si>
  <si>
    <t xml:space="preserve">730120000080</t>
  </si>
  <si>
    <t xml:space="preserve">7301 20 00</t>
  </si>
  <si>
    <t xml:space="preserve">730200000080</t>
  </si>
  <si>
    <t xml:space="preserve">7302</t>
  </si>
  <si>
    <t xml:space="preserve">Elementos para vías férreas, de fundición, hierro o acero: carriles (rieles), contracarriles (contrarrieles) y cremalleras, agujas, puntas de corazón, varillas para mando de agujas y otros elementos para cruce o cambio de vías, traviesas (durmientes), bridas, cojinetes, cuñas, placas de asiento, placas de unión, placas y tirantes de separación y demás piezas diseñadas especialmente para la colocación, unión o fijación de carriles (rieles)</t>
  </si>
  <si>
    <t xml:space="preserve">730210000080</t>
  </si>
  <si>
    <t xml:space="preserve">7302 10</t>
  </si>
  <si>
    <t xml:space="preserve">- Carriles (rieles)</t>
  </si>
  <si>
    <t xml:space="preserve">730210100080</t>
  </si>
  <si>
    <t xml:space="preserve">7302 10 10</t>
  </si>
  <si>
    <t xml:space="preserve">-- Conductores de corriente, con parte de metal no férreo</t>
  </si>
  <si>
    <t xml:space="preserve">730210220010</t>
  </si>
  <si>
    <t xml:space="preserve">730210220020</t>
  </si>
  <si>
    <t xml:space="preserve">--- Nuevos</t>
  </si>
  <si>
    <t xml:space="preserve">730210220030</t>
  </si>
  <si>
    <t xml:space="preserve">---- Carriles (rieles) del tipo «vignole»</t>
  </si>
  <si>
    <t xml:space="preserve">730210220080</t>
  </si>
  <si>
    <t xml:space="preserve">7302 10 22</t>
  </si>
  <si>
    <t xml:space="preserve">----- De peso superior o igual a 36 kg por metro lineal</t>
  </si>
  <si>
    <t xml:space="preserve">730210280080</t>
  </si>
  <si>
    <t xml:space="preserve">7302 10 28</t>
  </si>
  <si>
    <t xml:space="preserve">----- De peso inferior a 36 kg por metro lineal</t>
  </si>
  <si>
    <t xml:space="preserve">730210400080</t>
  </si>
  <si>
    <t xml:space="preserve">7302 10 40</t>
  </si>
  <si>
    <t xml:space="preserve">---- Carriles (rieles) de garganta</t>
  </si>
  <si>
    <t xml:space="preserve">730210500080</t>
  </si>
  <si>
    <t xml:space="preserve">7302 10 50</t>
  </si>
  <si>
    <t xml:space="preserve">730210900080</t>
  </si>
  <si>
    <t xml:space="preserve">7302 10 90</t>
  </si>
  <si>
    <t xml:space="preserve">--- Usados</t>
  </si>
  <si>
    <t xml:space="preserve">730230000080</t>
  </si>
  <si>
    <t xml:space="preserve">7302 30 00</t>
  </si>
  <si>
    <t xml:space="preserve">- Agujas, puntas de corazón, varillas para mando de agujas y otros elementos para cruce o cambio de vías</t>
  </si>
  <si>
    <t xml:space="preserve">730240000080</t>
  </si>
  <si>
    <t xml:space="preserve">7302 40 00</t>
  </si>
  <si>
    <t xml:space="preserve">- Bridas y placas de asiento</t>
  </si>
  <si>
    <t xml:space="preserve">730290000080</t>
  </si>
  <si>
    <t xml:space="preserve">7302 90 00</t>
  </si>
  <si>
    <t xml:space="preserve">730300000080</t>
  </si>
  <si>
    <t xml:space="preserve">7303 00</t>
  </si>
  <si>
    <t xml:space="preserve">Tubos y perfiles huecos, de fundición</t>
  </si>
  <si>
    <t xml:space="preserve">730300100080</t>
  </si>
  <si>
    <t xml:space="preserve">7303 00 10</t>
  </si>
  <si>
    <t xml:space="preserve">- Tubos de los tipos utilizados para canalizaciones a presión</t>
  </si>
  <si>
    <t xml:space="preserve">730300900080</t>
  </si>
  <si>
    <t xml:space="preserve">7303 00 90</t>
  </si>
  <si>
    <t xml:space="preserve">730400000080</t>
  </si>
  <si>
    <t xml:space="preserve">7304</t>
  </si>
  <si>
    <t xml:space="preserve">Tubos y perfiles huecos, sin soldadura (sin costura), de hierro o acero</t>
  </si>
  <si>
    <t xml:space="preserve">730411000010</t>
  </si>
  <si>
    <t xml:space="preserve">- Tubos de los tipos utilizados en oleoductos o gasoductos</t>
  </si>
  <si>
    <t xml:space="preserve">730411000080</t>
  </si>
  <si>
    <t xml:space="preserve">7304 11 00</t>
  </si>
  <si>
    <t xml:space="preserve">730419000080</t>
  </si>
  <si>
    <t xml:space="preserve">7304 19</t>
  </si>
  <si>
    <t xml:space="preserve">730419100080</t>
  </si>
  <si>
    <t xml:space="preserve">7304 19 10</t>
  </si>
  <si>
    <t xml:space="preserve">--- De diámetro exterior inferior o igual a 168,3 mm</t>
  </si>
  <si>
    <t xml:space="preserve">730419300080</t>
  </si>
  <si>
    <t xml:space="preserve">7304 19 30</t>
  </si>
  <si>
    <t xml:space="preserve">--- De diámetro exterior superior a 168,3 mm pero inferior o igual a 406,4 mm</t>
  </si>
  <si>
    <t xml:space="preserve">730419900080</t>
  </si>
  <si>
    <t xml:space="preserve">7304 19 90</t>
  </si>
  <si>
    <t xml:space="preserve">--- De diámetro exterior superior a 406,4 mm</t>
  </si>
  <si>
    <t xml:space="preserve">730422000010</t>
  </si>
  <si>
    <t xml:space="preserve">- Tubos de entubación («casing») o de producción («tubing») y tubos de perforación, de los tipos utilizados para la extracción de petróleo o gas</t>
  </si>
  <si>
    <t xml:space="preserve">730422000080</t>
  </si>
  <si>
    <t xml:space="preserve">7304 22 00</t>
  </si>
  <si>
    <t xml:space="preserve">-- Tubos de perforación de acero inoxidable</t>
  </si>
  <si>
    <t xml:space="preserve">730423000080</t>
  </si>
  <si>
    <t xml:space="preserve">7304 23 00</t>
  </si>
  <si>
    <t xml:space="preserve">-- Los demás tubos de perforación</t>
  </si>
  <si>
    <t xml:space="preserve">730424000080</t>
  </si>
  <si>
    <t xml:space="preserve">7304 24 00</t>
  </si>
  <si>
    <t xml:space="preserve">-- Los demás, de acero inoxidable</t>
  </si>
  <si>
    <t xml:space="preserve">730429000080</t>
  </si>
  <si>
    <t xml:space="preserve">7304 29</t>
  </si>
  <si>
    <t xml:space="preserve">730429100080</t>
  </si>
  <si>
    <t xml:space="preserve">7304 29 10</t>
  </si>
  <si>
    <t xml:space="preserve">730429300080</t>
  </si>
  <si>
    <t xml:space="preserve">7304 29 30</t>
  </si>
  <si>
    <t xml:space="preserve">730429900080</t>
  </si>
  <si>
    <t xml:space="preserve">7304 29 90</t>
  </si>
  <si>
    <t xml:space="preserve">730431000010</t>
  </si>
  <si>
    <t xml:space="preserve">- Los demás, de sección circular, de hierro o acero sin alear</t>
  </si>
  <si>
    <t xml:space="preserve">730431000080</t>
  </si>
  <si>
    <t xml:space="preserve">7304 31</t>
  </si>
  <si>
    <t xml:space="preserve">-- Estirados o laminados en frío</t>
  </si>
  <si>
    <t xml:space="preserve">730431200080</t>
  </si>
  <si>
    <t xml:space="preserve">7304 31 20</t>
  </si>
  <si>
    <t xml:space="preserve">--- De precisión</t>
  </si>
  <si>
    <t xml:space="preserve">730431800080</t>
  </si>
  <si>
    <t xml:space="preserve">7304 31 80</t>
  </si>
  <si>
    <t xml:space="preserve">730439000080</t>
  </si>
  <si>
    <t xml:space="preserve">7304 39</t>
  </si>
  <si>
    <t xml:space="preserve">730439500080</t>
  </si>
  <si>
    <t xml:space="preserve">7304 39 50</t>
  </si>
  <si>
    <t xml:space="preserve">--- Tubos roscados o roscables llamados «gas»</t>
  </si>
  <si>
    <t xml:space="preserve">730439820010</t>
  </si>
  <si>
    <t xml:space="preserve">--- Los demás, de diámetro exterior</t>
  </si>
  <si>
    <t xml:space="preserve">730439820080</t>
  </si>
  <si>
    <t xml:space="preserve">7304 39 82</t>
  </si>
  <si>
    <t xml:space="preserve">---- Inferior o igual a 168,3 mm</t>
  </si>
  <si>
    <t xml:space="preserve">730439830080</t>
  </si>
  <si>
    <t xml:space="preserve">7304 39 83</t>
  </si>
  <si>
    <t xml:space="preserve">---- Superior a 168,3 mm pero inferior o igual a 406,4 mm</t>
  </si>
  <si>
    <t xml:space="preserve">730439880080</t>
  </si>
  <si>
    <t xml:space="preserve">7304 39 88</t>
  </si>
  <si>
    <t xml:space="preserve">---- Superior a 406,4 mm</t>
  </si>
  <si>
    <t xml:space="preserve">730441000010</t>
  </si>
  <si>
    <t xml:space="preserve">- Los demás, de sección circular, de acero inoxidable</t>
  </si>
  <si>
    <t xml:space="preserve">730441000080</t>
  </si>
  <si>
    <t xml:space="preserve">7304 41 00</t>
  </si>
  <si>
    <t xml:space="preserve">730449000080</t>
  </si>
  <si>
    <t xml:space="preserve">7304 49</t>
  </si>
  <si>
    <t xml:space="preserve">730449830080</t>
  </si>
  <si>
    <t xml:space="preserve">7304 49 83</t>
  </si>
  <si>
    <t xml:space="preserve">730449850080</t>
  </si>
  <si>
    <t xml:space="preserve">7304 49 85</t>
  </si>
  <si>
    <t xml:space="preserve">--- De diámetro exterior superior a 168,3 mm, pero inferior o igual a 406,4 mm</t>
  </si>
  <si>
    <t xml:space="preserve">730449890080</t>
  </si>
  <si>
    <t xml:space="preserve">7304 49 89</t>
  </si>
  <si>
    <t xml:space="preserve">730451000010</t>
  </si>
  <si>
    <t xml:space="preserve">- Los demás, de sección circular, de los demás aceros aleados</t>
  </si>
  <si>
    <t xml:space="preserve">730451000080</t>
  </si>
  <si>
    <t xml:space="preserve">7304 51</t>
  </si>
  <si>
    <t xml:space="preserve">730451100080</t>
  </si>
  <si>
    <t xml:space="preserve">7304 51 10</t>
  </si>
  <si>
    <t xml:space="preserve">--- Rectos y con pared de espesor uniforme, de acero aleado, con unos contenidos de carbono superior o igual al 0,9 % pero inferior o igual al 1,15 % en peso y de cromo superior o igual al 0,5 % pero inferior o igual al 2 % en peso y, eventualmente, de molibdeno inferior o igual al 0,5 % en peso</t>
  </si>
  <si>
    <t xml:space="preserve">730451810010</t>
  </si>
  <si>
    <t xml:space="preserve">730451810080</t>
  </si>
  <si>
    <t xml:space="preserve">7304 51 81</t>
  </si>
  <si>
    <t xml:space="preserve">---- De precisión</t>
  </si>
  <si>
    <t xml:space="preserve">730451890080</t>
  </si>
  <si>
    <t xml:space="preserve">7304 51 89</t>
  </si>
  <si>
    <t xml:space="preserve">730459000080</t>
  </si>
  <si>
    <t xml:space="preserve">7304 59</t>
  </si>
  <si>
    <t xml:space="preserve">730459300080</t>
  </si>
  <si>
    <t xml:space="preserve">7304 59 30</t>
  </si>
  <si>
    <t xml:space="preserve">730459820010</t>
  </si>
  <si>
    <t xml:space="preserve">730459820080</t>
  </si>
  <si>
    <t xml:space="preserve">7304 59 82</t>
  </si>
  <si>
    <t xml:space="preserve">---- De diámetro exterior inferior o igual a 168,3 mm</t>
  </si>
  <si>
    <t xml:space="preserve">730459830080</t>
  </si>
  <si>
    <t xml:space="preserve">7304 59 83</t>
  </si>
  <si>
    <t xml:space="preserve">---- De diámetro exterior superior a 168,3 mm pero inferior o igual a 406,4 mm</t>
  </si>
  <si>
    <t xml:space="preserve">730459890080</t>
  </si>
  <si>
    <t xml:space="preserve">7304 59 89</t>
  </si>
  <si>
    <t xml:space="preserve">---- De diámetro exterior superior a 406,4 mm</t>
  </si>
  <si>
    <t xml:space="preserve">730490000080</t>
  </si>
  <si>
    <t xml:space="preserve">7304 90 00</t>
  </si>
  <si>
    <t xml:space="preserve">730500000080</t>
  </si>
  <si>
    <t xml:space="preserve">7305</t>
  </si>
  <si>
    <t xml:space="preserve">Los demás tubos (por ejemplo: soldados o remachados) de sección circular con diámetro exterior superior a 406,4 mm, de hierro o acero</t>
  </si>
  <si>
    <t xml:space="preserve">730511000010</t>
  </si>
  <si>
    <t xml:space="preserve">730511000080</t>
  </si>
  <si>
    <t xml:space="preserve">7305 11 00</t>
  </si>
  <si>
    <t xml:space="preserve">-- Soldados longitudinalmente con arco sumergido</t>
  </si>
  <si>
    <t xml:space="preserve">730512000080</t>
  </si>
  <si>
    <t xml:space="preserve">7305 12 00</t>
  </si>
  <si>
    <t xml:space="preserve">-- Los demás, soldados longitudinalmente</t>
  </si>
  <si>
    <t xml:space="preserve">730519000080</t>
  </si>
  <si>
    <t xml:space="preserve">7305 19 00</t>
  </si>
  <si>
    <t xml:space="preserve">730520000080</t>
  </si>
  <si>
    <t xml:space="preserve">7305 20 00</t>
  </si>
  <si>
    <t xml:space="preserve">- Tubos de entubación (casing) de los tipos utilizados para la extracción de petróleo o gas</t>
  </si>
  <si>
    <t xml:space="preserve">730531000010</t>
  </si>
  <si>
    <t xml:space="preserve">- Los demás, soldados</t>
  </si>
  <si>
    <t xml:space="preserve">730531000080</t>
  </si>
  <si>
    <t xml:space="preserve">7305 31 00</t>
  </si>
  <si>
    <t xml:space="preserve">-- Soldados longitudinalmente</t>
  </si>
  <si>
    <t xml:space="preserve">730539000080</t>
  </si>
  <si>
    <t xml:space="preserve">7305 39 00</t>
  </si>
  <si>
    <t xml:space="preserve">730590000080</t>
  </si>
  <si>
    <t xml:space="preserve">7305 90 00</t>
  </si>
  <si>
    <t xml:space="preserve">730600000080</t>
  </si>
  <si>
    <t xml:space="preserve">7306</t>
  </si>
  <si>
    <t xml:space="preserve">Los demás tubos y perfiles huecos (por ejemplo: soldados, remachados, grapados o con los bordes simplemente aproximados), de hierro o acero</t>
  </si>
  <si>
    <t xml:space="preserve">730611000010</t>
  </si>
  <si>
    <t xml:space="preserve">- Tubos de los tipos utilizados en oleoductos y gasoductos</t>
  </si>
  <si>
    <t xml:space="preserve">730611000080</t>
  </si>
  <si>
    <t xml:space="preserve">7306 11 00</t>
  </si>
  <si>
    <t xml:space="preserve">-- Soldados, de acero inoxidable</t>
  </si>
  <si>
    <t xml:space="preserve">730619000080</t>
  </si>
  <si>
    <t xml:space="preserve">7306 19 00</t>
  </si>
  <si>
    <t xml:space="preserve">730621000010</t>
  </si>
  <si>
    <t xml:space="preserve">- Tubos de entubación («casing») o de producción («tubing»), de los tipos utilizados para la extracción de petróleo o gas</t>
  </si>
  <si>
    <t xml:space="preserve">730621000080</t>
  </si>
  <si>
    <t xml:space="preserve">7306 21 00</t>
  </si>
  <si>
    <t xml:space="preserve">730629000080</t>
  </si>
  <si>
    <t xml:space="preserve">7306 29 00</t>
  </si>
  <si>
    <t xml:space="preserve">730630000080</t>
  </si>
  <si>
    <t xml:space="preserve">7306 30</t>
  </si>
  <si>
    <t xml:space="preserve">- Los demás, soldados, de sección circular, de hierro o acero sin alear</t>
  </si>
  <si>
    <t xml:space="preserve">730630120010</t>
  </si>
  <si>
    <t xml:space="preserve">-- De precisión</t>
  </si>
  <si>
    <t xml:space="preserve">730630120080</t>
  </si>
  <si>
    <t xml:space="preserve">7306 30 12</t>
  </si>
  <si>
    <t xml:space="preserve">--- Estirados o laminados en frío</t>
  </si>
  <si>
    <t xml:space="preserve">730630180080</t>
  </si>
  <si>
    <t xml:space="preserve">7306 30 18</t>
  </si>
  <si>
    <t xml:space="preserve">730630410010</t>
  </si>
  <si>
    <t xml:space="preserve">730630410020</t>
  </si>
  <si>
    <t xml:space="preserve">730630410080</t>
  </si>
  <si>
    <t xml:space="preserve">7306 30 41</t>
  </si>
  <si>
    <t xml:space="preserve">---- Cincados</t>
  </si>
  <si>
    <t xml:space="preserve">730630490080</t>
  </si>
  <si>
    <t xml:space="preserve">7306 30 49</t>
  </si>
  <si>
    <t xml:space="preserve">730630720010</t>
  </si>
  <si>
    <t xml:space="preserve">730630720020</t>
  </si>
  <si>
    <t xml:space="preserve">730630720080</t>
  </si>
  <si>
    <t xml:space="preserve">7306 30 72</t>
  </si>
  <si>
    <t xml:space="preserve">----- Cincados</t>
  </si>
  <si>
    <t xml:space="preserve">730630770080</t>
  </si>
  <si>
    <t xml:space="preserve">7306 30 77</t>
  </si>
  <si>
    <t xml:space="preserve">730630800080</t>
  </si>
  <si>
    <t xml:space="preserve">7306 30 80</t>
  </si>
  <si>
    <t xml:space="preserve">730640000080</t>
  </si>
  <si>
    <t xml:space="preserve">7306 40</t>
  </si>
  <si>
    <t xml:space="preserve">- Los demás, soldados, de sección circular, de acero inoxidable</t>
  </si>
  <si>
    <t xml:space="preserve">730640200080</t>
  </si>
  <si>
    <t xml:space="preserve">7306 40 20</t>
  </si>
  <si>
    <t xml:space="preserve">730640800080</t>
  </si>
  <si>
    <t xml:space="preserve">7306 40 80</t>
  </si>
  <si>
    <t xml:space="preserve">730650000080</t>
  </si>
  <si>
    <t xml:space="preserve">7306 50</t>
  </si>
  <si>
    <t xml:space="preserve">- Los demás, soldados, de sección circular, de los demás aceros aleados</t>
  </si>
  <si>
    <t xml:space="preserve">730650210010</t>
  </si>
  <si>
    <t xml:space="preserve">730650210080</t>
  </si>
  <si>
    <t xml:space="preserve">7306 50 21</t>
  </si>
  <si>
    <t xml:space="preserve">730650290080</t>
  </si>
  <si>
    <t xml:space="preserve">7306 50 29</t>
  </si>
  <si>
    <t xml:space="preserve">730650800080</t>
  </si>
  <si>
    <t xml:space="preserve">7306 50 80</t>
  </si>
  <si>
    <t xml:space="preserve">730661000010</t>
  </si>
  <si>
    <t xml:space="preserve">- Los demás, soldados, excepto los de sección circular</t>
  </si>
  <si>
    <t xml:space="preserve">730661000080</t>
  </si>
  <si>
    <t xml:space="preserve">7306 61</t>
  </si>
  <si>
    <t xml:space="preserve">-- De sección cuadrada o rectangular</t>
  </si>
  <si>
    <t xml:space="preserve">730661100080</t>
  </si>
  <si>
    <t xml:space="preserve">7306 61 10</t>
  </si>
  <si>
    <t xml:space="preserve">--- De acero inoxidable</t>
  </si>
  <si>
    <t xml:space="preserve">730661920010</t>
  </si>
  <si>
    <t xml:space="preserve">730661920080</t>
  </si>
  <si>
    <t xml:space="preserve">7306 61 92</t>
  </si>
  <si>
    <t xml:space="preserve">---- Con pared de espesor inferior o igual a 2 mm</t>
  </si>
  <si>
    <t xml:space="preserve">730661990080</t>
  </si>
  <si>
    <t xml:space="preserve">7306 61 99</t>
  </si>
  <si>
    <t xml:space="preserve">---- Con pared de espesor superior a 2 mm</t>
  </si>
  <si>
    <t xml:space="preserve">730669000080</t>
  </si>
  <si>
    <t xml:space="preserve">7306 69</t>
  </si>
  <si>
    <t xml:space="preserve">730669100080</t>
  </si>
  <si>
    <t xml:space="preserve">7306 69 10</t>
  </si>
  <si>
    <t xml:space="preserve">730669900080</t>
  </si>
  <si>
    <t xml:space="preserve">7306 69 90</t>
  </si>
  <si>
    <t xml:space="preserve">730690000080</t>
  </si>
  <si>
    <t xml:space="preserve">7306 90 00</t>
  </si>
  <si>
    <t xml:space="preserve">730700000080</t>
  </si>
  <si>
    <t xml:space="preserve">7307</t>
  </si>
  <si>
    <t xml:space="preserve">Accesorios de tubería [por ejemplo: empalmes (rácores), codos, manguitos], de fundición, de hierro o acero</t>
  </si>
  <si>
    <t xml:space="preserve">730711000010</t>
  </si>
  <si>
    <t xml:space="preserve">- Moldeados</t>
  </si>
  <si>
    <t xml:space="preserve">730711000080</t>
  </si>
  <si>
    <t xml:space="preserve">7307 11</t>
  </si>
  <si>
    <t xml:space="preserve">-- De fundición no maleable</t>
  </si>
  <si>
    <t xml:space="preserve">730711100080</t>
  </si>
  <si>
    <t xml:space="preserve">7307 11 10</t>
  </si>
  <si>
    <t xml:space="preserve">--- Para tubos de los tipos utilizados para canalizaciones a presión</t>
  </si>
  <si>
    <t xml:space="preserve">730711900080</t>
  </si>
  <si>
    <t xml:space="preserve">7307 11 90</t>
  </si>
  <si>
    <t xml:space="preserve">730719000080</t>
  </si>
  <si>
    <t xml:space="preserve">7307 19</t>
  </si>
  <si>
    <t xml:space="preserve">730719100080</t>
  </si>
  <si>
    <t xml:space="preserve">7307 19 10</t>
  </si>
  <si>
    <t xml:space="preserve">--- De fundición</t>
  </si>
  <si>
    <t xml:space="preserve">730719900080</t>
  </si>
  <si>
    <t xml:space="preserve">7307 19 90</t>
  </si>
  <si>
    <t xml:space="preserve">730721000010</t>
  </si>
  <si>
    <t xml:space="preserve">- Los demás, de acero inoxidable</t>
  </si>
  <si>
    <t xml:space="preserve">730721000080</t>
  </si>
  <si>
    <t xml:space="preserve">7307 21 00</t>
  </si>
  <si>
    <t xml:space="preserve">-- Bridas</t>
  </si>
  <si>
    <t xml:space="preserve">730722000080</t>
  </si>
  <si>
    <t xml:space="preserve">7307 22</t>
  </si>
  <si>
    <t xml:space="preserve">-- Codos, curvas y manguitos, roscados</t>
  </si>
  <si>
    <t xml:space="preserve">730722100080</t>
  </si>
  <si>
    <t xml:space="preserve">7307 22 10</t>
  </si>
  <si>
    <t xml:space="preserve">--- Manguitos</t>
  </si>
  <si>
    <t xml:space="preserve">730722900080</t>
  </si>
  <si>
    <t xml:space="preserve">7307 22 90</t>
  </si>
  <si>
    <t xml:space="preserve">--- Codos y curvas</t>
  </si>
  <si>
    <t xml:space="preserve">730723000080</t>
  </si>
  <si>
    <t xml:space="preserve">7307 23</t>
  </si>
  <si>
    <t xml:space="preserve">-- Accesorios para soldar a tope</t>
  </si>
  <si>
    <t xml:space="preserve">730723100080</t>
  </si>
  <si>
    <t xml:space="preserve">7307 23 10</t>
  </si>
  <si>
    <t xml:space="preserve">730723900080</t>
  </si>
  <si>
    <t xml:space="preserve">7307 23 90</t>
  </si>
  <si>
    <t xml:space="preserve">730729000080</t>
  </si>
  <si>
    <t xml:space="preserve">7307 29</t>
  </si>
  <si>
    <t xml:space="preserve">730729100080</t>
  </si>
  <si>
    <t xml:space="preserve">7307 29 10</t>
  </si>
  <si>
    <t xml:space="preserve">--- Roscados</t>
  </si>
  <si>
    <t xml:space="preserve">730729800080</t>
  </si>
  <si>
    <t xml:space="preserve">7307 29 80</t>
  </si>
  <si>
    <t xml:space="preserve">730791000010</t>
  </si>
  <si>
    <t xml:space="preserve">730791000080</t>
  </si>
  <si>
    <t xml:space="preserve">7307 91 00</t>
  </si>
  <si>
    <t xml:space="preserve">730792000080</t>
  </si>
  <si>
    <t xml:space="preserve">7307 92</t>
  </si>
  <si>
    <t xml:space="preserve">730792100080</t>
  </si>
  <si>
    <t xml:space="preserve">7307 92 10</t>
  </si>
  <si>
    <t xml:space="preserve">730792900080</t>
  </si>
  <si>
    <t xml:space="preserve">7307 92 90</t>
  </si>
  <si>
    <t xml:space="preserve">730793000080</t>
  </si>
  <si>
    <t xml:space="preserve">7307 93</t>
  </si>
  <si>
    <t xml:space="preserve">730793110010</t>
  </si>
  <si>
    <t xml:space="preserve">--- Cuyo mayor diámetro exterior no sea superior a 609,6 mm</t>
  </si>
  <si>
    <t xml:space="preserve">730793110080</t>
  </si>
  <si>
    <t xml:space="preserve">7307 93 11</t>
  </si>
  <si>
    <t xml:space="preserve">---- Codos y curvas</t>
  </si>
  <si>
    <t xml:space="preserve">730793190080</t>
  </si>
  <si>
    <t xml:space="preserve">7307 93 19</t>
  </si>
  <si>
    <t xml:space="preserve">730793910010</t>
  </si>
  <si>
    <t xml:space="preserve">--- Cuyo mayor diámetro exterior sea superior a 609,6 mm</t>
  </si>
  <si>
    <t xml:space="preserve">730793910080</t>
  </si>
  <si>
    <t xml:space="preserve">7307 93 91</t>
  </si>
  <si>
    <t xml:space="preserve">730793990080</t>
  </si>
  <si>
    <t xml:space="preserve">7307 93 99</t>
  </si>
  <si>
    <t xml:space="preserve">730799000080</t>
  </si>
  <si>
    <t xml:space="preserve">7307 99</t>
  </si>
  <si>
    <t xml:space="preserve">730799100080</t>
  </si>
  <si>
    <t xml:space="preserve">7307 99 10</t>
  </si>
  <si>
    <t xml:space="preserve">730799800080</t>
  </si>
  <si>
    <t xml:space="preserve">7307 99 80</t>
  </si>
  <si>
    <t xml:space="preserve">730800000080</t>
  </si>
  <si>
    <t xml:space="preserve">7308</t>
  </si>
  <si>
    <t xml:space="preserve">Construcciones y sus partes (por ejemplo: puentes y sus partes, compuertas de esclusas, torres, castilletes, pilares, columnas, armazones para techumbre, techados, puertas y ventanas y sus marcos, contramarcos y umbrales, cortinas de cierre, barandillas), de fundición, hierro o acero (excepto las construcciones prefabricadas de la partida 9406); chapas, barras, perfiles, tubos y similares, de fundición, hierro o acero, preparados para la construcción</t>
  </si>
  <si>
    <t xml:space="preserve">730810000080</t>
  </si>
  <si>
    <t xml:space="preserve">7308 10 00</t>
  </si>
  <si>
    <t xml:space="preserve">- Puentes y sus partes</t>
  </si>
  <si>
    <t xml:space="preserve">730820000080</t>
  </si>
  <si>
    <t xml:space="preserve">7308 20 00</t>
  </si>
  <si>
    <t xml:space="preserve">- Torres y castilletes</t>
  </si>
  <si>
    <t xml:space="preserve">730830000080</t>
  </si>
  <si>
    <t xml:space="preserve">7308 30 00</t>
  </si>
  <si>
    <t xml:space="preserve">- Puertas y ventanas y sus marcos, contramarcos y umbrales</t>
  </si>
  <si>
    <t xml:space="preserve">730840000080</t>
  </si>
  <si>
    <t xml:space="preserve">7308 40 00</t>
  </si>
  <si>
    <t xml:space="preserve">- Material de andamiaje, encofrado, apeo o apuntalamiento</t>
  </si>
  <si>
    <t xml:space="preserve">730890000080</t>
  </si>
  <si>
    <t xml:space="preserve">7308 90</t>
  </si>
  <si>
    <t xml:space="preserve">730890510010</t>
  </si>
  <si>
    <t xml:space="preserve">-- Única o principalmente de chapa</t>
  </si>
  <si>
    <t xml:space="preserve">730890510080</t>
  </si>
  <si>
    <t xml:space="preserve">7308 90 51</t>
  </si>
  <si>
    <t xml:space="preserve">--- Paneles múltiples constituidos por dos paramentos de chapa con nervaduras y un alma aislante</t>
  </si>
  <si>
    <t xml:space="preserve">730890590080</t>
  </si>
  <si>
    <t xml:space="preserve">7308 90 59</t>
  </si>
  <si>
    <t xml:space="preserve">730890980080</t>
  </si>
  <si>
    <t xml:space="preserve">7308 90 98</t>
  </si>
  <si>
    <t xml:space="preserve">730900000080</t>
  </si>
  <si>
    <t xml:space="preserve">7309 00</t>
  </si>
  <si>
    <t xml:space="preserve">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</si>
  <si>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730900100080</t>
  </si>
  <si>
    <t xml:space="preserve">7309 00 10</t>
  </si>
  <si>
    <t xml:space="preserve">- Para gas (excepto gas comprimido o licuado)</t>
  </si>
  <si>
    <t xml:space="preserve">730900300010</t>
  </si>
  <si>
    <t xml:space="preserve">- Para líquidos</t>
  </si>
  <si>
    <t xml:space="preserve">730900300080</t>
  </si>
  <si>
    <t xml:space="preserve">7309 00 30</t>
  </si>
  <si>
    <t xml:space="preserve">-- Con revestimiento interior o calorífugo</t>
  </si>
  <si>
    <t xml:space="preserve">730900510010</t>
  </si>
  <si>
    <t xml:space="preserve">-- Los demás, de capacidad</t>
  </si>
  <si>
    <t xml:space="preserve">730900510080</t>
  </si>
  <si>
    <t xml:space="preserve">7309 00 51</t>
  </si>
  <si>
    <t xml:space="preserve">--- Superior a 100000 l</t>
  </si>
  <si>
    <t xml:space="preserve">730900590080</t>
  </si>
  <si>
    <t xml:space="preserve">7309 00 59</t>
  </si>
  <si>
    <t xml:space="preserve">--- Inferior o igual a 100000 l</t>
  </si>
  <si>
    <t xml:space="preserve">730900900080</t>
  </si>
  <si>
    <t xml:space="preserve">7309 00 90</t>
  </si>
  <si>
    <t xml:space="preserve">- Para sólidos</t>
  </si>
  <si>
    <t xml:space="preserve">731000000080</t>
  </si>
  <si>
    <t xml:space="preserve">7310</t>
  </si>
  <si>
    <t xml:space="preserve">Depósitos, barriles, tambores, bidones, latas o botes, cajas y recipientes similares, para cualquier materia (excepto gas comprimido o licuado), de fundición, hierro o acero, de capacidad inferior o igual a 300 l, sin dispositivos mecánicos ni térmicos, incluso con revestimiento interior o calorífugo</t>
  </si>
  <si>
    <t xml:space="preserve">731010000080</t>
  </si>
  <si>
    <t xml:space="preserve">7310 10 00</t>
  </si>
  <si>
    <t xml:space="preserve">- De capacidad superior o igual a 50 l</t>
  </si>
  <si>
    <t xml:space="preserve">731021000010</t>
  </si>
  <si>
    <t xml:space="preserve">- De capacidad inferior a 50 l</t>
  </si>
  <si>
    <t xml:space="preserve">731021000080</t>
  </si>
  <si>
    <t xml:space="preserve">7310 21</t>
  </si>
  <si>
    <t xml:space="preserve">-- Latas o botes para ser cerrados por soldadura o rebordeado</t>
  </si>
  <si>
    <t xml:space="preserve">731021110080</t>
  </si>
  <si>
    <t xml:space="preserve">7310 21 11</t>
  </si>
  <si>
    <t xml:space="preserve">--- Latas de conserva de los tipos utilizados para artículos alimenticios</t>
  </si>
  <si>
    <t xml:space="preserve">731021190080</t>
  </si>
  <si>
    <t xml:space="preserve">7310 21 19</t>
  </si>
  <si>
    <t xml:space="preserve">--- Latas de conserva de los tipos utilizados para bebidas</t>
  </si>
  <si>
    <t xml:space="preserve">731021910010</t>
  </si>
  <si>
    <t xml:space="preserve">--- Los demás, con pared de espesor</t>
  </si>
  <si>
    <t xml:space="preserve">731021910080</t>
  </si>
  <si>
    <t xml:space="preserve">7310 21 91</t>
  </si>
  <si>
    <t xml:space="preserve">---- Inferior a 0,5 mm</t>
  </si>
  <si>
    <t xml:space="preserve">731021990080</t>
  </si>
  <si>
    <t xml:space="preserve">7310 21 99</t>
  </si>
  <si>
    <t xml:space="preserve">---- Superior o igual a 0,5 mm</t>
  </si>
  <si>
    <t xml:space="preserve">731029000080</t>
  </si>
  <si>
    <t xml:space="preserve">7310 29</t>
  </si>
  <si>
    <t xml:space="preserve">731029100080</t>
  </si>
  <si>
    <t xml:space="preserve">7310 29 10</t>
  </si>
  <si>
    <t xml:space="preserve">--- Con pared de espesor inferior a 0,5 mm</t>
  </si>
  <si>
    <t xml:space="preserve">731029900080</t>
  </si>
  <si>
    <t xml:space="preserve">7310 29 90</t>
  </si>
  <si>
    <t xml:space="preserve">--- Con pared de espesor superior o igual a 0,5 mm</t>
  </si>
  <si>
    <t xml:space="preserve">731100000080</t>
  </si>
  <si>
    <t xml:space="preserve">7311 00</t>
  </si>
  <si>
    <t xml:space="preserve">Recipientes para gas comprimido o licuado, de fundición, hierro o acero</t>
  </si>
  <si>
    <t xml:space="preserve">731100110010</t>
  </si>
  <si>
    <t xml:space="preserve">- Sin soldadura</t>
  </si>
  <si>
    <t xml:space="preserve">731100110020</t>
  </si>
  <si>
    <t xml:space="preserve">-- Para una presión superior o igual a 165 bares, de capacidad</t>
  </si>
  <si>
    <t xml:space="preserve">731100110080</t>
  </si>
  <si>
    <t xml:space="preserve">7311 00 11</t>
  </si>
  <si>
    <t xml:space="preserve">--- Inferior a 20 l</t>
  </si>
  <si>
    <t xml:space="preserve">731100130080</t>
  </si>
  <si>
    <t xml:space="preserve">7311 00 13</t>
  </si>
  <si>
    <t xml:space="preserve">--- Superior o igual a 20 l pero inferior o igual a 50 l</t>
  </si>
  <si>
    <t xml:space="preserve">731100190080</t>
  </si>
  <si>
    <t xml:space="preserve">7311 00 19</t>
  </si>
  <si>
    <t xml:space="preserve">--- Superior a 50 l</t>
  </si>
  <si>
    <t xml:space="preserve">731100300080</t>
  </si>
  <si>
    <t xml:space="preserve">7311 00 30</t>
  </si>
  <si>
    <t xml:space="preserve">731100910010</t>
  </si>
  <si>
    <t xml:space="preserve">- Los demás, de capacidad</t>
  </si>
  <si>
    <t xml:space="preserve">731100910080</t>
  </si>
  <si>
    <t xml:space="preserve">7311 00 91</t>
  </si>
  <si>
    <t xml:space="preserve">-- Inferior a 1000 l</t>
  </si>
  <si>
    <t xml:space="preserve">731100990080</t>
  </si>
  <si>
    <t xml:space="preserve">7311 00 99</t>
  </si>
  <si>
    <t xml:space="preserve">-- Superior o igual a 1000 l</t>
  </si>
  <si>
    <t xml:space="preserve">731200000080</t>
  </si>
  <si>
    <t xml:space="preserve">7312</t>
  </si>
  <si>
    <t xml:space="preserve">Cables, trenzas, eslingas y artículos similares, de hierro o acero, sin aislar para electricidad</t>
  </si>
  <si>
    <t xml:space="preserve">731210000080</t>
  </si>
  <si>
    <t xml:space="preserve">7312 10</t>
  </si>
  <si>
    <t xml:space="preserve">- Cables</t>
  </si>
  <si>
    <t xml:space="preserve">731210200080</t>
  </si>
  <si>
    <t xml:space="preserve">7312 10 20</t>
  </si>
  <si>
    <t xml:space="preserve">731210410010</t>
  </si>
  <si>
    <t xml:space="preserve">-- Los demás cuyo corte transversal en su mayor dimensión sea</t>
  </si>
  <si>
    <t xml:space="preserve">731210410020</t>
  </si>
  <si>
    <t xml:space="preserve">--- Inferior o igual a 3 mm</t>
  </si>
  <si>
    <t xml:space="preserve">731210410080</t>
  </si>
  <si>
    <t xml:space="preserve">7312 10 41</t>
  </si>
  <si>
    <t xml:space="preserve">---- Revestidos de aleaciones a base de cobre-cinc (latón)</t>
  </si>
  <si>
    <t xml:space="preserve">731210490080</t>
  </si>
  <si>
    <t xml:space="preserve">7312 10 49</t>
  </si>
  <si>
    <t xml:space="preserve">731210610010</t>
  </si>
  <si>
    <t xml:space="preserve">--- Superior a 3 mm</t>
  </si>
  <si>
    <t xml:space="preserve">731210610020</t>
  </si>
  <si>
    <t xml:space="preserve">---- Cables obtenidos solo por torsión («torones»)</t>
  </si>
  <si>
    <t xml:space="preserve">731210610080</t>
  </si>
  <si>
    <t xml:space="preserve">7312 10 61</t>
  </si>
  <si>
    <t xml:space="preserve">----- Sin revestimiento</t>
  </si>
  <si>
    <t xml:space="preserve">731210650010</t>
  </si>
  <si>
    <t xml:space="preserve">----- Revestidos</t>
  </si>
  <si>
    <t xml:space="preserve">731210650080</t>
  </si>
  <si>
    <t xml:space="preserve">7312 10 65</t>
  </si>
  <si>
    <t xml:space="preserve">------ Cincados</t>
  </si>
  <si>
    <t xml:space="preserve">731210690080</t>
  </si>
  <si>
    <t xml:space="preserve">7312 10 69</t>
  </si>
  <si>
    <t xml:space="preserve">731210810010</t>
  </si>
  <si>
    <t xml:space="preserve">---- Cables, incluidos los cables cerrados</t>
  </si>
  <si>
    <t xml:space="preserve">731210810020</t>
  </si>
  <si>
    <t xml:space="preserve">----- Sin revestimiento o simplemente cincados cuyo corte transversal en su mayor dimensión sea</t>
  </si>
  <si>
    <t xml:space="preserve">731210810080</t>
  </si>
  <si>
    <t xml:space="preserve">7312 10 81</t>
  </si>
  <si>
    <t xml:space="preserve">------ Superior a 3 mm pero inferior o igual a 12 mm</t>
  </si>
  <si>
    <t xml:space="preserve">731210830080</t>
  </si>
  <si>
    <t xml:space="preserve">7312 10 83</t>
  </si>
  <si>
    <t xml:space="preserve">------ Superior a 12 mm pero inferior o igual a 24 mm</t>
  </si>
  <si>
    <t xml:space="preserve">731210850080</t>
  </si>
  <si>
    <t xml:space="preserve">7312 10 85</t>
  </si>
  <si>
    <t xml:space="preserve">------ Superior a 24 mm pero inferior o igual a 48 mm</t>
  </si>
  <si>
    <t xml:space="preserve">731210890080</t>
  </si>
  <si>
    <t xml:space="preserve">7312 10 89</t>
  </si>
  <si>
    <t xml:space="preserve">------ Superior a 48 mm</t>
  </si>
  <si>
    <t xml:space="preserve">731210980080</t>
  </si>
  <si>
    <t xml:space="preserve">7312 10 98</t>
  </si>
  <si>
    <t xml:space="preserve">731290000080</t>
  </si>
  <si>
    <t xml:space="preserve">7312 90 00</t>
  </si>
  <si>
    <t xml:space="preserve">731300000080</t>
  </si>
  <si>
    <t xml:space="preserve">7313 00 00</t>
  </si>
  <si>
    <t xml:space="preserve">Alambre de púas, de hierro o acero; alambre (simple o doble) y fleje, torcidos, incluso con púas, de hierro o acero, de los tipos utilizados para cercar</t>
  </si>
  <si>
    <t xml:space="preserve">731400000080</t>
  </si>
  <si>
    <t xml:space="preserve">7314</t>
  </si>
  <si>
    <t xml:space="preserve">Telas metálicas (incluidas las continuas o sin fin), redes y rejas, de alambre de hierro o acero; chapas y tiras, extendidas (desplegadas), de hierro o acero</t>
  </si>
  <si>
    <t xml:space="preserve">731412000010</t>
  </si>
  <si>
    <t xml:space="preserve">- Telas metálicas tejidas</t>
  </si>
  <si>
    <t xml:space="preserve">731412000080</t>
  </si>
  <si>
    <t xml:space="preserve">7314 12 00</t>
  </si>
  <si>
    <t xml:space="preserve">-- Telas metálicas continuas o sin fin, de acero inoxidable, para máquinas</t>
  </si>
  <si>
    <t xml:space="preserve">731414000080</t>
  </si>
  <si>
    <t xml:space="preserve">7314 14 00</t>
  </si>
  <si>
    <t xml:space="preserve">-- Las demás telas metálicas tejidas, de acero inoxidable</t>
  </si>
  <si>
    <t xml:space="preserve">731419000080</t>
  </si>
  <si>
    <t xml:space="preserve">7314 19 00</t>
  </si>
  <si>
    <t xml:space="preserve">731420000080</t>
  </si>
  <si>
    <t xml:space="preserve">7314 20</t>
  </si>
  <si>
    <t xml:space="preserve">- Redes y rejas, soldadas en los puntos de cruce, de alambre cuya mayor dimensión de la sección transversal sea superior o igual a 3 mm y con malla de superficie superior o igual a 100 cm²</t>
  </si>
  <si>
    <t xml:space="preserve">731420100080</t>
  </si>
  <si>
    <t xml:space="preserve">7314 20 10</t>
  </si>
  <si>
    <t xml:space="preserve">-- De alambre corrugado</t>
  </si>
  <si>
    <t xml:space="preserve">731420900080</t>
  </si>
  <si>
    <t xml:space="preserve">7314 20 90</t>
  </si>
  <si>
    <t xml:space="preserve">731431000010</t>
  </si>
  <si>
    <t xml:space="preserve">- Las demás redes y rejas, soldadas en los puntos de cruce</t>
  </si>
  <si>
    <t xml:space="preserve">731431000080</t>
  </si>
  <si>
    <t xml:space="preserve">7314 31 00</t>
  </si>
  <si>
    <t xml:space="preserve">-- Cincadas</t>
  </si>
  <si>
    <t xml:space="preserve">731439000080</t>
  </si>
  <si>
    <t xml:space="preserve">7314 39 00</t>
  </si>
  <si>
    <t xml:space="preserve">731441000010</t>
  </si>
  <si>
    <t xml:space="preserve">- Las demás telas metálicas, redes y rejas</t>
  </si>
  <si>
    <t xml:space="preserve">731441000080</t>
  </si>
  <si>
    <t xml:space="preserve">7314 41 00</t>
  </si>
  <si>
    <t xml:space="preserve">731442000080</t>
  </si>
  <si>
    <t xml:space="preserve">7314 42 00</t>
  </si>
  <si>
    <t xml:space="preserve">-- Revestidas de plástico</t>
  </si>
  <si>
    <t xml:space="preserve">731449000080</t>
  </si>
  <si>
    <t xml:space="preserve">7314 49 00</t>
  </si>
  <si>
    <t xml:space="preserve">731450000080</t>
  </si>
  <si>
    <t xml:space="preserve">7314 50 00</t>
  </si>
  <si>
    <t xml:space="preserve">- Chapas y tiras, extendidas (desplegadas)</t>
  </si>
  <si>
    <t xml:space="preserve">731500000080</t>
  </si>
  <si>
    <t xml:space="preserve">7315</t>
  </si>
  <si>
    <t xml:space="preserve">Cadenas y sus partes, de fundición, hierro o acero</t>
  </si>
  <si>
    <t xml:space="preserve">731511000010</t>
  </si>
  <si>
    <t xml:space="preserve">- Cadenas de eslabones articulados y sus partes</t>
  </si>
  <si>
    <t xml:space="preserve">731511000080</t>
  </si>
  <si>
    <t xml:space="preserve">7315 11</t>
  </si>
  <si>
    <t xml:space="preserve">-- Cadenas de rodillos</t>
  </si>
  <si>
    <t xml:space="preserve">731511100080</t>
  </si>
  <si>
    <t xml:space="preserve">7315 11 10</t>
  </si>
  <si>
    <t xml:space="preserve">--- De los tipos utilizados para bicicletas y motocicletas</t>
  </si>
  <si>
    <t xml:space="preserve">731511900080</t>
  </si>
  <si>
    <t xml:space="preserve">7315 11 90</t>
  </si>
  <si>
    <t xml:space="preserve">731512000080</t>
  </si>
  <si>
    <t xml:space="preserve">7315 12 00</t>
  </si>
  <si>
    <t xml:space="preserve">-- Las demás cadenas</t>
  </si>
  <si>
    <t xml:space="preserve">731519000080</t>
  </si>
  <si>
    <t xml:space="preserve">7315 19 00</t>
  </si>
  <si>
    <t xml:space="preserve">-- Partes</t>
  </si>
  <si>
    <t xml:space="preserve">731520000080</t>
  </si>
  <si>
    <t xml:space="preserve">7315 20 00</t>
  </si>
  <si>
    <t xml:space="preserve">- Cadenas antideslizantes</t>
  </si>
  <si>
    <t xml:space="preserve">731581000010</t>
  </si>
  <si>
    <t xml:space="preserve">- Las demás cadenas</t>
  </si>
  <si>
    <t xml:space="preserve">731581000080</t>
  </si>
  <si>
    <t xml:space="preserve">7315 81 00</t>
  </si>
  <si>
    <t xml:space="preserve">-- Cadenas de eslabones con contrete (travesaño)</t>
  </si>
  <si>
    <t xml:space="preserve">731582000080</t>
  </si>
  <si>
    <t xml:space="preserve">7315 82 00</t>
  </si>
  <si>
    <t xml:space="preserve">-- Las demás cadenas, de eslabones soldados</t>
  </si>
  <si>
    <t xml:space="preserve">731589000080</t>
  </si>
  <si>
    <t xml:space="preserve">7315 89 00</t>
  </si>
  <si>
    <t xml:space="preserve">731590000080</t>
  </si>
  <si>
    <t xml:space="preserve">7315 90 00</t>
  </si>
  <si>
    <t xml:space="preserve">- Las demás partes</t>
  </si>
  <si>
    <t xml:space="preserve">731600000080</t>
  </si>
  <si>
    <t xml:space="preserve">7316 00 00</t>
  </si>
  <si>
    <t xml:space="preserve">Anclas, rezones y sus partes, de fundición, hierro o acero</t>
  </si>
  <si>
    <t xml:space="preserve">731700000080</t>
  </si>
  <si>
    <t xml:space="preserve">7317 00</t>
  </si>
  <si>
    <t xml:space="preserve">Puntas, clavos, chinchetas (chinches), grapas apuntadas, onduladas o biseladas, y artículos similares, de fundición, hierro o acero, incluso con cabeza de otras materias (excepto de cabeza de cobre)</t>
  </si>
  <si>
    <t xml:space="preserve">731700200010</t>
  </si>
  <si>
    <t xml:space="preserve">- De trefilería</t>
  </si>
  <si>
    <t xml:space="preserve">731700200080</t>
  </si>
  <si>
    <t xml:space="preserve">7317 00 20</t>
  </si>
  <si>
    <t xml:space="preserve">-- Puntas en batería, en bandas o en rollos</t>
  </si>
  <si>
    <t xml:space="preserve">731700600080</t>
  </si>
  <si>
    <t xml:space="preserve">7317 00 60</t>
  </si>
  <si>
    <t xml:space="preserve">731700800080</t>
  </si>
  <si>
    <t xml:space="preserve">7317 00 80</t>
  </si>
  <si>
    <t xml:space="preserve">731800000080</t>
  </si>
  <si>
    <t xml:space="preserve">7318</t>
  </si>
  <si>
    <t xml:space="preserve">Tornillos, pernos, tuercas, tirafondos, escarpias roscadas, remaches, pasadores, chavetas, arandelas [incluidas las arandelas de muelle (resorte)] y artículos similares, de fundición, hierro o acero</t>
  </si>
  <si>
    <t xml:space="preserve">731811000010</t>
  </si>
  <si>
    <t xml:space="preserve">- Artículos roscados</t>
  </si>
  <si>
    <t xml:space="preserve">731811000080</t>
  </si>
  <si>
    <t xml:space="preserve">7318 11 00</t>
  </si>
  <si>
    <t xml:space="preserve">-- Tirafondos</t>
  </si>
  <si>
    <t xml:space="preserve">731812000080</t>
  </si>
  <si>
    <t xml:space="preserve">7318 12</t>
  </si>
  <si>
    <t xml:space="preserve">-- Los demás tornillos para madera</t>
  </si>
  <si>
    <t xml:space="preserve">731812100080</t>
  </si>
  <si>
    <t xml:space="preserve">7318 12 10</t>
  </si>
  <si>
    <t xml:space="preserve">731812900080</t>
  </si>
  <si>
    <t xml:space="preserve">7318 12 90</t>
  </si>
  <si>
    <t xml:space="preserve">731813000080</t>
  </si>
  <si>
    <t xml:space="preserve">7318 13 00</t>
  </si>
  <si>
    <t xml:space="preserve">-- Escarpias y armellas, roscadas</t>
  </si>
  <si>
    <t xml:space="preserve">731814000080</t>
  </si>
  <si>
    <t xml:space="preserve">7318 14</t>
  </si>
  <si>
    <t xml:space="preserve">-- Tornillos taladradores</t>
  </si>
  <si>
    <t xml:space="preserve">731814100080</t>
  </si>
  <si>
    <t xml:space="preserve">7318 14 10</t>
  </si>
  <si>
    <t xml:space="preserve">731814910010</t>
  </si>
  <si>
    <t xml:space="preserve">731814910080</t>
  </si>
  <si>
    <t xml:space="preserve">7318 14 91</t>
  </si>
  <si>
    <t xml:space="preserve">---- Tornillos para chapa</t>
  </si>
  <si>
    <t xml:space="preserve">731814990080</t>
  </si>
  <si>
    <t xml:space="preserve">7318 14 99</t>
  </si>
  <si>
    <t xml:space="preserve">731815000080</t>
  </si>
  <si>
    <t xml:space="preserve">7318 15</t>
  </si>
  <si>
    <t xml:space="preserve">-- Los demás tornillos y pernos, incluso con sus tuercas y arandelas</t>
  </si>
  <si>
    <t xml:space="preserve">731815200080</t>
  </si>
  <si>
    <t xml:space="preserve">7318 15 20</t>
  </si>
  <si>
    <t xml:space="preserve">--- Para fijación de elementos de vías férreas</t>
  </si>
  <si>
    <t xml:space="preserve">731815350010</t>
  </si>
  <si>
    <t xml:space="preserve">731815350020</t>
  </si>
  <si>
    <t xml:space="preserve">---- Sin cabeza</t>
  </si>
  <si>
    <t xml:space="preserve">731815350080</t>
  </si>
  <si>
    <t xml:space="preserve">7318 15 35</t>
  </si>
  <si>
    <t xml:space="preserve">----- De acero inoxidable</t>
  </si>
  <si>
    <t xml:space="preserve">731815420010</t>
  </si>
  <si>
    <t xml:space="preserve">----- Los demás, con una resistencia a la tracción</t>
  </si>
  <si>
    <t xml:space="preserve">731815420080</t>
  </si>
  <si>
    <t xml:space="preserve">7318 15 42</t>
  </si>
  <si>
    <t xml:space="preserve">------ Inferior a 800 MPa</t>
  </si>
  <si>
    <t xml:space="preserve">731815480080</t>
  </si>
  <si>
    <t xml:space="preserve">7318 15 48</t>
  </si>
  <si>
    <t xml:space="preserve">------ Superior o igual a 800 MPa</t>
  </si>
  <si>
    <t xml:space="preserve">731815520010</t>
  </si>
  <si>
    <t xml:space="preserve">---- Con cabeza</t>
  </si>
  <si>
    <t xml:space="preserve">731815520020</t>
  </si>
  <si>
    <t xml:space="preserve">----- Con ranura recta o en cruz</t>
  </si>
  <si>
    <t xml:space="preserve">731815520080</t>
  </si>
  <si>
    <t xml:space="preserve">7318 15 52</t>
  </si>
  <si>
    <t xml:space="preserve">------ De acero inoxidable</t>
  </si>
  <si>
    <t xml:space="preserve">731815580080</t>
  </si>
  <si>
    <t xml:space="preserve">7318 15 58</t>
  </si>
  <si>
    <t xml:space="preserve">731815620010</t>
  </si>
  <si>
    <t xml:space="preserve">----- De hueco de seis caras</t>
  </si>
  <si>
    <t xml:space="preserve">731815620080</t>
  </si>
  <si>
    <t xml:space="preserve">7318 15 62</t>
  </si>
  <si>
    <t xml:space="preserve">731815680080</t>
  </si>
  <si>
    <t xml:space="preserve">7318 15 68</t>
  </si>
  <si>
    <t xml:space="preserve">731815750010</t>
  </si>
  <si>
    <t xml:space="preserve">----- Hexagonal</t>
  </si>
  <si>
    <t xml:space="preserve">731815750080</t>
  </si>
  <si>
    <t xml:space="preserve">7318 15 75</t>
  </si>
  <si>
    <t xml:space="preserve">731815820010</t>
  </si>
  <si>
    <t xml:space="preserve">------ Los demás, con una resistencia a la tracción</t>
  </si>
  <si>
    <t xml:space="preserve">731815820080</t>
  </si>
  <si>
    <t xml:space="preserve">7318 15 82</t>
  </si>
  <si>
    <t xml:space="preserve">------- Inferior a 800 MPa</t>
  </si>
  <si>
    <t xml:space="preserve">731815880080</t>
  </si>
  <si>
    <t xml:space="preserve">7318 15 88</t>
  </si>
  <si>
    <t xml:space="preserve">------- Superior o igual a 800 MPa</t>
  </si>
  <si>
    <t xml:space="preserve">731815950080</t>
  </si>
  <si>
    <t xml:space="preserve">7318 15 95</t>
  </si>
  <si>
    <t xml:space="preserve">731816000080</t>
  </si>
  <si>
    <t xml:space="preserve">7318 16</t>
  </si>
  <si>
    <t xml:space="preserve">-- Tuercas</t>
  </si>
  <si>
    <t xml:space="preserve">731816310010</t>
  </si>
  <si>
    <t xml:space="preserve">731816310080</t>
  </si>
  <si>
    <t xml:space="preserve">7318 16 31</t>
  </si>
  <si>
    <t xml:space="preserve">---- Tuercas de remache ciego</t>
  </si>
  <si>
    <t xml:space="preserve">731816390080</t>
  </si>
  <si>
    <t xml:space="preserve">7318 16 39</t>
  </si>
  <si>
    <t xml:space="preserve">731816400010</t>
  </si>
  <si>
    <t xml:space="preserve">731816400080</t>
  </si>
  <si>
    <t xml:space="preserve">7318 16 40</t>
  </si>
  <si>
    <t xml:space="preserve">731816600080</t>
  </si>
  <si>
    <t xml:space="preserve">7318 16 60</t>
  </si>
  <si>
    <t xml:space="preserve">---- De seguridad</t>
  </si>
  <si>
    <t xml:space="preserve">731816920010</t>
  </si>
  <si>
    <t xml:space="preserve">---- Las demás, de diámetro interior</t>
  </si>
  <si>
    <t xml:space="preserve">731816920080</t>
  </si>
  <si>
    <t xml:space="preserve">7318 16 92</t>
  </si>
  <si>
    <t xml:space="preserve">----- Inferior o igual a 12 mm</t>
  </si>
  <si>
    <t xml:space="preserve">731816990080</t>
  </si>
  <si>
    <t xml:space="preserve">7318 16 99</t>
  </si>
  <si>
    <t xml:space="preserve">----- Superior a 12 mm</t>
  </si>
  <si>
    <t xml:space="preserve">731819000080</t>
  </si>
  <si>
    <t xml:space="preserve">7318 19 00</t>
  </si>
  <si>
    <t xml:space="preserve">731821000010</t>
  </si>
  <si>
    <t xml:space="preserve">- Artículos sin rosca</t>
  </si>
  <si>
    <t xml:space="preserve">731821000080</t>
  </si>
  <si>
    <t xml:space="preserve">7318 21 00</t>
  </si>
  <si>
    <t xml:space="preserve">-- Arandelas de muelle (resorte) y las demás de seguridad</t>
  </si>
  <si>
    <t xml:space="preserve">731822000080</t>
  </si>
  <si>
    <t xml:space="preserve">7318 22 00</t>
  </si>
  <si>
    <t xml:space="preserve">-- Las demás arandelas</t>
  </si>
  <si>
    <t xml:space="preserve">731823000080</t>
  </si>
  <si>
    <t xml:space="preserve">7318 23 00</t>
  </si>
  <si>
    <t xml:space="preserve">-- Remaches</t>
  </si>
  <si>
    <t xml:space="preserve">731824000080</t>
  </si>
  <si>
    <t xml:space="preserve">7318 24 00</t>
  </si>
  <si>
    <t xml:space="preserve">-- Pasadores y chavetas</t>
  </si>
  <si>
    <t xml:space="preserve">731829000080</t>
  </si>
  <si>
    <t xml:space="preserve">7318 29 00</t>
  </si>
  <si>
    <t xml:space="preserve">731900000080</t>
  </si>
  <si>
    <t xml:space="preserve">7319</t>
  </si>
  <si>
    <t xml:space="preserve">Agujas de coser, de tejer, pasacintas, agujas de ganchillo (croché), punzones para bordar y artículos similares, de uso manual, de hierro o acero; alfileres de gancho (imperdibles) y demás alfileres de hierro o acero, no expresados ni comprendidos en otra parte</t>
  </si>
  <si>
    <t xml:space="preserve">731940000080</t>
  </si>
  <si>
    <t xml:space="preserve">7319 40 00</t>
  </si>
  <si>
    <t xml:space="preserve">- Alfileres de gancho (imperdibles) y demás alfileres</t>
  </si>
  <si>
    <t xml:space="preserve">731990000080</t>
  </si>
  <si>
    <t xml:space="preserve">7319 90</t>
  </si>
  <si>
    <t xml:space="preserve">731990100080</t>
  </si>
  <si>
    <t xml:space="preserve">7319 90 10</t>
  </si>
  <si>
    <t xml:space="preserve">-- Agujas de coser, zurcir o bordar</t>
  </si>
  <si>
    <t xml:space="preserve">731990900080</t>
  </si>
  <si>
    <t xml:space="preserve">7319 90 90</t>
  </si>
  <si>
    <t xml:space="preserve">732000000080</t>
  </si>
  <si>
    <t xml:space="preserve">7320</t>
  </si>
  <si>
    <t xml:space="preserve">Muelles (resortes), ballestas y sus hojas, de hierro o acero</t>
  </si>
  <si>
    <t xml:space="preserve">732010000080</t>
  </si>
  <si>
    <t xml:space="preserve">7320 10</t>
  </si>
  <si>
    <t xml:space="preserve">- Ballestas y sus hojas</t>
  </si>
  <si>
    <t xml:space="preserve">732010110010</t>
  </si>
  <si>
    <t xml:space="preserve">-- Conformadas en caliente</t>
  </si>
  <si>
    <t xml:space="preserve">732010110080</t>
  </si>
  <si>
    <t xml:space="preserve">7320 10 11</t>
  </si>
  <si>
    <t xml:space="preserve">--- Muelles parabólicos y sus hojas</t>
  </si>
  <si>
    <t xml:space="preserve">732010190080</t>
  </si>
  <si>
    <t xml:space="preserve">7320 10 19</t>
  </si>
  <si>
    <t xml:space="preserve">732010900080</t>
  </si>
  <si>
    <t xml:space="preserve">7320 10 90</t>
  </si>
  <si>
    <t xml:space="preserve">732020000080</t>
  </si>
  <si>
    <t xml:space="preserve">7320 20</t>
  </si>
  <si>
    <t xml:space="preserve">- Muelles (resortes) helicoidales</t>
  </si>
  <si>
    <t xml:space="preserve">732020200080</t>
  </si>
  <si>
    <t xml:space="preserve">7320 20 20</t>
  </si>
  <si>
    <t xml:space="preserve">-- Conformados en caliente</t>
  </si>
  <si>
    <t xml:space="preserve">732020810010</t>
  </si>
  <si>
    <t xml:space="preserve">732020810080</t>
  </si>
  <si>
    <t xml:space="preserve">7320 20 81</t>
  </si>
  <si>
    <t xml:space="preserve">--- Resortes de compresión</t>
  </si>
  <si>
    <t xml:space="preserve">732020850080</t>
  </si>
  <si>
    <t xml:space="preserve">7320 20 85</t>
  </si>
  <si>
    <t xml:space="preserve">--- Resortes de tracción</t>
  </si>
  <si>
    <t xml:space="preserve">732020890080</t>
  </si>
  <si>
    <t xml:space="preserve">7320 20 89</t>
  </si>
  <si>
    <t xml:space="preserve">732090000080</t>
  </si>
  <si>
    <t xml:space="preserve">7320 90</t>
  </si>
  <si>
    <t xml:space="preserve">732090100080</t>
  </si>
  <si>
    <t xml:space="preserve">7320 90 10</t>
  </si>
  <si>
    <t xml:space="preserve">-- Resortes espirales planos</t>
  </si>
  <si>
    <t xml:space="preserve">732090300080</t>
  </si>
  <si>
    <t xml:space="preserve">7320 90 30</t>
  </si>
  <si>
    <t xml:space="preserve">-- Muelles con forma de disco</t>
  </si>
  <si>
    <t xml:space="preserve">732090900080</t>
  </si>
  <si>
    <t xml:space="preserve">7320 90 90</t>
  </si>
  <si>
    <t xml:space="preserve">732100000080</t>
  </si>
  <si>
    <t xml:space="preserve">7321</t>
  </si>
  <si>
    <t xml:space="preserve">Estufas, calderas con hogar, cocinas (incluidas las que puedan utilizarse accesoriamente para calefacción central), barbacoas (parrillas), braseros, hornillos de gas, calientaplatos y aparatos no eléctricos similares, de uso doméstico, y sus partes, de fundición, hierro o acero</t>
  </si>
  <si>
    <t xml:space="preserve">732111000010</t>
  </si>
  <si>
    <t xml:space="preserve">- Aparatos de cocción y calientaplatos</t>
  </si>
  <si>
    <t xml:space="preserve">732111000080</t>
  </si>
  <si>
    <t xml:space="preserve">7321 11</t>
  </si>
  <si>
    <t xml:space="preserve">-- De combustibles gaseosos, o de gas y otros combustibles</t>
  </si>
  <si>
    <t xml:space="preserve">732111100080</t>
  </si>
  <si>
    <t xml:space="preserve">7321 11 10</t>
  </si>
  <si>
    <t xml:space="preserve">--- Con horno, incluidos los hornos separados</t>
  </si>
  <si>
    <t xml:space="preserve">732111900080</t>
  </si>
  <si>
    <t xml:space="preserve">7321 11 90</t>
  </si>
  <si>
    <t xml:space="preserve">732112000080</t>
  </si>
  <si>
    <t xml:space="preserve">7321 12 00</t>
  </si>
  <si>
    <t xml:space="preserve">-- De combustibles líquidos</t>
  </si>
  <si>
    <t xml:space="preserve">732119000080</t>
  </si>
  <si>
    <t xml:space="preserve">7321 19 00</t>
  </si>
  <si>
    <t xml:space="preserve">-- Los demás, incluidos los aparatos de combustibles sólidos</t>
  </si>
  <si>
    <t xml:space="preserve">732181000010</t>
  </si>
  <si>
    <t xml:space="preserve">- Los demás aparatos</t>
  </si>
  <si>
    <t xml:space="preserve">732181000080</t>
  </si>
  <si>
    <t xml:space="preserve">7321 81 00</t>
  </si>
  <si>
    <t xml:space="preserve">732182000080</t>
  </si>
  <si>
    <t xml:space="preserve">7321 82 00</t>
  </si>
  <si>
    <t xml:space="preserve">732189000080</t>
  </si>
  <si>
    <t xml:space="preserve">7321 89 00</t>
  </si>
  <si>
    <t xml:space="preserve">732190000080</t>
  </si>
  <si>
    <t xml:space="preserve">7321 90 00</t>
  </si>
  <si>
    <t xml:space="preserve">732200000080</t>
  </si>
  <si>
    <t xml:space="preserve">7322</t>
  </si>
  <si>
    <t xml:space="preserve">Radiadores para la calefacción central, de calentamiento no eléctrico, y sus partes, de fundición, hierro o acero; generadores y distribuidores de aire caliente (incluidos los distribuidores que puedan funcionar también como distribuidores de aire fresco o acondicionado), de calentamiento no eléctrico, que lleven un ventilador o un soplador con motor, y sus partes, de fundición, hierro o acero</t>
  </si>
  <si>
    <t xml:space="preserve">732211000010</t>
  </si>
  <si>
    <t xml:space="preserve">- Radiadores y sus partes</t>
  </si>
  <si>
    <t xml:space="preserve">732211000080</t>
  </si>
  <si>
    <t xml:space="preserve">7322 11 00</t>
  </si>
  <si>
    <t xml:space="preserve">-- De fundición</t>
  </si>
  <si>
    <t xml:space="preserve">732219000080</t>
  </si>
  <si>
    <t xml:space="preserve">7322 19 00</t>
  </si>
  <si>
    <t xml:space="preserve">732290000080</t>
  </si>
  <si>
    <t xml:space="preserve">7322 90 00</t>
  </si>
  <si>
    <t xml:space="preserve">732300000080</t>
  </si>
  <si>
    <t xml:space="preserve">7323</t>
  </si>
  <si>
    <t xml:space="preserve">Artículos de uso doméstico y sus partes, de fundición, hierro o acero; lana de hierro o acero; esponjas, estropajos, guantes y artículos similares para fregar, lustrar o usos análogos, de hierro o acero</t>
  </si>
  <si>
    <t xml:space="preserve">732310000080</t>
  </si>
  <si>
    <t xml:space="preserve">7323 10 00</t>
  </si>
  <si>
    <t xml:space="preserve">- Lana de hierro o acero; esponjas, estropajos, guantes y artículos similares para fregar, lustrar o usos análogos</t>
  </si>
  <si>
    <t xml:space="preserve">732391000010</t>
  </si>
  <si>
    <t xml:space="preserve">732391000080</t>
  </si>
  <si>
    <t xml:space="preserve">7323 91 00</t>
  </si>
  <si>
    <t xml:space="preserve">-- De fundición, sin esmaltar</t>
  </si>
  <si>
    <t xml:space="preserve">732392000080</t>
  </si>
  <si>
    <t xml:space="preserve">7323 92 00</t>
  </si>
  <si>
    <t xml:space="preserve">-- De fundición, esmaltados</t>
  </si>
  <si>
    <t xml:space="preserve">732393000080</t>
  </si>
  <si>
    <t xml:space="preserve">7323 93 00</t>
  </si>
  <si>
    <t xml:space="preserve">732394000080</t>
  </si>
  <si>
    <t xml:space="preserve">7323 94 00</t>
  </si>
  <si>
    <t xml:space="preserve">-- De hierro o acero, esmaltados</t>
  </si>
  <si>
    <t xml:space="preserve">732399000080</t>
  </si>
  <si>
    <t xml:space="preserve">7323 99 00</t>
  </si>
  <si>
    <t xml:space="preserve">732400000080</t>
  </si>
  <si>
    <t xml:space="preserve">7324</t>
  </si>
  <si>
    <t xml:space="preserve">Artículos de higiene o tocador, y sus partes, de fundición, hierro o acero</t>
  </si>
  <si>
    <t xml:space="preserve">732410000080</t>
  </si>
  <si>
    <t xml:space="preserve">7324 10 00</t>
  </si>
  <si>
    <t xml:space="preserve">- Fregaderos (piletas de lavar) y lavabos, de acero inoxidable</t>
  </si>
  <si>
    <t xml:space="preserve">732421000010</t>
  </si>
  <si>
    <t xml:space="preserve">- Bañeras</t>
  </si>
  <si>
    <t xml:space="preserve">732421000080</t>
  </si>
  <si>
    <t xml:space="preserve">7324 21 00</t>
  </si>
  <si>
    <t xml:space="preserve">-- De fundición, incluso esmaltadas</t>
  </si>
  <si>
    <t xml:space="preserve">732429000080</t>
  </si>
  <si>
    <t xml:space="preserve">7324 29 00</t>
  </si>
  <si>
    <t xml:space="preserve">732490000080</t>
  </si>
  <si>
    <t xml:space="preserve">7324 90 00</t>
  </si>
  <si>
    <t xml:space="preserve">- Los demás, incluidas las partes</t>
  </si>
  <si>
    <t xml:space="preserve">732500000080</t>
  </si>
  <si>
    <t xml:space="preserve">7325</t>
  </si>
  <si>
    <t xml:space="preserve">Las demás manufacturas moldeadas de fundición, hierro o acero</t>
  </si>
  <si>
    <t xml:space="preserve">732510000080</t>
  </si>
  <si>
    <t xml:space="preserve">7325 10 00</t>
  </si>
  <si>
    <t xml:space="preserve">- De fundición no maleable</t>
  </si>
  <si>
    <t xml:space="preserve">732591000010</t>
  </si>
  <si>
    <t xml:space="preserve">732591000080</t>
  </si>
  <si>
    <t xml:space="preserve">7325 91 00</t>
  </si>
  <si>
    <t xml:space="preserve">-- Bolas y artículos similares para molinos</t>
  </si>
  <si>
    <t xml:space="preserve">732599000080</t>
  </si>
  <si>
    <t xml:space="preserve">7325 99</t>
  </si>
  <si>
    <t xml:space="preserve">732599100080</t>
  </si>
  <si>
    <t xml:space="preserve">7325 99 10</t>
  </si>
  <si>
    <t xml:space="preserve">732599900080</t>
  </si>
  <si>
    <t xml:space="preserve">7325 99 90</t>
  </si>
  <si>
    <t xml:space="preserve">732600000080</t>
  </si>
  <si>
    <t xml:space="preserve">7326</t>
  </si>
  <si>
    <t xml:space="preserve">Las demás manufacturas de hierro o acero</t>
  </si>
  <si>
    <t xml:space="preserve">732611000010</t>
  </si>
  <si>
    <t xml:space="preserve">- Forjadas o estampadas pero sin trabajar de otro modo</t>
  </si>
  <si>
    <t xml:space="preserve">732611000080</t>
  </si>
  <si>
    <t xml:space="preserve">7326 11 00</t>
  </si>
  <si>
    <t xml:space="preserve">732619000080</t>
  </si>
  <si>
    <t xml:space="preserve">7326 19</t>
  </si>
  <si>
    <t xml:space="preserve">732619100080</t>
  </si>
  <si>
    <t xml:space="preserve">7326 19 10</t>
  </si>
  <si>
    <t xml:space="preserve">--- Forjadas</t>
  </si>
  <si>
    <t xml:space="preserve">732619900080</t>
  </si>
  <si>
    <t xml:space="preserve">7326 19 90</t>
  </si>
  <si>
    <t xml:space="preserve">732620000080</t>
  </si>
  <si>
    <t xml:space="preserve">7326 20 00</t>
  </si>
  <si>
    <t xml:space="preserve">- Manufacturas de alambre de hierro o acero</t>
  </si>
  <si>
    <t xml:space="preserve">732690000080</t>
  </si>
  <si>
    <t xml:space="preserve">7326 90</t>
  </si>
  <si>
    <t xml:space="preserve">732690300080</t>
  </si>
  <si>
    <t xml:space="preserve">7326 90 30</t>
  </si>
  <si>
    <t xml:space="preserve">-- Escaleras y escabeles</t>
  </si>
  <si>
    <t xml:space="preserve">732690400080</t>
  </si>
  <si>
    <t xml:space="preserve">7326 90 40</t>
  </si>
  <si>
    <t xml:space="preserve">-- Paletas y plataformas análogas, para la manipulación de mercancías</t>
  </si>
  <si>
    <t xml:space="preserve">732690500080</t>
  </si>
  <si>
    <t xml:space="preserve">7326 90 50</t>
  </si>
  <si>
    <t xml:space="preserve">-- Bobinas para cables, tuberías y artículos similares</t>
  </si>
  <si>
    <t xml:space="preserve">732690600080</t>
  </si>
  <si>
    <t xml:space="preserve">7326 90 60</t>
  </si>
  <si>
    <t xml:space="preserve">-- Ventiladores no mecánicos, canalones, ganchos y artículos similares usados en construcción</t>
  </si>
  <si>
    <t xml:space="preserve">732690920010</t>
  </si>
  <si>
    <t xml:space="preserve">-- Las demás manufacturas de hierro o acero</t>
  </si>
  <si>
    <t xml:space="preserve">732690920080</t>
  </si>
  <si>
    <t xml:space="preserve">7326 90 92</t>
  </si>
  <si>
    <t xml:space="preserve">732690940080</t>
  </si>
  <si>
    <t xml:space="preserve">7326 90 94</t>
  </si>
  <si>
    <t xml:space="preserve">--- Estampadas</t>
  </si>
  <si>
    <t xml:space="preserve">732690960080</t>
  </si>
  <si>
    <t xml:space="preserve">7326 90 96</t>
  </si>
  <si>
    <t xml:space="preserve">--- Sinterizadas</t>
  </si>
  <si>
    <t xml:space="preserve">732690980080</t>
  </si>
  <si>
    <t xml:space="preserve">7326 90 98</t>
  </si>
  <si>
    <t xml:space="preserve">740021000090</t>
  </si>
  <si>
    <t xml:space="preserve">74</t>
  </si>
  <si>
    <t xml:space="preserve">CAPÍTULO 74 - COBRE Y SUS MANUFACTURAS</t>
  </si>
  <si>
    <t xml:space="preserve">740100000080</t>
  </si>
  <si>
    <t xml:space="preserve">7401 00 00</t>
  </si>
  <si>
    <t xml:space="preserve">Matas de cobre; cobre de cementación (cobre precipitado)</t>
  </si>
  <si>
    <t xml:space="preserve">740200000080</t>
  </si>
  <si>
    <t xml:space="preserve">7402 00 00</t>
  </si>
  <si>
    <t xml:space="preserve">Cobre sin refinar; ánodos de cobre para refinado electrolítico</t>
  </si>
  <si>
    <t xml:space="preserve">740300000080</t>
  </si>
  <si>
    <t xml:space="preserve">7403</t>
  </si>
  <si>
    <t xml:space="preserve">Cobre refinado y aleaciones de cobre, en bruto</t>
  </si>
  <si>
    <t xml:space="preserve">740311000010</t>
  </si>
  <si>
    <t xml:space="preserve">- Cobre refinado</t>
  </si>
  <si>
    <t xml:space="preserve">740311000080</t>
  </si>
  <si>
    <t xml:space="preserve">7403 11 00</t>
  </si>
  <si>
    <t xml:space="preserve">-- Cátodos y secciones de cátodos</t>
  </si>
  <si>
    <t xml:space="preserve">740312000080</t>
  </si>
  <si>
    <t xml:space="preserve">7403 12 00</t>
  </si>
  <si>
    <t xml:space="preserve">-- Barras para alambrón (wire-bars)</t>
  </si>
  <si>
    <t xml:space="preserve">740313000080</t>
  </si>
  <si>
    <t xml:space="preserve">7403 13 00</t>
  </si>
  <si>
    <t xml:space="preserve">-- Tochos</t>
  </si>
  <si>
    <t xml:space="preserve">740319000080</t>
  </si>
  <si>
    <t xml:space="preserve">7403 19 00</t>
  </si>
  <si>
    <t xml:space="preserve">740321000010</t>
  </si>
  <si>
    <t xml:space="preserve">- Aleaciones de cobre</t>
  </si>
  <si>
    <t xml:space="preserve">740321000080</t>
  </si>
  <si>
    <t xml:space="preserve">7403 21 00</t>
  </si>
  <si>
    <t xml:space="preserve">-- A base de cobre-cinc (latón)</t>
  </si>
  <si>
    <t xml:space="preserve">740322000080</t>
  </si>
  <si>
    <t xml:space="preserve">7403 22 00</t>
  </si>
  <si>
    <t xml:space="preserve">-- A base de cobre-estaño (bronce)</t>
  </si>
  <si>
    <t xml:space="preserve">740329000080</t>
  </si>
  <si>
    <t xml:space="preserve">7403 29 00</t>
  </si>
  <si>
    <t xml:space="preserve">-- Las demás aleaciones de cobre (excepto las aleaciones madre de la partida 7405)</t>
  </si>
  <si>
    <t xml:space="preserve">740400000080</t>
  </si>
  <si>
    <t xml:space="preserve">7404 00</t>
  </si>
  <si>
    <t xml:space="preserve">Desperdicios y desechos, de cobre</t>
  </si>
  <si>
    <t xml:space="preserve">740400100080</t>
  </si>
  <si>
    <t xml:space="preserve">7404 00 10</t>
  </si>
  <si>
    <t xml:space="preserve">- De cobre refinado</t>
  </si>
  <si>
    <t xml:space="preserve">740400910010</t>
  </si>
  <si>
    <t xml:space="preserve">- De aleaciones de cobre</t>
  </si>
  <si>
    <t xml:space="preserve">740400910080</t>
  </si>
  <si>
    <t xml:space="preserve">7404 00 91</t>
  </si>
  <si>
    <t xml:space="preserve">740400990080</t>
  </si>
  <si>
    <t xml:space="preserve">7404 00 99</t>
  </si>
  <si>
    <t xml:space="preserve">740500000080</t>
  </si>
  <si>
    <t xml:space="preserve">7405 00 00</t>
  </si>
  <si>
    <t xml:space="preserve">Aleaciones madre de cobre</t>
  </si>
  <si>
    <t xml:space="preserve">740600000080</t>
  </si>
  <si>
    <t xml:space="preserve">7406</t>
  </si>
  <si>
    <t xml:space="preserve">Polvo y escamillas, de cobre</t>
  </si>
  <si>
    <t xml:space="preserve">740610000080</t>
  </si>
  <si>
    <t xml:space="preserve">7406 10 00</t>
  </si>
  <si>
    <t xml:space="preserve">- Polvo de estructura no laminar</t>
  </si>
  <si>
    <t xml:space="preserve">740620000080</t>
  </si>
  <si>
    <t xml:space="preserve">7406 20 00</t>
  </si>
  <si>
    <t xml:space="preserve">- Polvo de estructura laminar; escamillas</t>
  </si>
  <si>
    <t xml:space="preserve">740700000080</t>
  </si>
  <si>
    <t xml:space="preserve">7407</t>
  </si>
  <si>
    <t xml:space="preserve">Barras y perfiles, de cobre</t>
  </si>
  <si>
    <t xml:space="preserve">740710000080</t>
  </si>
  <si>
    <t xml:space="preserve">7407 10 00</t>
  </si>
  <si>
    <t xml:space="preserve">740721000010</t>
  </si>
  <si>
    <t xml:space="preserve">740721000080</t>
  </si>
  <si>
    <t xml:space="preserve">7407 21</t>
  </si>
  <si>
    <t xml:space="preserve">740721100080</t>
  </si>
  <si>
    <t xml:space="preserve">7407 21 10</t>
  </si>
  <si>
    <t xml:space="preserve">--- Barras</t>
  </si>
  <si>
    <t xml:space="preserve">740721900080</t>
  </si>
  <si>
    <t xml:space="preserve">7407 21 90</t>
  </si>
  <si>
    <t xml:space="preserve">--- Perfiles</t>
  </si>
  <si>
    <t xml:space="preserve">740729000080</t>
  </si>
  <si>
    <t xml:space="preserve">7407 29 00</t>
  </si>
  <si>
    <t xml:space="preserve">740800000080</t>
  </si>
  <si>
    <t xml:space="preserve">7408</t>
  </si>
  <si>
    <t xml:space="preserve">Alambre de cobre</t>
  </si>
  <si>
    <t xml:space="preserve">740811000010</t>
  </si>
  <si>
    <t xml:space="preserve">740811000080</t>
  </si>
  <si>
    <t xml:space="preserve">7408 11 00</t>
  </si>
  <si>
    <t xml:space="preserve">-- Con la mayor dimensión de la sección transversal superior a 6 mm</t>
  </si>
  <si>
    <t xml:space="preserve">740819000080</t>
  </si>
  <si>
    <t xml:space="preserve">7408 19</t>
  </si>
  <si>
    <t xml:space="preserve">740819100080</t>
  </si>
  <si>
    <t xml:space="preserve">7408 19 10</t>
  </si>
  <si>
    <t xml:space="preserve">--- Con la mayor dimensión de la sección transversal superior a 0,5 mm</t>
  </si>
  <si>
    <t xml:space="preserve">740819900080</t>
  </si>
  <si>
    <t xml:space="preserve">7408 19 90</t>
  </si>
  <si>
    <t xml:space="preserve">--- Con la mayor dimensión de la sección transversal inferior o igual a 0,5 mm</t>
  </si>
  <si>
    <t xml:space="preserve">740821000010</t>
  </si>
  <si>
    <t xml:space="preserve">740821000080</t>
  </si>
  <si>
    <t xml:space="preserve">7408 21 00</t>
  </si>
  <si>
    <t xml:space="preserve">740822000080</t>
  </si>
  <si>
    <t xml:space="preserve">7408 22 00</t>
  </si>
  <si>
    <t xml:space="preserve">-- A base de cobre-níquel (cuproníquel) o de cobre-níquel-cinc (alpaca)</t>
  </si>
  <si>
    <t xml:space="preserve">740829000080</t>
  </si>
  <si>
    <t xml:space="preserve">7408 29 00</t>
  </si>
  <si>
    <t xml:space="preserve">740900000080</t>
  </si>
  <si>
    <t xml:space="preserve">7409</t>
  </si>
  <si>
    <t xml:space="preserve">Chapas y tiras, de cobre, de espesor superior a 0,15 mm</t>
  </si>
  <si>
    <t xml:space="preserve">740911000010</t>
  </si>
  <si>
    <t xml:space="preserve">740911000080</t>
  </si>
  <si>
    <t xml:space="preserve">7409 11 00</t>
  </si>
  <si>
    <t xml:space="preserve">-- Enrolladas</t>
  </si>
  <si>
    <t xml:space="preserve">740919000080</t>
  </si>
  <si>
    <t xml:space="preserve">7409 19 00</t>
  </si>
  <si>
    <t xml:space="preserve">740921000010</t>
  </si>
  <si>
    <t xml:space="preserve">- De aleaciones a base de cobre-cinc (latón)</t>
  </si>
  <si>
    <t xml:space="preserve">740921000080</t>
  </si>
  <si>
    <t xml:space="preserve">7409 21 00</t>
  </si>
  <si>
    <t xml:space="preserve">740929000080</t>
  </si>
  <si>
    <t xml:space="preserve">7409 29 00</t>
  </si>
  <si>
    <t xml:space="preserve">740931000010</t>
  </si>
  <si>
    <t xml:space="preserve">- De aleaciones a base de cobre-estaño (bronce)</t>
  </si>
  <si>
    <t xml:space="preserve">740931000080</t>
  </si>
  <si>
    <t xml:space="preserve">7409 31 00</t>
  </si>
  <si>
    <t xml:space="preserve">740939000080</t>
  </si>
  <si>
    <t xml:space="preserve">7409 39 00</t>
  </si>
  <si>
    <t xml:space="preserve">740940000080</t>
  </si>
  <si>
    <t xml:space="preserve">7409 40 00</t>
  </si>
  <si>
    <t xml:space="preserve">- De aleaciones a base de cobre-níquel (cuproníquel) o de cobre-níquel-cinc (alpaca)</t>
  </si>
  <si>
    <t xml:space="preserve">740990000080</t>
  </si>
  <si>
    <t xml:space="preserve">7409 90 00</t>
  </si>
  <si>
    <t xml:space="preserve">- De las demás aleaciones de cobre</t>
  </si>
  <si>
    <t xml:space="preserve">741000000080</t>
  </si>
  <si>
    <t xml:space="preserve">7410</t>
  </si>
  <si>
    <t xml:space="preserve">Hojas y tiras, delgadas, de cobre, incluso impresas o fijadas sobre papel, cartón, plástico o soportes similares, de espesor inferior o igual a 0,15 mm (sin incluir el soporte)</t>
  </si>
  <si>
    <t xml:space="preserve">741011000010</t>
  </si>
  <si>
    <t xml:space="preserve">- Sin soporte</t>
  </si>
  <si>
    <t xml:space="preserve">741011000080</t>
  </si>
  <si>
    <t xml:space="preserve">7410 11 00</t>
  </si>
  <si>
    <t xml:space="preserve">-- De cobre refinado</t>
  </si>
  <si>
    <t xml:space="preserve">741012000080</t>
  </si>
  <si>
    <t xml:space="preserve">7410 12 00</t>
  </si>
  <si>
    <t xml:space="preserve">-- De aleaciones de cobre</t>
  </si>
  <si>
    <t xml:space="preserve">741021000010</t>
  </si>
  <si>
    <t xml:space="preserve">- Con soporte</t>
  </si>
  <si>
    <t xml:space="preserve">741021000080</t>
  </si>
  <si>
    <t xml:space="preserve">7410 21 00</t>
  </si>
  <si>
    <t xml:space="preserve">741022000080</t>
  </si>
  <si>
    <t xml:space="preserve">7410 22 00</t>
  </si>
  <si>
    <t xml:space="preserve">741100000080</t>
  </si>
  <si>
    <t xml:space="preserve">7411</t>
  </si>
  <si>
    <t xml:space="preserve">Tubos de cobre</t>
  </si>
  <si>
    <t xml:space="preserve">741110000080</t>
  </si>
  <si>
    <t xml:space="preserve">7411 10</t>
  </si>
  <si>
    <t xml:space="preserve">741110100080</t>
  </si>
  <si>
    <t xml:space="preserve">7411 10 10</t>
  </si>
  <si>
    <t xml:space="preserve">-- Rectos</t>
  </si>
  <si>
    <t xml:space="preserve">741110900080</t>
  </si>
  <si>
    <t xml:space="preserve">7411 10 90</t>
  </si>
  <si>
    <t xml:space="preserve">741121000010</t>
  </si>
  <si>
    <t xml:space="preserve">741121000080</t>
  </si>
  <si>
    <t xml:space="preserve">7411 21</t>
  </si>
  <si>
    <t xml:space="preserve">741121100080</t>
  </si>
  <si>
    <t xml:space="preserve">7411 21 10</t>
  </si>
  <si>
    <t xml:space="preserve">--- Rectos</t>
  </si>
  <si>
    <t xml:space="preserve">741121900080</t>
  </si>
  <si>
    <t xml:space="preserve">7411 21 90</t>
  </si>
  <si>
    <t xml:space="preserve">741122000080</t>
  </si>
  <si>
    <t xml:space="preserve">7411 22 00</t>
  </si>
  <si>
    <t xml:space="preserve">741129000080</t>
  </si>
  <si>
    <t xml:space="preserve">7411 29 00</t>
  </si>
  <si>
    <t xml:space="preserve">741200000080</t>
  </si>
  <si>
    <t xml:space="preserve">7412</t>
  </si>
  <si>
    <t xml:space="preserve">Accesorios de tubería [por ejemplo: empalmes (rácores), codos o manguitos] de cobre</t>
  </si>
  <si>
    <t xml:space="preserve">741210000080</t>
  </si>
  <si>
    <t xml:space="preserve">7412 10 00</t>
  </si>
  <si>
    <t xml:space="preserve">741220000080</t>
  </si>
  <si>
    <t xml:space="preserve">7412 20 00</t>
  </si>
  <si>
    <t xml:space="preserve">741300000080</t>
  </si>
  <si>
    <t xml:space="preserve">7413 00 00</t>
  </si>
  <si>
    <t xml:space="preserve">Cables, trenzas y artículos similares, de cobre, sin aislar para electricidad</t>
  </si>
  <si>
    <t xml:space="preserve">741500000080</t>
  </si>
  <si>
    <t xml:space="preserve">7415</t>
  </si>
  <si>
    <t xml:space="preserve">Puntas, clavos, chinchetas (chinches), grapas apuntadas y artículos similares, de cobre, o con espiga de hierro o acero y cabeza de cobre; tornillos, pernos, tuercas, escarpias roscadas, remaches, pasadores,  chavetas y arandelas [incluidas las arandelas de muelle (resorte)], y artículos similares, de cobre</t>
  </si>
  <si>
    <t xml:space="preserve">741510000080</t>
  </si>
  <si>
    <t xml:space="preserve">7415 10 00</t>
  </si>
  <si>
    <t xml:space="preserve">- Puntas, clavos, chinchetas (chinches), grapas apuntadas y artículos similares</t>
  </si>
  <si>
    <t xml:space="preserve">741521000010</t>
  </si>
  <si>
    <t xml:space="preserve">- Los demás artículos sin rosca</t>
  </si>
  <si>
    <t xml:space="preserve">741521000080</t>
  </si>
  <si>
    <t xml:space="preserve">7415 21 00</t>
  </si>
  <si>
    <t xml:space="preserve">-- Arandelas (incluidas las arandelas de muelle (resorte))</t>
  </si>
  <si>
    <t xml:space="preserve">741529000080</t>
  </si>
  <si>
    <t xml:space="preserve">7415 29 00</t>
  </si>
  <si>
    <t xml:space="preserve">741533000010</t>
  </si>
  <si>
    <t xml:space="preserve">- Los demás artículos roscados</t>
  </si>
  <si>
    <t xml:space="preserve">741533000080</t>
  </si>
  <si>
    <t xml:space="preserve">7415 33 00</t>
  </si>
  <si>
    <t xml:space="preserve">-- Tornillos; pernos y tuercas</t>
  </si>
  <si>
    <t xml:space="preserve">741539000080</t>
  </si>
  <si>
    <t xml:space="preserve">7415 39 00</t>
  </si>
  <si>
    <t xml:space="preserve">741800000080</t>
  </si>
  <si>
    <t xml:space="preserve">7418</t>
  </si>
  <si>
    <t xml:space="preserve">Artículos de uso doméstico, higiene o tocador, y sus partes, de cobre; esponjas, estropajos, guantes y artículos similares para fregar, lustrar o usos análogos, de cobre</t>
  </si>
  <si>
    <t xml:space="preserve">741810000080</t>
  </si>
  <si>
    <t xml:space="preserve">7418 10</t>
  </si>
  <si>
    <t xml:space="preserve">- Artículos de uso doméstico y sus partes; esponjas, estropajos, guantes y artículos similares para fregar, lustrar o usos análogos</t>
  </si>
  <si>
    <t xml:space="preserve">741810100080</t>
  </si>
  <si>
    <t xml:space="preserve">7418 10 10</t>
  </si>
  <si>
    <t xml:space="preserve">-- Aparatos no eléctricos de cocción o de calefacción, de uso doméstico, y sus partes</t>
  </si>
  <si>
    <t xml:space="preserve">741810900080</t>
  </si>
  <si>
    <t xml:space="preserve">7418 10 90</t>
  </si>
  <si>
    <t xml:space="preserve">741820000080</t>
  </si>
  <si>
    <t xml:space="preserve">7418 20 00</t>
  </si>
  <si>
    <t xml:space="preserve">- Artículos de higiene o tocador, y sus partes</t>
  </si>
  <si>
    <t xml:space="preserve">741900000080</t>
  </si>
  <si>
    <t xml:space="preserve">7419</t>
  </si>
  <si>
    <t xml:space="preserve">Las demás manufacturas de cobre</t>
  </si>
  <si>
    <t xml:space="preserve">741920000080</t>
  </si>
  <si>
    <t xml:space="preserve">7419 20 00</t>
  </si>
  <si>
    <t xml:space="preserve">- Coladas, moldeadas, estampadas o forjadas, pero sin trabajar de otro modo</t>
  </si>
  <si>
    <t xml:space="preserve">741980000080</t>
  </si>
  <si>
    <t xml:space="preserve">7419 80</t>
  </si>
  <si>
    <t xml:space="preserve">741980100080</t>
  </si>
  <si>
    <t xml:space="preserve">7419 80 10</t>
  </si>
  <si>
    <t xml:space="preserve">-- Telas metálicas (incluidas las continuas o sin fin), redes y rejas, de alambre con una sección transversal no superior a 6 mm; chapas y tiras, extendidas (desplegadas)</t>
  </si>
  <si>
    <t xml:space="preserve">741980300080</t>
  </si>
  <si>
    <t xml:space="preserve">7419 80 30</t>
  </si>
  <si>
    <t xml:space="preserve">-- Muelles (resortes)</t>
  </si>
  <si>
    <t xml:space="preserve">741980900080</t>
  </si>
  <si>
    <t xml:space="preserve">7419 80 90</t>
  </si>
  <si>
    <t xml:space="preserve">750021000090</t>
  </si>
  <si>
    <t xml:space="preserve">75</t>
  </si>
  <si>
    <t xml:space="preserve">CAPÍTULO 75 - NÍQUEL Y SUS MANUFACTURAS</t>
  </si>
  <si>
    <t xml:space="preserve">750100000080</t>
  </si>
  <si>
    <t xml:space="preserve">7501</t>
  </si>
  <si>
    <t xml:space="preserve">Matas de níquel, sinters de óxidos de níquel y demás productos intermedios de la metalurgia del níquel</t>
  </si>
  <si>
    <t xml:space="preserve">750110000080</t>
  </si>
  <si>
    <t xml:space="preserve">7501 10 00</t>
  </si>
  <si>
    <t xml:space="preserve">- Matas de níquel</t>
  </si>
  <si>
    <t xml:space="preserve">750120000080</t>
  </si>
  <si>
    <t xml:space="preserve">7501 20 00</t>
  </si>
  <si>
    <t xml:space="preserve">- Sinters de óxidos de níquel y demás productos intermedios de la metalurgia del níquel</t>
  </si>
  <si>
    <t xml:space="preserve">750200000080</t>
  </si>
  <si>
    <t xml:space="preserve">7502</t>
  </si>
  <si>
    <t xml:space="preserve">Níquel en bruto</t>
  </si>
  <si>
    <t xml:space="preserve">750210000080</t>
  </si>
  <si>
    <t xml:space="preserve">7502 10 00</t>
  </si>
  <si>
    <t xml:space="preserve">- Níquel sin alear</t>
  </si>
  <si>
    <t xml:space="preserve">750220000080</t>
  </si>
  <si>
    <t xml:space="preserve">7502 20 00</t>
  </si>
  <si>
    <t xml:space="preserve">- Aleaciones de níquel</t>
  </si>
  <si>
    <t xml:space="preserve">750300000080</t>
  </si>
  <si>
    <t xml:space="preserve">7503 00</t>
  </si>
  <si>
    <t xml:space="preserve">Desperdicios y desechos, de níquel</t>
  </si>
  <si>
    <t xml:space="preserve">750300100080</t>
  </si>
  <si>
    <t xml:space="preserve">7503 00 10</t>
  </si>
  <si>
    <t xml:space="preserve">- De níquel sin alear</t>
  </si>
  <si>
    <t xml:space="preserve">750300900080</t>
  </si>
  <si>
    <t xml:space="preserve">7503 00 90</t>
  </si>
  <si>
    <t xml:space="preserve">- De aleaciones de níquel</t>
  </si>
  <si>
    <t xml:space="preserve">750400000080</t>
  </si>
  <si>
    <t xml:space="preserve">7504 00 00</t>
  </si>
  <si>
    <t xml:space="preserve">Polvo y escamillas, de níquel</t>
  </si>
  <si>
    <t xml:space="preserve">750500000080</t>
  </si>
  <si>
    <t xml:space="preserve">7505</t>
  </si>
  <si>
    <t xml:space="preserve">Barras, perfiles y alambre, de níquel</t>
  </si>
  <si>
    <t xml:space="preserve">750511000010</t>
  </si>
  <si>
    <t xml:space="preserve">- Barras y perfiles</t>
  </si>
  <si>
    <t xml:space="preserve">750511000080</t>
  </si>
  <si>
    <t xml:space="preserve">7505 11 00</t>
  </si>
  <si>
    <t xml:space="preserve">-- De níquel sin alear</t>
  </si>
  <si>
    <t xml:space="preserve">750512000080</t>
  </si>
  <si>
    <t xml:space="preserve">7505 12 00</t>
  </si>
  <si>
    <t xml:space="preserve">-- De aleaciones de níquel</t>
  </si>
  <si>
    <t xml:space="preserve">750521000010</t>
  </si>
  <si>
    <t xml:space="preserve">- Alambre</t>
  </si>
  <si>
    <t xml:space="preserve">750521000080</t>
  </si>
  <si>
    <t xml:space="preserve">7505 21 00</t>
  </si>
  <si>
    <t xml:space="preserve">750522000080</t>
  </si>
  <si>
    <t xml:space="preserve">7505 22 00</t>
  </si>
  <si>
    <t xml:space="preserve">750600000080</t>
  </si>
  <si>
    <t xml:space="preserve">7506</t>
  </si>
  <si>
    <t xml:space="preserve">Chapas, hojas y tiras, de níquel</t>
  </si>
  <si>
    <t xml:space="preserve">750610000080</t>
  </si>
  <si>
    <t xml:space="preserve">7506 10 00</t>
  </si>
  <si>
    <t xml:space="preserve">750620000080</t>
  </si>
  <si>
    <t xml:space="preserve">7506 20 00</t>
  </si>
  <si>
    <t xml:space="preserve">750700000080</t>
  </si>
  <si>
    <t xml:space="preserve">7507</t>
  </si>
  <si>
    <t xml:space="preserve">Tubos y accesorios de tubería [por ejemplo: empalmes (rácores), codos, manguitos], de níquel</t>
  </si>
  <si>
    <t xml:space="preserve">750711000010</t>
  </si>
  <si>
    <t xml:space="preserve">750711000080</t>
  </si>
  <si>
    <t xml:space="preserve">7507 11 00</t>
  </si>
  <si>
    <t xml:space="preserve">750712000080</t>
  </si>
  <si>
    <t xml:space="preserve">7507 12 00</t>
  </si>
  <si>
    <t xml:space="preserve">750720000080</t>
  </si>
  <si>
    <t xml:space="preserve">7507 20 00</t>
  </si>
  <si>
    <t xml:space="preserve">- Accesorios de tubería</t>
  </si>
  <si>
    <t xml:space="preserve">750800000080</t>
  </si>
  <si>
    <t xml:space="preserve">7508</t>
  </si>
  <si>
    <t xml:space="preserve">Las demás manufacturas de níquel</t>
  </si>
  <si>
    <t xml:space="preserve">750810000080</t>
  </si>
  <si>
    <t xml:space="preserve">7508 10 00</t>
  </si>
  <si>
    <t xml:space="preserve">- Telas metálicas, redes y rejas, de alambre de níquel</t>
  </si>
  <si>
    <t xml:space="preserve">750890000080</t>
  </si>
  <si>
    <t xml:space="preserve">7508 90 00</t>
  </si>
  <si>
    <t xml:space="preserve">760021000090</t>
  </si>
  <si>
    <t xml:space="preserve">76</t>
  </si>
  <si>
    <t xml:space="preserve">CAPÍTULO 76 - ALUMINIO Y SUS MANUFACTURAS</t>
  </si>
  <si>
    <t xml:space="preserve">760100000080</t>
  </si>
  <si>
    <t xml:space="preserve">7601</t>
  </si>
  <si>
    <t xml:space="preserve">Aluminio en bruto</t>
  </si>
  <si>
    <t xml:space="preserve">760110000080</t>
  </si>
  <si>
    <t xml:space="preserve">7601 10</t>
  </si>
  <si>
    <t xml:space="preserve">- Aluminio sin alear</t>
  </si>
  <si>
    <t xml:space="preserve">760110100080</t>
  </si>
  <si>
    <t xml:space="preserve">7601 10 10</t>
  </si>
  <si>
    <t xml:space="preserve">-- Desbastes planos</t>
  </si>
  <si>
    <t xml:space="preserve">760110900080</t>
  </si>
  <si>
    <t xml:space="preserve">7601 10 90</t>
  </si>
  <si>
    <t xml:space="preserve">760120000080</t>
  </si>
  <si>
    <t xml:space="preserve">7601 20</t>
  </si>
  <si>
    <t xml:space="preserve">- Aleaciones de aluminio</t>
  </si>
  <si>
    <t xml:space="preserve">760120300080</t>
  </si>
  <si>
    <t xml:space="preserve">7601 20 30</t>
  </si>
  <si>
    <t xml:space="preserve">760120400080</t>
  </si>
  <si>
    <t xml:space="preserve">7601 20 40</t>
  </si>
  <si>
    <t xml:space="preserve">-- Palaquillas</t>
  </si>
  <si>
    <t xml:space="preserve">760120800080</t>
  </si>
  <si>
    <t xml:space="preserve">7601 20 80</t>
  </si>
  <si>
    <t xml:space="preserve">760200000080</t>
  </si>
  <si>
    <t xml:space="preserve">7602 00</t>
  </si>
  <si>
    <t xml:space="preserve">Desperdicios y desechos, de aluminio</t>
  </si>
  <si>
    <t xml:space="preserve">760200110010</t>
  </si>
  <si>
    <t xml:space="preserve">- Desperdicios</t>
  </si>
  <si>
    <t xml:space="preserve">760200110080</t>
  </si>
  <si>
    <t xml:space="preserve">7602 00 11</t>
  </si>
  <si>
    <t xml:space="preserve">-- Torneaduras, virutas, esquirlas, limaduras (de amolado, aserrado, limado); desperdicios de hojas y tiras delgadas, coloreadas, revestidas o pegadas, de espesor inferior o igual a 0,2 mm (sin incluir el soporte)</t>
  </si>
  <si>
    <t xml:space="preserve">760200190080</t>
  </si>
  <si>
    <t xml:space="preserve">7602 00 19</t>
  </si>
  <si>
    <t xml:space="preserve">-- Los demás, incluidos los rechazos de fabricación</t>
  </si>
  <si>
    <t xml:space="preserve">760200900080</t>
  </si>
  <si>
    <t xml:space="preserve">7602 00 90</t>
  </si>
  <si>
    <t xml:space="preserve">- Desechos</t>
  </si>
  <si>
    <t xml:space="preserve">760300000080</t>
  </si>
  <si>
    <t xml:space="preserve">7603</t>
  </si>
  <si>
    <t xml:space="preserve">Polvo y escamillas, de aluminio</t>
  </si>
  <si>
    <t xml:space="preserve">760310000080</t>
  </si>
  <si>
    <t xml:space="preserve">7603 10 00</t>
  </si>
  <si>
    <t xml:space="preserve">760320000080</t>
  </si>
  <si>
    <t xml:space="preserve">7603 20 00</t>
  </si>
  <si>
    <t xml:space="preserve">760400000080</t>
  </si>
  <si>
    <t xml:space="preserve">7604</t>
  </si>
  <si>
    <t xml:space="preserve">Barras y perfiles, de aluminio</t>
  </si>
  <si>
    <t xml:space="preserve">760410000080</t>
  </si>
  <si>
    <t xml:space="preserve">7604 10</t>
  </si>
  <si>
    <t xml:space="preserve">- De aluminio sin alear</t>
  </si>
  <si>
    <t xml:space="preserve">760410100080</t>
  </si>
  <si>
    <t xml:space="preserve">7604 10 10</t>
  </si>
  <si>
    <t xml:space="preserve">-- Barras</t>
  </si>
  <si>
    <t xml:space="preserve">760410900080</t>
  </si>
  <si>
    <t xml:space="preserve">7604 10 90</t>
  </si>
  <si>
    <t xml:space="preserve">-- Perfiles</t>
  </si>
  <si>
    <t xml:space="preserve">760421000010</t>
  </si>
  <si>
    <t xml:space="preserve">- De aleaciones de aluminio</t>
  </si>
  <si>
    <t xml:space="preserve">760421000080</t>
  </si>
  <si>
    <t xml:space="preserve">7604 21 00</t>
  </si>
  <si>
    <t xml:space="preserve">-- Perfiles huecos</t>
  </si>
  <si>
    <t xml:space="preserve">760429000080</t>
  </si>
  <si>
    <t xml:space="preserve">7604 29</t>
  </si>
  <si>
    <t xml:space="preserve">760429100080</t>
  </si>
  <si>
    <t xml:space="preserve">7604 29 10</t>
  </si>
  <si>
    <t xml:space="preserve">760429900080</t>
  </si>
  <si>
    <t xml:space="preserve">7604 29 90</t>
  </si>
  <si>
    <t xml:space="preserve">760500000080</t>
  </si>
  <si>
    <t xml:space="preserve">7605</t>
  </si>
  <si>
    <t xml:space="preserve">Alambre de aluminio</t>
  </si>
  <si>
    <t xml:space="preserve">760511000010</t>
  </si>
  <si>
    <t xml:space="preserve">760511000080</t>
  </si>
  <si>
    <t xml:space="preserve">7605 11 00</t>
  </si>
  <si>
    <t xml:space="preserve">-- Con la mayor dimensión de la sección transversal superior a 7 mm</t>
  </si>
  <si>
    <t xml:space="preserve">760519000080</t>
  </si>
  <si>
    <t xml:space="preserve">7605 19 00</t>
  </si>
  <si>
    <t xml:space="preserve">760521000010</t>
  </si>
  <si>
    <t xml:space="preserve">760521000080</t>
  </si>
  <si>
    <t xml:space="preserve">7605 21 00</t>
  </si>
  <si>
    <t xml:space="preserve">760529000080</t>
  </si>
  <si>
    <t xml:space="preserve">7605 29 00</t>
  </si>
  <si>
    <t xml:space="preserve">760600000080</t>
  </si>
  <si>
    <t xml:space="preserve">7606</t>
  </si>
  <si>
    <t xml:space="preserve">Chapas y tiras, de aluminio, de espesor superior a 0,2 mm</t>
  </si>
  <si>
    <t xml:space="preserve">760611000010</t>
  </si>
  <si>
    <t xml:space="preserve">- Cuadradas o rectangulares</t>
  </si>
  <si>
    <t xml:space="preserve">760611000080</t>
  </si>
  <si>
    <t xml:space="preserve">7606 11</t>
  </si>
  <si>
    <t xml:space="preserve">-- De aluminio sin alear</t>
  </si>
  <si>
    <t xml:space="preserve">760611300080</t>
  </si>
  <si>
    <t xml:space="preserve">7606 11 30</t>
  </si>
  <si>
    <t xml:space="preserve">--- Lámina de aluminio compuesta</t>
  </si>
  <si>
    <t xml:space="preserve">760611500010</t>
  </si>
  <si>
    <t xml:space="preserve">760611500080</t>
  </si>
  <si>
    <t xml:space="preserve">7606 11 50</t>
  </si>
  <si>
    <t xml:space="preserve">---- Pintadas, barnizadas o revestidas de plástico</t>
  </si>
  <si>
    <t xml:space="preserve">760611910010</t>
  </si>
  <si>
    <t xml:space="preserve">---- Las demás, de espesor</t>
  </si>
  <si>
    <t xml:space="preserve">760611910080</t>
  </si>
  <si>
    <t xml:space="preserve">7606 11 91</t>
  </si>
  <si>
    <t xml:space="preserve">----- Inferior a 3 mm</t>
  </si>
  <si>
    <t xml:space="preserve">760611930080</t>
  </si>
  <si>
    <t xml:space="preserve">7606 11 93</t>
  </si>
  <si>
    <t xml:space="preserve">----- Superior o igual a 3 mm pero inferior a 6 mm</t>
  </si>
  <si>
    <t xml:space="preserve">760611990080</t>
  </si>
  <si>
    <t xml:space="preserve">7606 11 99</t>
  </si>
  <si>
    <t xml:space="preserve">----- Superior o igual a 6 mm</t>
  </si>
  <si>
    <t xml:space="preserve">760612000080</t>
  </si>
  <si>
    <t xml:space="preserve">7606 12</t>
  </si>
  <si>
    <t xml:space="preserve">-- De aleaciones de aluminio</t>
  </si>
  <si>
    <t xml:space="preserve">760612110010</t>
  </si>
  <si>
    <t xml:space="preserve">--- Material para cuerpos, fondos, tapas y anillas de latas de bebida</t>
  </si>
  <si>
    <t xml:space="preserve">760612110080</t>
  </si>
  <si>
    <t xml:space="preserve">7606 12 11</t>
  </si>
  <si>
    <t xml:space="preserve">---- Material para cuerpos de latas de bebida</t>
  </si>
  <si>
    <t xml:space="preserve">760612190080</t>
  </si>
  <si>
    <t xml:space="preserve">7606 12 19</t>
  </si>
  <si>
    <t xml:space="preserve">---- Material para fondos, tapas y anillas de latas de bebida</t>
  </si>
  <si>
    <t xml:space="preserve">760612300080</t>
  </si>
  <si>
    <t xml:space="preserve">7606 12 30</t>
  </si>
  <si>
    <t xml:space="preserve">760612500010</t>
  </si>
  <si>
    <t xml:space="preserve">760612500080</t>
  </si>
  <si>
    <t xml:space="preserve">7606 12 50</t>
  </si>
  <si>
    <t xml:space="preserve">760612920010</t>
  </si>
  <si>
    <t xml:space="preserve">760612920080</t>
  </si>
  <si>
    <t xml:space="preserve">7606 12 92</t>
  </si>
  <si>
    <t xml:space="preserve">----- Inferior a 3 mm</t>
  </si>
  <si>
    <t xml:space="preserve">760612930080</t>
  </si>
  <si>
    <t xml:space="preserve">7606 12 93</t>
  </si>
  <si>
    <t xml:space="preserve">----- Superior o igual a 3 mm pero inferior a 6 mm</t>
  </si>
  <si>
    <t xml:space="preserve">760612990080</t>
  </si>
  <si>
    <t xml:space="preserve">7606 12 99</t>
  </si>
  <si>
    <t xml:space="preserve">----- Superior o igual a 6 mm</t>
  </si>
  <si>
    <t xml:space="preserve">760691000010</t>
  </si>
  <si>
    <t xml:space="preserve">760691000080</t>
  </si>
  <si>
    <t xml:space="preserve">7606 91 00</t>
  </si>
  <si>
    <t xml:space="preserve">760692000080</t>
  </si>
  <si>
    <t xml:space="preserve">7606 92 00</t>
  </si>
  <si>
    <t xml:space="preserve">760700000080</t>
  </si>
  <si>
    <t xml:space="preserve">7607</t>
  </si>
  <si>
    <t xml:space="preserve">Hojas y tiras, delgadas, de aluminio, incluso impresas o fijadas sobre papel, cartón, plástico o soportes similares, de espesor inferior o igual a 0,2 mm (sin incluir el soporte)</t>
  </si>
  <si>
    <t xml:space="preserve">760711000010</t>
  </si>
  <si>
    <t xml:space="preserve">760711000080</t>
  </si>
  <si>
    <t xml:space="preserve">7607 11</t>
  </si>
  <si>
    <t xml:space="preserve">-- Simplemente laminadas</t>
  </si>
  <si>
    <t xml:space="preserve">760711110010</t>
  </si>
  <si>
    <t xml:space="preserve">--- De espesor inferior a 0,021 mm</t>
  </si>
  <si>
    <t xml:space="preserve">760711110080</t>
  </si>
  <si>
    <t xml:space="preserve">7607 11 11</t>
  </si>
  <si>
    <t xml:space="preserve">---- En bobinas (rollos) de peso inferior o igual a 10 kg</t>
  </si>
  <si>
    <t xml:space="preserve">760711190080</t>
  </si>
  <si>
    <t xml:space="preserve">7607 11 19</t>
  </si>
  <si>
    <t xml:space="preserve">760711900080</t>
  </si>
  <si>
    <t xml:space="preserve">7607 11 90</t>
  </si>
  <si>
    <t xml:space="preserve">--- De espesor superior o igual a 0,021 mm pero inferior o igual a 0,2 mm</t>
  </si>
  <si>
    <t xml:space="preserve">760719000080</t>
  </si>
  <si>
    <t xml:space="preserve">7607 19</t>
  </si>
  <si>
    <t xml:space="preserve">760719100080</t>
  </si>
  <si>
    <t xml:space="preserve">7607 19 10</t>
  </si>
  <si>
    <t xml:space="preserve">760719900080</t>
  </si>
  <si>
    <t xml:space="preserve">7607 19 90</t>
  </si>
  <si>
    <t xml:space="preserve">760720000080</t>
  </si>
  <si>
    <t xml:space="preserve">7607 20</t>
  </si>
  <si>
    <t xml:space="preserve">760720100080</t>
  </si>
  <si>
    <t xml:space="preserve">7607 20 10</t>
  </si>
  <si>
    <t xml:space="preserve">-- De espesor (sin incluir el soporte) inferior a 0,021 mm</t>
  </si>
  <si>
    <t xml:space="preserve">760720910010</t>
  </si>
  <si>
    <t xml:space="preserve">-- De espesor (sin incluir el soporte) superior o igual a 0,021 mm pero inferior o igual a 0,2 mm</t>
  </si>
  <si>
    <t xml:space="preserve">760720910080</t>
  </si>
  <si>
    <t xml:space="preserve">7607 20 91</t>
  </si>
  <si>
    <t xml:space="preserve">760720990080</t>
  </si>
  <si>
    <t xml:space="preserve">7607 20 99</t>
  </si>
  <si>
    <t xml:space="preserve">760800000080</t>
  </si>
  <si>
    <t xml:space="preserve">7608</t>
  </si>
  <si>
    <t xml:space="preserve">Tubos de aluminio</t>
  </si>
  <si>
    <t xml:space="preserve">760810000080</t>
  </si>
  <si>
    <t xml:space="preserve">7608 10 00</t>
  </si>
  <si>
    <t xml:space="preserve">760820000080</t>
  </si>
  <si>
    <t xml:space="preserve">7608 20</t>
  </si>
  <si>
    <t xml:space="preserve">760820200080</t>
  </si>
  <si>
    <t xml:space="preserve">7608 20 20</t>
  </si>
  <si>
    <t xml:space="preserve">-- Soldados</t>
  </si>
  <si>
    <t xml:space="preserve">760820810010</t>
  </si>
  <si>
    <t xml:space="preserve">760820810080</t>
  </si>
  <si>
    <t xml:space="preserve">7608 20 81</t>
  </si>
  <si>
    <t xml:space="preserve">--- Simplemente extrudidos en caliente</t>
  </si>
  <si>
    <t xml:space="preserve">760820890080</t>
  </si>
  <si>
    <t xml:space="preserve">7608 20 89</t>
  </si>
  <si>
    <t xml:space="preserve">760900000080</t>
  </si>
  <si>
    <t xml:space="preserve">7609 00 00</t>
  </si>
  <si>
    <t xml:space="preserve">Accesorios de tuberías [por ejemplo: empalmes (rácores), codos, manguitos], de aluminio</t>
  </si>
  <si>
    <t xml:space="preserve">761000000080</t>
  </si>
  <si>
    <t xml:space="preserve">7610</t>
  </si>
  <si>
    <t xml:space="preserve">Construcciones y sus partes (por ejemplo: puentes y sus partes, torres, castilletes, pilares, columnas, armazones para techumbre, techados, puertas y ventanas y sus marcos, contramarcos y umbrales, barandillas), de aluminio (excepto las construcciones prefabricadas de la partida 9406); chapas, barras, perfiles, tubos y similares, de aluminio, preparados para la construcción</t>
  </si>
  <si>
    <t xml:space="preserve">761010000080</t>
  </si>
  <si>
    <t xml:space="preserve">7610 10 00</t>
  </si>
  <si>
    <t xml:space="preserve">761090000080</t>
  </si>
  <si>
    <t xml:space="preserve">7610 90</t>
  </si>
  <si>
    <t xml:space="preserve">761090100080</t>
  </si>
  <si>
    <t xml:space="preserve">7610 90 10</t>
  </si>
  <si>
    <t xml:space="preserve">-- Puentes y sus partes, torres y castilletes</t>
  </si>
  <si>
    <t xml:space="preserve">761090900080</t>
  </si>
  <si>
    <t xml:space="preserve">7610 90 90</t>
  </si>
  <si>
    <t xml:space="preserve">761100000080</t>
  </si>
  <si>
    <t xml:space="preserve">7611 00 00</t>
  </si>
  <si>
    <t xml:space="preserve">Depósitos, cisternas, cubas y recipientes similares para cualquier materia (excepto gas comprimido o licuado), de aluminio, de capacidad superior a 300 l, sin dispositivos mecánicos ni térmicos, incluso con revestimiento interior o calorífugo</t>
  </si>
  <si>
    <t xml:space="preserve">761200000080</t>
  </si>
  <si>
    <t xml:space="preserve">7612</t>
  </si>
  <si>
    <t xml:space="preserve">Depósitos, barriles, tambores, bidones, botes, cajas y recipientes similares, de aluminio (incluidos los envases tubulares rígidos o flexibles), para cualquier materia (excepto gas comprimido o licuado), de capacidad inferior o igual a 300 l, sin dispositivos mecánicos ni térmicos, incluso con revestimiento interior o calorífugo</t>
  </si>
  <si>
    <t xml:space="preserve">761210000080</t>
  </si>
  <si>
    <t xml:space="preserve">7612 10 00</t>
  </si>
  <si>
    <t xml:space="preserve">- Envases tubulares flexibles</t>
  </si>
  <si>
    <t xml:space="preserve">761290000080</t>
  </si>
  <si>
    <t xml:space="preserve">7612 90</t>
  </si>
  <si>
    <t xml:space="preserve">761290200080</t>
  </si>
  <si>
    <t xml:space="preserve">7612 90 20</t>
  </si>
  <si>
    <t xml:space="preserve">-- Recipientes de los tipos utilizados para aerosoles</t>
  </si>
  <si>
    <t xml:space="preserve">761290300080</t>
  </si>
  <si>
    <t xml:space="preserve">7612 90 30</t>
  </si>
  <si>
    <t xml:space="preserve">-- Fabricados a partir de hojas y tiras delgadas de espesor inferior o igual a 0,2 mm</t>
  </si>
  <si>
    <t xml:space="preserve">761290800080</t>
  </si>
  <si>
    <t xml:space="preserve">7612 90 80</t>
  </si>
  <si>
    <t xml:space="preserve">761300000080</t>
  </si>
  <si>
    <t xml:space="preserve">7613 00 00</t>
  </si>
  <si>
    <t xml:space="preserve">Recipientes para gas comprimido o licuado, de aluminio</t>
  </si>
  <si>
    <t xml:space="preserve">761400000080</t>
  </si>
  <si>
    <t xml:space="preserve">7614</t>
  </si>
  <si>
    <t xml:space="preserve">Cables, trenzas y artículos similares, de aluminio, sin aislar para electricidad</t>
  </si>
  <si>
    <t xml:space="preserve">761410000080</t>
  </si>
  <si>
    <t xml:space="preserve">7614 10 00</t>
  </si>
  <si>
    <t xml:space="preserve">- Con alma de acero</t>
  </si>
  <si>
    <t xml:space="preserve">761490000080</t>
  </si>
  <si>
    <t xml:space="preserve">7614 90 00</t>
  </si>
  <si>
    <t xml:space="preserve">761500000080</t>
  </si>
  <si>
    <t xml:space="preserve">7615</t>
  </si>
  <si>
    <t xml:space="preserve">Artículos de uso doméstico, higiene o tocador y sus partes, de aluminio; esponjas, estropajos, guantes y artículos similares para fregar, lustrar o usos análogos, de aluminio</t>
  </si>
  <si>
    <t xml:space="preserve">761510000080</t>
  </si>
  <si>
    <t xml:space="preserve">7615 10</t>
  </si>
  <si>
    <t xml:space="preserve">761510100080</t>
  </si>
  <si>
    <t xml:space="preserve">7615 10 10</t>
  </si>
  <si>
    <t xml:space="preserve">-- Colados o moldeados</t>
  </si>
  <si>
    <t xml:space="preserve">761510300080</t>
  </si>
  <si>
    <t xml:space="preserve">7615 10 30</t>
  </si>
  <si>
    <t xml:space="preserve">761510800080</t>
  </si>
  <si>
    <t xml:space="preserve">7615 10 80</t>
  </si>
  <si>
    <t xml:space="preserve">761520000080</t>
  </si>
  <si>
    <t xml:space="preserve">7615 20 00</t>
  </si>
  <si>
    <t xml:space="preserve">761600000080</t>
  </si>
  <si>
    <t xml:space="preserve">7616</t>
  </si>
  <si>
    <t xml:space="preserve">Las demás manufacturas de aluminio</t>
  </si>
  <si>
    <t xml:space="preserve">761610000080</t>
  </si>
  <si>
    <t xml:space="preserve">7616 10 00</t>
  </si>
  <si>
    <t xml:space="preserve">- Puntas, clavos, grapas apuntadas, tornillos, pernos, tuercas, escarpias roscadas, remaches, pasadores, chavetas, arandelas y artículos similares</t>
  </si>
  <si>
    <t xml:space="preserve">761691000010</t>
  </si>
  <si>
    <t xml:space="preserve">761691000080</t>
  </si>
  <si>
    <t xml:space="preserve">7616 91 00</t>
  </si>
  <si>
    <t xml:space="preserve">-- Telas metálicas, redes y rejas, de alambre de aluminio</t>
  </si>
  <si>
    <t xml:space="preserve">761699000080</t>
  </si>
  <si>
    <t xml:space="preserve">7616 99</t>
  </si>
  <si>
    <t xml:space="preserve">761699100080</t>
  </si>
  <si>
    <t xml:space="preserve">7616 99 10</t>
  </si>
  <si>
    <t xml:space="preserve">--- Coladas o moldeadas</t>
  </si>
  <si>
    <t xml:space="preserve">761699900080</t>
  </si>
  <si>
    <t xml:space="preserve">7616 99 90</t>
  </si>
  <si>
    <t xml:space="preserve">780021000090</t>
  </si>
  <si>
    <t xml:space="preserve">78</t>
  </si>
  <si>
    <t xml:space="preserve">CAPÍTULO 78 - PLOMO Y SUS MANUFACTURAS</t>
  </si>
  <si>
    <t xml:space="preserve">780100000080</t>
  </si>
  <si>
    <t xml:space="preserve">7801</t>
  </si>
  <si>
    <t xml:space="preserve">Plomo en bruto</t>
  </si>
  <si>
    <t xml:space="preserve">780110000080</t>
  </si>
  <si>
    <t xml:space="preserve">7801 10 00</t>
  </si>
  <si>
    <t xml:space="preserve">- Plomo refinado</t>
  </si>
  <si>
    <t xml:space="preserve">780191000010</t>
  </si>
  <si>
    <t xml:space="preserve">780191000080</t>
  </si>
  <si>
    <t xml:space="preserve">7801 91 00</t>
  </si>
  <si>
    <t xml:space="preserve">-- Con antimonio como el otro elemento predominante en peso</t>
  </si>
  <si>
    <t xml:space="preserve">780199000080</t>
  </si>
  <si>
    <t xml:space="preserve">7801 99</t>
  </si>
  <si>
    <t xml:space="preserve">780199100080</t>
  </si>
  <si>
    <t xml:space="preserve">7801 99 10</t>
  </si>
  <si>
    <t xml:space="preserve">--- Con un contenido de plata superior o igual al 0,02 % en peso y que se destine al afino (plomo de obra)</t>
  </si>
  <si>
    <t xml:space="preserve">780199900080</t>
  </si>
  <si>
    <t xml:space="preserve">7801 99 90</t>
  </si>
  <si>
    <t xml:space="preserve">780200000080</t>
  </si>
  <si>
    <t xml:space="preserve">7802 00 00</t>
  </si>
  <si>
    <t xml:space="preserve">Desperdicios y desechos, de plomo</t>
  </si>
  <si>
    <t xml:space="preserve">780400000080</t>
  </si>
  <si>
    <t xml:space="preserve">7804</t>
  </si>
  <si>
    <t xml:space="preserve">Chapas, hojas y tiras, de plomo; polvo y escamillas, de plomo</t>
  </si>
  <si>
    <t xml:space="preserve">780411000010</t>
  </si>
  <si>
    <t xml:space="preserve">- Chapas, hojas y tiras</t>
  </si>
  <si>
    <t xml:space="preserve">780411000080</t>
  </si>
  <si>
    <t xml:space="preserve">7804 11 00</t>
  </si>
  <si>
    <t xml:space="preserve">-- Chapas y tiras, de espesor inferior o igual a 0,2 mm (sin incluir el soporte)</t>
  </si>
  <si>
    <t xml:space="preserve">780419000080</t>
  </si>
  <si>
    <t xml:space="preserve">7804 19 00</t>
  </si>
  <si>
    <t xml:space="preserve">780420000080</t>
  </si>
  <si>
    <t xml:space="preserve">7804 20 00</t>
  </si>
  <si>
    <t xml:space="preserve">- Polvo y escamillas</t>
  </si>
  <si>
    <t xml:space="preserve">780600000080</t>
  </si>
  <si>
    <t xml:space="preserve">7806 00</t>
  </si>
  <si>
    <t xml:space="preserve">Las demás manufacturas de plomo</t>
  </si>
  <si>
    <t xml:space="preserve">780600100080</t>
  </si>
  <si>
    <t xml:space="preserve">7806 00 10</t>
  </si>
  <si>
    <t xml:space="preserve">- Envases con blindaje de plomo de protección contra las radiaciones, para transportar o almacenar materias radiactivas (Euratom)</t>
  </si>
  <si>
    <t xml:space="preserve">780600800080</t>
  </si>
  <si>
    <t xml:space="preserve">7806 00 80</t>
  </si>
  <si>
    <t xml:space="preserve">790021000090</t>
  </si>
  <si>
    <t xml:space="preserve">79</t>
  </si>
  <si>
    <t xml:space="preserve">CAPÍTULO 79 - CINC Y SUS MANUFACTURAS</t>
  </si>
  <si>
    <t xml:space="preserve">790100000080</t>
  </si>
  <si>
    <t xml:space="preserve">7901</t>
  </si>
  <si>
    <t xml:space="preserve">Cinc en bruto</t>
  </si>
  <si>
    <t xml:space="preserve">790111000010</t>
  </si>
  <si>
    <t xml:space="preserve">- Cinc sin alear</t>
  </si>
  <si>
    <t xml:space="preserve">790111000080</t>
  </si>
  <si>
    <t xml:space="preserve">7901 11 00</t>
  </si>
  <si>
    <t xml:space="preserve">-- Con un contenido de cinc superior o igual al 99,99 % en peso</t>
  </si>
  <si>
    <t xml:space="preserve">790112000080</t>
  </si>
  <si>
    <t xml:space="preserve">7901 12</t>
  </si>
  <si>
    <t xml:space="preserve">-- Con un contenido de cinc inferior al 99,99 % en peso</t>
  </si>
  <si>
    <t xml:space="preserve">790112100080</t>
  </si>
  <si>
    <t xml:space="preserve">7901 12 10</t>
  </si>
  <si>
    <t xml:space="preserve">--- Con un contenido de cinc superior o igual al 99,95 % pero inferior al 99,99 % en peso</t>
  </si>
  <si>
    <t xml:space="preserve">790112300080</t>
  </si>
  <si>
    <t xml:space="preserve">7901 12 30</t>
  </si>
  <si>
    <t xml:space="preserve">--- Con un contenido de cinc superior o igual al 98,5 % pero inferior al 99,95 % en peso</t>
  </si>
  <si>
    <t xml:space="preserve">790112900080</t>
  </si>
  <si>
    <t xml:space="preserve">7901 12 90</t>
  </si>
  <si>
    <t xml:space="preserve">--- Con un contenido de cinc superior o igual al 97,5 % pero inferior al 98,5 % en peso</t>
  </si>
  <si>
    <t xml:space="preserve">790120000080</t>
  </si>
  <si>
    <t xml:space="preserve">7901 20 00</t>
  </si>
  <si>
    <t xml:space="preserve">- Aleaciones de cinc</t>
  </si>
  <si>
    <t xml:space="preserve">790200000080</t>
  </si>
  <si>
    <t xml:space="preserve">7902 00 00</t>
  </si>
  <si>
    <t xml:space="preserve">Desperdicios y desechos, de cinc</t>
  </si>
  <si>
    <t xml:space="preserve">790300000080</t>
  </si>
  <si>
    <t xml:space="preserve">7903</t>
  </si>
  <si>
    <t xml:space="preserve">Polvo y escamillas, de cinc</t>
  </si>
  <si>
    <t xml:space="preserve">790310000080</t>
  </si>
  <si>
    <t xml:space="preserve">7903 10 00</t>
  </si>
  <si>
    <t xml:space="preserve">- Polvo de condensación</t>
  </si>
  <si>
    <t xml:space="preserve">790390000080</t>
  </si>
  <si>
    <t xml:space="preserve">7903 90 00</t>
  </si>
  <si>
    <t xml:space="preserve">790400000080</t>
  </si>
  <si>
    <t xml:space="preserve">7904 00 00</t>
  </si>
  <si>
    <t xml:space="preserve">Barras, perfiles y alambre, de cinc</t>
  </si>
  <si>
    <t xml:space="preserve">790500000080</t>
  </si>
  <si>
    <t xml:space="preserve">7905 00 00</t>
  </si>
  <si>
    <t xml:space="preserve">Chapas, hojas y tiras, de cinc</t>
  </si>
  <si>
    <t xml:space="preserve">790700000080</t>
  </si>
  <si>
    <t xml:space="preserve">7907 00 00</t>
  </si>
  <si>
    <t xml:space="preserve">Las demás manufacturas de cinc</t>
  </si>
  <si>
    <t xml:space="preserve">800021000090</t>
  </si>
  <si>
    <t xml:space="preserve">80</t>
  </si>
  <si>
    <t xml:space="preserve">CAPÍTULO 80 - ESTAÑO Y SUS MANUFACTURAS</t>
  </si>
  <si>
    <t xml:space="preserve">800100000080</t>
  </si>
  <si>
    <t xml:space="preserve">8001</t>
  </si>
  <si>
    <t xml:space="preserve">Estaño en bruto</t>
  </si>
  <si>
    <t xml:space="preserve">800110000080</t>
  </si>
  <si>
    <t xml:space="preserve">8001 10 00</t>
  </si>
  <si>
    <t xml:space="preserve">- Estaño sin alear</t>
  </si>
  <si>
    <t xml:space="preserve">800120000080</t>
  </si>
  <si>
    <t xml:space="preserve">8001 20 00</t>
  </si>
  <si>
    <t xml:space="preserve">- Aleaciones de estaño</t>
  </si>
  <si>
    <t xml:space="preserve">800200000080</t>
  </si>
  <si>
    <t xml:space="preserve">8002 00 00</t>
  </si>
  <si>
    <t xml:space="preserve">Desperdicios y desechos, de estaño</t>
  </si>
  <si>
    <t xml:space="preserve">800300000080</t>
  </si>
  <si>
    <t xml:space="preserve">8003 00 00</t>
  </si>
  <si>
    <t xml:space="preserve">Barras, perfiles y alambre, de estaño</t>
  </si>
  <si>
    <t xml:space="preserve">800700000080</t>
  </si>
  <si>
    <t xml:space="preserve">8007 00</t>
  </si>
  <si>
    <t xml:space="preserve">Las demás manufacturas de estaño</t>
  </si>
  <si>
    <t xml:space="preserve">800700100080</t>
  </si>
  <si>
    <t xml:space="preserve">8007 00 10</t>
  </si>
  <si>
    <t xml:space="preserve">- Chapas, hojas y tiras, de espesor superior a 0,2 mm</t>
  </si>
  <si>
    <t xml:space="preserve">800700800080</t>
  </si>
  <si>
    <t xml:space="preserve">8007 00 80</t>
  </si>
  <si>
    <t xml:space="preserve">810021000090</t>
  </si>
  <si>
    <t xml:space="preserve">81</t>
  </si>
  <si>
    <t xml:space="preserve">CAPÍTULO 81 - LOS DEMÁS METALES COMUNES; CERMETS; MANUFACTURAS DE ESTAS MATERIAS</t>
  </si>
  <si>
    <t xml:space="preserve">810100000080</t>
  </si>
  <si>
    <t xml:space="preserve">8101</t>
  </si>
  <si>
    <t xml:space="preserve">Volframio (tungsteno) y sus manufacturas, incluidos los desperdicios y desechos</t>
  </si>
  <si>
    <t xml:space="preserve">810110000080</t>
  </si>
  <si>
    <t xml:space="preserve">8101 10 00</t>
  </si>
  <si>
    <t xml:space="preserve">810194000010</t>
  </si>
  <si>
    <t xml:space="preserve">810194000080</t>
  </si>
  <si>
    <t xml:space="preserve">8101 94 00</t>
  </si>
  <si>
    <t xml:space="preserve">-- Volframio (tungsteno) en bruto, incluidas las barras simplemente obtenidas por sinterizado</t>
  </si>
  <si>
    <t xml:space="preserve">810196000080</t>
  </si>
  <si>
    <t xml:space="preserve">8101 96 00</t>
  </si>
  <si>
    <t xml:space="preserve">-- Alambre</t>
  </si>
  <si>
    <t xml:space="preserve">810197000080</t>
  </si>
  <si>
    <t xml:space="preserve">8101 97 00</t>
  </si>
  <si>
    <t xml:space="preserve">-- Desperdicios y desechos</t>
  </si>
  <si>
    <t xml:space="preserve">810199000080</t>
  </si>
  <si>
    <t xml:space="preserve">8101 99</t>
  </si>
  <si>
    <t xml:space="preserve">810199100080</t>
  </si>
  <si>
    <t xml:space="preserve">8101 99 10</t>
  </si>
  <si>
    <t xml:space="preserve">--- Barras (excepto simplemente las obtenidas por sinterizado), perfiles, chapas, hojas y tiras</t>
  </si>
  <si>
    <t xml:space="preserve">810199900080</t>
  </si>
  <si>
    <t xml:space="preserve">8101 99 90</t>
  </si>
  <si>
    <t xml:space="preserve">810200000080</t>
  </si>
  <si>
    <t xml:space="preserve">8102</t>
  </si>
  <si>
    <t xml:space="preserve">Molibdeno y sus manufacturas, incluidos los desperdicios y desechos</t>
  </si>
  <si>
    <t xml:space="preserve">810210000080</t>
  </si>
  <si>
    <t xml:space="preserve">8102 10 00</t>
  </si>
  <si>
    <t xml:space="preserve">810294000010</t>
  </si>
  <si>
    <t xml:space="preserve">810294000080</t>
  </si>
  <si>
    <t xml:space="preserve">8102 94 00</t>
  </si>
  <si>
    <t xml:space="preserve">-- Molibdeno en bruto, incluidas las barras simplemente obtenidas por sinterizado</t>
  </si>
  <si>
    <t xml:space="preserve">810295000080</t>
  </si>
  <si>
    <t xml:space="preserve">8102 95 00</t>
  </si>
  <si>
    <t xml:space="preserve">-- Barras (excepto las simplemente obtenidas por sinterizado), perfiles, chapas, hojas y tiras</t>
  </si>
  <si>
    <t xml:space="preserve">810296000080</t>
  </si>
  <si>
    <t xml:space="preserve">8102 96 00</t>
  </si>
  <si>
    <t xml:space="preserve">810297000080</t>
  </si>
  <si>
    <t xml:space="preserve">8102 97 00</t>
  </si>
  <si>
    <t xml:space="preserve">810299000080</t>
  </si>
  <si>
    <t xml:space="preserve">8102 99 00</t>
  </si>
  <si>
    <t xml:space="preserve">810300000080</t>
  </si>
  <si>
    <t xml:space="preserve">8103</t>
  </si>
  <si>
    <t xml:space="preserve">Tantalio y sus manufacturas, incluidos los desperdicios y desechos</t>
  </si>
  <si>
    <t xml:space="preserve">810320000080</t>
  </si>
  <si>
    <t xml:space="preserve">8103 20 00</t>
  </si>
  <si>
    <t xml:space="preserve">- Tantalio en bruto, incluidas las barras simplemente obtenidas por sinterizado; polvo</t>
  </si>
  <si>
    <t xml:space="preserve">810330000080</t>
  </si>
  <si>
    <t xml:space="preserve">8103 30 00</t>
  </si>
  <si>
    <t xml:space="preserve">- Desperdicios y desechos</t>
  </si>
  <si>
    <t xml:space="preserve">810391000010</t>
  </si>
  <si>
    <t xml:space="preserve">810391000080</t>
  </si>
  <si>
    <t xml:space="preserve">8103 91 00</t>
  </si>
  <si>
    <t xml:space="preserve">-- Crisoles</t>
  </si>
  <si>
    <t xml:space="preserve">810399000080</t>
  </si>
  <si>
    <t xml:space="preserve">8103 99</t>
  </si>
  <si>
    <t xml:space="preserve">810399100080</t>
  </si>
  <si>
    <t xml:space="preserve">8103 99 10</t>
  </si>
  <si>
    <t xml:space="preserve">--- Barras (excepto las simplemente obtenidas por sinterizado), perfiles, alambre, chapas, hojas y tiras</t>
  </si>
  <si>
    <t xml:space="preserve">810399900080</t>
  </si>
  <si>
    <t xml:space="preserve">8103 99 90</t>
  </si>
  <si>
    <t xml:space="preserve">810400000080</t>
  </si>
  <si>
    <t xml:space="preserve">8104</t>
  </si>
  <si>
    <t xml:space="preserve">Magnesio y sus manufacturas, incluidos los desperdicios y desechos</t>
  </si>
  <si>
    <t xml:space="preserve">810411000010</t>
  </si>
  <si>
    <t xml:space="preserve">- Magnesio en bruto</t>
  </si>
  <si>
    <t xml:space="preserve">810411000080</t>
  </si>
  <si>
    <t xml:space="preserve">8104 11 00</t>
  </si>
  <si>
    <t xml:space="preserve">-- Con un contenido de magnesio superior o igual al 99,8 % en peso</t>
  </si>
  <si>
    <t xml:space="preserve">810419000080</t>
  </si>
  <si>
    <t xml:space="preserve">8104 19 00</t>
  </si>
  <si>
    <t xml:space="preserve">810420000080</t>
  </si>
  <si>
    <t xml:space="preserve">8104 20 00</t>
  </si>
  <si>
    <t xml:space="preserve">810430000080</t>
  </si>
  <si>
    <t xml:space="preserve">8104 30 00</t>
  </si>
  <si>
    <t xml:space="preserve">- Virutas, torneaduras y gránulos calibrados; polvo</t>
  </si>
  <si>
    <t xml:space="preserve">810490000080</t>
  </si>
  <si>
    <t xml:space="preserve">8104 90 00</t>
  </si>
  <si>
    <t xml:space="preserve">810500000080</t>
  </si>
  <si>
    <t xml:space="preserve">8105</t>
  </si>
  <si>
    <t xml:space="preserve">Matas de cobalto y demás productos intermedios de la metalurgia del cobalto; cobalto y sus manufacturas, incluidos los desperdicios y desechos</t>
  </si>
  <si>
    <t xml:space="preserve">810520000080</t>
  </si>
  <si>
    <t xml:space="preserve">8105 20 00</t>
  </si>
  <si>
    <t xml:space="preserve">- Matas de cobalto y demás productos intermedios de la metalurgia del cobalto; cobalto en bruto; polvo</t>
  </si>
  <si>
    <t xml:space="preserve">810530000080</t>
  </si>
  <si>
    <t xml:space="preserve">8105 30 00</t>
  </si>
  <si>
    <t xml:space="preserve">810590000080</t>
  </si>
  <si>
    <t xml:space="preserve">8105 90 00</t>
  </si>
  <si>
    <t xml:space="preserve">810600000080</t>
  </si>
  <si>
    <t xml:space="preserve">8106</t>
  </si>
  <si>
    <t xml:space="preserve">Bismuto y sus manufacturas, incluidos los desperdicios y desechos</t>
  </si>
  <si>
    <t xml:space="preserve">810610000080</t>
  </si>
  <si>
    <t xml:space="preserve">8106 10</t>
  </si>
  <si>
    <t xml:space="preserve">- Con un contenido de bismuto superior al 99,99 % en peso</t>
  </si>
  <si>
    <t xml:space="preserve">810610100080</t>
  </si>
  <si>
    <t xml:space="preserve">8106 10 10</t>
  </si>
  <si>
    <t xml:space="preserve">-- Bismuto en bruto; desperdicios y desechos; polvo</t>
  </si>
  <si>
    <t xml:space="preserve">810610900080</t>
  </si>
  <si>
    <t xml:space="preserve">8106 10 90</t>
  </si>
  <si>
    <t xml:space="preserve">810690000080</t>
  </si>
  <si>
    <t xml:space="preserve">8106 90</t>
  </si>
  <si>
    <t xml:space="preserve">810690100080</t>
  </si>
  <si>
    <t xml:space="preserve">8106 90 10</t>
  </si>
  <si>
    <t xml:space="preserve">810690900080</t>
  </si>
  <si>
    <t xml:space="preserve">8106 90 90</t>
  </si>
  <si>
    <t xml:space="preserve">810800000080</t>
  </si>
  <si>
    <t xml:space="preserve">8108</t>
  </si>
  <si>
    <t xml:space="preserve">Titanio y sus manufacturas, incluidos los desperdicios y desechos</t>
  </si>
  <si>
    <t xml:space="preserve">810820000080</t>
  </si>
  <si>
    <t xml:space="preserve">8108 20 00</t>
  </si>
  <si>
    <t xml:space="preserve">- Titanio en bruto; polvo</t>
  </si>
  <si>
    <t xml:space="preserve">810830000080</t>
  </si>
  <si>
    <t xml:space="preserve">8108 30 00</t>
  </si>
  <si>
    <t xml:space="preserve">810890000080</t>
  </si>
  <si>
    <t xml:space="preserve">8108 90</t>
  </si>
  <si>
    <t xml:space="preserve">810890300080</t>
  </si>
  <si>
    <t xml:space="preserve">8108 90 30</t>
  </si>
  <si>
    <t xml:space="preserve">-- Barras, perfiles y alambre</t>
  </si>
  <si>
    <t xml:space="preserve">810890500080</t>
  </si>
  <si>
    <t xml:space="preserve">8108 90 50</t>
  </si>
  <si>
    <t xml:space="preserve">-- Chapas, hojas y tiras</t>
  </si>
  <si>
    <t xml:space="preserve">810890600080</t>
  </si>
  <si>
    <t xml:space="preserve">8108 90 60</t>
  </si>
  <si>
    <t xml:space="preserve">-- Tubos</t>
  </si>
  <si>
    <t xml:space="preserve">810890900080</t>
  </si>
  <si>
    <t xml:space="preserve">8108 90 90</t>
  </si>
  <si>
    <t xml:space="preserve">810900000080</t>
  </si>
  <si>
    <t xml:space="preserve">8109</t>
  </si>
  <si>
    <t xml:space="preserve">Circonio y sus manufacturas, incluidos los desperdicios y desechos</t>
  </si>
  <si>
    <t xml:space="preserve">810921000010</t>
  </si>
  <si>
    <t xml:space="preserve">- Circonio en bruto; polvo</t>
  </si>
  <si>
    <t xml:space="preserve">810921000080</t>
  </si>
  <si>
    <t xml:space="preserve">8109 21 00</t>
  </si>
  <si>
    <t xml:space="preserve">-- Con un contenido inferior a 1 parte de hafnio (celtio) por 500 partes de circonio, en peso</t>
  </si>
  <si>
    <t xml:space="preserve">810929000080</t>
  </si>
  <si>
    <t xml:space="preserve">8109 29 00</t>
  </si>
  <si>
    <t xml:space="preserve">810931000010</t>
  </si>
  <si>
    <t xml:space="preserve">810931000080</t>
  </si>
  <si>
    <t xml:space="preserve">8109 31 00</t>
  </si>
  <si>
    <t xml:space="preserve">810939000080</t>
  </si>
  <si>
    <t xml:space="preserve">8109 39 00</t>
  </si>
  <si>
    <t xml:space="preserve">810991000010</t>
  </si>
  <si>
    <t xml:space="preserve">810991000080</t>
  </si>
  <si>
    <t xml:space="preserve">8109 91 00</t>
  </si>
  <si>
    <t xml:space="preserve">810999000080</t>
  </si>
  <si>
    <t xml:space="preserve">8109 99 00</t>
  </si>
  <si>
    <t xml:space="preserve">811000000080</t>
  </si>
  <si>
    <t xml:space="preserve">8110</t>
  </si>
  <si>
    <t xml:space="preserve">Antimonio y sus manufacturas, incluidos los desperdicios y desechos</t>
  </si>
  <si>
    <t xml:space="preserve">811010000080</t>
  </si>
  <si>
    <t xml:space="preserve">8110 10 00</t>
  </si>
  <si>
    <t xml:space="preserve">- Antimonio en bruto; polvo</t>
  </si>
  <si>
    <t xml:space="preserve">811020000080</t>
  </si>
  <si>
    <t xml:space="preserve">8110 20 00</t>
  </si>
  <si>
    <t xml:space="preserve">811090000080</t>
  </si>
  <si>
    <t xml:space="preserve">8110 90 00</t>
  </si>
  <si>
    <t xml:space="preserve">811100000080</t>
  </si>
  <si>
    <t xml:space="preserve">8111 00</t>
  </si>
  <si>
    <t xml:space="preserve">Manganeso y sus manufacturas, incluidos los desperdicios y desechos</t>
  </si>
  <si>
    <t xml:space="preserve">811100110010</t>
  </si>
  <si>
    <t xml:space="preserve">- Manganeso en bruto, desperdicios y desechos; polvo</t>
  </si>
  <si>
    <t xml:space="preserve">811100110080</t>
  </si>
  <si>
    <t xml:space="preserve">8111 00 11</t>
  </si>
  <si>
    <t xml:space="preserve">-- Manganeso en bruto; polvo</t>
  </si>
  <si>
    <t xml:space="preserve">811100190080</t>
  </si>
  <si>
    <t xml:space="preserve">8111 00 19</t>
  </si>
  <si>
    <t xml:space="preserve">811100900080</t>
  </si>
  <si>
    <t xml:space="preserve">8111 00 90</t>
  </si>
  <si>
    <t xml:space="preserve">811200000080</t>
  </si>
  <si>
    <t xml:space="preserve">8112</t>
  </si>
  <si>
    <t xml:space="preserve">Berilio, cadmio, cromo, germanio, vanadio, galio, hafnio (celtio), indio, niobio (colombio), renio y talio, asi como las manufacturas de estos metales, incluidos los desperdicios y desechos</t>
  </si>
  <si>
    <t xml:space="preserve">811212000010</t>
  </si>
  <si>
    <t xml:space="preserve">- Berilio</t>
  </si>
  <si>
    <t xml:space="preserve">811212000080</t>
  </si>
  <si>
    <t xml:space="preserve">8112 12 00</t>
  </si>
  <si>
    <t xml:space="preserve">-- En bruto; polvo</t>
  </si>
  <si>
    <t xml:space="preserve">811213000080</t>
  </si>
  <si>
    <t xml:space="preserve">8112 13 00</t>
  </si>
  <si>
    <t xml:space="preserve">811219000080</t>
  </si>
  <si>
    <t xml:space="preserve">8112 19 00</t>
  </si>
  <si>
    <t xml:space="preserve">811221000010</t>
  </si>
  <si>
    <t xml:space="preserve">- Cromo</t>
  </si>
  <si>
    <t xml:space="preserve">811221000080</t>
  </si>
  <si>
    <t xml:space="preserve">8112 21</t>
  </si>
  <si>
    <t xml:space="preserve">811221100080</t>
  </si>
  <si>
    <t xml:space="preserve">8112 21 10</t>
  </si>
  <si>
    <t xml:space="preserve">--- Aleaciones de cromo con un contenido de níquel superior al 10 % en peso</t>
  </si>
  <si>
    <t xml:space="preserve">811221900080</t>
  </si>
  <si>
    <t xml:space="preserve">8112 21 90</t>
  </si>
  <si>
    <t xml:space="preserve">811222000080</t>
  </si>
  <si>
    <t xml:space="preserve">8112 22 00</t>
  </si>
  <si>
    <t xml:space="preserve">811229000080</t>
  </si>
  <si>
    <t xml:space="preserve">8112 29 00</t>
  </si>
  <si>
    <t xml:space="preserve">811231000010</t>
  </si>
  <si>
    <t xml:space="preserve">- Hafnio (celtio)</t>
  </si>
  <si>
    <t xml:space="preserve">811231000080</t>
  </si>
  <si>
    <t xml:space="preserve">8112 31 00</t>
  </si>
  <si>
    <t xml:space="preserve">-- En bruto; desperdicios y desechos; polvo</t>
  </si>
  <si>
    <t xml:space="preserve">811239000080</t>
  </si>
  <si>
    <t xml:space="preserve">8112 39 00</t>
  </si>
  <si>
    <t xml:space="preserve">811241000010</t>
  </si>
  <si>
    <t xml:space="preserve">- Renio</t>
  </si>
  <si>
    <t xml:space="preserve">811241000080</t>
  </si>
  <si>
    <t xml:space="preserve">8112 41</t>
  </si>
  <si>
    <t xml:space="preserve">811241100080</t>
  </si>
  <si>
    <t xml:space="preserve">8112 41 10</t>
  </si>
  <si>
    <t xml:space="preserve">--- Desperdicios y desechos</t>
  </si>
  <si>
    <t xml:space="preserve">811241900080</t>
  </si>
  <si>
    <t xml:space="preserve">8112 41 90</t>
  </si>
  <si>
    <t xml:space="preserve">811249000080</t>
  </si>
  <si>
    <t xml:space="preserve">8112 49 00</t>
  </si>
  <si>
    <t xml:space="preserve">811251000010</t>
  </si>
  <si>
    <t xml:space="preserve">- Talio</t>
  </si>
  <si>
    <t xml:space="preserve">811251000080</t>
  </si>
  <si>
    <t xml:space="preserve">8112 51 00</t>
  </si>
  <si>
    <t xml:space="preserve">811252000080</t>
  </si>
  <si>
    <t xml:space="preserve">8112 52 00</t>
  </si>
  <si>
    <t xml:space="preserve">-- Desechos y desperdicios</t>
  </si>
  <si>
    <t xml:space="preserve">811259000080</t>
  </si>
  <si>
    <t xml:space="preserve">8112 59 00</t>
  </si>
  <si>
    <t xml:space="preserve">811261000010</t>
  </si>
  <si>
    <t xml:space="preserve">- Cadmio</t>
  </si>
  <si>
    <t xml:space="preserve">811261000080</t>
  </si>
  <si>
    <t xml:space="preserve">8112 61 00</t>
  </si>
  <si>
    <t xml:space="preserve">811269000080</t>
  </si>
  <si>
    <t xml:space="preserve">8112 69</t>
  </si>
  <si>
    <t xml:space="preserve">811269100080</t>
  </si>
  <si>
    <t xml:space="preserve">8112 69 10</t>
  </si>
  <si>
    <t xml:space="preserve">--- Cadmio en bruto; polvo</t>
  </si>
  <si>
    <t xml:space="preserve">811269900080</t>
  </si>
  <si>
    <t xml:space="preserve">8112 69 90</t>
  </si>
  <si>
    <t xml:space="preserve">811292000010</t>
  </si>
  <si>
    <t xml:space="preserve">811292000080</t>
  </si>
  <si>
    <t xml:space="preserve">8112 92</t>
  </si>
  <si>
    <t xml:space="preserve">811292210080</t>
  </si>
  <si>
    <t xml:space="preserve">8112 92 21</t>
  </si>
  <si>
    <t xml:space="preserve">811292400010</t>
  </si>
  <si>
    <t xml:space="preserve">811292400080</t>
  </si>
  <si>
    <t xml:space="preserve">8112 92 40</t>
  </si>
  <si>
    <t xml:space="preserve">---- Niobio (colombio)</t>
  </si>
  <si>
    <t xml:space="preserve">811292810080</t>
  </si>
  <si>
    <t xml:space="preserve">8112 92 81</t>
  </si>
  <si>
    <t xml:space="preserve">---- Indio</t>
  </si>
  <si>
    <t xml:space="preserve">811292890080</t>
  </si>
  <si>
    <t xml:space="preserve">8112 92 89</t>
  </si>
  <si>
    <t xml:space="preserve">---- Galio</t>
  </si>
  <si>
    <t xml:space="preserve">811292910080</t>
  </si>
  <si>
    <t xml:space="preserve">8112 92 91</t>
  </si>
  <si>
    <t xml:space="preserve">---- Vanadio</t>
  </si>
  <si>
    <t xml:space="preserve">811292950080</t>
  </si>
  <si>
    <t xml:space="preserve">8112 92 95</t>
  </si>
  <si>
    <t xml:space="preserve">---- Germanio</t>
  </si>
  <si>
    <t xml:space="preserve">811299000080</t>
  </si>
  <si>
    <t xml:space="preserve">8112 99</t>
  </si>
  <si>
    <t xml:space="preserve">811299400080</t>
  </si>
  <si>
    <t xml:space="preserve">8112 99 40</t>
  </si>
  <si>
    <t xml:space="preserve">--- Germanio</t>
  </si>
  <si>
    <t xml:space="preserve">811299500080</t>
  </si>
  <si>
    <t xml:space="preserve">8112 99 50</t>
  </si>
  <si>
    <t xml:space="preserve">--- Niobio (colombio)</t>
  </si>
  <si>
    <t xml:space="preserve">811299700080</t>
  </si>
  <si>
    <t xml:space="preserve">8112 99 70</t>
  </si>
  <si>
    <t xml:space="preserve">--- Galio, indio, vanadio</t>
  </si>
  <si>
    <t xml:space="preserve">811300000080</t>
  </si>
  <si>
    <t xml:space="preserve">8113 00</t>
  </si>
  <si>
    <t xml:space="preserve">Cermet y sus manufacturas, incluidos los desperdicios y desechos</t>
  </si>
  <si>
    <t xml:space="preserve">811300200080</t>
  </si>
  <si>
    <t xml:space="preserve">8113 00 20</t>
  </si>
  <si>
    <t xml:space="preserve">811300400080</t>
  </si>
  <si>
    <t xml:space="preserve">8113 00 40</t>
  </si>
  <si>
    <t xml:space="preserve">811300900080</t>
  </si>
  <si>
    <t xml:space="preserve">8113 00 90</t>
  </si>
  <si>
    <t xml:space="preserve">820021000090</t>
  </si>
  <si>
    <t xml:space="preserve">82</t>
  </si>
  <si>
    <t xml:space="preserve">CAPÍTULO 82 - HERRAMIENTAS Y ÚTILES, ARTÍCULOS DE CUCHILLERÍA Y CUBIERTOS DE MESA, DE METAL COMÚN; PARTES DE ESTOS ARTÍCULOS, DE METAL COMÚN</t>
  </si>
  <si>
    <t xml:space="preserve">820100000080</t>
  </si>
  <si>
    <t xml:space="preserve">8201</t>
  </si>
  <si>
    <t xml:space="preserve">Layas, palas, azadas, picos, binaderas, horcas de labranza, rastrillos y raederas; hachas, hocinos y herramientas similares con filo; tijeras de podar de cualquier tipo, hoces y guadañas; cuchillos para heno o para paja, cizallas para setos, cuñas y demás herramientas de mano, agrícolas, hortícolas o forestales</t>
  </si>
  <si>
    <t xml:space="preserve">820110000080</t>
  </si>
  <si>
    <t xml:space="preserve">8201 10 00</t>
  </si>
  <si>
    <t xml:space="preserve">- Layas y palas</t>
  </si>
  <si>
    <t xml:space="preserve">820130000080</t>
  </si>
  <si>
    <t xml:space="preserve">8201 30 00</t>
  </si>
  <si>
    <t xml:space="preserve">- Azadas, picos, binaderas, rastrillos y raederas</t>
  </si>
  <si>
    <t xml:space="preserve">820140000080</t>
  </si>
  <si>
    <t xml:space="preserve">8201 40 00</t>
  </si>
  <si>
    <t xml:space="preserve">- Hachas, hocinos y herramientas similares con filo</t>
  </si>
  <si>
    <t xml:space="preserve">820150000080</t>
  </si>
  <si>
    <t xml:space="preserve">8201 50 00</t>
  </si>
  <si>
    <t xml:space="preserve">- Tijeras de podar (incluidas las de trinchar aves), para usar con una sola mano</t>
  </si>
  <si>
    <t xml:space="preserve">820160000080</t>
  </si>
  <si>
    <t xml:space="preserve">8201 60 00</t>
  </si>
  <si>
    <t xml:space="preserve">- Cizallas para setos, tijeras de podar y herramientas similares, para usar con las dos manos</t>
  </si>
  <si>
    <t xml:space="preserve">820190000080</t>
  </si>
  <si>
    <t xml:space="preserve">8201 90 00</t>
  </si>
  <si>
    <t xml:space="preserve">- Las demás herramientas de mano, agrícolas, hortícolas o forestales</t>
  </si>
  <si>
    <t xml:space="preserve">820200000080</t>
  </si>
  <si>
    <t xml:space="preserve">8202</t>
  </si>
  <si>
    <t xml:space="preserve">Sierras de mano; hojas de sierra de cualquier clase (incluidas las fresas sierra y las hojas sin dentar)</t>
  </si>
  <si>
    <t xml:space="preserve">820210000080</t>
  </si>
  <si>
    <t xml:space="preserve">8202 10 00</t>
  </si>
  <si>
    <t xml:space="preserve">- Sierras de mano</t>
  </si>
  <si>
    <t xml:space="preserve">820220000080</t>
  </si>
  <si>
    <t xml:space="preserve">8202 20 00</t>
  </si>
  <si>
    <t xml:space="preserve">- Hojas de sierra de cinta</t>
  </si>
  <si>
    <t xml:space="preserve">820231000010</t>
  </si>
  <si>
    <t xml:space="preserve">- Hojas de sierra circulares (incluidas las fresas sierra)</t>
  </si>
  <si>
    <t xml:space="preserve">820231000080</t>
  </si>
  <si>
    <t xml:space="preserve">8202 31 00</t>
  </si>
  <si>
    <t xml:space="preserve">-- Con parte operante de acero</t>
  </si>
  <si>
    <t xml:space="preserve">820239000080</t>
  </si>
  <si>
    <t xml:space="preserve">8202 39 00</t>
  </si>
  <si>
    <t xml:space="preserve">-- Las demás, incluidas las partes</t>
  </si>
  <si>
    <t xml:space="preserve">820240000080</t>
  </si>
  <si>
    <t xml:space="preserve">8202 40 00</t>
  </si>
  <si>
    <t xml:space="preserve">- Cadenas cortantes</t>
  </si>
  <si>
    <t xml:space="preserve">820291000010</t>
  </si>
  <si>
    <t xml:space="preserve">- Las demás hojas de sierra</t>
  </si>
  <si>
    <t xml:space="preserve">820291000080</t>
  </si>
  <si>
    <t xml:space="preserve">8202 91 00</t>
  </si>
  <si>
    <t xml:space="preserve">-- Hojas de sierra rectas para trabajar metal</t>
  </si>
  <si>
    <t xml:space="preserve">820299000080</t>
  </si>
  <si>
    <t xml:space="preserve">8202 99</t>
  </si>
  <si>
    <t xml:space="preserve">820299200080</t>
  </si>
  <si>
    <t xml:space="preserve">8202 99 20</t>
  </si>
  <si>
    <t xml:space="preserve">--- Para trabajar metal</t>
  </si>
  <si>
    <t xml:space="preserve">820299800080</t>
  </si>
  <si>
    <t xml:space="preserve">8202 99 80</t>
  </si>
  <si>
    <t xml:space="preserve">--- Para trabajar las demás materias</t>
  </si>
  <si>
    <t xml:space="preserve">820300000080</t>
  </si>
  <si>
    <t xml:space="preserve">8203</t>
  </si>
  <si>
    <t xml:space="preserve">Limas, escofinas, alicates, incluso cortantes, tenazas, pinzas, cizallas para metales, cortatubos, cortapernos, sacabocados y herramientas similares, de mano</t>
  </si>
  <si>
    <t xml:space="preserve">820310000080</t>
  </si>
  <si>
    <t xml:space="preserve">8203 10 00</t>
  </si>
  <si>
    <t xml:space="preserve">- Limas, escofinas y herramientas similares</t>
  </si>
  <si>
    <t xml:space="preserve">820320000080</t>
  </si>
  <si>
    <t xml:space="preserve">8203 20 00</t>
  </si>
  <si>
    <t xml:space="preserve">- Alicates, incluso cortantes, tenazas, pinzas y herramientas similares</t>
  </si>
  <si>
    <t xml:space="preserve">820330000080</t>
  </si>
  <si>
    <t xml:space="preserve">8203 30 00</t>
  </si>
  <si>
    <t xml:space="preserve">- Cizallas para metales y herramientas similares</t>
  </si>
  <si>
    <t xml:space="preserve">820340000080</t>
  </si>
  <si>
    <t xml:space="preserve">8203 40 00</t>
  </si>
  <si>
    <t xml:space="preserve">- Cortatubos, cortapernos, sacabocados y herramientas similares</t>
  </si>
  <si>
    <t xml:space="preserve">820400000080</t>
  </si>
  <si>
    <t xml:space="preserve">8204</t>
  </si>
  <si>
    <t xml:space="preserve">Llaves de ajuste de mano (incluidas las llaves dinamométricas); cubos (vasos) de ajuste intercambiables, incluso con mango</t>
  </si>
  <si>
    <t xml:space="preserve">820411000010</t>
  </si>
  <si>
    <t xml:space="preserve">- Llaves de ajuste de mano</t>
  </si>
  <si>
    <t xml:space="preserve">820411000080</t>
  </si>
  <si>
    <t xml:space="preserve">8204 11 00</t>
  </si>
  <si>
    <t xml:space="preserve">-- No ajustables</t>
  </si>
  <si>
    <t xml:space="preserve">820412000080</t>
  </si>
  <si>
    <t xml:space="preserve">8204 12 00</t>
  </si>
  <si>
    <t xml:space="preserve">-- Ajustables</t>
  </si>
  <si>
    <t xml:space="preserve">820420000080</t>
  </si>
  <si>
    <t xml:space="preserve">8204 20 00</t>
  </si>
  <si>
    <t xml:space="preserve">- Cubos (vasos) de ajuste intercambiables, incluso con mango</t>
  </si>
  <si>
    <t xml:space="preserve">820500000080</t>
  </si>
  <si>
    <t xml:space="preserve">8205</t>
  </si>
  <si>
    <t xml:space="preserve">Herramientas de mano (incluidos los diamantes de vidriero), no expresadas ni comprendidas en otra parte; lámparas de soldar y similares; tornillos de banco, prensas de carpintero y similares, excepto los que sean accesorios o partes de máquinas herramienta o de máquinas para cortar por chorro de agua; yunques; fraguas portátiles; muelas de mano o pedal, con bastidor</t>
  </si>
  <si>
    <t xml:space="preserve">820510000080</t>
  </si>
  <si>
    <t xml:space="preserve">8205 10 00</t>
  </si>
  <si>
    <t xml:space="preserve">- Herramientas de taladrar o roscar (incluidas las terrajas)</t>
  </si>
  <si>
    <t xml:space="preserve">820520000080</t>
  </si>
  <si>
    <t xml:space="preserve">8205 20 00</t>
  </si>
  <si>
    <t xml:space="preserve">- Martillos y mazas</t>
  </si>
  <si>
    <t xml:space="preserve">820530000080</t>
  </si>
  <si>
    <t xml:space="preserve">8205 30 00</t>
  </si>
  <si>
    <t xml:space="preserve">- Cepillos, formones, gubias y herramientas cortantes similares para trabajar madera</t>
  </si>
  <si>
    <t xml:space="preserve">820540000080</t>
  </si>
  <si>
    <t xml:space="preserve">8205 40 00</t>
  </si>
  <si>
    <t xml:space="preserve">- Destornilladores</t>
  </si>
  <si>
    <t xml:space="preserve">820551000010</t>
  </si>
  <si>
    <t xml:space="preserve">- Las demás herramientas de mano (incluidos los diamantes de vidriero)</t>
  </si>
  <si>
    <t xml:space="preserve">820551000080</t>
  </si>
  <si>
    <t xml:space="preserve">8205 51 00</t>
  </si>
  <si>
    <t xml:space="preserve">-- De uso doméstico</t>
  </si>
  <si>
    <t xml:space="preserve">820559000080</t>
  </si>
  <si>
    <t xml:space="preserve">8205 59</t>
  </si>
  <si>
    <t xml:space="preserve">820559100080</t>
  </si>
  <si>
    <t xml:space="preserve">8205 59 10</t>
  </si>
  <si>
    <t xml:space="preserve">--- Herramientas para albañiles, modeladores, cementeros, escayolistas y pintores</t>
  </si>
  <si>
    <t xml:space="preserve">820559800080</t>
  </si>
  <si>
    <t xml:space="preserve">8205 59 80</t>
  </si>
  <si>
    <t xml:space="preserve">820560000080</t>
  </si>
  <si>
    <t xml:space="preserve">8205 60 00</t>
  </si>
  <si>
    <t xml:space="preserve">- Lámparas de soldar y similares</t>
  </si>
  <si>
    <t xml:space="preserve">820570000080</t>
  </si>
  <si>
    <t xml:space="preserve">8205 70 00</t>
  </si>
  <si>
    <t xml:space="preserve">- Tornillos de banco, prensas de carpintero y similares</t>
  </si>
  <si>
    <t xml:space="preserve">820590000080</t>
  </si>
  <si>
    <t xml:space="preserve">8205 90</t>
  </si>
  <si>
    <t xml:space="preserve">- Los demás, incluidos juegos de artículos de dos o más de las subpartidas de esta partida</t>
  </si>
  <si>
    <t xml:space="preserve">820590100080</t>
  </si>
  <si>
    <t xml:space="preserve">8205 90 10</t>
  </si>
  <si>
    <t xml:space="preserve">-- Yunques; fraguas portátiles; muelas de mano o pedal, con bastidor</t>
  </si>
  <si>
    <t xml:space="preserve">820590900080</t>
  </si>
  <si>
    <t xml:space="preserve">8205 90 90</t>
  </si>
  <si>
    <t xml:space="preserve">-- Juegos de artículos de dos o más de las subpartidas de esta partida</t>
  </si>
  <si>
    <t xml:space="preserve">820600000080</t>
  </si>
  <si>
    <t xml:space="preserve">8206 00 00</t>
  </si>
  <si>
    <t xml:space="preserve">Herramientas de dos o más de las partidas 8202 a 8205, acondicionadas en juegos para la venta al por menor</t>
  </si>
  <si>
    <t xml:space="preserve">820700000080</t>
  </si>
  <si>
    <t xml:space="preserve">8207</t>
  </si>
  <si>
    <t xml:space="preserve">Útiles intercambiables para herramientas de mano, incluso mecánicas, o para máquinas herramienta (por ejemplo: de embutir, estampar, punzonar, roscar (incluso aterrajar), taladrar, escariar, brochar, fresar, tornear, atornillar), incluidas las hileras de extrudir o de estirar (trefilar) metal, así como los útiles de perforación o sondeo</t>
  </si>
  <si>
    <t xml:space="preserve">820713000010</t>
  </si>
  <si>
    <t xml:space="preserve">- Útiles de perforación o sondeo</t>
  </si>
  <si>
    <t xml:space="preserve">820713000080</t>
  </si>
  <si>
    <t xml:space="preserve">8207 13 00</t>
  </si>
  <si>
    <t xml:space="preserve">-- Con parte operante de cermet</t>
  </si>
  <si>
    <t xml:space="preserve">820719000080</t>
  </si>
  <si>
    <t xml:space="preserve">8207 19</t>
  </si>
  <si>
    <t xml:space="preserve">-- Los demás, incluidas las partes</t>
  </si>
  <si>
    <t xml:space="preserve">820719100080</t>
  </si>
  <si>
    <t xml:space="preserve">8207 19 10</t>
  </si>
  <si>
    <t xml:space="preserve">--- Con parte operante de diamante o de aglomerados de diamante</t>
  </si>
  <si>
    <t xml:space="preserve">820719900080</t>
  </si>
  <si>
    <t xml:space="preserve">8207 19 90</t>
  </si>
  <si>
    <t xml:space="preserve">820720000080</t>
  </si>
  <si>
    <t xml:space="preserve">8207 20</t>
  </si>
  <si>
    <t xml:space="preserve">- Hileras de extrudir o de estirar (trefilar) metal</t>
  </si>
  <si>
    <t xml:space="preserve">820720100080</t>
  </si>
  <si>
    <t xml:space="preserve">8207 20 10</t>
  </si>
  <si>
    <t xml:space="preserve">-- Con parte operante de diamante o de aglomerados de diamante</t>
  </si>
  <si>
    <t xml:space="preserve">820720900080</t>
  </si>
  <si>
    <t xml:space="preserve">8207 20 90</t>
  </si>
  <si>
    <t xml:space="preserve">-- Con parte operante de las demás materias</t>
  </si>
  <si>
    <t xml:space="preserve">820730000080</t>
  </si>
  <si>
    <t xml:space="preserve">8207 30</t>
  </si>
  <si>
    <t xml:space="preserve">- Útiles de embutir, estampar o punzonar</t>
  </si>
  <si>
    <t xml:space="preserve">820730100080</t>
  </si>
  <si>
    <t xml:space="preserve">8207 30 10</t>
  </si>
  <si>
    <t xml:space="preserve">-- Para trabajar metal</t>
  </si>
  <si>
    <t xml:space="preserve">820730900080</t>
  </si>
  <si>
    <t xml:space="preserve">8207 30 90</t>
  </si>
  <si>
    <t xml:space="preserve">820740000080</t>
  </si>
  <si>
    <t xml:space="preserve">8207 40</t>
  </si>
  <si>
    <t xml:space="preserve">- Útiles de roscar, incluso aterrajar</t>
  </si>
  <si>
    <t xml:space="preserve">820740100010</t>
  </si>
  <si>
    <t xml:space="preserve">820740100080</t>
  </si>
  <si>
    <t xml:space="preserve">8207 40 10</t>
  </si>
  <si>
    <t xml:space="preserve">--- Útiles para aterrajar</t>
  </si>
  <si>
    <t xml:space="preserve">820740300080</t>
  </si>
  <si>
    <t xml:space="preserve">8207 40 30</t>
  </si>
  <si>
    <t xml:space="preserve">--- Útiles para roscar, incluso aterrajar, exteriormente</t>
  </si>
  <si>
    <t xml:space="preserve">820740900080</t>
  </si>
  <si>
    <t xml:space="preserve">8207 40 90</t>
  </si>
  <si>
    <t xml:space="preserve">820750000080</t>
  </si>
  <si>
    <t xml:space="preserve">8207 50</t>
  </si>
  <si>
    <t xml:space="preserve">- Útiles de taladrar</t>
  </si>
  <si>
    <t xml:space="preserve">820750100080</t>
  </si>
  <si>
    <t xml:space="preserve">8207 50 10</t>
  </si>
  <si>
    <t xml:space="preserve">820750300010</t>
  </si>
  <si>
    <t xml:space="preserve">820750300080</t>
  </si>
  <si>
    <t xml:space="preserve">8207 50 30</t>
  </si>
  <si>
    <t xml:space="preserve">--- Brocas para albañilería</t>
  </si>
  <si>
    <t xml:space="preserve">820750500010</t>
  </si>
  <si>
    <t xml:space="preserve">820750500020</t>
  </si>
  <si>
    <t xml:space="preserve">---- Para mecanizar metal, con parte operante</t>
  </si>
  <si>
    <t xml:space="preserve">820750500080</t>
  </si>
  <si>
    <t xml:space="preserve">8207 50 50</t>
  </si>
  <si>
    <t xml:space="preserve">----- De cermet</t>
  </si>
  <si>
    <t xml:space="preserve">820750600080</t>
  </si>
  <si>
    <t xml:space="preserve">8207 50 60</t>
  </si>
  <si>
    <t xml:space="preserve">----- De acero rápido</t>
  </si>
  <si>
    <t xml:space="preserve">820750700080</t>
  </si>
  <si>
    <t xml:space="preserve">8207 50 70</t>
  </si>
  <si>
    <t xml:space="preserve">----- De las demás materias</t>
  </si>
  <si>
    <t xml:space="preserve">820750900080</t>
  </si>
  <si>
    <t xml:space="preserve">8207 50 90</t>
  </si>
  <si>
    <t xml:space="preserve">820760000080</t>
  </si>
  <si>
    <t xml:space="preserve">8207 60</t>
  </si>
  <si>
    <t xml:space="preserve">- Útiles de escariar o brochar</t>
  </si>
  <si>
    <t xml:space="preserve">820760100080</t>
  </si>
  <si>
    <t xml:space="preserve">8207 60 10</t>
  </si>
  <si>
    <t xml:space="preserve">-- Con parte operante de diamantes o de aglomerados de diamante</t>
  </si>
  <si>
    <t xml:space="preserve">820760300010</t>
  </si>
  <si>
    <t xml:space="preserve">820760300020</t>
  </si>
  <si>
    <t xml:space="preserve">--- Útiles de escariar</t>
  </si>
  <si>
    <t xml:space="preserve">820760300080</t>
  </si>
  <si>
    <t xml:space="preserve">8207 60 30</t>
  </si>
  <si>
    <t xml:space="preserve">---- Para mecanizar metal</t>
  </si>
  <si>
    <t xml:space="preserve">820760500080</t>
  </si>
  <si>
    <t xml:space="preserve">8207 60 50</t>
  </si>
  <si>
    <t xml:space="preserve">820760700010</t>
  </si>
  <si>
    <t xml:space="preserve">--- Útiles de brochar</t>
  </si>
  <si>
    <t xml:space="preserve">820760700080</t>
  </si>
  <si>
    <t xml:space="preserve">8207 60 70</t>
  </si>
  <si>
    <t xml:space="preserve">820760900080</t>
  </si>
  <si>
    <t xml:space="preserve">8207 60 90</t>
  </si>
  <si>
    <t xml:space="preserve">820770000080</t>
  </si>
  <si>
    <t xml:space="preserve">8207 70</t>
  </si>
  <si>
    <t xml:space="preserve">- Útiles de fresar</t>
  </si>
  <si>
    <t xml:space="preserve">820770100010</t>
  </si>
  <si>
    <t xml:space="preserve">-- Para trabajar metal, con parte operante</t>
  </si>
  <si>
    <t xml:space="preserve">820770100080</t>
  </si>
  <si>
    <t xml:space="preserve">8207 70 10</t>
  </si>
  <si>
    <t xml:space="preserve">--- De cermet</t>
  </si>
  <si>
    <t xml:space="preserve">820770310010</t>
  </si>
  <si>
    <t xml:space="preserve">820770310080</t>
  </si>
  <si>
    <t xml:space="preserve">8207 70 31</t>
  </si>
  <si>
    <t xml:space="preserve">---- Fresas con mango</t>
  </si>
  <si>
    <t xml:space="preserve">820770370080</t>
  </si>
  <si>
    <t xml:space="preserve">8207 70 37</t>
  </si>
  <si>
    <t xml:space="preserve">820770900080</t>
  </si>
  <si>
    <t xml:space="preserve">8207 70 90</t>
  </si>
  <si>
    <t xml:space="preserve">820780000080</t>
  </si>
  <si>
    <t xml:space="preserve">8207 80</t>
  </si>
  <si>
    <t xml:space="preserve">- Útiles de tornear</t>
  </si>
  <si>
    <t xml:space="preserve">820780110010</t>
  </si>
  <si>
    <t xml:space="preserve">-- Para mecanizar metal, con parte operante</t>
  </si>
  <si>
    <t xml:space="preserve">820780110080</t>
  </si>
  <si>
    <t xml:space="preserve">8207 80 11</t>
  </si>
  <si>
    <t xml:space="preserve">820780190080</t>
  </si>
  <si>
    <t xml:space="preserve">8207 80 19</t>
  </si>
  <si>
    <t xml:space="preserve">820780900080</t>
  </si>
  <si>
    <t xml:space="preserve">8207 80 90</t>
  </si>
  <si>
    <t xml:space="preserve">820790000080</t>
  </si>
  <si>
    <t xml:space="preserve">8207 90</t>
  </si>
  <si>
    <t xml:space="preserve">- Los demás útiles intercambiables</t>
  </si>
  <si>
    <t xml:space="preserve">820790100080</t>
  </si>
  <si>
    <t xml:space="preserve">8207 90 10</t>
  </si>
  <si>
    <t xml:space="preserve">820790300010</t>
  </si>
  <si>
    <t xml:space="preserve">820790300080</t>
  </si>
  <si>
    <t xml:space="preserve">8207 90 30</t>
  </si>
  <si>
    <t xml:space="preserve">--- Puntas de destornillador</t>
  </si>
  <si>
    <t xml:space="preserve">820790500080</t>
  </si>
  <si>
    <t xml:space="preserve">8207 90 50</t>
  </si>
  <si>
    <t xml:space="preserve">--- Útiles para tallar engranajes</t>
  </si>
  <si>
    <t xml:space="preserve">820790710010</t>
  </si>
  <si>
    <t xml:space="preserve">--- Los demás, con parte operante</t>
  </si>
  <si>
    <t xml:space="preserve">820790710020</t>
  </si>
  <si>
    <t xml:space="preserve">---- De cermet</t>
  </si>
  <si>
    <t xml:space="preserve">820790710080</t>
  </si>
  <si>
    <t xml:space="preserve">8207 90 71</t>
  </si>
  <si>
    <t xml:space="preserve">----- Para mecanizar metal</t>
  </si>
  <si>
    <t xml:space="preserve">820790780080</t>
  </si>
  <si>
    <t xml:space="preserve">8207 90 78</t>
  </si>
  <si>
    <t xml:space="preserve">820790910010</t>
  </si>
  <si>
    <t xml:space="preserve">820790910080</t>
  </si>
  <si>
    <t xml:space="preserve">8207 90 91</t>
  </si>
  <si>
    <t xml:space="preserve">820790990080</t>
  </si>
  <si>
    <t xml:space="preserve">8207 90 99</t>
  </si>
  <si>
    <t xml:space="preserve">820800000080</t>
  </si>
  <si>
    <t xml:space="preserve">8208</t>
  </si>
  <si>
    <t xml:space="preserve">Cuchillas y hojas cortantes, para máquinas o aparatos mecánicos</t>
  </si>
  <si>
    <t xml:space="preserve">820810000080</t>
  </si>
  <si>
    <t xml:space="preserve">8208 10 00</t>
  </si>
  <si>
    <t xml:space="preserve">- Para trabajar metal</t>
  </si>
  <si>
    <t xml:space="preserve">820820000080</t>
  </si>
  <si>
    <t xml:space="preserve">8208 20 00</t>
  </si>
  <si>
    <t xml:space="preserve">- Para trabajar madera</t>
  </si>
  <si>
    <t xml:space="preserve">820830000080</t>
  </si>
  <si>
    <t xml:space="preserve">8208 30 00</t>
  </si>
  <si>
    <t xml:space="preserve">- Para aparatos de cocina o máquinas de la industria alimentaria</t>
  </si>
  <si>
    <t xml:space="preserve">820840000080</t>
  </si>
  <si>
    <t xml:space="preserve">8208 40 00</t>
  </si>
  <si>
    <t xml:space="preserve">- Para máquinas agrícolas, hortícolas o forestales</t>
  </si>
  <si>
    <t xml:space="preserve">820890000080</t>
  </si>
  <si>
    <t xml:space="preserve">8208 90 00</t>
  </si>
  <si>
    <t xml:space="preserve">820900000080</t>
  </si>
  <si>
    <t xml:space="preserve">8209 00</t>
  </si>
  <si>
    <t xml:space="preserve">Plaquitas, varillas, puntas y artículos similares para útiles, sin montar, de cermet</t>
  </si>
  <si>
    <t xml:space="preserve">820900200080</t>
  </si>
  <si>
    <t xml:space="preserve">8209 00 20</t>
  </si>
  <si>
    <t xml:space="preserve">- Plaquitas intercambiables</t>
  </si>
  <si>
    <t xml:space="preserve">820900800080</t>
  </si>
  <si>
    <t xml:space="preserve">8209 00 80</t>
  </si>
  <si>
    <t xml:space="preserve">821000000080</t>
  </si>
  <si>
    <t xml:space="preserve">8210 00 00</t>
  </si>
  <si>
    <t xml:space="preserve">Aparatos mecánicos accionados a mano, de peso inferior o igual a 10 kg, utilizados para preparar, acondicionar o servir alimentos o bebidas</t>
  </si>
  <si>
    <t xml:space="preserve">821100000080</t>
  </si>
  <si>
    <t xml:space="preserve">8211</t>
  </si>
  <si>
    <t xml:space="preserve">Cuchillos con hoja cortante o dentada, incluidas las navajas de podar, y sus hojas (excepto los artículos de la partida 8208)</t>
  </si>
  <si>
    <t xml:space="preserve">821110000080</t>
  </si>
  <si>
    <t xml:space="preserve">8211 10 00</t>
  </si>
  <si>
    <t xml:space="preserve">- Surtidos</t>
  </si>
  <si>
    <t xml:space="preserve">821191000010</t>
  </si>
  <si>
    <t xml:space="preserve">821191000080</t>
  </si>
  <si>
    <t xml:space="preserve">8211 91 00</t>
  </si>
  <si>
    <t xml:space="preserve">-- Cuchillos de mesa de hoja fija</t>
  </si>
  <si>
    <t xml:space="preserve">821192000080</t>
  </si>
  <si>
    <t xml:space="preserve">8211 92 00</t>
  </si>
  <si>
    <t xml:space="preserve">-- Los demás cuchillos de hoja fija</t>
  </si>
  <si>
    <t xml:space="preserve">821193000080</t>
  </si>
  <si>
    <t xml:space="preserve">8211 93 00</t>
  </si>
  <si>
    <t xml:space="preserve">-- Cuchillos (excepto los de hoja fija), incluidas las navajas de podar</t>
  </si>
  <si>
    <t xml:space="preserve">821194000080</t>
  </si>
  <si>
    <t xml:space="preserve">8211 94 00</t>
  </si>
  <si>
    <t xml:space="preserve">-- Hojas</t>
  </si>
  <si>
    <t xml:space="preserve">821195000080</t>
  </si>
  <si>
    <t xml:space="preserve">8211 95 00</t>
  </si>
  <si>
    <t xml:space="preserve">-- Mangos de metal común</t>
  </si>
  <si>
    <t xml:space="preserve">821200000080</t>
  </si>
  <si>
    <t xml:space="preserve">8212</t>
  </si>
  <si>
    <t xml:space="preserve">Navajas y maquinillas de afeitar y sus hojas (incluidos los esbozos en fleje)</t>
  </si>
  <si>
    <t xml:space="preserve">821210000080</t>
  </si>
  <si>
    <t xml:space="preserve">8212 10</t>
  </si>
  <si>
    <t xml:space="preserve">- Navajas y maquinillas de afeitar</t>
  </si>
  <si>
    <t xml:space="preserve">821210100080</t>
  </si>
  <si>
    <t xml:space="preserve">8212 10 10</t>
  </si>
  <si>
    <t xml:space="preserve">-- Maquinillas de afeitar de hoja no reemplazable</t>
  </si>
  <si>
    <t xml:space="preserve">821210900080</t>
  </si>
  <si>
    <t xml:space="preserve">8212 10 90</t>
  </si>
  <si>
    <t xml:space="preserve">821220000080</t>
  </si>
  <si>
    <t xml:space="preserve">8212 20 00</t>
  </si>
  <si>
    <t xml:space="preserve">- Hojas para maquinillas de afeitar, incluidos los esbozos en fleje</t>
  </si>
  <si>
    <t xml:space="preserve">821290000080</t>
  </si>
  <si>
    <t xml:space="preserve">8212 90 00</t>
  </si>
  <si>
    <t xml:space="preserve">821300000080</t>
  </si>
  <si>
    <t xml:space="preserve">8213 00 00</t>
  </si>
  <si>
    <t xml:space="preserve">Tijeras y sus hojas</t>
  </si>
  <si>
    <t xml:space="preserve">821400000080</t>
  </si>
  <si>
    <t xml:space="preserve">8214</t>
  </si>
  <si>
    <t xml:space="preserve">Los demás artículos de cuchillería (por ejemplo: máquinas de cortar el pelo o de esquilar, cuchillas de picar carne, tajaderas de carnicería o cocina y cortapapeles); herramientas y juegos de herramientas de manicura o de pedicura (incluidas las limas para uñas)</t>
  </si>
  <si>
    <t xml:space="preserve">821410000080</t>
  </si>
  <si>
    <t xml:space="preserve">8214 10 00</t>
  </si>
  <si>
    <t xml:space="preserve">- Cortapapeles, abrecartas, raspadores, sacapuntas y sus cuchillas</t>
  </si>
  <si>
    <t xml:space="preserve">821420000080</t>
  </si>
  <si>
    <t xml:space="preserve">8214 20 00</t>
  </si>
  <si>
    <t xml:space="preserve">- Herramientas y juegos de herramientas de manicura o pedicura (incluidas las limas para uñas)</t>
  </si>
  <si>
    <t xml:space="preserve">821490000080</t>
  </si>
  <si>
    <t xml:space="preserve">8214 90 00</t>
  </si>
  <si>
    <t xml:space="preserve">821500000080</t>
  </si>
  <si>
    <t xml:space="preserve">8215</t>
  </si>
  <si>
    <t xml:space="preserve">Cucharas, tenedores, cucharones, espumaderas, palas para tarta, cuchillos para pescado o mantequilla (manteca), pinzas para azúcar y artículos similares</t>
  </si>
  <si>
    <t xml:space="preserve">821510000080</t>
  </si>
  <si>
    <t xml:space="preserve">8215 10</t>
  </si>
  <si>
    <t xml:space="preserve">- Surtidos que contengan por lo menos un objeto plateado, dorado o platinado</t>
  </si>
  <si>
    <t xml:space="preserve">821510200080</t>
  </si>
  <si>
    <t xml:space="preserve">8215 10 20</t>
  </si>
  <si>
    <t xml:space="preserve">-- Que contengan únicamente objetos plateados, dorados o platinados</t>
  </si>
  <si>
    <t xml:space="preserve">821510300010</t>
  </si>
  <si>
    <t xml:space="preserve">821510300080</t>
  </si>
  <si>
    <t xml:space="preserve">8215 10 30</t>
  </si>
  <si>
    <t xml:space="preserve">821510800080</t>
  </si>
  <si>
    <t xml:space="preserve">8215 10 80</t>
  </si>
  <si>
    <t xml:space="preserve">821520000080</t>
  </si>
  <si>
    <t xml:space="preserve">8215 20</t>
  </si>
  <si>
    <t xml:space="preserve">- Los demás surtidos</t>
  </si>
  <si>
    <t xml:space="preserve">821520100080</t>
  </si>
  <si>
    <t xml:space="preserve">8215 20 10</t>
  </si>
  <si>
    <t xml:space="preserve">821520900080</t>
  </si>
  <si>
    <t xml:space="preserve">8215 20 90</t>
  </si>
  <si>
    <t xml:space="preserve">821591000010</t>
  </si>
  <si>
    <t xml:space="preserve">821591000080</t>
  </si>
  <si>
    <t xml:space="preserve">8215 91 00</t>
  </si>
  <si>
    <t xml:space="preserve">-- Plateados, dorados o platinados</t>
  </si>
  <si>
    <t xml:space="preserve">821599000080</t>
  </si>
  <si>
    <t xml:space="preserve">8215 99</t>
  </si>
  <si>
    <t xml:space="preserve">821599100080</t>
  </si>
  <si>
    <t xml:space="preserve">8215 99 10</t>
  </si>
  <si>
    <t xml:space="preserve">821599900080</t>
  </si>
  <si>
    <t xml:space="preserve">8215 99 90</t>
  </si>
  <si>
    <t xml:space="preserve">830021000090</t>
  </si>
  <si>
    <t xml:space="preserve">83</t>
  </si>
  <si>
    <t xml:space="preserve">CAPÍTULO 83 - MANUFACTURAS DIVERSAS DE METAL COMÚN</t>
  </si>
  <si>
    <t xml:space="preserve">830100000080</t>
  </si>
  <si>
    <t xml:space="preserve">8301</t>
  </si>
  <si>
    <t xml:space="preserve">Candados, cerraduras y cerrojos (de llave, de combinación o eléctricos), de metal común; cierres y monturas cierre, con cerradura incorporada, de metal común; llaves de metal común para estos artículos</t>
  </si>
  <si>
    <t xml:space="preserve">830110000080</t>
  </si>
  <si>
    <t xml:space="preserve">8301 10 00</t>
  </si>
  <si>
    <t xml:space="preserve">- Candados</t>
  </si>
  <si>
    <t xml:space="preserve">830120000080</t>
  </si>
  <si>
    <t xml:space="preserve">8301 20 00</t>
  </si>
  <si>
    <t xml:space="preserve">- Cerraduras de los tipos utilizados en vehículos automóviles</t>
  </si>
  <si>
    <t xml:space="preserve">830130000080</t>
  </si>
  <si>
    <t xml:space="preserve">8301 30 00</t>
  </si>
  <si>
    <t xml:space="preserve">- Cerraduras de los tipos utilizados en muebles</t>
  </si>
  <si>
    <t xml:space="preserve">830140000080</t>
  </si>
  <si>
    <t xml:space="preserve">8301 40</t>
  </si>
  <si>
    <t xml:space="preserve">- Las demás cerraduras; cerrojos</t>
  </si>
  <si>
    <t xml:space="preserve">830140110010</t>
  </si>
  <si>
    <t xml:space="preserve">-- Cerraduras de los tipos utilizados para puertas de edificios</t>
  </si>
  <si>
    <t xml:space="preserve">830140110080</t>
  </si>
  <si>
    <t xml:space="preserve">8301 40 11</t>
  </si>
  <si>
    <t xml:space="preserve">--- Cerraduras de cilindro</t>
  </si>
  <si>
    <t xml:space="preserve">830140190080</t>
  </si>
  <si>
    <t xml:space="preserve">8301 40 19</t>
  </si>
  <si>
    <t xml:space="preserve">830140900080</t>
  </si>
  <si>
    <t xml:space="preserve">8301 40 90</t>
  </si>
  <si>
    <t xml:space="preserve">-- Las demás cerraduras; cerrojos</t>
  </si>
  <si>
    <t xml:space="preserve">830150000080</t>
  </si>
  <si>
    <t xml:space="preserve">8301 50 00</t>
  </si>
  <si>
    <t xml:space="preserve">- Cierres y monturas cierre, con cerradura incorporada</t>
  </si>
  <si>
    <t xml:space="preserve">830160000080</t>
  </si>
  <si>
    <t xml:space="preserve">8301 60 00</t>
  </si>
  <si>
    <t xml:space="preserve">830170000080</t>
  </si>
  <si>
    <t xml:space="preserve">8301 70 00</t>
  </si>
  <si>
    <t xml:space="preserve">- Llaves presentadas aisladamente</t>
  </si>
  <si>
    <t xml:space="preserve">830200000080</t>
  </si>
  <si>
    <t xml:space="preserve">8302</t>
  </si>
  <si>
    <t xml:space="preserve">Guarniciones, herrajes y artículos similares, de metal común, para muebles, puertas, escaleras, ventanas, persianas, carrocerías, artículos de guarnicionería, baúles, arcas, cofres y demás manufacturas de esta clase; colgadores, perchas, soportes y artículos similares, de metal común; ruedas con montura de metal común; cierrapuertas automáticos de metal común</t>
  </si>
  <si>
    <t xml:space="preserve">830210000080</t>
  </si>
  <si>
    <t xml:space="preserve">8302 10 00</t>
  </si>
  <si>
    <t xml:space="preserve">- Bisagras de cualquier clase (incluidos los pernios y demás goznes)</t>
  </si>
  <si>
    <t xml:space="preserve">830220000080</t>
  </si>
  <si>
    <t xml:space="preserve">8302 20 00</t>
  </si>
  <si>
    <t xml:space="preserve">- Ruedas</t>
  </si>
  <si>
    <t xml:space="preserve">830230000080</t>
  </si>
  <si>
    <t xml:space="preserve">8302 30 00</t>
  </si>
  <si>
    <t xml:space="preserve">- Las demás guarniciones, herrajes y artículos similares, para vehículos automóviles</t>
  </si>
  <si>
    <t xml:space="preserve">830241000010</t>
  </si>
  <si>
    <t xml:space="preserve">- Las demás guarniciones, herrajes y artículos similares</t>
  </si>
  <si>
    <t xml:space="preserve">830241000080</t>
  </si>
  <si>
    <t xml:space="preserve">8302 41</t>
  </si>
  <si>
    <t xml:space="preserve">-- Para edificios</t>
  </si>
  <si>
    <t xml:space="preserve">830241100080</t>
  </si>
  <si>
    <t xml:space="preserve">8302 41 10</t>
  </si>
  <si>
    <t xml:space="preserve">--- Para puertas</t>
  </si>
  <si>
    <t xml:space="preserve">830241500080</t>
  </si>
  <si>
    <t xml:space="preserve">8302 41 50</t>
  </si>
  <si>
    <t xml:space="preserve">--- Para ventanas y puertas vidrieras</t>
  </si>
  <si>
    <t xml:space="preserve">830241900080</t>
  </si>
  <si>
    <t xml:space="preserve">8302 41 90</t>
  </si>
  <si>
    <t xml:space="preserve">830242000080</t>
  </si>
  <si>
    <t xml:space="preserve">8302 42 00</t>
  </si>
  <si>
    <t xml:space="preserve">-- Los demás, para muebles</t>
  </si>
  <si>
    <t xml:space="preserve">830249000080</t>
  </si>
  <si>
    <t xml:space="preserve">8302 49 00</t>
  </si>
  <si>
    <t xml:space="preserve">830250000080</t>
  </si>
  <si>
    <t xml:space="preserve">8302 50 00</t>
  </si>
  <si>
    <t xml:space="preserve">- Colgadores, perchas, soportes y artículos similares</t>
  </si>
  <si>
    <t xml:space="preserve">830260000080</t>
  </si>
  <si>
    <t xml:space="preserve">8302 60 00</t>
  </si>
  <si>
    <t xml:space="preserve">- Cierrapuertas automáticos</t>
  </si>
  <si>
    <t xml:space="preserve">830300000080</t>
  </si>
  <si>
    <t xml:space="preserve">8303 00</t>
  </si>
  <si>
    <t xml:space="preserve">Cajas de caudales, puertas blindadas y compartimientos para cámaras acorazadas, cofres y cajas de seguridad y artículos similares, de metal común</t>
  </si>
  <si>
    <t xml:space="preserve">830300400080</t>
  </si>
  <si>
    <t xml:space="preserve">8303 00 40</t>
  </si>
  <si>
    <t xml:space="preserve">- Cajas de caudales, puertas blindadas y compartimientos para cámaras acorazadas</t>
  </si>
  <si>
    <t xml:space="preserve">830300900080</t>
  </si>
  <si>
    <t xml:space="preserve">8303 00 90</t>
  </si>
  <si>
    <t xml:space="preserve">- Cofres y cajas de seguridad y artículos similares</t>
  </si>
  <si>
    <t xml:space="preserve">830400000080</t>
  </si>
  <si>
    <t xml:space="preserve">8304 00 00</t>
  </si>
  <si>
    <t xml:space="preserve">Clasificadores, ficheros, cajas de clasificación, bandejas de correspondencia, plumeros (vasos o cajas para plumas de escribir), portasellos y material similar de oficina, de metal común (excepto los muebles de oficina de la partida 9403)</t>
  </si>
  <si>
    <t xml:space="preserve">830500000080</t>
  </si>
  <si>
    <t xml:space="preserve">8305</t>
  </si>
  <si>
    <t xml:space="preserve">Mecanismos para encuadernación de hojas intercambiables o para clasificadores, sujetadores, cantoneras, clips, índices de señal y artículos similares de oficina, de metal común; grapas en tiras (por ejemplo: de oficina, tapicería o envase) de metal común</t>
  </si>
  <si>
    <t xml:space="preserve">830510000080</t>
  </si>
  <si>
    <t xml:space="preserve">8305 10 00</t>
  </si>
  <si>
    <t xml:space="preserve">- Mecanismos para encuadernación de hojas intercambiables o para clasificadores</t>
  </si>
  <si>
    <t xml:space="preserve">830520000080</t>
  </si>
  <si>
    <t xml:space="preserve">8305 20 00</t>
  </si>
  <si>
    <t xml:space="preserve">- Grapas en tiras</t>
  </si>
  <si>
    <t xml:space="preserve">830590000080</t>
  </si>
  <si>
    <t xml:space="preserve">8305 90 00</t>
  </si>
  <si>
    <t xml:space="preserve">830600000080</t>
  </si>
  <si>
    <t xml:space="preserve">8306</t>
  </si>
  <si>
    <t xml:space="preserve">Campanas, campanillas, gongos y artículos similares, que no sean eléctricos, de metal común; estatuillas y demás artículos de adorno, de metal común; marcos para fotografías, grabados o similares, de metal común; espejos de metal común</t>
  </si>
  <si>
    <t xml:space="preserve">830610000080</t>
  </si>
  <si>
    <t xml:space="preserve">8306 10 00</t>
  </si>
  <si>
    <t xml:space="preserve">- Campanas, campanillas, gongos y artículos similares</t>
  </si>
  <si>
    <t xml:space="preserve">830621000010</t>
  </si>
  <si>
    <t xml:space="preserve">830621000080</t>
  </si>
  <si>
    <t xml:space="preserve">8306 21 00</t>
  </si>
  <si>
    <t xml:space="preserve">830629000080</t>
  </si>
  <si>
    <t xml:space="preserve">8306 29 00</t>
  </si>
  <si>
    <t xml:space="preserve">830630000080</t>
  </si>
  <si>
    <t xml:space="preserve">8306 30 00</t>
  </si>
  <si>
    <t xml:space="preserve">- Marcos para fotografías, grabados o similares; espejos</t>
  </si>
  <si>
    <t xml:space="preserve">830700000080</t>
  </si>
  <si>
    <t xml:space="preserve">8307</t>
  </si>
  <si>
    <t xml:space="preserve">Tubos flexibles de metal común, incluso con sus accesorios</t>
  </si>
  <si>
    <t xml:space="preserve">830710000080</t>
  </si>
  <si>
    <t xml:space="preserve">8307 10 00</t>
  </si>
  <si>
    <t xml:space="preserve">- De hierro o acero</t>
  </si>
  <si>
    <t xml:space="preserve">830790000080</t>
  </si>
  <si>
    <t xml:space="preserve">8307 90 00</t>
  </si>
  <si>
    <t xml:space="preserve">- De los demás metales comunes</t>
  </si>
  <si>
    <t xml:space="preserve">830800000080</t>
  </si>
  <si>
    <t xml:space="preserve">8308</t>
  </si>
  <si>
    <t xml:space="preserve">Cierres, monturas cierre, hebillas, hebillas cierre, corchetes, ganchos, anillos para ojetes y artículos similares, de metal común, de los tipos utilizados para prendas de vestir o sus complementos (accesorios), calzado, bisutería, relojes de pulsera, libros, toldos, marroquinería, talabartería, artículos de viaje o demás artículos confeccionados; remaches tubulares o con espiga hendida, de metal común; cuentas y lentejuelas, de metal común</t>
  </si>
  <si>
    <t xml:space="preserve">830810000080</t>
  </si>
  <si>
    <t xml:space="preserve">8308 10 00</t>
  </si>
  <si>
    <t xml:space="preserve">- Corchetes, ganchos y anillos para ojetes</t>
  </si>
  <si>
    <t xml:space="preserve">830820000080</t>
  </si>
  <si>
    <t xml:space="preserve">8308 20 00</t>
  </si>
  <si>
    <t xml:space="preserve">- Remaches tubulares o con espiga hendida</t>
  </si>
  <si>
    <t xml:space="preserve">830890000080</t>
  </si>
  <si>
    <t xml:space="preserve">8308 90 00</t>
  </si>
  <si>
    <t xml:space="preserve">830900000080</t>
  </si>
  <si>
    <t xml:space="preserve">8309</t>
  </si>
  <si>
    <t xml:space="preserve">Tapones y tapas (incluidas las tapas corona, las tapas roscadas y los tapones vertedores), cápsulas para botellas, tapones roscados, sobretapas, precintos y demás accesorios para envases, de metal común</t>
  </si>
  <si>
    <t xml:space="preserve">830910000080</t>
  </si>
  <si>
    <t xml:space="preserve">8309 10 00</t>
  </si>
  <si>
    <t xml:space="preserve">- Tapas corona</t>
  </si>
  <si>
    <t xml:space="preserve">830990000080</t>
  </si>
  <si>
    <t xml:space="preserve">8309 90</t>
  </si>
  <si>
    <t xml:space="preserve">830990100080</t>
  </si>
  <si>
    <t xml:space="preserve">8309 90 10</t>
  </si>
  <si>
    <t xml:space="preserve">-- Cápsulas de plomo, para botellas; cápsulas de aluminio con un diámetro superior a 21 mm, para botellas</t>
  </si>
  <si>
    <t xml:space="preserve">830990900080</t>
  </si>
  <si>
    <t xml:space="preserve">8309 90 90</t>
  </si>
  <si>
    <t xml:space="preserve">831000000080</t>
  </si>
  <si>
    <t xml:space="preserve">8310 00 00</t>
  </si>
  <si>
    <t xml:space="preserve">Placas indicadoras, placas rótulo, placas de direcciones y placas similares, cifras, letras y signos diversos, de metal común (excepto los de la partida 9405)</t>
  </si>
  <si>
    <t xml:space="preserve">831100000080</t>
  </si>
  <si>
    <t xml:space="preserve">8311</t>
  </si>
  <si>
    <t xml:space="preserve">Alambres, varillas, tubos, placas, electrodos y artículos similares, de metal común o de carburo metálico, recubiertos o rellenos de decapantes o de fundentes, para soldadura o depósito de metal o de carburo metálico; alambres y varillas, de polvo de metal común aglomerado, para la metalización por proyección</t>
  </si>
  <si>
    <t xml:space="preserve">831110000080</t>
  </si>
  <si>
    <t xml:space="preserve">8311 10 00</t>
  </si>
  <si>
    <t xml:space="preserve">- Electrodos recubiertos para soldadura de arco, de metal común</t>
  </si>
  <si>
    <t xml:space="preserve">831120000080</t>
  </si>
  <si>
    <t xml:space="preserve">8311 20 00</t>
  </si>
  <si>
    <t xml:space="preserve">- Alambre «relleno» para soldadura de arco, de metal común</t>
  </si>
  <si>
    <t xml:space="preserve">831130000080</t>
  </si>
  <si>
    <t xml:space="preserve">8311 30 00</t>
  </si>
  <si>
    <t xml:space="preserve">- Varillas recubiertas y alambre «relleno» para soldar al soplete, de metal común</t>
  </si>
  <si>
    <t xml:space="preserve">831190000080</t>
  </si>
  <si>
    <t xml:space="preserve">8311 90 00</t>
  </si>
  <si>
    <t xml:space="preserve">840011000090</t>
  </si>
  <si>
    <t xml:space="preserve">XVI</t>
  </si>
  <si>
    <t xml:space="preserve">SECCIÓN XVI - MÁQUINAS Y APARATOS, MATERIAL ELÉCTRICO Y SUS PARTES; APARATOS DE GRABACIÓN O REPRODUCCIÓN DE SONIDO, APARATOS DE GRABACIÓN O REPRODUCCIÓN DE IMÁGENES Y SONIDO EN TELEVISIÓN, Y LAS PARTES Y ACCESORIOS DE ESTOS APARATOS</t>
  </si>
  <si>
    <t xml:space="preserve">840021000090</t>
  </si>
  <si>
    <t xml:space="preserve">84</t>
  </si>
  <si>
    <t xml:space="preserve">CAPÍTULO 84 - REACTORES NUCLEARES, CALDERAS, MÁQUINAS, APARATOS Y ARTEFACTOS MECÁNICOS; PARTES DE ESTAS MÁQUINAS O APARATOS</t>
  </si>
  <si>
    <t xml:space="preserve">840100000080</t>
  </si>
  <si>
    <t xml:space="preserve">8401</t>
  </si>
  <si>
    <t xml:space="preserve">Reactores nucleares; elementos combustibles (cartuchos) sin irradiar para reactores nucleares; máquinas y aparatos para la separación isotópica</t>
  </si>
  <si>
    <t xml:space="preserve">840110000080</t>
  </si>
  <si>
    <t xml:space="preserve">8401 10 00</t>
  </si>
  <si>
    <t xml:space="preserve">- Reactores nucleares (Euratom)</t>
  </si>
  <si>
    <t xml:space="preserve">840120000080</t>
  </si>
  <si>
    <t xml:space="preserve">8401 20 00</t>
  </si>
  <si>
    <t xml:space="preserve">- Máquinas y aparatos para la separación isotópica, y sus partes (Euratom)</t>
  </si>
  <si>
    <t xml:space="preserve">840130000080</t>
  </si>
  <si>
    <t xml:space="preserve">8401 30 00</t>
  </si>
  <si>
    <t xml:space="preserve">- Elementos combustibles (cartuchos) sin irradiar (Euratom)</t>
  </si>
  <si>
    <t xml:space="preserve">840140000080</t>
  </si>
  <si>
    <t xml:space="preserve">8401 40 00</t>
  </si>
  <si>
    <t xml:space="preserve">- Partes de reactores nucleares (Euratom)</t>
  </si>
  <si>
    <t xml:space="preserve">840200000080</t>
  </si>
  <si>
    <t xml:space="preserve">8402</t>
  </si>
  <si>
    <t xml:space="preserve">Calderas de vapor (generadores de vapor) (excepto las de calefacción central diseñadas para producir agua caliente y también vapor a baja presión); calderas denominadas «de agua sobrecalentada»</t>
  </si>
  <si>
    <t xml:space="preserve">840211000010</t>
  </si>
  <si>
    <t xml:space="preserve">- Calderas de vapor</t>
  </si>
  <si>
    <t xml:space="preserve">840211000080</t>
  </si>
  <si>
    <t xml:space="preserve">8402 11 00</t>
  </si>
  <si>
    <t xml:space="preserve">-- Calderas acuotubulares con una producción de vapor superior a 45 t por hora</t>
  </si>
  <si>
    <t xml:space="preserve">840212000080</t>
  </si>
  <si>
    <t xml:space="preserve">8402 12 00</t>
  </si>
  <si>
    <t xml:space="preserve">-- Calderas acuotubulares con una producción de vapor inferior o igual a 45 t por hora</t>
  </si>
  <si>
    <t xml:space="preserve">840219000080</t>
  </si>
  <si>
    <t xml:space="preserve">8402 19</t>
  </si>
  <si>
    <t xml:space="preserve">-- Las demás calderas de vapor, incluidas las calderas mixtas</t>
  </si>
  <si>
    <t xml:space="preserve">840219100080</t>
  </si>
  <si>
    <t xml:space="preserve">8402 19 10</t>
  </si>
  <si>
    <t xml:space="preserve">--- Calderas de tubos de humo</t>
  </si>
  <si>
    <t xml:space="preserve">840219900080</t>
  </si>
  <si>
    <t xml:space="preserve">8402 19 90</t>
  </si>
  <si>
    <t xml:space="preserve">840220000080</t>
  </si>
  <si>
    <t xml:space="preserve">8402 20 00</t>
  </si>
  <si>
    <t xml:space="preserve">- Calderas denominadas «de agua sobrecalentada»</t>
  </si>
  <si>
    <t xml:space="preserve">840290000080</t>
  </si>
  <si>
    <t xml:space="preserve">8402 90 00</t>
  </si>
  <si>
    <t xml:space="preserve">840300000080</t>
  </si>
  <si>
    <t xml:space="preserve">8403</t>
  </si>
  <si>
    <t xml:space="preserve">Calderas para calefacción central (excepto las de la partida 8402)</t>
  </si>
  <si>
    <t xml:space="preserve">840310000080</t>
  </si>
  <si>
    <t xml:space="preserve">8403 10</t>
  </si>
  <si>
    <t xml:space="preserve">- Calderas</t>
  </si>
  <si>
    <t xml:space="preserve">840310100080</t>
  </si>
  <si>
    <t xml:space="preserve">8403 10 10</t>
  </si>
  <si>
    <t xml:space="preserve">840310900080</t>
  </si>
  <si>
    <t xml:space="preserve">8403 10 90</t>
  </si>
  <si>
    <t xml:space="preserve">840390000080</t>
  </si>
  <si>
    <t xml:space="preserve">8403 90</t>
  </si>
  <si>
    <t xml:space="preserve">840390100080</t>
  </si>
  <si>
    <t xml:space="preserve">8403 90 10</t>
  </si>
  <si>
    <t xml:space="preserve">840390900080</t>
  </si>
  <si>
    <t xml:space="preserve">8403 90 90</t>
  </si>
  <si>
    <t xml:space="preserve">840400000080</t>
  </si>
  <si>
    <t xml:space="preserve">8404</t>
  </si>
  <si>
    <t xml:space="preserve">Aparatos auxiliares para las calderas de las partidas 8402 u 8403 (por ejemplo: economizadores, recalentadores, deshollinadores o recuperadores de gas); condensadores para máquinas de vapor</t>
  </si>
  <si>
    <t xml:space="preserve">840410000080</t>
  </si>
  <si>
    <t xml:space="preserve">8404 10 00</t>
  </si>
  <si>
    <t xml:space="preserve">- Aparatos auxiliares para las calderas de las partidas 8402 u 8403</t>
  </si>
  <si>
    <t xml:space="preserve">840420000080</t>
  </si>
  <si>
    <t xml:space="preserve">8404 20 00</t>
  </si>
  <si>
    <t xml:space="preserve">- Condensadores para máquinas de vapor</t>
  </si>
  <si>
    <t xml:space="preserve">840490000080</t>
  </si>
  <si>
    <t xml:space="preserve">8404 90 00</t>
  </si>
  <si>
    <t xml:space="preserve">840500000080</t>
  </si>
  <si>
    <t xml:space="preserve">8405</t>
  </si>
  <si>
    <t xml:space="preserve">Generadores de gas pobre (gas de aire) o de gas de agua, incluso con sus depuradores; generadores de acetileno y generadores similares de gases, por vía húmeda, incluso con sus depuradores</t>
  </si>
  <si>
    <t xml:space="preserve">840510000080</t>
  </si>
  <si>
    <t xml:space="preserve">8405 10 00</t>
  </si>
  <si>
    <t xml:space="preserve">- Generadores de gas pobre (gas de aire) o de gas de agua, incluso con sus depuradores; generadores de acetileno y generadores similares de gases, por vía húmeda, incluso con sus depuradores</t>
  </si>
  <si>
    <t xml:space="preserve">840590000080</t>
  </si>
  <si>
    <t xml:space="preserve">8405 90 00</t>
  </si>
  <si>
    <t xml:space="preserve">840600000080</t>
  </si>
  <si>
    <t xml:space="preserve">8406</t>
  </si>
  <si>
    <t xml:space="preserve">Turbinas de vapor</t>
  </si>
  <si>
    <t xml:space="preserve">840610000080</t>
  </si>
  <si>
    <t xml:space="preserve">8406 10 00</t>
  </si>
  <si>
    <t xml:space="preserve">- Turbinas para la propulsión de barcos</t>
  </si>
  <si>
    <t xml:space="preserve">840681000010</t>
  </si>
  <si>
    <t xml:space="preserve">- Las demás turbinas</t>
  </si>
  <si>
    <t xml:space="preserve">840681000080</t>
  </si>
  <si>
    <t xml:space="preserve">8406 81 00</t>
  </si>
  <si>
    <t xml:space="preserve">-- De potencia superior a 40 MW</t>
  </si>
  <si>
    <t xml:space="preserve">840682000080</t>
  </si>
  <si>
    <t xml:space="preserve">8406 82 00</t>
  </si>
  <si>
    <t xml:space="preserve">-- De potencia inferior o igual a 40 MW</t>
  </si>
  <si>
    <t xml:space="preserve">840690000080</t>
  </si>
  <si>
    <t xml:space="preserve">8406 90</t>
  </si>
  <si>
    <t xml:space="preserve">840690100080</t>
  </si>
  <si>
    <t xml:space="preserve">8406 90 10</t>
  </si>
  <si>
    <t xml:space="preserve">-- Álabes, paletas y rotores</t>
  </si>
  <si>
    <t xml:space="preserve">840690900080</t>
  </si>
  <si>
    <t xml:space="preserve">8406 90 90</t>
  </si>
  <si>
    <t xml:space="preserve">840700000080</t>
  </si>
  <si>
    <t xml:space="preserve">8407</t>
  </si>
  <si>
    <t xml:space="preserve">Motores de émbolo (pistón) alternativo y motores rotativos, de encendido por chispa (motores de explosión)</t>
  </si>
  <si>
    <t xml:space="preserve">840710000080</t>
  </si>
  <si>
    <t xml:space="preserve">8407 10 00</t>
  </si>
  <si>
    <t xml:space="preserve">- Motores de aviación</t>
  </si>
  <si>
    <t xml:space="preserve">840721000010</t>
  </si>
  <si>
    <t xml:space="preserve">- Motores para la propulsión de barcos</t>
  </si>
  <si>
    <t xml:space="preserve">840721000080</t>
  </si>
  <si>
    <t xml:space="preserve">8407 21</t>
  </si>
  <si>
    <t xml:space="preserve">-- Del tipo fueraborda</t>
  </si>
  <si>
    <t xml:space="preserve">840721100080</t>
  </si>
  <si>
    <t xml:space="preserve">8407 21 10</t>
  </si>
  <si>
    <t xml:space="preserve">--- De cilindrada inferior o igual a 325 cm³</t>
  </si>
  <si>
    <t xml:space="preserve">840721910010</t>
  </si>
  <si>
    <t xml:space="preserve">--- De cilindrada superior a 325 cm³</t>
  </si>
  <si>
    <t xml:space="preserve">840721910080</t>
  </si>
  <si>
    <t xml:space="preserve">8407 21 91</t>
  </si>
  <si>
    <t xml:space="preserve">---- De potencia inferior o igual a 30 kW</t>
  </si>
  <si>
    <t xml:space="preserve">840721990080</t>
  </si>
  <si>
    <t xml:space="preserve">8407 21 99</t>
  </si>
  <si>
    <t xml:space="preserve">---- De potencia superior a 30 kW</t>
  </si>
  <si>
    <t xml:space="preserve">840729000080</t>
  </si>
  <si>
    <t xml:space="preserve">8407 29 00</t>
  </si>
  <si>
    <t xml:space="preserve">840731000010</t>
  </si>
  <si>
    <t xml:space="preserve">- Motores de émbolo (pistón) alternativo de los tipos utilizados para la propulsión de vehículos del capítulo 87</t>
  </si>
  <si>
    <t xml:space="preserve">840731000080</t>
  </si>
  <si>
    <t xml:space="preserve">8407 31 00</t>
  </si>
  <si>
    <t xml:space="preserve">-- De cilindrada inferior o igual a 50 cm³</t>
  </si>
  <si>
    <t xml:space="preserve">840732000080</t>
  </si>
  <si>
    <t xml:space="preserve">8407 32</t>
  </si>
  <si>
    <t xml:space="preserve">-- De cilindrada superior a 50 cm³ pero inferior o igual a 250 cm³</t>
  </si>
  <si>
    <t xml:space="preserve">840732100080</t>
  </si>
  <si>
    <t xml:space="preserve">8407 32 10</t>
  </si>
  <si>
    <t xml:space="preserve">--- De cilindrada superior a 50 cm³ pero inferior o igual a 125 cm³</t>
  </si>
  <si>
    <t xml:space="preserve">840732900080</t>
  </si>
  <si>
    <t xml:space="preserve">8407 32 90</t>
  </si>
  <si>
    <t xml:space="preserve">--- De cilindrada superior a 125 cm³ pero inferior o igual a 250 cm³</t>
  </si>
  <si>
    <t xml:space="preserve">840733000080</t>
  </si>
  <si>
    <t xml:space="preserve">8407 33</t>
  </si>
  <si>
    <t xml:space="preserve">-- De cilindrada superior a 250 cm³ pero inferior o igual a 1000 cm³</t>
  </si>
  <si>
    <t xml:space="preserve">840733200080</t>
  </si>
  <si>
    <t xml:space="preserve">8407 33 20</t>
  </si>
  <si>
    <t xml:space="preserve">--- De cilindrada superior a 250 cm³ pero inferior o igual a 500 cm³</t>
  </si>
  <si>
    <t xml:space="preserve">840733800080</t>
  </si>
  <si>
    <t xml:space="preserve">8407 33 80</t>
  </si>
  <si>
    <t xml:space="preserve">--- De cilindrada superior a 500 cm³ pero inferior o igual a 1 000 cm³</t>
  </si>
  <si>
    <t xml:space="preserve">840734000080</t>
  </si>
  <si>
    <t xml:space="preserve">8407 34</t>
  </si>
  <si>
    <t xml:space="preserve">-- De cilindrada superior a 1000 cm³</t>
  </si>
  <si>
    <t xml:space="preserve">840734100080</t>
  </si>
  <si>
    <t xml:space="preserve">8407 34 10</t>
  </si>
  <si>
    <t xml:space="preserve">--- Destinados a la industria de montaje: de motocultores de la subpartida 870110, de vehículos automóviles de la partida 8703, de vehículos automóviles de la partida 8704 con motor de cilindrada inferior a 2800 cm³ o de vehículos automóviles de la partida 8705</t>
  </si>
  <si>
    <t xml:space="preserve">840734300010</t>
  </si>
  <si>
    <t xml:space="preserve">840734300080</t>
  </si>
  <si>
    <t xml:space="preserve">8407 34 30</t>
  </si>
  <si>
    <t xml:space="preserve">---- Usados</t>
  </si>
  <si>
    <t xml:space="preserve">840734910010</t>
  </si>
  <si>
    <t xml:space="preserve">---- Nuevos, de cilindrada</t>
  </si>
  <si>
    <t xml:space="preserve">840734910080</t>
  </si>
  <si>
    <t xml:space="preserve">8407 34 91</t>
  </si>
  <si>
    <t xml:space="preserve">----- Inferior o igual a 1500 cm³</t>
  </si>
  <si>
    <t xml:space="preserve">840734990080</t>
  </si>
  <si>
    <t xml:space="preserve">8407 34 99</t>
  </si>
  <si>
    <t xml:space="preserve">----- Superior a 1500 cm³</t>
  </si>
  <si>
    <t xml:space="preserve">840790000080</t>
  </si>
  <si>
    <t xml:space="preserve">8407 90</t>
  </si>
  <si>
    <t xml:space="preserve">- Los demás motores</t>
  </si>
  <si>
    <t xml:space="preserve">840790100080</t>
  </si>
  <si>
    <t xml:space="preserve">8407 90 10</t>
  </si>
  <si>
    <t xml:space="preserve">-- De cilindrada inferior o igual a 250 cm³</t>
  </si>
  <si>
    <t xml:space="preserve">840790500010</t>
  </si>
  <si>
    <t xml:space="preserve">-- De cilindrada superior a 250 cm³</t>
  </si>
  <si>
    <t xml:space="preserve">840790500080</t>
  </si>
  <si>
    <t xml:space="preserve">8407 90 50</t>
  </si>
  <si>
    <t xml:space="preserve">840790800010</t>
  </si>
  <si>
    <t xml:space="preserve">840790800080</t>
  </si>
  <si>
    <t xml:space="preserve">8407 90 80</t>
  </si>
  <si>
    <t xml:space="preserve">---- De potencia inferior o igual a 10 kW</t>
  </si>
  <si>
    <t xml:space="preserve">840790900080</t>
  </si>
  <si>
    <t xml:space="preserve">8407 90 90</t>
  </si>
  <si>
    <t xml:space="preserve">---- De potencia superior a 10 kW</t>
  </si>
  <si>
    <t xml:space="preserve">840800000080</t>
  </si>
  <si>
    <t xml:space="preserve">8408</t>
  </si>
  <si>
    <t xml:space="preserve">Motores de émbolo (pistón) de encendido por compresión (motores diésel o semi-diésel)</t>
  </si>
  <si>
    <t xml:space="preserve">840810000080</t>
  </si>
  <si>
    <t xml:space="preserve">8408 10</t>
  </si>
  <si>
    <t xml:space="preserve">840810110010</t>
  </si>
  <si>
    <t xml:space="preserve">840810110080</t>
  </si>
  <si>
    <t xml:space="preserve">8408 10 11</t>
  </si>
  <si>
    <t xml:space="preserve">--- Destinados a embarcaciones para la navegación marítima de las partidas 8901 a 8906, a los remolcadores de la subpartida 89040010 y a los barcos de guerra de la subpartida 89061000</t>
  </si>
  <si>
    <t xml:space="preserve">840810190080</t>
  </si>
  <si>
    <t xml:space="preserve">8408 10 19</t>
  </si>
  <si>
    <t xml:space="preserve">840810230010</t>
  </si>
  <si>
    <t xml:space="preserve">-- Nuevos, de potencia</t>
  </si>
  <si>
    <t xml:space="preserve">840810230020</t>
  </si>
  <si>
    <t xml:space="preserve">--- Inferior o igual a 50 kW</t>
  </si>
  <si>
    <t xml:space="preserve">840810230080</t>
  </si>
  <si>
    <t xml:space="preserve">8408 10 23</t>
  </si>
  <si>
    <t xml:space="preserve">---- Destinados a embarcaciones para la navegación marítima de las partidas 8901 a 8906, a los remolcadores de la subpartida 89040010 y a los barcos de guerra de la subpartida 89061000</t>
  </si>
  <si>
    <t xml:space="preserve">840810270080</t>
  </si>
  <si>
    <t xml:space="preserve">8408 10 27</t>
  </si>
  <si>
    <t xml:space="preserve">840810310010</t>
  </si>
  <si>
    <t xml:space="preserve">--- Superior a 50 kW pero inferior o igual a 100 kW</t>
  </si>
  <si>
    <t xml:space="preserve">840810310080</t>
  </si>
  <si>
    <t xml:space="preserve">8408 10 31</t>
  </si>
  <si>
    <t xml:space="preserve">840810390080</t>
  </si>
  <si>
    <t xml:space="preserve">8408 10 39</t>
  </si>
  <si>
    <t xml:space="preserve">840810410010</t>
  </si>
  <si>
    <t xml:space="preserve">--- Superior a 100 kW pero inferior o igual a 200 kW</t>
  </si>
  <si>
    <t xml:space="preserve">840810410080</t>
  </si>
  <si>
    <t xml:space="preserve">8408 10 41</t>
  </si>
  <si>
    <t xml:space="preserve">---- Destinados a embarcaciones para la navegación marítima de las partidas 8901 a 8906, a los remolcadores de la subpartida 89040010 y a los barcos de guerra de la subpartida 89061000</t>
  </si>
  <si>
    <t xml:space="preserve">840810490080</t>
  </si>
  <si>
    <t xml:space="preserve">8408 10 49</t>
  </si>
  <si>
    <t xml:space="preserve">840810510010</t>
  </si>
  <si>
    <t xml:space="preserve">--- Superior a 200 kW pero inferior o igual a 300 kW</t>
  </si>
  <si>
    <t xml:space="preserve">840810510080</t>
  </si>
  <si>
    <t xml:space="preserve">8408 10 51</t>
  </si>
  <si>
    <t xml:space="preserve">840810590080</t>
  </si>
  <si>
    <t xml:space="preserve">8408 10 59</t>
  </si>
  <si>
    <t xml:space="preserve">840810610010</t>
  </si>
  <si>
    <t xml:space="preserve">--- Superior a 300 kW pero inferior o igual a 500 kW</t>
  </si>
  <si>
    <t xml:space="preserve">840810610080</t>
  </si>
  <si>
    <t xml:space="preserve">8408 10 61</t>
  </si>
  <si>
    <t xml:space="preserve">840810690080</t>
  </si>
  <si>
    <t xml:space="preserve">8408 10 69</t>
  </si>
  <si>
    <t xml:space="preserve">840810710010</t>
  </si>
  <si>
    <t xml:space="preserve">--- Superior a 500 kW pero inferior o igual a 1000 kW</t>
  </si>
  <si>
    <t xml:space="preserve">840810710080</t>
  </si>
  <si>
    <t xml:space="preserve">8408 10 71</t>
  </si>
  <si>
    <t xml:space="preserve">840810790080</t>
  </si>
  <si>
    <t xml:space="preserve">8408 10 79</t>
  </si>
  <si>
    <t xml:space="preserve">840810810010</t>
  </si>
  <si>
    <t xml:space="preserve">--- Superior a1000 kW pero inferior o igual a 5000 kW</t>
  </si>
  <si>
    <t xml:space="preserve">840810810080</t>
  </si>
  <si>
    <t xml:space="preserve">8408 10 81</t>
  </si>
  <si>
    <t xml:space="preserve">840810890080</t>
  </si>
  <si>
    <t xml:space="preserve">8408 10 89</t>
  </si>
  <si>
    <t xml:space="preserve">840810910010</t>
  </si>
  <si>
    <t xml:space="preserve">--- Superior a 5000 kW</t>
  </si>
  <si>
    <t xml:space="preserve">840810910080</t>
  </si>
  <si>
    <t xml:space="preserve">8408 10 91</t>
  </si>
  <si>
    <t xml:space="preserve">840810990080</t>
  </si>
  <si>
    <t xml:space="preserve">8408 10 99</t>
  </si>
  <si>
    <t xml:space="preserve">840820000080</t>
  </si>
  <si>
    <t xml:space="preserve">8408 20</t>
  </si>
  <si>
    <t xml:space="preserve">- Motores de los tipos utilizados para la propulsión de vehículos del capítulo 87</t>
  </si>
  <si>
    <t xml:space="preserve">840820100080</t>
  </si>
  <si>
    <t xml:space="preserve">8408 20 10</t>
  </si>
  <si>
    <t xml:space="preserve">-- Destinados a la industria de montaje: de motocultores de la subpartida 870110, de vehículos automóviles de la partida 8703, de vehículos automóviles de la partida 8704 con motor de cilindrada inferior a 2500 cm³ o de vehículos automóviles de la partida 8705</t>
  </si>
  <si>
    <t xml:space="preserve">840820310010</t>
  </si>
  <si>
    <t xml:space="preserve">840820310020</t>
  </si>
  <si>
    <t xml:space="preserve">--- Para tractores agrícolas o forestales, de ruedas, de potencia</t>
  </si>
  <si>
    <t xml:space="preserve">840820310080</t>
  </si>
  <si>
    <t xml:space="preserve">8408 20 31</t>
  </si>
  <si>
    <t xml:space="preserve">---- Inferior o igual a 50 kW</t>
  </si>
  <si>
    <t xml:space="preserve">840820350080</t>
  </si>
  <si>
    <t xml:space="preserve">8408 20 35</t>
  </si>
  <si>
    <t xml:space="preserve">---- Superior a 50 kW pero inferior o igual a 100 kW</t>
  </si>
  <si>
    <t xml:space="preserve">840820370080</t>
  </si>
  <si>
    <t xml:space="preserve">8408 20 37</t>
  </si>
  <si>
    <t xml:space="preserve">---- Superior a 100 kW</t>
  </si>
  <si>
    <t xml:space="preserve">840820510010</t>
  </si>
  <si>
    <t xml:space="preserve">--- Para los demás vehículos del capítulo 87, de potencia</t>
  </si>
  <si>
    <t xml:space="preserve">840820510080</t>
  </si>
  <si>
    <t xml:space="preserve">8408 20 51</t>
  </si>
  <si>
    <t xml:space="preserve">840820550080</t>
  </si>
  <si>
    <t xml:space="preserve">8408 20 55</t>
  </si>
  <si>
    <t xml:space="preserve">840820570080</t>
  </si>
  <si>
    <t xml:space="preserve">8408 20 57</t>
  </si>
  <si>
    <t xml:space="preserve">---- Superior a 100 kW pero inferior o igual a 200 kW</t>
  </si>
  <si>
    <t xml:space="preserve">840820990080</t>
  </si>
  <si>
    <t xml:space="preserve">8408 20 99</t>
  </si>
  <si>
    <t xml:space="preserve">---- Superior a 200 kW</t>
  </si>
  <si>
    <t xml:space="preserve">840890000080</t>
  </si>
  <si>
    <t xml:space="preserve">8408 90</t>
  </si>
  <si>
    <t xml:space="preserve">840890210080</t>
  </si>
  <si>
    <t xml:space="preserve">8408 90 21</t>
  </si>
  <si>
    <t xml:space="preserve">-- Para la propulsión de vehículos ferroviarios</t>
  </si>
  <si>
    <t xml:space="preserve">840890270010</t>
  </si>
  <si>
    <t xml:space="preserve">840890270080</t>
  </si>
  <si>
    <t xml:space="preserve">8408 90 27</t>
  </si>
  <si>
    <t xml:space="preserve">840890410010</t>
  </si>
  <si>
    <t xml:space="preserve">--- Nuevos, de potencia</t>
  </si>
  <si>
    <t xml:space="preserve">840890410080</t>
  </si>
  <si>
    <t xml:space="preserve">8408 90 41</t>
  </si>
  <si>
    <t xml:space="preserve">---- Inferior o igual a 15 kW</t>
  </si>
  <si>
    <t xml:space="preserve">840890430080</t>
  </si>
  <si>
    <t xml:space="preserve">8408 90 43</t>
  </si>
  <si>
    <t xml:space="preserve">---- Superior a 15 kW pero inferior o igual a 30 kW</t>
  </si>
  <si>
    <t xml:space="preserve">840890450080</t>
  </si>
  <si>
    <t xml:space="preserve">8408 90 45</t>
  </si>
  <si>
    <t xml:space="preserve">---- Superior a 30 kW pero inferior o igual a 50 kW</t>
  </si>
  <si>
    <t xml:space="preserve">840890470080</t>
  </si>
  <si>
    <t xml:space="preserve">8408 90 47</t>
  </si>
  <si>
    <t xml:space="preserve">840890610080</t>
  </si>
  <si>
    <t xml:space="preserve">8408 90 61</t>
  </si>
  <si>
    <t xml:space="preserve">840890650080</t>
  </si>
  <si>
    <t xml:space="preserve">8408 90 65</t>
  </si>
  <si>
    <t xml:space="preserve">---- Superior a 200 kW pero inferior o igual a 300 kW</t>
  </si>
  <si>
    <t xml:space="preserve">840890670080</t>
  </si>
  <si>
    <t xml:space="preserve">8408 90 67</t>
  </si>
  <si>
    <t xml:space="preserve">---- Superior a 300 kW pero inferior o igual a 500 kW</t>
  </si>
  <si>
    <t xml:space="preserve">840890810080</t>
  </si>
  <si>
    <t xml:space="preserve">8408 90 81</t>
  </si>
  <si>
    <t xml:space="preserve">---- Superior a 500 kW pero inferior o igual a 1000 kW</t>
  </si>
  <si>
    <t xml:space="preserve">840890850080</t>
  </si>
  <si>
    <t xml:space="preserve">8408 90 85</t>
  </si>
  <si>
    <t xml:space="preserve">---- Superior a 1000 kW pero inferior o igual a 5000 kW</t>
  </si>
  <si>
    <t xml:space="preserve">840890890080</t>
  </si>
  <si>
    <t xml:space="preserve">8408 90 89</t>
  </si>
  <si>
    <t xml:space="preserve">---- Superior a 5000 kW</t>
  </si>
  <si>
    <t xml:space="preserve">840900000080</t>
  </si>
  <si>
    <t xml:space="preserve">8409</t>
  </si>
  <si>
    <t xml:space="preserve">Partes identificables como destinadas, exclusiva o principalmente, a los motores de las partidas 8407 u 8408</t>
  </si>
  <si>
    <t xml:space="preserve">840910000080</t>
  </si>
  <si>
    <t xml:space="preserve">8409 10 00</t>
  </si>
  <si>
    <t xml:space="preserve">- De motores de aviación</t>
  </si>
  <si>
    <t xml:space="preserve">840991000010</t>
  </si>
  <si>
    <t xml:space="preserve">840991000080</t>
  </si>
  <si>
    <t xml:space="preserve">8409 91 00</t>
  </si>
  <si>
    <t xml:space="preserve">-- Identificables como destinadas, exclusiva o principalmente, a los motores de émbolo (pistón) de encendido por chispa</t>
  </si>
  <si>
    <t xml:space="preserve">840999000080</t>
  </si>
  <si>
    <t xml:space="preserve">8409 99 00</t>
  </si>
  <si>
    <t xml:space="preserve">841000000080</t>
  </si>
  <si>
    <t xml:space="preserve">8410</t>
  </si>
  <si>
    <t xml:space="preserve">Turbinas hidráulicas, ruedas hidráulicas y sus reguladores</t>
  </si>
  <si>
    <t xml:space="preserve">841011000010</t>
  </si>
  <si>
    <t xml:space="preserve">- Turbinas y ruedas hidráulicas</t>
  </si>
  <si>
    <t xml:space="preserve">841011000080</t>
  </si>
  <si>
    <t xml:space="preserve">8410 11 00</t>
  </si>
  <si>
    <t xml:space="preserve">-- De potencia inferior o igual a 1000 kW</t>
  </si>
  <si>
    <t xml:space="preserve">841012000080</t>
  </si>
  <si>
    <t xml:space="preserve">8410 12 00</t>
  </si>
  <si>
    <t xml:space="preserve">-- De potencia superior a 1000 kW pero inferior o igual a 10000 kW</t>
  </si>
  <si>
    <t xml:space="preserve">841013000080</t>
  </si>
  <si>
    <t xml:space="preserve">8410 13 00</t>
  </si>
  <si>
    <t xml:space="preserve">-- De potencia superior a 10000 kW</t>
  </si>
  <si>
    <t xml:space="preserve">841090000080</t>
  </si>
  <si>
    <t xml:space="preserve">8410 90 00</t>
  </si>
  <si>
    <t xml:space="preserve">- Partes, incluidos los reguladores</t>
  </si>
  <si>
    <t xml:space="preserve">841100000080</t>
  </si>
  <si>
    <t xml:space="preserve">8411</t>
  </si>
  <si>
    <t xml:space="preserve">Turborreactores, turbopropulsores y demás turbinas de gas</t>
  </si>
  <si>
    <t xml:space="preserve">841111000010</t>
  </si>
  <si>
    <t xml:space="preserve">- Turborreactores</t>
  </si>
  <si>
    <t xml:space="preserve">841111000080</t>
  </si>
  <si>
    <t xml:space="preserve">8411 11 00</t>
  </si>
  <si>
    <t xml:space="preserve">-- De empuje inferior o igual a 25 kN</t>
  </si>
  <si>
    <t xml:space="preserve">841112000080</t>
  </si>
  <si>
    <t xml:space="preserve">8411 12</t>
  </si>
  <si>
    <t xml:space="preserve">-- De empuje superior a 25 kN</t>
  </si>
  <si>
    <t xml:space="preserve">841112100080</t>
  </si>
  <si>
    <t xml:space="preserve">8411 12 10</t>
  </si>
  <si>
    <t xml:space="preserve">--- De empuje superior a 25 kN pero inferior o igual a 44 kN</t>
  </si>
  <si>
    <t xml:space="preserve">841112300080</t>
  </si>
  <si>
    <t xml:space="preserve">8411 12 30</t>
  </si>
  <si>
    <t xml:space="preserve">--- De empuje superior a 44 kN pero inferior o igual a 132 kN</t>
  </si>
  <si>
    <t xml:space="preserve">841112800080</t>
  </si>
  <si>
    <t xml:space="preserve">8411 12 80</t>
  </si>
  <si>
    <t xml:space="preserve">--- De empuje superior a 132 kN</t>
  </si>
  <si>
    <t xml:space="preserve">841121000010</t>
  </si>
  <si>
    <t xml:space="preserve">- Turbopropulsores</t>
  </si>
  <si>
    <t xml:space="preserve">841121000080</t>
  </si>
  <si>
    <t xml:space="preserve">8411 21 00</t>
  </si>
  <si>
    <t xml:space="preserve">-- De potencia inferior o igual a 1100 kW</t>
  </si>
  <si>
    <t xml:space="preserve">841122000080</t>
  </si>
  <si>
    <t xml:space="preserve">8411 22</t>
  </si>
  <si>
    <t xml:space="preserve">-- De potencia superior a 1100 kW</t>
  </si>
  <si>
    <t xml:space="preserve">841122200080</t>
  </si>
  <si>
    <t xml:space="preserve">8411 22 20</t>
  </si>
  <si>
    <t xml:space="preserve">--- De potencia superior a 1100 kW pero inferior o igual a 3730 kW</t>
  </si>
  <si>
    <t xml:space="preserve">841122800080</t>
  </si>
  <si>
    <t xml:space="preserve">8411 22 80</t>
  </si>
  <si>
    <t xml:space="preserve">--- De potencia superior a 3730 kW</t>
  </si>
  <si>
    <t xml:space="preserve">841181000010</t>
  </si>
  <si>
    <t xml:space="preserve">- Las demás turbinas de gas</t>
  </si>
  <si>
    <t xml:space="preserve">841181000080</t>
  </si>
  <si>
    <t xml:space="preserve">8411 81 00</t>
  </si>
  <si>
    <t xml:space="preserve">-- De potencia inferior o igual a 5000 kW</t>
  </si>
  <si>
    <t xml:space="preserve">841182000080</t>
  </si>
  <si>
    <t xml:space="preserve">8411 82</t>
  </si>
  <si>
    <t xml:space="preserve">-- De potencia superior a 5000 kW</t>
  </si>
  <si>
    <t xml:space="preserve">841182200080</t>
  </si>
  <si>
    <t xml:space="preserve">8411 82 20</t>
  </si>
  <si>
    <t xml:space="preserve">--- De potencia superior a 5000 kW pero inferior o igual a 20000 kW</t>
  </si>
  <si>
    <t xml:space="preserve">841182600080</t>
  </si>
  <si>
    <t xml:space="preserve">8411 82 60</t>
  </si>
  <si>
    <t xml:space="preserve">--- De potencia superior a 20000 kW pero inferior o igual a 50000 kW</t>
  </si>
  <si>
    <t xml:space="preserve">841182800080</t>
  </si>
  <si>
    <t xml:space="preserve">8411 82 80</t>
  </si>
  <si>
    <t xml:space="preserve">--- De potencia superior a 50000 kW</t>
  </si>
  <si>
    <t xml:space="preserve">841191000010</t>
  </si>
  <si>
    <t xml:space="preserve">841191000080</t>
  </si>
  <si>
    <t xml:space="preserve">8411 91 00</t>
  </si>
  <si>
    <t xml:space="preserve">-- De turborreactores o de turbopropulsores</t>
  </si>
  <si>
    <t xml:space="preserve">841199000080</t>
  </si>
  <si>
    <t xml:space="preserve">8411 99 00</t>
  </si>
  <si>
    <t xml:space="preserve">841200000080</t>
  </si>
  <si>
    <t xml:space="preserve">8412</t>
  </si>
  <si>
    <t xml:space="preserve">Los demás motores y máquinas motrices</t>
  </si>
  <si>
    <t xml:space="preserve">841210000080</t>
  </si>
  <si>
    <t xml:space="preserve">8412 10 00</t>
  </si>
  <si>
    <t xml:space="preserve">- Propulsores a reacción (excepto los turborreactores)</t>
  </si>
  <si>
    <t xml:space="preserve">841221000010</t>
  </si>
  <si>
    <t xml:space="preserve">- Motores hidráulicos</t>
  </si>
  <si>
    <t xml:space="preserve">841221000080</t>
  </si>
  <si>
    <t xml:space="preserve">8412 21</t>
  </si>
  <si>
    <t xml:space="preserve">-- Con movimiento rectilíneo (cilindros)</t>
  </si>
  <si>
    <t xml:space="preserve">841221200080</t>
  </si>
  <si>
    <t xml:space="preserve">8412 21 20</t>
  </si>
  <si>
    <t xml:space="preserve">--- Sistemas hidráulicos</t>
  </si>
  <si>
    <t xml:space="preserve">841221800080</t>
  </si>
  <si>
    <t xml:space="preserve">8412 21 80</t>
  </si>
  <si>
    <t xml:space="preserve">841229000080</t>
  </si>
  <si>
    <t xml:space="preserve">8412 29</t>
  </si>
  <si>
    <t xml:space="preserve">841229200080</t>
  </si>
  <si>
    <t xml:space="preserve">8412 29 20</t>
  </si>
  <si>
    <t xml:space="preserve">841229810010</t>
  </si>
  <si>
    <t xml:space="preserve">841229810080</t>
  </si>
  <si>
    <t xml:space="preserve">8412 29 81</t>
  </si>
  <si>
    <t xml:space="preserve">---- Motores oleohidráulicos</t>
  </si>
  <si>
    <t xml:space="preserve">841229890080</t>
  </si>
  <si>
    <t xml:space="preserve">8412 29 89</t>
  </si>
  <si>
    <t xml:space="preserve">841231000010</t>
  </si>
  <si>
    <t xml:space="preserve">- Motores neumáticos</t>
  </si>
  <si>
    <t xml:space="preserve">841231000080</t>
  </si>
  <si>
    <t xml:space="preserve">8412 31 00</t>
  </si>
  <si>
    <t xml:space="preserve">841239000080</t>
  </si>
  <si>
    <t xml:space="preserve">8412 39 00</t>
  </si>
  <si>
    <t xml:space="preserve">841280000080</t>
  </si>
  <si>
    <t xml:space="preserve">8412 80</t>
  </si>
  <si>
    <t xml:space="preserve">841280100080</t>
  </si>
  <si>
    <t xml:space="preserve">8412 80 10</t>
  </si>
  <si>
    <t xml:space="preserve">-- Máquinas de vapor de agua o de otros vapores</t>
  </si>
  <si>
    <t xml:space="preserve">841280800080</t>
  </si>
  <si>
    <t xml:space="preserve">8412 80 80</t>
  </si>
  <si>
    <t xml:space="preserve">841290000080</t>
  </si>
  <si>
    <t xml:space="preserve">8412 90</t>
  </si>
  <si>
    <t xml:space="preserve">841290200080</t>
  </si>
  <si>
    <t xml:space="preserve">8412 90 20</t>
  </si>
  <si>
    <t xml:space="preserve">-- De propulsores a reacción distintos de los turborreactores</t>
  </si>
  <si>
    <t xml:space="preserve">841290400080</t>
  </si>
  <si>
    <t xml:space="preserve">8412 90 40</t>
  </si>
  <si>
    <t xml:space="preserve">-- De motores hidráulicos</t>
  </si>
  <si>
    <t xml:space="preserve">841290800080</t>
  </si>
  <si>
    <t xml:space="preserve">8412 90 80</t>
  </si>
  <si>
    <t xml:space="preserve">841300000080</t>
  </si>
  <si>
    <t xml:space="preserve">8413</t>
  </si>
  <si>
    <t xml:space="preserve">Bombas para líquidos, incluso con dispositivo medidor incorporado; elevadores de líquidos</t>
  </si>
  <si>
    <t xml:space="preserve">841311000010</t>
  </si>
  <si>
    <t xml:space="preserve">- Bombas equipadas o diseñadas para equiparlas con dispositivo medidor</t>
  </si>
  <si>
    <t xml:space="preserve">841311000080</t>
  </si>
  <si>
    <t xml:space="preserve">8413 11 00</t>
  </si>
  <si>
    <t xml:space="preserve">-- Bombas para distribución de carburantes o lubricantes, de los tipos utilizados en gasolineras, estaciones de servicio o garajes</t>
  </si>
  <si>
    <t xml:space="preserve">841319000080</t>
  </si>
  <si>
    <t xml:space="preserve">8413 19 00</t>
  </si>
  <si>
    <t xml:space="preserve">841320000080</t>
  </si>
  <si>
    <t xml:space="preserve">8413 20 00</t>
  </si>
  <si>
    <t xml:space="preserve">- Bombas manuales (excepto las de las subpartidas 841311 u 841319)</t>
  </si>
  <si>
    <t xml:space="preserve">841330000080</t>
  </si>
  <si>
    <t xml:space="preserve">8413 30</t>
  </si>
  <si>
    <t xml:space="preserve">- Bombas de carburante, aceite o refrigerante, para motores de encendido por chispa o compresión</t>
  </si>
  <si>
    <t xml:space="preserve">841330200080</t>
  </si>
  <si>
    <t xml:space="preserve">8413 30 20</t>
  </si>
  <si>
    <t xml:space="preserve">-- Bombas de inyección</t>
  </si>
  <si>
    <t xml:space="preserve">841330800080</t>
  </si>
  <si>
    <t xml:space="preserve">8413 30 80</t>
  </si>
  <si>
    <t xml:space="preserve">841340000080</t>
  </si>
  <si>
    <t xml:space="preserve">8413 40 00</t>
  </si>
  <si>
    <t xml:space="preserve">- Bombas para hormigón</t>
  </si>
  <si>
    <t xml:space="preserve">841350000080</t>
  </si>
  <si>
    <t xml:space="preserve">8413 50</t>
  </si>
  <si>
    <t xml:space="preserve">- Las demás bombas volumétricas alternativas</t>
  </si>
  <si>
    <t xml:space="preserve">841350200080</t>
  </si>
  <si>
    <t xml:space="preserve">8413 50 20</t>
  </si>
  <si>
    <t xml:space="preserve">-- Conjuntos hidráulicos</t>
  </si>
  <si>
    <t xml:space="preserve">841350400080</t>
  </si>
  <si>
    <t xml:space="preserve">8413 50 40</t>
  </si>
  <si>
    <t xml:space="preserve">-- Bombas dosificadoras</t>
  </si>
  <si>
    <t xml:space="preserve">841350610010</t>
  </si>
  <si>
    <t xml:space="preserve">841350610020</t>
  </si>
  <si>
    <t xml:space="preserve">--- Bombas de émbolo</t>
  </si>
  <si>
    <t xml:space="preserve">841350610080</t>
  </si>
  <si>
    <t xml:space="preserve">8413 50 61</t>
  </si>
  <si>
    <t xml:space="preserve">---- Bombas oleohidráulicas</t>
  </si>
  <si>
    <t xml:space="preserve">841350690080</t>
  </si>
  <si>
    <t xml:space="preserve">8413 50 69</t>
  </si>
  <si>
    <t xml:space="preserve">841350800080</t>
  </si>
  <si>
    <t xml:space="preserve">8413 50 80</t>
  </si>
  <si>
    <t xml:space="preserve">841360000080</t>
  </si>
  <si>
    <t xml:space="preserve">8413 60</t>
  </si>
  <si>
    <t xml:space="preserve">- Las demás bombas volumétricas rotativas</t>
  </si>
  <si>
    <t xml:space="preserve">841360200080</t>
  </si>
  <si>
    <t xml:space="preserve">8413 60 20</t>
  </si>
  <si>
    <t xml:space="preserve">841360310010</t>
  </si>
  <si>
    <t xml:space="preserve">841360310020</t>
  </si>
  <si>
    <t xml:space="preserve">--- Bombas de engranajes</t>
  </si>
  <si>
    <t xml:space="preserve">841360310080</t>
  </si>
  <si>
    <t xml:space="preserve">8413 60 31</t>
  </si>
  <si>
    <t xml:space="preserve">841360390080</t>
  </si>
  <si>
    <t xml:space="preserve">8413 60 39</t>
  </si>
  <si>
    <t xml:space="preserve">841360610010</t>
  </si>
  <si>
    <t xml:space="preserve">--- Bombas de paletas conducidas</t>
  </si>
  <si>
    <t xml:space="preserve">841360610080</t>
  </si>
  <si>
    <t xml:space="preserve">8413 60 61</t>
  </si>
  <si>
    <t xml:space="preserve">841360690080</t>
  </si>
  <si>
    <t xml:space="preserve">8413 60 69</t>
  </si>
  <si>
    <t xml:space="preserve">841360700080</t>
  </si>
  <si>
    <t xml:space="preserve">8413 60 70</t>
  </si>
  <si>
    <t xml:space="preserve">--- De tornillo helicoidal</t>
  </si>
  <si>
    <t xml:space="preserve">841360800080</t>
  </si>
  <si>
    <t xml:space="preserve">8413 60 80</t>
  </si>
  <si>
    <t xml:space="preserve">841370000080</t>
  </si>
  <si>
    <t xml:space="preserve">8413 70</t>
  </si>
  <si>
    <t xml:space="preserve">- Las demás bombas centrífugas</t>
  </si>
  <si>
    <t xml:space="preserve">841370210010</t>
  </si>
  <si>
    <t xml:space="preserve">-- Sumergibles</t>
  </si>
  <si>
    <t xml:space="preserve">841370210080</t>
  </si>
  <si>
    <t xml:space="preserve">8413 70 21</t>
  </si>
  <si>
    <t xml:space="preserve">--- Monocelulares</t>
  </si>
  <si>
    <t xml:space="preserve">841370290080</t>
  </si>
  <si>
    <t xml:space="preserve">8413 70 29</t>
  </si>
  <si>
    <t xml:space="preserve">--- Multicelulares</t>
  </si>
  <si>
    <t xml:space="preserve">841370300080</t>
  </si>
  <si>
    <t xml:space="preserve">8413 70 30</t>
  </si>
  <si>
    <t xml:space="preserve">-- Para calefacción central y de agua caliente</t>
  </si>
  <si>
    <t xml:space="preserve">841370350010</t>
  </si>
  <si>
    <t xml:space="preserve">-- Las demás, con tubería de impulsión de diámetro</t>
  </si>
  <si>
    <t xml:space="preserve">841370350080</t>
  </si>
  <si>
    <t xml:space="preserve">8413 70 35</t>
  </si>
  <si>
    <t xml:space="preserve">--- Inferior o igual a 15 mm</t>
  </si>
  <si>
    <t xml:space="preserve">841370450010</t>
  </si>
  <si>
    <t xml:space="preserve">--- Superior a 15 mm</t>
  </si>
  <si>
    <t xml:space="preserve">841370450080</t>
  </si>
  <si>
    <t xml:space="preserve">8413 70 45</t>
  </si>
  <si>
    <t xml:space="preserve">---- De rodetes acanalados y de canal lateral</t>
  </si>
  <si>
    <t xml:space="preserve">841370510010</t>
  </si>
  <si>
    <t xml:space="preserve">---- De rueda radial</t>
  </si>
  <si>
    <t xml:space="preserve">841370510020</t>
  </si>
  <si>
    <t xml:space="preserve">----- Monocelulares</t>
  </si>
  <si>
    <t xml:space="preserve">841370510030</t>
  </si>
  <si>
    <t xml:space="preserve">------ De flujo sencillo</t>
  </si>
  <si>
    <t xml:space="preserve">841370510080</t>
  </si>
  <si>
    <t xml:space="preserve">8413 70 51</t>
  </si>
  <si>
    <t xml:space="preserve">------- Monobloques</t>
  </si>
  <si>
    <t xml:space="preserve">841370590080</t>
  </si>
  <si>
    <t xml:space="preserve">8413 70 59</t>
  </si>
  <si>
    <t xml:space="preserve">841370650080</t>
  </si>
  <si>
    <t xml:space="preserve">8413 70 65</t>
  </si>
  <si>
    <t xml:space="preserve">------ De flujo múltiple</t>
  </si>
  <si>
    <t xml:space="preserve">841370750080</t>
  </si>
  <si>
    <t xml:space="preserve">8413 70 75</t>
  </si>
  <si>
    <t xml:space="preserve">----- Multicelulares</t>
  </si>
  <si>
    <t xml:space="preserve">841370810010</t>
  </si>
  <si>
    <t xml:space="preserve">---- Las demás bombas centrífugas</t>
  </si>
  <si>
    <t xml:space="preserve">841370810080</t>
  </si>
  <si>
    <t xml:space="preserve">8413 70 81</t>
  </si>
  <si>
    <t xml:space="preserve">841370890080</t>
  </si>
  <si>
    <t xml:space="preserve">8413 70 89</t>
  </si>
  <si>
    <t xml:space="preserve">841381000010</t>
  </si>
  <si>
    <t xml:space="preserve">- Las demás bombas; elevadores de líquidos</t>
  </si>
  <si>
    <t xml:space="preserve">841381000080</t>
  </si>
  <si>
    <t xml:space="preserve">8413 81 00</t>
  </si>
  <si>
    <t xml:space="preserve">-- Bombas</t>
  </si>
  <si>
    <t xml:space="preserve">841382000080</t>
  </si>
  <si>
    <t xml:space="preserve">8413 82 00</t>
  </si>
  <si>
    <t xml:space="preserve">-- Elevadores de líquidos</t>
  </si>
  <si>
    <t xml:space="preserve">841391000010</t>
  </si>
  <si>
    <t xml:space="preserve">841391000080</t>
  </si>
  <si>
    <t xml:space="preserve">8413 91 00</t>
  </si>
  <si>
    <t xml:space="preserve">-- De bombas</t>
  </si>
  <si>
    <t xml:space="preserve">841392000080</t>
  </si>
  <si>
    <t xml:space="preserve">8413 92 00</t>
  </si>
  <si>
    <t xml:space="preserve">-- De elevadores de líquidos</t>
  </si>
  <si>
    <t xml:space="preserve">841400000080</t>
  </si>
  <si>
    <t xml:space="preserve">8414</t>
  </si>
  <si>
    <t xml:space="preserve">Bombas de aire o de vacío, compresores de aire u otros gases y ventiladores; campanas aspirantes para extracción o reciclado, con ventilador incorporado, incluso con filtro; recintos de seguridad biológica herméticos a gases, incluso con filtro</t>
  </si>
  <si>
    <t xml:space="preserve">841410000080</t>
  </si>
  <si>
    <t xml:space="preserve">8414 10</t>
  </si>
  <si>
    <t xml:space="preserve">- Bombas de vacío</t>
  </si>
  <si>
    <t xml:space="preserve">841410150080</t>
  </si>
  <si>
    <t xml:space="preserve">8414 10 15</t>
  </si>
  <si>
    <t xml:space="preserve">-- De los tipos utilizados en la fabricación de semiconductores o, exclusiva o principalmente, en la fabricación de dispositivos de visualización de pantalla plana</t>
  </si>
  <si>
    <t xml:space="preserve">841410250010</t>
  </si>
  <si>
    <t xml:space="preserve">841410250080</t>
  </si>
  <si>
    <t xml:space="preserve">8414 10 25</t>
  </si>
  <si>
    <t xml:space="preserve">--- De pistón rotativo, de paletas, moleculares y bombas «Roots»</t>
  </si>
  <si>
    <t xml:space="preserve">841410810010</t>
  </si>
  <si>
    <t xml:space="preserve">841410810080</t>
  </si>
  <si>
    <t xml:space="preserve">8414 10 81</t>
  </si>
  <si>
    <t xml:space="preserve">---- De difusión, criostáticas y de absorción</t>
  </si>
  <si>
    <t xml:space="preserve">841410890080</t>
  </si>
  <si>
    <t xml:space="preserve">8414 10 89</t>
  </si>
  <si>
    <t xml:space="preserve">841420000080</t>
  </si>
  <si>
    <t xml:space="preserve">8414 20</t>
  </si>
  <si>
    <t xml:space="preserve">- Bombas de aire, de mano o pedal</t>
  </si>
  <si>
    <t xml:space="preserve">841420200080</t>
  </si>
  <si>
    <t xml:space="preserve">8414 20 20</t>
  </si>
  <si>
    <t xml:space="preserve">-- Bombas de mano para bicicletas</t>
  </si>
  <si>
    <t xml:space="preserve">841420800080</t>
  </si>
  <si>
    <t xml:space="preserve">8414 20 80</t>
  </si>
  <si>
    <t xml:space="preserve">841430000080</t>
  </si>
  <si>
    <t xml:space="preserve">8414 30</t>
  </si>
  <si>
    <t xml:space="preserve">- Compresores de los tipos utilizados en los equipos frigoríficos</t>
  </si>
  <si>
    <t xml:space="preserve">841430200080</t>
  </si>
  <si>
    <t xml:space="preserve">8414 30 20</t>
  </si>
  <si>
    <t xml:space="preserve">-- De potencia inferior o igual a 0,4 kW</t>
  </si>
  <si>
    <t xml:space="preserve">841430810010</t>
  </si>
  <si>
    <t xml:space="preserve">-- De potencia superior a 0,4 kW</t>
  </si>
  <si>
    <t xml:space="preserve">841430810080</t>
  </si>
  <si>
    <t xml:space="preserve">8414 30 81</t>
  </si>
  <si>
    <t xml:space="preserve">--- Herméticos o semiherméticos</t>
  </si>
  <si>
    <t xml:space="preserve">841430890080</t>
  </si>
  <si>
    <t xml:space="preserve">8414 30 89</t>
  </si>
  <si>
    <t xml:space="preserve">841440000080</t>
  </si>
  <si>
    <t xml:space="preserve">8414 40</t>
  </si>
  <si>
    <t xml:space="preserve">- Compresores de aire montados en chasis remolcable de ruedas</t>
  </si>
  <si>
    <t xml:space="preserve">841440100080</t>
  </si>
  <si>
    <t xml:space="preserve">8414 40 10</t>
  </si>
  <si>
    <t xml:space="preserve">-- De un caudal por minuto inferior o igual a 2 m³</t>
  </si>
  <si>
    <t xml:space="preserve">841440900080</t>
  </si>
  <si>
    <t xml:space="preserve">8414 40 90</t>
  </si>
  <si>
    <t xml:space="preserve">-- De un caudal por minuto superior a 2 m³</t>
  </si>
  <si>
    <t xml:space="preserve">841451000010</t>
  </si>
  <si>
    <t xml:space="preserve">- Ventiladores</t>
  </si>
  <si>
    <t xml:space="preserve">841451000080</t>
  </si>
  <si>
    <t xml:space="preserve">8414 51 00</t>
  </si>
  <si>
    <t xml:space="preserve">-- Ventiladores de mesa, suelo, pared, cielo raso, techo o ventana, con motor eléctrico incorporado de potencia inferior o igual a 125 W</t>
  </si>
  <si>
    <t xml:space="preserve">841459000080</t>
  </si>
  <si>
    <t xml:space="preserve">8414 59</t>
  </si>
  <si>
    <t xml:space="preserve">841459150080</t>
  </si>
  <si>
    <t xml:space="preserve">8414 59 15</t>
  </si>
  <si>
    <t xml:space="preserve">--- Ventiladores de los tipos utilizados, exclusiva o principalmente, para enfriar microprocesadores, aparatos de telecomunicación, o máquinas automáticas para tratamiento o procesamiento de datos y sus unidades</t>
  </si>
  <si>
    <t xml:space="preserve">841459250010</t>
  </si>
  <si>
    <t xml:space="preserve">841459250080</t>
  </si>
  <si>
    <t xml:space="preserve">8414 59 25</t>
  </si>
  <si>
    <t xml:space="preserve">---- Ventiladores axiales</t>
  </si>
  <si>
    <t xml:space="preserve">841459350080</t>
  </si>
  <si>
    <t xml:space="preserve">8414 59 35</t>
  </si>
  <si>
    <t xml:space="preserve">---- Ventiladores centrífugos</t>
  </si>
  <si>
    <t xml:space="preserve">841459950080</t>
  </si>
  <si>
    <t xml:space="preserve">8414 59 95</t>
  </si>
  <si>
    <t xml:space="preserve">841460000080</t>
  </si>
  <si>
    <t xml:space="preserve">8414 60 00</t>
  </si>
  <si>
    <t xml:space="preserve">- Campanas aspirantes en las que el mayor lado horizontal sea inferior o igual a 120 cm</t>
  </si>
  <si>
    <t xml:space="preserve">841470000080</t>
  </si>
  <si>
    <t xml:space="preserve">- Recintos de seguridad biológica herméticos a gases</t>
  </si>
  <si>
    <t xml:space="preserve">841480000080</t>
  </si>
  <si>
    <t xml:space="preserve">8414 80</t>
  </si>
  <si>
    <t xml:space="preserve">841480110010</t>
  </si>
  <si>
    <t xml:space="preserve">-- Turbocompresores</t>
  </si>
  <si>
    <t xml:space="preserve">841480110080</t>
  </si>
  <si>
    <t xml:space="preserve">8414 80 11</t>
  </si>
  <si>
    <t xml:space="preserve">841480190080</t>
  </si>
  <si>
    <t xml:space="preserve">8414 80 19</t>
  </si>
  <si>
    <t xml:space="preserve">841480220010</t>
  </si>
  <si>
    <t xml:space="preserve">-- Compresores volumétricos alternativos que puedan suministrar una sobrepresión</t>
  </si>
  <si>
    <t xml:space="preserve">841480220020</t>
  </si>
  <si>
    <t xml:space="preserve">--- Inferior o igual a 15 bar, con un caudal por hora</t>
  </si>
  <si>
    <t xml:space="preserve">841480220080</t>
  </si>
  <si>
    <t xml:space="preserve">8414 80 22</t>
  </si>
  <si>
    <t xml:space="preserve">---- Inferior o igual a 60 m³</t>
  </si>
  <si>
    <t xml:space="preserve">841480280080</t>
  </si>
  <si>
    <t xml:space="preserve">8414 80 28</t>
  </si>
  <si>
    <t xml:space="preserve">---- Superior a 60 m³</t>
  </si>
  <si>
    <t xml:space="preserve">841480510010</t>
  </si>
  <si>
    <t xml:space="preserve">--- Superior a 15 bar, con un caudal por hora</t>
  </si>
  <si>
    <t xml:space="preserve">841480510080</t>
  </si>
  <si>
    <t xml:space="preserve">8414 80 51</t>
  </si>
  <si>
    <t xml:space="preserve">---- Inferior o igual a 120 m³</t>
  </si>
  <si>
    <t xml:space="preserve">841480590080</t>
  </si>
  <si>
    <t xml:space="preserve">8414 80 59</t>
  </si>
  <si>
    <t xml:space="preserve">---- Superior a 120 m³</t>
  </si>
  <si>
    <t xml:space="preserve">841480730010</t>
  </si>
  <si>
    <t xml:space="preserve">-- Compresores volumétricos rotativos</t>
  </si>
  <si>
    <t xml:space="preserve">841480730080</t>
  </si>
  <si>
    <t xml:space="preserve">8414 80 73</t>
  </si>
  <si>
    <t xml:space="preserve">--- De un solo eje</t>
  </si>
  <si>
    <t xml:space="preserve">841480750010</t>
  </si>
  <si>
    <t xml:space="preserve">--- De varios ejes</t>
  </si>
  <si>
    <t xml:space="preserve">841480750080</t>
  </si>
  <si>
    <t xml:space="preserve">8414 80 75</t>
  </si>
  <si>
    <t xml:space="preserve">---- De tornillo</t>
  </si>
  <si>
    <t xml:space="preserve">841480780080</t>
  </si>
  <si>
    <t xml:space="preserve">8414 80 78</t>
  </si>
  <si>
    <t xml:space="preserve">841480800080</t>
  </si>
  <si>
    <t xml:space="preserve">8414 80 80</t>
  </si>
  <si>
    <t xml:space="preserve">841490000080</t>
  </si>
  <si>
    <t xml:space="preserve">8414 90 00</t>
  </si>
  <si>
    <t xml:space="preserve">841500000080</t>
  </si>
  <si>
    <t xml:space="preserve">8415</t>
  </si>
  <si>
    <t xml:space="preserve">Máquinas y aparatos para acondicionamiento de aire que comprenden un ventilador con motor y los dispositivos adecuados para modificar la temperatura y la humedad, aunque no regulen separadamente el grado higrométrico</t>
  </si>
  <si>
    <t xml:space="preserve">841510000080</t>
  </si>
  <si>
    <t xml:space="preserve">8415 10</t>
  </si>
  <si>
    <t xml:space="preserve">- De los tipos diseñados para ser montados sobre una ventana, pared, techo o suelo, formando un solo cuerpo o del tipo sistema de elementos separados («split-system»)</t>
  </si>
  <si>
    <t xml:space="preserve">841510100080</t>
  </si>
  <si>
    <t xml:space="preserve">8415 10 10</t>
  </si>
  <si>
    <t xml:space="preserve">-- Formando un solo cuerpo</t>
  </si>
  <si>
    <t xml:space="preserve">841510900080</t>
  </si>
  <si>
    <t xml:space="preserve">8415 10 90</t>
  </si>
  <si>
    <t xml:space="preserve">-- Del tipo sistema de elementos separados («split-system»)</t>
  </si>
  <si>
    <t xml:space="preserve">841520000080</t>
  </si>
  <si>
    <t xml:space="preserve">8415 20 00</t>
  </si>
  <si>
    <t xml:space="preserve">- De los tipos utilizados en vehículos automóviles para sus ocupantes</t>
  </si>
  <si>
    <t xml:space="preserve">841581000010</t>
  </si>
  <si>
    <t xml:space="preserve">841581000080</t>
  </si>
  <si>
    <t xml:space="preserve">8415 81 00</t>
  </si>
  <si>
    <t xml:space="preserve">-- Con equipo de enfriamiento y válvula de inversión del ciclo térmico (bombas de calor reversibles)</t>
  </si>
  <si>
    <t xml:space="preserve">841582000080</t>
  </si>
  <si>
    <t xml:space="preserve">8415 82 00</t>
  </si>
  <si>
    <t xml:space="preserve">-- Los demás, con equipo de enfriamiento</t>
  </si>
  <si>
    <t xml:space="preserve">841583000080</t>
  </si>
  <si>
    <t xml:space="preserve">8415 83 00</t>
  </si>
  <si>
    <t xml:space="preserve">-- Sin equipo de enfriamiento</t>
  </si>
  <si>
    <t xml:space="preserve">841590000080</t>
  </si>
  <si>
    <t xml:space="preserve">8415 90 00</t>
  </si>
  <si>
    <t xml:space="preserve">841600000080</t>
  </si>
  <si>
    <t xml:space="preserve">8416</t>
  </si>
  <si>
    <t xml:space="preserve">Quemadores para la alimentación de hogares, de combustibles líquidos o sólidos pulverizados o de gases; alimentadores mecánicos de hogares, parrillas mecánicas, descargadores mecánicos de cenizas y demás dispositivos mecánicos auxiliares empleados en hogares</t>
  </si>
  <si>
    <t xml:space="preserve">841610000080</t>
  </si>
  <si>
    <t xml:space="preserve">8416 10</t>
  </si>
  <si>
    <t xml:space="preserve">- Quemadores de combustibles líquidos</t>
  </si>
  <si>
    <t xml:space="preserve">841610100080</t>
  </si>
  <si>
    <t xml:space="preserve">8416 10 10</t>
  </si>
  <si>
    <t xml:space="preserve">-- Con dispositivo automático de control, montado</t>
  </si>
  <si>
    <t xml:space="preserve">841610900080</t>
  </si>
  <si>
    <t xml:space="preserve">8416 10 90</t>
  </si>
  <si>
    <t xml:space="preserve">841620000080</t>
  </si>
  <si>
    <t xml:space="preserve">8416 20</t>
  </si>
  <si>
    <t xml:space="preserve">- Los demás quemadores, incluidos los mixtos</t>
  </si>
  <si>
    <t xml:space="preserve">841620100080</t>
  </si>
  <si>
    <t xml:space="preserve">8416 20 10</t>
  </si>
  <si>
    <t xml:space="preserve">-- De gas exclusivamente, monobloques, con ventilador incorporado y dispositivo de control</t>
  </si>
  <si>
    <t xml:space="preserve">841620200010</t>
  </si>
  <si>
    <t xml:space="preserve">841620200080</t>
  </si>
  <si>
    <t xml:space="preserve">8416 20 20</t>
  </si>
  <si>
    <t xml:space="preserve">--- Quemadores mixtos</t>
  </si>
  <si>
    <t xml:space="preserve">841620800080</t>
  </si>
  <si>
    <t xml:space="preserve">8416 20 80</t>
  </si>
  <si>
    <t xml:space="preserve">841630000080</t>
  </si>
  <si>
    <t xml:space="preserve">8416 30 00</t>
  </si>
  <si>
    <t xml:space="preserve">- Alimentadores mecánicos de hogares, parrillas mecánicas, descargadores mecánicos de cenizas y demás dispositivos mecánicos auxiliares empleados en hogares</t>
  </si>
  <si>
    <t xml:space="preserve">841690000080</t>
  </si>
  <si>
    <t xml:space="preserve">8416 90 00</t>
  </si>
  <si>
    <t xml:space="preserve">841700000080</t>
  </si>
  <si>
    <t xml:space="preserve">8417</t>
  </si>
  <si>
    <t xml:space="preserve">Hornos industriales o de laboratorio, incluidos los incineradores, que no sean eléctricos</t>
  </si>
  <si>
    <t xml:space="preserve">841710000080</t>
  </si>
  <si>
    <t xml:space="preserve">8417 10 00</t>
  </si>
  <si>
    <t xml:space="preserve">- Hornos para tostación, fusión u otros tratamientos térmicos de los minerales metalíferos (incluidas las piritas) o de los metales</t>
  </si>
  <si>
    <t xml:space="preserve">841720000080</t>
  </si>
  <si>
    <t xml:space="preserve">8417 20</t>
  </si>
  <si>
    <t xml:space="preserve">- Hornos de panadería, pastelería o galletería</t>
  </si>
  <si>
    <t xml:space="preserve">841720100080</t>
  </si>
  <si>
    <t xml:space="preserve">8417 20 10</t>
  </si>
  <si>
    <t xml:space="preserve">-- Hornos de túnel</t>
  </si>
  <si>
    <t xml:space="preserve">841720900080</t>
  </si>
  <si>
    <t xml:space="preserve">8417 20 90</t>
  </si>
  <si>
    <t xml:space="preserve">841780000080</t>
  </si>
  <si>
    <t xml:space="preserve">8417 80</t>
  </si>
  <si>
    <t xml:space="preserve">841780300080</t>
  </si>
  <si>
    <t xml:space="preserve">8417 80 30</t>
  </si>
  <si>
    <t xml:space="preserve">-- Hornos para la cocción de productos cerámicos</t>
  </si>
  <si>
    <t xml:space="preserve">841780500080</t>
  </si>
  <si>
    <t xml:space="preserve">8417 80 50</t>
  </si>
  <si>
    <t xml:space="preserve">-- Hornos para la cocción de cemento, vidrio o productos químicos</t>
  </si>
  <si>
    <t xml:space="preserve">841780700080</t>
  </si>
  <si>
    <t xml:space="preserve">8417 80 70</t>
  </si>
  <si>
    <t xml:space="preserve">841790000080</t>
  </si>
  <si>
    <t xml:space="preserve">8417 90 00</t>
  </si>
  <si>
    <t xml:space="preserve">841800000080</t>
  </si>
  <si>
    <t xml:space="preserve">8418</t>
  </si>
  <si>
    <t xml:space="preserve">Refrigeradores, congeladores y demás material, máquinas y aparatos para producción de frío, aunque no sean eléctricos; bombas de calor (excepto las máquinas y aparatos para acondicionamiento de aire de la partida 8415)</t>
  </si>
  <si>
    <t xml:space="preserve">841810000080</t>
  </si>
  <si>
    <t xml:space="preserve">8418 10</t>
  </si>
  <si>
    <t xml:space="preserve">- Combinaciones de refrigerador y congelador con puertas o cajones exteriores separados, o de combinaciones de estos elementos</t>
  </si>
  <si>
    <t xml:space="preserve">841810200080</t>
  </si>
  <si>
    <t xml:space="preserve">8418 10 20</t>
  </si>
  <si>
    <t xml:space="preserve">-- De capacidad superior a 340 l</t>
  </si>
  <si>
    <t xml:space="preserve">841810800080</t>
  </si>
  <si>
    <t xml:space="preserve">8418 10 80</t>
  </si>
  <si>
    <t xml:space="preserve">841821000010</t>
  </si>
  <si>
    <t xml:space="preserve">- Refrigeradores domésticos</t>
  </si>
  <si>
    <t xml:space="preserve">841821000080</t>
  </si>
  <si>
    <t xml:space="preserve">8418 21</t>
  </si>
  <si>
    <t xml:space="preserve">-- De compresión</t>
  </si>
  <si>
    <t xml:space="preserve">841821100080</t>
  </si>
  <si>
    <t xml:space="preserve">8418 21 10</t>
  </si>
  <si>
    <t xml:space="preserve">--- De capacidad superior a 340 l</t>
  </si>
  <si>
    <t xml:space="preserve">841821510010</t>
  </si>
  <si>
    <t xml:space="preserve">841821510080</t>
  </si>
  <si>
    <t xml:space="preserve">8418 21 51</t>
  </si>
  <si>
    <t xml:space="preserve">---- Modelos de mesa</t>
  </si>
  <si>
    <t xml:space="preserve">841821590080</t>
  </si>
  <si>
    <t xml:space="preserve">8418 21 59</t>
  </si>
  <si>
    <t xml:space="preserve">---- De empotrar</t>
  </si>
  <si>
    <t xml:space="preserve">841821910010</t>
  </si>
  <si>
    <t xml:space="preserve">---- Los demás, de capacidad</t>
  </si>
  <si>
    <t xml:space="preserve">841821910080</t>
  </si>
  <si>
    <t xml:space="preserve">8418 21 91</t>
  </si>
  <si>
    <t xml:space="preserve">----- Inferior o igual a 250 l</t>
  </si>
  <si>
    <t xml:space="preserve">841821990080</t>
  </si>
  <si>
    <t xml:space="preserve">8418 21 99</t>
  </si>
  <si>
    <t xml:space="preserve">----- Superior a 250 l pero inferior o igual a 340 l</t>
  </si>
  <si>
    <t xml:space="preserve">841829000080</t>
  </si>
  <si>
    <t xml:space="preserve">8418 29 00</t>
  </si>
  <si>
    <t xml:space="preserve">841830000080</t>
  </si>
  <si>
    <t xml:space="preserve">8418 30</t>
  </si>
  <si>
    <t xml:space="preserve">- Congeladores horizontales del tipo arcón (cofre), de capacidad inferior o igual a 800 l</t>
  </si>
  <si>
    <t xml:space="preserve">841830200080</t>
  </si>
  <si>
    <t xml:space="preserve">8418 30 20</t>
  </si>
  <si>
    <t xml:space="preserve">-- De capacidad inferior o igual a 400 l</t>
  </si>
  <si>
    <t xml:space="preserve">841830800080</t>
  </si>
  <si>
    <t xml:space="preserve">8418 30 80</t>
  </si>
  <si>
    <t xml:space="preserve">-- De capacidad superior a 400 l pero inferior o igual a 800 l</t>
  </si>
  <si>
    <t xml:space="preserve">841840000080</t>
  </si>
  <si>
    <t xml:space="preserve">8418 40</t>
  </si>
  <si>
    <t xml:space="preserve">- Congeladores verticales del tipo armario, de capacidad inferior o igual a 900 l</t>
  </si>
  <si>
    <t xml:space="preserve">841840200080</t>
  </si>
  <si>
    <t xml:space="preserve">8418 40 20</t>
  </si>
  <si>
    <t xml:space="preserve">-- De capacidad inferior o igual a 250 l</t>
  </si>
  <si>
    <t xml:space="preserve">841840800080</t>
  </si>
  <si>
    <t xml:space="preserve">8418 40 80</t>
  </si>
  <si>
    <t xml:space="preserve">-- De capacidad superior a 250 l pero inferior o igual a 900 l</t>
  </si>
  <si>
    <t xml:space="preserve">841850000080</t>
  </si>
  <si>
    <t xml:space="preserve">8418 50</t>
  </si>
  <si>
    <t xml:space="preserve">- Los demás muebles [armarios, arcones (cofres), vitrinas, mostradores y similares] para la conservación y exposición de los productos, que incorporen un equipo para producción de frío</t>
  </si>
  <si>
    <t xml:space="preserve">841850110010</t>
  </si>
  <si>
    <t xml:space="preserve">-- Muebles vitrina y muebles mostrador frigorífico (con grupo frigorífico o evaporador incorporado)</t>
  </si>
  <si>
    <t xml:space="preserve">841850110080</t>
  </si>
  <si>
    <t xml:space="preserve">8418 50 11</t>
  </si>
  <si>
    <t xml:space="preserve">--- Para productos congelados</t>
  </si>
  <si>
    <t xml:space="preserve">841850190080</t>
  </si>
  <si>
    <t xml:space="preserve">8418 50 19</t>
  </si>
  <si>
    <t xml:space="preserve">841850900080</t>
  </si>
  <si>
    <t xml:space="preserve">8418 50 90</t>
  </si>
  <si>
    <t xml:space="preserve">-- Los demás muebles frigoríficos</t>
  </si>
  <si>
    <t xml:space="preserve">841861000010</t>
  </si>
  <si>
    <t xml:space="preserve">- Los demás materiales, máquinas y aparatos para producción de frío; bombas de calor</t>
  </si>
  <si>
    <t xml:space="preserve">841861000080</t>
  </si>
  <si>
    <t xml:space="preserve">8418 61 00</t>
  </si>
  <si>
    <t xml:space="preserve">-- Bombas de calor, excepto las máquinas y aparatos para acondicionamiento de aire de la partida 8415</t>
  </si>
  <si>
    <t xml:space="preserve">841869000080</t>
  </si>
  <si>
    <t xml:space="preserve">8418 69 00</t>
  </si>
  <si>
    <t xml:space="preserve">841891000010</t>
  </si>
  <si>
    <t xml:space="preserve">841891000080</t>
  </si>
  <si>
    <t xml:space="preserve">8418 91 00</t>
  </si>
  <si>
    <t xml:space="preserve">-- Muebles diseñados para incorporarles un equipo para producción de frío</t>
  </si>
  <si>
    <t xml:space="preserve">841899000080</t>
  </si>
  <si>
    <t xml:space="preserve">8418 99</t>
  </si>
  <si>
    <t xml:space="preserve">841899100080</t>
  </si>
  <si>
    <t xml:space="preserve">8418 99 10</t>
  </si>
  <si>
    <t xml:space="preserve">--- Evaporadores y condensadores (excepto los de aparatos para uso doméstico)</t>
  </si>
  <si>
    <t xml:space="preserve">841899900080</t>
  </si>
  <si>
    <t xml:space="preserve">8418 99 90</t>
  </si>
  <si>
    <t xml:space="preserve">841900000080</t>
  </si>
  <si>
    <t xml:space="preserve">8419</t>
  </si>
  <si>
    <t xml:space="preserve">Aparatos, dispositivos o equipos de laboratorio, aunque se calienten eléctricamente (excepto los hornos y demás aparatos de la partida 8514), para el tratamiento de materias mediante operaciones que impliquen un cambio de temperatura, tales como calentamiento, cocción, torrefacción, destilación, rectificación, esterilización, pasteurización, baño de vapor de agua, secado, evaporación, vaporización, condensación o enfriamiento (excepto los aparatos domésticos); calentadores de agua de calentamiento instantáneo o de acumulación (excepto los eléctricos)</t>
  </si>
  <si>
    <t xml:space="preserve">841911000010</t>
  </si>
  <si>
    <t xml:space="preserve">- Calentadores de agua de calentamiento instantáneo o de acumulación (excepto los eléctricos)</t>
  </si>
  <si>
    <t xml:space="preserve">841911000080</t>
  </si>
  <si>
    <t xml:space="preserve">8419 11 00</t>
  </si>
  <si>
    <t xml:space="preserve">-- De calentamiento instantáneo, de gas</t>
  </si>
  <si>
    <t xml:space="preserve">841912000080</t>
  </si>
  <si>
    <t xml:space="preserve">8419 12 00</t>
  </si>
  <si>
    <t xml:space="preserve">-- Calentadores solares de agua</t>
  </si>
  <si>
    <t xml:space="preserve">841919000080</t>
  </si>
  <si>
    <t xml:space="preserve">8419 19 00</t>
  </si>
  <si>
    <t xml:space="preserve">841920000080</t>
  </si>
  <si>
    <t xml:space="preserve">8419 20 00</t>
  </si>
  <si>
    <t xml:space="preserve">- Esterilizadores médicos, quirúrgicos o de laboratorio</t>
  </si>
  <si>
    <t xml:space="preserve">841933000010</t>
  </si>
  <si>
    <t xml:space="preserve">- Secadores</t>
  </si>
  <si>
    <t xml:space="preserve">841933000080</t>
  </si>
  <si>
    <t xml:space="preserve">8419 33 00</t>
  </si>
  <si>
    <t xml:space="preserve">-- Aparatos de liofilización, de criodesecación y secadores de pulverización</t>
  </si>
  <si>
    <t xml:space="preserve">841934000080</t>
  </si>
  <si>
    <t xml:space="preserve">8419 34 00</t>
  </si>
  <si>
    <t xml:space="preserve">-- Los demás, para productos agrícolas</t>
  </si>
  <si>
    <t xml:space="preserve">841935000080</t>
  </si>
  <si>
    <t xml:space="preserve">8419 35 00</t>
  </si>
  <si>
    <t xml:space="preserve">-- Los demás, para madera, pasta para papel, papel o cartón</t>
  </si>
  <si>
    <t xml:space="preserve">841939000080</t>
  </si>
  <si>
    <t xml:space="preserve">8419 39 00</t>
  </si>
  <si>
    <t xml:space="preserve">841940000080</t>
  </si>
  <si>
    <t xml:space="preserve">8419 40 00</t>
  </si>
  <si>
    <t xml:space="preserve">- Aparatos de destilación o rectificación</t>
  </si>
  <si>
    <t xml:space="preserve">841950000080</t>
  </si>
  <si>
    <t xml:space="preserve">8419 50</t>
  </si>
  <si>
    <t xml:space="preserve">- Intercambiadores de calor</t>
  </si>
  <si>
    <t xml:space="preserve">841950200080</t>
  </si>
  <si>
    <t xml:space="preserve">8419 50 20</t>
  </si>
  <si>
    <t xml:space="preserve">-- Intercambiadores de calor fabricados con polímeros fluorados, con orificios para los tubos de entrada y de salida de un diámetro interior inferior o igual a 3 cm</t>
  </si>
  <si>
    <t xml:space="preserve">841950800080</t>
  </si>
  <si>
    <t xml:space="preserve">8419 50 80</t>
  </si>
  <si>
    <t xml:space="preserve">841960000080</t>
  </si>
  <si>
    <t xml:space="preserve">8419 60 00</t>
  </si>
  <si>
    <t xml:space="preserve">- Aparatos y dispositivos para licuefacción de aire u otros gases</t>
  </si>
  <si>
    <t xml:space="preserve">841981000010</t>
  </si>
  <si>
    <t xml:space="preserve">- Los demás aparatos y dispositivos</t>
  </si>
  <si>
    <t xml:space="preserve">841981000080</t>
  </si>
  <si>
    <t xml:space="preserve">8419 81</t>
  </si>
  <si>
    <t xml:space="preserve">-- Para la preparación de bebidas calientes o la cocción o calentamiento de alimentos</t>
  </si>
  <si>
    <t xml:space="preserve">841981200080</t>
  </si>
  <si>
    <t xml:space="preserve">8419 81 20</t>
  </si>
  <si>
    <t xml:space="preserve">--- Cafeteras y demás aparatos para la preparación de café y de otras bebidas calientes</t>
  </si>
  <si>
    <t xml:space="preserve">841981800080</t>
  </si>
  <si>
    <t xml:space="preserve">8419 81 80</t>
  </si>
  <si>
    <t xml:space="preserve">841989000080</t>
  </si>
  <si>
    <t xml:space="preserve">8419 89</t>
  </si>
  <si>
    <t xml:space="preserve">841989100080</t>
  </si>
  <si>
    <t xml:space="preserve">8419 89 10</t>
  </si>
  <si>
    <t xml:space="preserve">--- Aparatos y dispositivos de enfriamiento por retorno de agua, en los que el intercambio térmico no se realice a través de una pared</t>
  </si>
  <si>
    <t xml:space="preserve">841989300080</t>
  </si>
  <si>
    <t xml:space="preserve">8419 89 30</t>
  </si>
  <si>
    <t xml:space="preserve">--- Aparatos y dispositivos para el metalizado al vacío</t>
  </si>
  <si>
    <t xml:space="preserve">841989980080</t>
  </si>
  <si>
    <t xml:space="preserve">8419 89 98</t>
  </si>
  <si>
    <t xml:space="preserve">841990000080</t>
  </si>
  <si>
    <t xml:space="preserve">8419 90</t>
  </si>
  <si>
    <t xml:space="preserve">841990150080</t>
  </si>
  <si>
    <t xml:space="preserve">8419 90 15</t>
  </si>
  <si>
    <t xml:space="preserve">-- De esterilizadores de la subpartida 84192000</t>
  </si>
  <si>
    <t xml:space="preserve">841990850080</t>
  </si>
  <si>
    <t xml:space="preserve">8419 90 85</t>
  </si>
  <si>
    <t xml:space="preserve">842000000080</t>
  </si>
  <si>
    <t xml:space="preserve">8420</t>
  </si>
  <si>
    <t xml:space="preserve">Calandrias y laminadores (excepto para metal o vidrio), y cilindros para estas máquinas</t>
  </si>
  <si>
    <t xml:space="preserve">842010000080</t>
  </si>
  <si>
    <t xml:space="preserve">8420 10</t>
  </si>
  <si>
    <t xml:space="preserve">- Calandrias y laminadores</t>
  </si>
  <si>
    <t xml:space="preserve">842010100080</t>
  </si>
  <si>
    <t xml:space="preserve">8420 10 10</t>
  </si>
  <si>
    <t xml:space="preserve">-- De los tipos utilizados en la industria textil</t>
  </si>
  <si>
    <t xml:space="preserve">842010300080</t>
  </si>
  <si>
    <t xml:space="preserve">8420 10 30</t>
  </si>
  <si>
    <t xml:space="preserve">-- De los tipos utilizados en la industria del papel</t>
  </si>
  <si>
    <t xml:space="preserve">842010810010</t>
  </si>
  <si>
    <t xml:space="preserve">842010810080</t>
  </si>
  <si>
    <t xml:space="preserve">8420 10 81</t>
  </si>
  <si>
    <t xml:space="preserve">--- Laminadores de rodillos de los tipos utilizados, exclusiva o principalmente, en la fabricación de sustratos de circuitos impresos o circuitos impresos</t>
  </si>
  <si>
    <t xml:space="preserve">842010890080</t>
  </si>
  <si>
    <t xml:space="preserve">8420 10 89</t>
  </si>
  <si>
    <t xml:space="preserve">842091000010</t>
  </si>
  <si>
    <t xml:space="preserve">842091000080</t>
  </si>
  <si>
    <t xml:space="preserve">8420 91</t>
  </si>
  <si>
    <t xml:space="preserve">-- Cilindros</t>
  </si>
  <si>
    <t xml:space="preserve">842091100080</t>
  </si>
  <si>
    <t xml:space="preserve">8420 91 10</t>
  </si>
  <si>
    <t xml:space="preserve">842091800080</t>
  </si>
  <si>
    <t xml:space="preserve">8420 91 80</t>
  </si>
  <si>
    <t xml:space="preserve">842099000080</t>
  </si>
  <si>
    <t xml:space="preserve">8420 99 00</t>
  </si>
  <si>
    <t xml:space="preserve">842100000080</t>
  </si>
  <si>
    <t xml:space="preserve">8421</t>
  </si>
  <si>
    <t xml:space="preserve">Centrifugadoras, incluidas las secadoras centrífugas; aparatos para filtrar o depurar líquidos o gases</t>
  </si>
  <si>
    <t xml:space="preserve">842111000010</t>
  </si>
  <si>
    <t xml:space="preserve">- Centrifugadoras, incluidas las secadoras centrífugas</t>
  </si>
  <si>
    <t xml:space="preserve">842111000080</t>
  </si>
  <si>
    <t xml:space="preserve">8421 11 00</t>
  </si>
  <si>
    <t xml:space="preserve">-- Desnatadoras (descremadoras)</t>
  </si>
  <si>
    <t xml:space="preserve">842112000080</t>
  </si>
  <si>
    <t xml:space="preserve">8421 12 00</t>
  </si>
  <si>
    <t xml:space="preserve">-- Secadoras de ropa</t>
  </si>
  <si>
    <t xml:space="preserve">842119000080</t>
  </si>
  <si>
    <t xml:space="preserve">8421 19</t>
  </si>
  <si>
    <t xml:space="preserve">842119200080</t>
  </si>
  <si>
    <t xml:space="preserve">8421 19 20</t>
  </si>
  <si>
    <t xml:space="preserve">--- Centrifugadoras del tipo de las utilizadas en los laboratorios</t>
  </si>
  <si>
    <t xml:space="preserve">842119700080</t>
  </si>
  <si>
    <t xml:space="preserve">8421 19 70</t>
  </si>
  <si>
    <t xml:space="preserve">842121000010</t>
  </si>
  <si>
    <t xml:space="preserve">- Aparatos para filtrar o depurar líquidos</t>
  </si>
  <si>
    <t xml:space="preserve">842121000080</t>
  </si>
  <si>
    <t xml:space="preserve">8421 21 00</t>
  </si>
  <si>
    <t xml:space="preserve">-- Para filtrar o depurar agua</t>
  </si>
  <si>
    <t xml:space="preserve">842122000080</t>
  </si>
  <si>
    <t xml:space="preserve">8421 22 00</t>
  </si>
  <si>
    <t xml:space="preserve">-- Para filtrar o depurar las demás bebidas</t>
  </si>
  <si>
    <t xml:space="preserve">842123000080</t>
  </si>
  <si>
    <t xml:space="preserve">8421 23 00</t>
  </si>
  <si>
    <t xml:space="preserve">-- Para filtrar lubricantes o carburantes en los motores de encendido por chispa o compresión</t>
  </si>
  <si>
    <t xml:space="preserve">842129000080</t>
  </si>
  <si>
    <t xml:space="preserve">8421 29</t>
  </si>
  <si>
    <t xml:space="preserve">842129200080</t>
  </si>
  <si>
    <t xml:space="preserve">8421 29 20</t>
  </si>
  <si>
    <t xml:space="preserve">--- Fabricados con polímeros fluorados y dotados de una membrana para filtrar o depurar de espesor inferior o igual a 140 micras</t>
  </si>
  <si>
    <t xml:space="preserve">842129800080</t>
  </si>
  <si>
    <t xml:space="preserve">8421 29 80</t>
  </si>
  <si>
    <t xml:space="preserve">842131000010</t>
  </si>
  <si>
    <t xml:space="preserve">- Aparatos para filtrar o depurar gases</t>
  </si>
  <si>
    <t xml:space="preserve">842131000080</t>
  </si>
  <si>
    <t xml:space="preserve">8421 31 00</t>
  </si>
  <si>
    <t xml:space="preserve">-- Filtros de entrada de aire para motores de encendido por chispa o compresión</t>
  </si>
  <si>
    <t xml:space="preserve">842132000080</t>
  </si>
  <si>
    <t xml:space="preserve">8421 32 00</t>
  </si>
  <si>
    <t xml:space="preserve">-- Convertidores catalíticos y filtros de partículas, incluso combinados, para purificar o filtrar gases de escape de motores de encendido por chispa o compresión</t>
  </si>
  <si>
    <t xml:space="preserve">842139000080</t>
  </si>
  <si>
    <t xml:space="preserve">8421 39</t>
  </si>
  <si>
    <t xml:space="preserve">842139150080</t>
  </si>
  <si>
    <t xml:space="preserve">8421 39 15</t>
  </si>
  <si>
    <t xml:space="preserve">--- Con carcasa de acero inoxidable y orificios para los tubos de entrada y de salida de un diámetro interior inferior o igual a 1,3 cm</t>
  </si>
  <si>
    <t xml:space="preserve">842139250010</t>
  </si>
  <si>
    <t xml:space="preserve">842139250080</t>
  </si>
  <si>
    <t xml:space="preserve">8421 39 25</t>
  </si>
  <si>
    <t xml:space="preserve">---- Aparatos para filtrar o depurar aire</t>
  </si>
  <si>
    <t xml:space="preserve">842139350010</t>
  </si>
  <si>
    <t xml:space="preserve">---- Aparatos para filtrar o depurar otros gases</t>
  </si>
  <si>
    <t xml:space="preserve">842139350080</t>
  </si>
  <si>
    <t xml:space="preserve">8421 39 35</t>
  </si>
  <si>
    <t xml:space="preserve">----- Por procedimiento catalítico</t>
  </si>
  <si>
    <t xml:space="preserve">842139850080</t>
  </si>
  <si>
    <t xml:space="preserve">8421 39 85</t>
  </si>
  <si>
    <t xml:space="preserve">842191000010</t>
  </si>
  <si>
    <t xml:space="preserve">842191000080</t>
  </si>
  <si>
    <t xml:space="preserve">8421 91 00</t>
  </si>
  <si>
    <t xml:space="preserve">-- De centrifugadoras, incluidas las de secadoras centrífugas</t>
  </si>
  <si>
    <t xml:space="preserve">842199000080</t>
  </si>
  <si>
    <t xml:space="preserve">8421 99</t>
  </si>
  <si>
    <t xml:space="preserve">842199100080</t>
  </si>
  <si>
    <t xml:space="preserve">8421 99 10</t>
  </si>
  <si>
    <t xml:space="preserve">--- Partes de maquinaria y aparatos de las  subpartidas 84212920 o 84213915</t>
  </si>
  <si>
    <t xml:space="preserve">842199900080</t>
  </si>
  <si>
    <t xml:space="preserve">8421 99 90</t>
  </si>
  <si>
    <t xml:space="preserve">842200000080</t>
  </si>
  <si>
    <t xml:space="preserve">8422</t>
  </si>
  <si>
    <t xml:space="preserve">Máquinas para lavar vajilla; máquinas y aparatos para limpiar o secar botellas o demás recipientes; máquinas y aparatos para llenar, cerrar, tapar, taponar o etiquetar botellas, botes o latas, cajas, sacos (bolsas) o demás continentes; máquinas y aparatos de capsular botellas, tarros, tubos y continentes análogos; las demás máquinas y aparatos para empaquetar o envolver mercancías (incluidas las de envolver con película termorretráctil); máquinas y aparatos para gasear bebidas</t>
  </si>
  <si>
    <t xml:space="preserve">842211000010</t>
  </si>
  <si>
    <t xml:space="preserve">- Máquinas para lavar vajilla</t>
  </si>
  <si>
    <t xml:space="preserve">842211000080</t>
  </si>
  <si>
    <t xml:space="preserve">8422 11 00</t>
  </si>
  <si>
    <t xml:space="preserve">-- De tipo doméstico</t>
  </si>
  <si>
    <t xml:space="preserve">842219000080</t>
  </si>
  <si>
    <t xml:space="preserve">8422 19 00</t>
  </si>
  <si>
    <t xml:space="preserve">842220000080</t>
  </si>
  <si>
    <t xml:space="preserve">8422 20 00</t>
  </si>
  <si>
    <t xml:space="preserve">- Máquinas y aparatos para limpiar o secar botellas o demás recipientes</t>
  </si>
  <si>
    <t xml:space="preserve">842230000080</t>
  </si>
  <si>
    <t xml:space="preserve">8422 30 00</t>
  </si>
  <si>
    <t xml:space="preserve">- Máquinas y aparatos para llenar, cerrar, tapar, taponar o etiquetar botellas, botes o latas, cajas, sacos (bolsas) o demás continentes; máquinas y aparatos de capsular botellas, tarros, tubos y continentes análogos; máquinas y aparatos para gasear bebidas</t>
  </si>
  <si>
    <t xml:space="preserve">842240000080</t>
  </si>
  <si>
    <t xml:space="preserve">8422 40 00</t>
  </si>
  <si>
    <t xml:space="preserve">- Las demás máquinas y aparatos para empaquetar o envolver mercancías (incluidas las de envolver con película termorretráctil)</t>
  </si>
  <si>
    <t xml:space="preserve">842290000080</t>
  </si>
  <si>
    <t xml:space="preserve">8422 90</t>
  </si>
  <si>
    <t xml:space="preserve">842290100080</t>
  </si>
  <si>
    <t xml:space="preserve">8422 90 10</t>
  </si>
  <si>
    <t xml:space="preserve">-- De máquinas para lavar vajilla</t>
  </si>
  <si>
    <t xml:space="preserve">842290900080</t>
  </si>
  <si>
    <t xml:space="preserve">8422 90 90</t>
  </si>
  <si>
    <t xml:space="preserve">842300000080</t>
  </si>
  <si>
    <t xml:space="preserve">8423</t>
  </si>
  <si>
    <t xml:space="preserve">Aparatos e instrumentos de pesar, incluidas las básculas y balanzas para comprobar o contar piezas fabricadas (excepto las balanzas sensibles a un peso inferior o igual a 5 cg); pesas para toda clase de básculas o balanzas</t>
  </si>
  <si>
    <t xml:space="preserve">842310000080</t>
  </si>
  <si>
    <t xml:space="preserve">8423 10</t>
  </si>
  <si>
    <t xml:space="preserve">- Para pesar personas, incluidos los pesabebés; balanzas domésticas</t>
  </si>
  <si>
    <t xml:space="preserve">842310100080</t>
  </si>
  <si>
    <t xml:space="preserve">8423 10 10</t>
  </si>
  <si>
    <t xml:space="preserve">-- Balanzas domésticas</t>
  </si>
  <si>
    <t xml:space="preserve">842310900080</t>
  </si>
  <si>
    <t xml:space="preserve">8423 10 90</t>
  </si>
  <si>
    <t xml:space="preserve">842320000080</t>
  </si>
  <si>
    <t xml:space="preserve">8423 20</t>
  </si>
  <si>
    <t xml:space="preserve">- Básculas y balanzas para pesada continua sobre transportador</t>
  </si>
  <si>
    <t xml:space="preserve">842320100080</t>
  </si>
  <si>
    <t xml:space="preserve">8423 20 10</t>
  </si>
  <si>
    <t xml:space="preserve">-- Que determinen el peso por medios electrónicos</t>
  </si>
  <si>
    <t xml:space="preserve">842320900080</t>
  </si>
  <si>
    <t xml:space="preserve">8423 20 90</t>
  </si>
  <si>
    <t xml:space="preserve">842330000080</t>
  </si>
  <si>
    <t xml:space="preserve">8423 30</t>
  </si>
  <si>
    <t xml:space="preserve">- Básculas y balanzas para pesada constante, incluidas las de descargar pesos determinados en sacos (bolsas) u otros recipientes, así como las dosificadoras de tolva</t>
  </si>
  <si>
    <t xml:space="preserve">842330100080</t>
  </si>
  <si>
    <t xml:space="preserve">8423 30 10</t>
  </si>
  <si>
    <t xml:space="preserve">842330900080</t>
  </si>
  <si>
    <t xml:space="preserve">8423 30 90</t>
  </si>
  <si>
    <t xml:space="preserve">842381000010</t>
  </si>
  <si>
    <t xml:space="preserve">- Los demás instrumentos y aparatos de pesar</t>
  </si>
  <si>
    <t xml:space="preserve">842381000080</t>
  </si>
  <si>
    <t xml:space="preserve">8423 81</t>
  </si>
  <si>
    <t xml:space="preserve">-- Con capacidad inferior o igual a 30 kg</t>
  </si>
  <si>
    <t xml:space="preserve">842381210010</t>
  </si>
  <si>
    <t xml:space="preserve">--- Que determinen el peso por medios electrónicos</t>
  </si>
  <si>
    <t xml:space="preserve">842381210080</t>
  </si>
  <si>
    <t xml:space="preserve">8423 81 21</t>
  </si>
  <si>
    <t xml:space="preserve">---- Instrumentos de control por referencia a un peso predeterminado, de funcionamiento automático, incluidas las clasificadoras ponderales</t>
  </si>
  <si>
    <t xml:space="preserve">842381230080</t>
  </si>
  <si>
    <t xml:space="preserve">8423 81 23</t>
  </si>
  <si>
    <t xml:space="preserve">---- Instrumentos y aparatos de pesar y etiquetar productos preenvasados</t>
  </si>
  <si>
    <t xml:space="preserve">842381250080</t>
  </si>
  <si>
    <t xml:space="preserve">8423 81 25</t>
  </si>
  <si>
    <t xml:space="preserve">---- Balanzas de tienda</t>
  </si>
  <si>
    <t xml:space="preserve">842381290080</t>
  </si>
  <si>
    <t xml:space="preserve">8423 81 29</t>
  </si>
  <si>
    <t xml:space="preserve">842381800080</t>
  </si>
  <si>
    <t xml:space="preserve">8423 81 80</t>
  </si>
  <si>
    <t xml:space="preserve">842382000080</t>
  </si>
  <si>
    <t xml:space="preserve">8423 82</t>
  </si>
  <si>
    <t xml:space="preserve">-- Con capacidad superior a 30 kg pero inferior o igual a 5000 kg</t>
  </si>
  <si>
    <t xml:space="preserve">842382200080</t>
  </si>
  <si>
    <t xml:space="preserve">8423 82 20</t>
  </si>
  <si>
    <t xml:space="preserve">--- Que determinen el peso por medios electrónicos, excepto las máquinas para pesar vehículos automóviles</t>
  </si>
  <si>
    <t xml:space="preserve">842382810010</t>
  </si>
  <si>
    <t xml:space="preserve">842382810080</t>
  </si>
  <si>
    <t xml:space="preserve">8423 82 81</t>
  </si>
  <si>
    <t xml:space="preserve">---- Instrumentos de control por referencia a un peso determinado, de funcionamiento automático, incluidas las clasificadoras ponderales</t>
  </si>
  <si>
    <t xml:space="preserve">842382890080</t>
  </si>
  <si>
    <t xml:space="preserve">8423 82 89</t>
  </si>
  <si>
    <t xml:space="preserve">842389000080</t>
  </si>
  <si>
    <t xml:space="preserve">8423 89</t>
  </si>
  <si>
    <t xml:space="preserve">842389200080</t>
  </si>
  <si>
    <t xml:space="preserve">8423 89 20</t>
  </si>
  <si>
    <t xml:space="preserve">842389800080</t>
  </si>
  <si>
    <t xml:space="preserve">8423 89 80</t>
  </si>
  <si>
    <t xml:space="preserve">842390000080</t>
  </si>
  <si>
    <t xml:space="preserve">8423 90</t>
  </si>
  <si>
    <t xml:space="preserve">- Pesas para toda clase de básculas o balanzas; partes de aparatos o instrumentos de pesar</t>
  </si>
  <si>
    <t xml:space="preserve">842390100080</t>
  </si>
  <si>
    <t xml:space="preserve">8423 90 10</t>
  </si>
  <si>
    <t xml:space="preserve">-- Partes de aparatos o instrumentos de pesar de las subpartidas 84232010, 84233010, 84238121, 84238123, 84238125, 84238129, 84238220 o 84238920</t>
  </si>
  <si>
    <t xml:space="preserve">842390900080</t>
  </si>
  <si>
    <t xml:space="preserve">8423 90 90</t>
  </si>
  <si>
    <t xml:space="preserve">842400000080</t>
  </si>
  <si>
    <t xml:space="preserve">8424</t>
  </si>
  <si>
    <t xml:space="preserve">Aparatos mecánicos, incluso manuales, para proyectar, dispersar o pulverizar materias líquidas o en polvo; extintores, incluso cargados; pistolas aerográficas y aparatos similares; máquinas y aparatos de chorro de arena o de vapor y aparatos de chorro similares</t>
  </si>
  <si>
    <t xml:space="preserve">842410000080</t>
  </si>
  <si>
    <t xml:space="preserve">8424 10 00</t>
  </si>
  <si>
    <t xml:space="preserve">- Extintores, incluso cargados</t>
  </si>
  <si>
    <t xml:space="preserve">842420000080</t>
  </si>
  <si>
    <t xml:space="preserve">8424 20 00</t>
  </si>
  <si>
    <t xml:space="preserve">- Pistolas aerográficas y aparatos similares</t>
  </si>
  <si>
    <t xml:space="preserve">842430000080</t>
  </si>
  <si>
    <t xml:space="preserve">8424 30</t>
  </si>
  <si>
    <t xml:space="preserve">- Máquinas y aparatos de chorro de arena o de vapor y aparatos de chorro similares</t>
  </si>
  <si>
    <t xml:space="preserve">842430010010</t>
  </si>
  <si>
    <t xml:space="preserve">-- Aparatos para limpieza con agua, con motor incorporado</t>
  </si>
  <si>
    <t xml:space="preserve">842430010080</t>
  </si>
  <si>
    <t xml:space="preserve">8424 30 01</t>
  </si>
  <si>
    <t xml:space="preserve">--- Con dispositivos de calentamiento</t>
  </si>
  <si>
    <t xml:space="preserve">842430080080</t>
  </si>
  <si>
    <t xml:space="preserve">8424 30 08</t>
  </si>
  <si>
    <t xml:space="preserve">842430100010</t>
  </si>
  <si>
    <t xml:space="preserve">-- Las demás máquinas y aparatos</t>
  </si>
  <si>
    <t xml:space="preserve">842430100080</t>
  </si>
  <si>
    <t xml:space="preserve">8424 30 10</t>
  </si>
  <si>
    <t xml:space="preserve">--- De aire comprimido</t>
  </si>
  <si>
    <t xml:space="preserve">842430900080</t>
  </si>
  <si>
    <t xml:space="preserve">8424 30 90</t>
  </si>
  <si>
    <t xml:space="preserve">842441000010</t>
  </si>
  <si>
    <t xml:space="preserve">- Pulverizadores para agricultura u horticultura</t>
  </si>
  <si>
    <t xml:space="preserve">842441000080</t>
  </si>
  <si>
    <t xml:space="preserve">8424 41 00</t>
  </si>
  <si>
    <t xml:space="preserve">-- Pulverizadores portátiles</t>
  </si>
  <si>
    <t xml:space="preserve">842449000080</t>
  </si>
  <si>
    <t xml:space="preserve">8424 49</t>
  </si>
  <si>
    <t xml:space="preserve">842449100080</t>
  </si>
  <si>
    <t xml:space="preserve">8424 49 10</t>
  </si>
  <si>
    <t xml:space="preserve">--- Pulverizadores y espolvoreadores concebidos para que los lleve o arrastre un tractor</t>
  </si>
  <si>
    <t xml:space="preserve">842449900080</t>
  </si>
  <si>
    <t xml:space="preserve">8424 49 90</t>
  </si>
  <si>
    <t xml:space="preserve">842482000010</t>
  </si>
  <si>
    <t xml:space="preserve">842482000080</t>
  </si>
  <si>
    <t xml:space="preserve">8424 82</t>
  </si>
  <si>
    <t xml:space="preserve">-- Para agricultura u horticultura</t>
  </si>
  <si>
    <t xml:space="preserve">842482100080</t>
  </si>
  <si>
    <t xml:space="preserve">8424 82 10</t>
  </si>
  <si>
    <t xml:space="preserve">--- Aparatos de riego</t>
  </si>
  <si>
    <t xml:space="preserve">842482900080</t>
  </si>
  <si>
    <t xml:space="preserve">8424 82 90</t>
  </si>
  <si>
    <t xml:space="preserve">842489000080</t>
  </si>
  <si>
    <t xml:space="preserve">8424 89</t>
  </si>
  <si>
    <t xml:space="preserve">842489400080</t>
  </si>
  <si>
    <t xml:space="preserve">8424 89 40</t>
  </si>
  <si>
    <t xml:space="preserve">--- Aparatos mecánicos para proyectar, dispersar o pulverizar de los tipos utilizados, exclusiva o principalmente, para la fabricación de circuitos impresos o estructuras de circuitos impresos</t>
  </si>
  <si>
    <t xml:space="preserve">842489700080</t>
  </si>
  <si>
    <t xml:space="preserve">8424 89 70</t>
  </si>
  <si>
    <t xml:space="preserve">842490000080</t>
  </si>
  <si>
    <t xml:space="preserve">8424 90</t>
  </si>
  <si>
    <t xml:space="preserve">842490200080</t>
  </si>
  <si>
    <t xml:space="preserve">8424 90 20</t>
  </si>
  <si>
    <t xml:space="preserve">-- De aparatos mecánicos de la subpartida 84248940</t>
  </si>
  <si>
    <t xml:space="preserve">842490800080</t>
  </si>
  <si>
    <t xml:space="preserve">8424 90 80</t>
  </si>
  <si>
    <t xml:space="preserve">842500000080</t>
  </si>
  <si>
    <t xml:space="preserve">8425</t>
  </si>
  <si>
    <t xml:space="preserve">Polipastos; tornos y cabrestantes; gatos</t>
  </si>
  <si>
    <t xml:space="preserve">842511000010</t>
  </si>
  <si>
    <t xml:space="preserve">- Polipastos</t>
  </si>
  <si>
    <t xml:space="preserve">842511000080</t>
  </si>
  <si>
    <t xml:space="preserve">8425 11 00</t>
  </si>
  <si>
    <t xml:space="preserve">-- Con motor eléctrico</t>
  </si>
  <si>
    <t xml:space="preserve">842519000080</t>
  </si>
  <si>
    <t xml:space="preserve">8425 19 00</t>
  </si>
  <si>
    <t xml:space="preserve">842531000010</t>
  </si>
  <si>
    <t xml:space="preserve">- Tornos; cabrestantes</t>
  </si>
  <si>
    <t xml:space="preserve">842531000080</t>
  </si>
  <si>
    <t xml:space="preserve">8425 31 00</t>
  </si>
  <si>
    <t xml:space="preserve">842539000080</t>
  </si>
  <si>
    <t xml:space="preserve">8425 39 00</t>
  </si>
  <si>
    <t xml:space="preserve">842541000010</t>
  </si>
  <si>
    <t xml:space="preserve">- Gatos</t>
  </si>
  <si>
    <t xml:space="preserve">842541000080</t>
  </si>
  <si>
    <t xml:space="preserve">8425 41 00</t>
  </si>
  <si>
    <t xml:space="preserve">-- Elevadores fijos para vehículos, de los tipos utilizados en talleres</t>
  </si>
  <si>
    <t xml:space="preserve">842542000080</t>
  </si>
  <si>
    <t xml:space="preserve">8425 42 00</t>
  </si>
  <si>
    <t xml:space="preserve">-- Los demás gatos hidráulicos</t>
  </si>
  <si>
    <t xml:space="preserve">842549000080</t>
  </si>
  <si>
    <t xml:space="preserve">8425 49 00</t>
  </si>
  <si>
    <t xml:space="preserve">842600000080</t>
  </si>
  <si>
    <t xml:space="preserve">8426</t>
  </si>
  <si>
    <t xml:space="preserve">Grúas y aparatos de elevación sobre cable aéreo; puentes rodantes, pórticos de descarga o manipulación, puentes grúa, carretillas puente y carretillas grúa</t>
  </si>
  <si>
    <t xml:space="preserve">842611000010</t>
  </si>
  <si>
    <t xml:space="preserve">- Puentes (incluidas las vigas) rodantes, pórticos puentes grúa y carretillas puente</t>
  </si>
  <si>
    <t xml:space="preserve">842611000080</t>
  </si>
  <si>
    <t xml:space="preserve">8426 11 00</t>
  </si>
  <si>
    <t xml:space="preserve">-- Puentes (incluidas las vigas) rodantes, sobre soporte fijo</t>
  </si>
  <si>
    <t xml:space="preserve">842612000080</t>
  </si>
  <si>
    <t xml:space="preserve">8426 12 00</t>
  </si>
  <si>
    <t xml:space="preserve">-- Pórticos móviles sobre neumáticos y carretillas puente</t>
  </si>
  <si>
    <t xml:space="preserve">842619000080</t>
  </si>
  <si>
    <t xml:space="preserve">8426 19 00</t>
  </si>
  <si>
    <t xml:space="preserve">842620000080</t>
  </si>
  <si>
    <t xml:space="preserve">8426 20 00</t>
  </si>
  <si>
    <t xml:space="preserve">- Grúas de torre</t>
  </si>
  <si>
    <t xml:space="preserve">842630000080</t>
  </si>
  <si>
    <t xml:space="preserve">8426 30 00</t>
  </si>
  <si>
    <t xml:space="preserve">- Grúas de pórtico</t>
  </si>
  <si>
    <t xml:space="preserve">842641000010</t>
  </si>
  <si>
    <t xml:space="preserve">- Las demás máquinas y aparatos, autopropulsados</t>
  </si>
  <si>
    <t xml:space="preserve">842641000080</t>
  </si>
  <si>
    <t xml:space="preserve">8426 41 00</t>
  </si>
  <si>
    <t xml:space="preserve">-- Sobre neumáticos</t>
  </si>
  <si>
    <t xml:space="preserve">842649000080</t>
  </si>
  <si>
    <t xml:space="preserve">8426 49 00</t>
  </si>
  <si>
    <t xml:space="preserve">842691000010</t>
  </si>
  <si>
    <t xml:space="preserve">- Las demás máquinas y aparatos</t>
  </si>
  <si>
    <t xml:space="preserve">842691000080</t>
  </si>
  <si>
    <t xml:space="preserve">8426 91</t>
  </si>
  <si>
    <t xml:space="preserve">-- Diseñados para montarlos sobre vehículos de carretera</t>
  </si>
  <si>
    <t xml:space="preserve">842691100080</t>
  </si>
  <si>
    <t xml:space="preserve">8426 91 10</t>
  </si>
  <si>
    <t xml:space="preserve">--- Grúas hidráulicas para la carga o descarga del vehículo</t>
  </si>
  <si>
    <t xml:space="preserve">842691900080</t>
  </si>
  <si>
    <t xml:space="preserve">8426 91 90</t>
  </si>
  <si>
    <t xml:space="preserve">842699000080</t>
  </si>
  <si>
    <t xml:space="preserve">8426 99 00</t>
  </si>
  <si>
    <t xml:space="preserve">842700000080</t>
  </si>
  <si>
    <t xml:space="preserve">8427</t>
  </si>
  <si>
    <t xml:space="preserve">Carretillas apiladoras; las demás carretillas de manipulación con dispositivo de elevación incorporado</t>
  </si>
  <si>
    <t xml:space="preserve">842710000080</t>
  </si>
  <si>
    <t xml:space="preserve">8427 10</t>
  </si>
  <si>
    <t xml:space="preserve">- Carretillas autopropulsadas con motor eléctrico</t>
  </si>
  <si>
    <t xml:space="preserve">842710100080</t>
  </si>
  <si>
    <t xml:space="preserve">8427 10 10</t>
  </si>
  <si>
    <t xml:space="preserve">-- Que eleven a una altura superior o igual a 1 m</t>
  </si>
  <si>
    <t xml:space="preserve">842710900080</t>
  </si>
  <si>
    <t xml:space="preserve">8427 10 90</t>
  </si>
  <si>
    <t xml:space="preserve">842720000080</t>
  </si>
  <si>
    <t xml:space="preserve">8427 20</t>
  </si>
  <si>
    <t xml:space="preserve">- Las demás carretillas autopropulsadas</t>
  </si>
  <si>
    <t xml:space="preserve">842720110010</t>
  </si>
  <si>
    <t xml:space="preserve">842720110080</t>
  </si>
  <si>
    <t xml:space="preserve">8427 20 11</t>
  </si>
  <si>
    <t xml:space="preserve">--- Carretillas elevadoras todo terreno</t>
  </si>
  <si>
    <t xml:space="preserve">842720190080</t>
  </si>
  <si>
    <t xml:space="preserve">8427 20 19</t>
  </si>
  <si>
    <t xml:space="preserve">842720900080</t>
  </si>
  <si>
    <t xml:space="preserve">8427 20 90</t>
  </si>
  <si>
    <t xml:space="preserve">842790000080</t>
  </si>
  <si>
    <t xml:space="preserve">8427 90 00</t>
  </si>
  <si>
    <t xml:space="preserve">- Las demás carretillas</t>
  </si>
  <si>
    <t xml:space="preserve">842800000080</t>
  </si>
  <si>
    <t xml:space="preserve">8428</t>
  </si>
  <si>
    <t xml:space="preserve">Las demás máquinas y aparatos de elevación, carga, descarga o manipulación (por ejemplo: ascensores, escaleras mecánicas, transportadores, teleféricos)</t>
  </si>
  <si>
    <t xml:space="preserve">842810000080</t>
  </si>
  <si>
    <t xml:space="preserve">8428 10</t>
  </si>
  <si>
    <t xml:space="preserve">- Ascensores y montacargas</t>
  </si>
  <si>
    <t xml:space="preserve">842810200080</t>
  </si>
  <si>
    <t xml:space="preserve">8428 10 20</t>
  </si>
  <si>
    <t xml:space="preserve">-- Eléctricos</t>
  </si>
  <si>
    <t xml:space="preserve">842810800080</t>
  </si>
  <si>
    <t xml:space="preserve">8428 10 80</t>
  </si>
  <si>
    <t xml:space="preserve">842820000080</t>
  </si>
  <si>
    <t xml:space="preserve">8428 20</t>
  </si>
  <si>
    <t xml:space="preserve">- Aparatos elevadores o transportadores, neumáticos</t>
  </si>
  <si>
    <t xml:space="preserve">842820200080</t>
  </si>
  <si>
    <t xml:space="preserve">8428 20 20</t>
  </si>
  <si>
    <t xml:space="preserve">-- Para productos a granel</t>
  </si>
  <si>
    <t xml:space="preserve">842820800080</t>
  </si>
  <si>
    <t xml:space="preserve">8428 20 80</t>
  </si>
  <si>
    <t xml:space="preserve">842831000010</t>
  </si>
  <si>
    <t xml:space="preserve">- Los demás aparatos elevadores o transportadores, de acción continua, para mercancías</t>
  </si>
  <si>
    <t xml:space="preserve">842831000080</t>
  </si>
  <si>
    <t xml:space="preserve">8428 31 00</t>
  </si>
  <si>
    <t xml:space="preserve">-- Especialmente diseñados para el interior de minas u otros trabajos subterráneos</t>
  </si>
  <si>
    <t xml:space="preserve">842832000080</t>
  </si>
  <si>
    <t xml:space="preserve">8428 32 00</t>
  </si>
  <si>
    <t xml:space="preserve">-- Los demás, de cangilones</t>
  </si>
  <si>
    <t xml:space="preserve">842833000080</t>
  </si>
  <si>
    <t xml:space="preserve">8428 33 00</t>
  </si>
  <si>
    <t xml:space="preserve">-- Los demás, de banda o correa</t>
  </si>
  <si>
    <t xml:space="preserve">842839000080</t>
  </si>
  <si>
    <t xml:space="preserve">8428 39</t>
  </si>
  <si>
    <t xml:space="preserve">842839200080</t>
  </si>
  <si>
    <t xml:space="preserve">8428 39 20</t>
  </si>
  <si>
    <t xml:space="preserve">--- Transportadores de rodillos o cilindros</t>
  </si>
  <si>
    <t xml:space="preserve">842839900080</t>
  </si>
  <si>
    <t xml:space="preserve">8428 39 90</t>
  </si>
  <si>
    <t xml:space="preserve">842840000080</t>
  </si>
  <si>
    <t xml:space="preserve">8428 40 00</t>
  </si>
  <si>
    <t xml:space="preserve">- Escaleras mecánicas y pasillos móviles</t>
  </si>
  <si>
    <t xml:space="preserve">842860000080</t>
  </si>
  <si>
    <t xml:space="preserve">8428 60 00</t>
  </si>
  <si>
    <t xml:space="preserve">- Teleféricos (incluidos las telesillas y los telesquís); mecanismos de tracción para funiculares</t>
  </si>
  <si>
    <t xml:space="preserve">842870000080</t>
  </si>
  <si>
    <t xml:space="preserve">8428 70 00</t>
  </si>
  <si>
    <t xml:space="preserve">- Robots industriales</t>
  </si>
  <si>
    <t xml:space="preserve">842890000080</t>
  </si>
  <si>
    <t xml:space="preserve">8428 90</t>
  </si>
  <si>
    <t xml:space="preserve">842890710010</t>
  </si>
  <si>
    <t xml:space="preserve">-- Cargadores especialmente concebidos para explotaciones agrícolas</t>
  </si>
  <si>
    <t xml:space="preserve">842890710080</t>
  </si>
  <si>
    <t xml:space="preserve">8428 90 71</t>
  </si>
  <si>
    <t xml:space="preserve">--- Concebidos para montar en tractores agrícolas</t>
  </si>
  <si>
    <t xml:space="preserve">842890790080</t>
  </si>
  <si>
    <t xml:space="preserve">8428 90 79</t>
  </si>
  <si>
    <t xml:space="preserve">842890900080</t>
  </si>
  <si>
    <t xml:space="preserve">8428 90 90</t>
  </si>
  <si>
    <t xml:space="preserve">842900000080</t>
  </si>
  <si>
    <t xml:space="preserve">8429</t>
  </si>
  <si>
    <t xml:space="preserve">Topadoras frontales (bulldozers), topadoras angulares (angledozers), niveladoras, traíllas (scrapers), palas mecánicas, excavadoras, cargadoras, palas cargadoras, compactadoras y apisonadoras (aplanadoras), autopropulsadas</t>
  </si>
  <si>
    <t xml:space="preserve">842911000010</t>
  </si>
  <si>
    <t xml:space="preserve">- Topadoras frontales (bulldozers) y topadoras angulares (angledozers)</t>
  </si>
  <si>
    <t xml:space="preserve">842911000080</t>
  </si>
  <si>
    <t xml:space="preserve">8429 11 00</t>
  </si>
  <si>
    <t xml:space="preserve">-- De orugas</t>
  </si>
  <si>
    <t xml:space="preserve">842919000080</t>
  </si>
  <si>
    <t xml:space="preserve">8429 19 00</t>
  </si>
  <si>
    <t xml:space="preserve">842920000080</t>
  </si>
  <si>
    <t xml:space="preserve">8429 20 00</t>
  </si>
  <si>
    <t xml:space="preserve">- Niveladoras</t>
  </si>
  <si>
    <t xml:space="preserve">842930000080</t>
  </si>
  <si>
    <t xml:space="preserve">8429 30 00</t>
  </si>
  <si>
    <t xml:space="preserve">- Traíllas (scrapers)</t>
  </si>
  <si>
    <t xml:space="preserve">842940000080</t>
  </si>
  <si>
    <t xml:space="preserve">8429 40</t>
  </si>
  <si>
    <t xml:space="preserve">- Compactadoras y apisonadoras (aplanadoras)</t>
  </si>
  <si>
    <t xml:space="preserve">842940100010</t>
  </si>
  <si>
    <t xml:space="preserve">-- Apisonadoras (aplanadoras)</t>
  </si>
  <si>
    <t xml:space="preserve">842940100080</t>
  </si>
  <si>
    <t xml:space="preserve">8429 40 10</t>
  </si>
  <si>
    <t xml:space="preserve">--- Apisonadoras (aplanadoras) vibrantes</t>
  </si>
  <si>
    <t xml:space="preserve">842940300080</t>
  </si>
  <si>
    <t xml:space="preserve">8429 40 30</t>
  </si>
  <si>
    <t xml:space="preserve">842940900080</t>
  </si>
  <si>
    <t xml:space="preserve">8429 40 90</t>
  </si>
  <si>
    <t xml:space="preserve">-- Compactadoras</t>
  </si>
  <si>
    <t xml:space="preserve">842951000010</t>
  </si>
  <si>
    <t xml:space="preserve">- Palas mecánicas, excavadoras, cargadoras y palas cargadoras</t>
  </si>
  <si>
    <t xml:space="preserve">842951000080</t>
  </si>
  <si>
    <t xml:space="preserve">8429 51</t>
  </si>
  <si>
    <t xml:space="preserve">-- Cargadoras y palas cargadoras de carga frontal</t>
  </si>
  <si>
    <t xml:space="preserve">842951100080</t>
  </si>
  <si>
    <t xml:space="preserve">8429 51 10</t>
  </si>
  <si>
    <t xml:space="preserve">--- Cargadoras especialmente concebidas para el interior de minas u otros trabajos subterráneos</t>
  </si>
  <si>
    <t xml:space="preserve">842951910010</t>
  </si>
  <si>
    <t xml:space="preserve">842951910080</t>
  </si>
  <si>
    <t xml:space="preserve">8429 51 91</t>
  </si>
  <si>
    <t xml:space="preserve">---- Cargadoras de orugas</t>
  </si>
  <si>
    <t xml:space="preserve">842951990080</t>
  </si>
  <si>
    <t xml:space="preserve">8429 51 99</t>
  </si>
  <si>
    <t xml:space="preserve">842952000080</t>
  </si>
  <si>
    <t xml:space="preserve">8429 52</t>
  </si>
  <si>
    <t xml:space="preserve">-- Máquinas cuya superestructura pueda girar 360o</t>
  </si>
  <si>
    <t xml:space="preserve">842952100080</t>
  </si>
  <si>
    <t xml:space="preserve">8429 52 10</t>
  </si>
  <si>
    <t xml:space="preserve">--- Excavadoras de orugas</t>
  </si>
  <si>
    <t xml:space="preserve">842952900080</t>
  </si>
  <si>
    <t xml:space="preserve">8429 52 90</t>
  </si>
  <si>
    <t xml:space="preserve">842959000080</t>
  </si>
  <si>
    <t xml:space="preserve">8429 59 00</t>
  </si>
  <si>
    <t xml:space="preserve">843000000080</t>
  </si>
  <si>
    <t xml:space="preserve">8430</t>
  </si>
  <si>
    <t xml:space="preserve">Las demás máquinas y aparatos para explanar, nivelar, traillar (scraping), excavar, compactar, apisonar (aplanar), extraer o perforar tierra o minerales; martinetes y máquinas para arrancar pilotes, estacas o similares; quitanieves</t>
  </si>
  <si>
    <t xml:space="preserve">843010000080</t>
  </si>
  <si>
    <t xml:space="preserve">8430 10 00</t>
  </si>
  <si>
    <t xml:space="preserve">- Martinetes y máquinas para arrancar pilotes, estacas o similares</t>
  </si>
  <si>
    <t xml:space="preserve">843020000080</t>
  </si>
  <si>
    <t xml:space="preserve">8430 20 00</t>
  </si>
  <si>
    <t xml:space="preserve">- Quitanieves</t>
  </si>
  <si>
    <t xml:space="preserve">843031000010</t>
  </si>
  <si>
    <t xml:space="preserve">- Cortadoras y arrancadoras, de carbón o rocas, y máquinas para hacer túneles o galerías</t>
  </si>
  <si>
    <t xml:space="preserve">843031000080</t>
  </si>
  <si>
    <t xml:space="preserve">8430 31 00</t>
  </si>
  <si>
    <t xml:space="preserve">-- Autopropulsadas</t>
  </si>
  <si>
    <t xml:space="preserve">843039000080</t>
  </si>
  <si>
    <t xml:space="preserve">8430 39 00</t>
  </si>
  <si>
    <t xml:space="preserve">843041000010</t>
  </si>
  <si>
    <t xml:space="preserve">- Las demás máquinas para sondeo o perforación</t>
  </si>
  <si>
    <t xml:space="preserve">843041000080</t>
  </si>
  <si>
    <t xml:space="preserve">8430 41 00</t>
  </si>
  <si>
    <t xml:space="preserve">843049000080</t>
  </si>
  <si>
    <t xml:space="preserve">8430 49 00</t>
  </si>
  <si>
    <t xml:space="preserve">843050000080</t>
  </si>
  <si>
    <t xml:space="preserve">8430 50 00</t>
  </si>
  <si>
    <t xml:space="preserve">843061000010</t>
  </si>
  <si>
    <t xml:space="preserve">- Las demás máquinas y aparatos, sin propulsión</t>
  </si>
  <si>
    <t xml:space="preserve">843061000080</t>
  </si>
  <si>
    <t xml:space="preserve">8430 61 00</t>
  </si>
  <si>
    <t xml:space="preserve">-- Máquinas y aparatos para compactar o apisonar (aplanar)</t>
  </si>
  <si>
    <t xml:space="preserve">843069000080</t>
  </si>
  <si>
    <t xml:space="preserve">8430 69 00</t>
  </si>
  <si>
    <t xml:space="preserve">843100000080</t>
  </si>
  <si>
    <t xml:space="preserve">8431</t>
  </si>
  <si>
    <t xml:space="preserve">Partes identificables como destinadas, exclusiva o principalmente, a las máquinas o aparatos de las partidas 8425 a 8430</t>
  </si>
  <si>
    <t xml:space="preserve">843110000080</t>
  </si>
  <si>
    <t xml:space="preserve">8431 10 00</t>
  </si>
  <si>
    <t xml:space="preserve">- De máquinas o aparatos de la partida 8425</t>
  </si>
  <si>
    <t xml:space="preserve">843120000080</t>
  </si>
  <si>
    <t xml:space="preserve">8431 20 00</t>
  </si>
  <si>
    <t xml:space="preserve">- De máquinas o aparatos de la partida 8427</t>
  </si>
  <si>
    <t xml:space="preserve">843131000010</t>
  </si>
  <si>
    <t xml:space="preserve">- De máquinas o aparatos de la partida 8428</t>
  </si>
  <si>
    <t xml:space="preserve">843131000080</t>
  </si>
  <si>
    <t xml:space="preserve">8431 31 00</t>
  </si>
  <si>
    <t xml:space="preserve">-- De ascensores, montacargas o escaleras mecánicas</t>
  </si>
  <si>
    <t xml:space="preserve">843139000080</t>
  </si>
  <si>
    <t xml:space="preserve">8431 39 00</t>
  </si>
  <si>
    <t xml:space="preserve">843141000010</t>
  </si>
  <si>
    <t xml:space="preserve">- De máquinas o aparatos de las partidas 8426, 8429 u 8430</t>
  </si>
  <si>
    <t xml:space="preserve">843141000080</t>
  </si>
  <si>
    <t xml:space="preserve">8431 41 00</t>
  </si>
  <si>
    <t xml:space="preserve">-- Cangilones, cucharas, cucharas de almeja, palas y garras o pinzas</t>
  </si>
  <si>
    <t xml:space="preserve">843142000080</t>
  </si>
  <si>
    <t xml:space="preserve">8431 42 00</t>
  </si>
  <si>
    <t xml:space="preserve">-- Hojas de topadoras frontales (bulldozers) o de topadoras angulares (angledozers)</t>
  </si>
  <si>
    <t xml:space="preserve">843143000080</t>
  </si>
  <si>
    <t xml:space="preserve">8431 43 00</t>
  </si>
  <si>
    <t xml:space="preserve">-- De máquinas de sondeo o perforación de las subpartidas 843041 u 843049</t>
  </si>
  <si>
    <t xml:space="preserve">843149000080</t>
  </si>
  <si>
    <t xml:space="preserve">8431 49</t>
  </si>
  <si>
    <t xml:space="preserve">843149200080</t>
  </si>
  <si>
    <t xml:space="preserve">8431 49 20</t>
  </si>
  <si>
    <t xml:space="preserve">--- Coladas o moldeadas, de fundición, hierro o acero</t>
  </si>
  <si>
    <t xml:space="preserve">843149800080</t>
  </si>
  <si>
    <t xml:space="preserve">8431 49 80</t>
  </si>
  <si>
    <t xml:space="preserve">843200000080</t>
  </si>
  <si>
    <t xml:space="preserve">8432</t>
  </si>
  <si>
    <t xml:space="preserve">Máquinas, aparatos y artefactos agrícolas, hortícolas o silvícolas, para la preparación o el trabajo del suelo o para el cultivo; rodillos para césped o terrenos de deporte</t>
  </si>
  <si>
    <t xml:space="preserve">843210000080</t>
  </si>
  <si>
    <t xml:space="preserve">8432 10 00</t>
  </si>
  <si>
    <t xml:space="preserve">- Arados</t>
  </si>
  <si>
    <t xml:space="preserve">843221000010</t>
  </si>
  <si>
    <t xml:space="preserve">- Gradas (rastras), escarificadores, cultivadores, extirpadores, azadas, rotativas (rotocultores), escardadoras y binadoras</t>
  </si>
  <si>
    <t xml:space="preserve">843221000080</t>
  </si>
  <si>
    <t xml:space="preserve">8432 21 00</t>
  </si>
  <si>
    <t xml:space="preserve">-- Gradas (rastras) de discos</t>
  </si>
  <si>
    <t xml:space="preserve">843229000080</t>
  </si>
  <si>
    <t xml:space="preserve">8432 29</t>
  </si>
  <si>
    <t xml:space="preserve">843229100080</t>
  </si>
  <si>
    <t xml:space="preserve">8432 29 10</t>
  </si>
  <si>
    <t xml:space="preserve">--- Escarificadores y cultivadores</t>
  </si>
  <si>
    <t xml:space="preserve">843229300080</t>
  </si>
  <si>
    <t xml:space="preserve">8432 29 30</t>
  </si>
  <si>
    <t xml:space="preserve">--- Gradas (rastras)</t>
  </si>
  <si>
    <t xml:space="preserve">843229500080</t>
  </si>
  <si>
    <t xml:space="preserve">8432 29 50</t>
  </si>
  <si>
    <t xml:space="preserve">--- Motobinadoras</t>
  </si>
  <si>
    <t xml:space="preserve">843229900080</t>
  </si>
  <si>
    <t xml:space="preserve">8432 29 90</t>
  </si>
  <si>
    <t xml:space="preserve">843231000010</t>
  </si>
  <si>
    <t xml:space="preserve">- Sembradoras, plantadoras y trasplantadoras</t>
  </si>
  <si>
    <t xml:space="preserve">843231000080</t>
  </si>
  <si>
    <t xml:space="preserve">8432 31 00</t>
  </si>
  <si>
    <t xml:space="preserve">-- Sembradoras, plantadoras y trasplantadoras, para siembra directa</t>
  </si>
  <si>
    <t xml:space="preserve">843239000080</t>
  </si>
  <si>
    <t xml:space="preserve">8432 39</t>
  </si>
  <si>
    <t xml:space="preserve">843239110010</t>
  </si>
  <si>
    <t xml:space="preserve">--- Sembradoras</t>
  </si>
  <si>
    <t xml:space="preserve">843239110080</t>
  </si>
  <si>
    <t xml:space="preserve">8432 39 11</t>
  </si>
  <si>
    <t xml:space="preserve">---- De precisión, con mando central</t>
  </si>
  <si>
    <t xml:space="preserve">843239190080</t>
  </si>
  <si>
    <t xml:space="preserve">8432 39 19</t>
  </si>
  <si>
    <t xml:space="preserve">843239900080</t>
  </si>
  <si>
    <t xml:space="preserve">8432 39 90</t>
  </si>
  <si>
    <t xml:space="preserve">--- Plantadoras y trasplantadoras</t>
  </si>
  <si>
    <t xml:space="preserve">843241000010</t>
  </si>
  <si>
    <t xml:space="preserve">- Esparcidores de estiércol y distribuidores de abonos</t>
  </si>
  <si>
    <t xml:space="preserve">843241000080</t>
  </si>
  <si>
    <t xml:space="preserve">8432 41 00</t>
  </si>
  <si>
    <t xml:space="preserve">-- Esparcidores de estiércol</t>
  </si>
  <si>
    <t xml:space="preserve">843242000080</t>
  </si>
  <si>
    <t xml:space="preserve">8432 42 00</t>
  </si>
  <si>
    <t xml:space="preserve">-- Distribuidores de abonos</t>
  </si>
  <si>
    <t xml:space="preserve">843280000080</t>
  </si>
  <si>
    <t xml:space="preserve">8432 80 00</t>
  </si>
  <si>
    <t xml:space="preserve">- Las demás máquinas, aparatos y artefactos</t>
  </si>
  <si>
    <t xml:space="preserve">843290000080</t>
  </si>
  <si>
    <t xml:space="preserve">8432 90 00</t>
  </si>
  <si>
    <t xml:space="preserve">843300000080</t>
  </si>
  <si>
    <t xml:space="preserve">8433</t>
  </si>
  <si>
    <t xml:space="preserve">Máquinas, aparatos y artefactos de cosechar o trillar, incluidas las prensas para paja o forraje; cortadoras de césped y guadañadoras; máquinas para limpieza o clasificación de huevos, frutos o demás productos agrícolas (excepto las de la partida 8437)</t>
  </si>
  <si>
    <t xml:space="preserve">843311000010</t>
  </si>
  <si>
    <t xml:space="preserve">- Cortadoras de césped</t>
  </si>
  <si>
    <t xml:space="preserve">843311000080</t>
  </si>
  <si>
    <t xml:space="preserve">8433 11</t>
  </si>
  <si>
    <t xml:space="preserve">-- Con motor, en las que el dispositivo de corte gire en un plano horizontal</t>
  </si>
  <si>
    <t xml:space="preserve">843311100080</t>
  </si>
  <si>
    <t xml:space="preserve">8433 11 10</t>
  </si>
  <si>
    <t xml:space="preserve">--- Eléctrico</t>
  </si>
  <si>
    <t xml:space="preserve">843311510010</t>
  </si>
  <si>
    <t xml:space="preserve">843311510020</t>
  </si>
  <si>
    <t xml:space="preserve">---- Autopropulsadas</t>
  </si>
  <si>
    <t xml:space="preserve">843311510080</t>
  </si>
  <si>
    <t xml:space="preserve">8433 11 51</t>
  </si>
  <si>
    <t xml:space="preserve">----- Con asiento</t>
  </si>
  <si>
    <t xml:space="preserve">843311590080</t>
  </si>
  <si>
    <t xml:space="preserve">8433 11 59</t>
  </si>
  <si>
    <t xml:space="preserve">843311900080</t>
  </si>
  <si>
    <t xml:space="preserve">8433 11 90</t>
  </si>
  <si>
    <t xml:space="preserve">843319000080</t>
  </si>
  <si>
    <t xml:space="preserve">8433 19</t>
  </si>
  <si>
    <t xml:space="preserve">843319100010</t>
  </si>
  <si>
    <t xml:space="preserve">--- Con motor</t>
  </si>
  <si>
    <t xml:space="preserve">843319100080</t>
  </si>
  <si>
    <t xml:space="preserve">8433 19 10</t>
  </si>
  <si>
    <t xml:space="preserve">---- Eléctrico</t>
  </si>
  <si>
    <t xml:space="preserve">843319510010</t>
  </si>
  <si>
    <t xml:space="preserve">843319510020</t>
  </si>
  <si>
    <t xml:space="preserve">----- Autopropulsadas</t>
  </si>
  <si>
    <t xml:space="preserve">843319510080</t>
  </si>
  <si>
    <t xml:space="preserve">8433 19 51</t>
  </si>
  <si>
    <t xml:space="preserve">------ Con asiento</t>
  </si>
  <si>
    <t xml:space="preserve">843319590080</t>
  </si>
  <si>
    <t xml:space="preserve">8433 19 59</t>
  </si>
  <si>
    <t xml:space="preserve">843319700080</t>
  </si>
  <si>
    <t xml:space="preserve">8433 19 70</t>
  </si>
  <si>
    <t xml:space="preserve">843319900080</t>
  </si>
  <si>
    <t xml:space="preserve">8433 19 90</t>
  </si>
  <si>
    <t xml:space="preserve">--- Sin motor</t>
  </si>
  <si>
    <t xml:space="preserve">843320000080</t>
  </si>
  <si>
    <t xml:space="preserve">8433 20</t>
  </si>
  <si>
    <t xml:space="preserve">- Guadañadoras, incluidas las barras de corte para montar sobre un tractor</t>
  </si>
  <si>
    <t xml:space="preserve">843320100080</t>
  </si>
  <si>
    <t xml:space="preserve">8433 20 10</t>
  </si>
  <si>
    <t xml:space="preserve">-- Con motor</t>
  </si>
  <si>
    <t xml:space="preserve">843320500010</t>
  </si>
  <si>
    <t xml:space="preserve">843320500080</t>
  </si>
  <si>
    <t xml:space="preserve">8433 20 50</t>
  </si>
  <si>
    <t xml:space="preserve">--- Concebidas para ser arrastradas o montadas sobre un tractor</t>
  </si>
  <si>
    <t xml:space="preserve">843320900080</t>
  </si>
  <si>
    <t xml:space="preserve">8433 20 90</t>
  </si>
  <si>
    <t xml:space="preserve">843330000080</t>
  </si>
  <si>
    <t xml:space="preserve">8433 30 00</t>
  </si>
  <si>
    <t xml:space="preserve">- Las demás máquinas y aparatos de henificar</t>
  </si>
  <si>
    <t xml:space="preserve">843340000080</t>
  </si>
  <si>
    <t xml:space="preserve">8433 40 00</t>
  </si>
  <si>
    <t xml:space="preserve">- Prensas para paja o forraje, incluidas las prensas recogedoras</t>
  </si>
  <si>
    <t xml:space="preserve">843351000010</t>
  </si>
  <si>
    <t xml:space="preserve">- Las demás máquinas y aparatos de cosechar; máquinas y aparatos de trillar</t>
  </si>
  <si>
    <t xml:space="preserve">843351000080</t>
  </si>
  <si>
    <t xml:space="preserve">8433 51 00</t>
  </si>
  <si>
    <t xml:space="preserve">-- Cosechadoras-trilladoras</t>
  </si>
  <si>
    <t xml:space="preserve">843352000080</t>
  </si>
  <si>
    <t xml:space="preserve">8433 52 00</t>
  </si>
  <si>
    <t xml:space="preserve">-- Las demás máquinas y aparatos de trillar</t>
  </si>
  <si>
    <t xml:space="preserve">843353000080</t>
  </si>
  <si>
    <t xml:space="preserve">8433 53</t>
  </si>
  <si>
    <t xml:space="preserve">-- Máquinas de cosechar raíces o tubérculos</t>
  </si>
  <si>
    <t xml:space="preserve">843353100080</t>
  </si>
  <si>
    <t xml:space="preserve">8433 53 10</t>
  </si>
  <si>
    <t xml:space="preserve">--- Recolectoras de patatas (papas)</t>
  </si>
  <si>
    <t xml:space="preserve">843353300080</t>
  </si>
  <si>
    <t xml:space="preserve">8433 53 30</t>
  </si>
  <si>
    <t xml:space="preserve">--- Descoronadoras y máquinas de cosechar remolacha</t>
  </si>
  <si>
    <t xml:space="preserve">843353900080</t>
  </si>
  <si>
    <t xml:space="preserve">8433 53 90</t>
  </si>
  <si>
    <t xml:space="preserve">843359000080</t>
  </si>
  <si>
    <t xml:space="preserve">8433 59</t>
  </si>
  <si>
    <t xml:space="preserve">843359110010</t>
  </si>
  <si>
    <t xml:space="preserve">--- Recogedoras-picadoras</t>
  </si>
  <si>
    <t xml:space="preserve">843359110080</t>
  </si>
  <si>
    <t xml:space="preserve">8433 59 11</t>
  </si>
  <si>
    <t xml:space="preserve">843359190080</t>
  </si>
  <si>
    <t xml:space="preserve">8433 59 19</t>
  </si>
  <si>
    <t xml:space="preserve">843359850080</t>
  </si>
  <si>
    <t xml:space="preserve">8433 59 85</t>
  </si>
  <si>
    <t xml:space="preserve">843360000080</t>
  </si>
  <si>
    <t xml:space="preserve">8433 60 00</t>
  </si>
  <si>
    <t xml:space="preserve">- Máquinas para limpieza o clasificación de huevos, frutos o demás productos agrícolas</t>
  </si>
  <si>
    <t xml:space="preserve">843390000080</t>
  </si>
  <si>
    <t xml:space="preserve">8433 90 00</t>
  </si>
  <si>
    <t xml:space="preserve">843400000080</t>
  </si>
  <si>
    <t xml:space="preserve">8434</t>
  </si>
  <si>
    <t xml:space="preserve">Máquinas de ordeñar y máquinas y aparatos para la industria lechera</t>
  </si>
  <si>
    <t xml:space="preserve">843410000080</t>
  </si>
  <si>
    <t xml:space="preserve">8434 10 00</t>
  </si>
  <si>
    <t xml:space="preserve">- Máquinas de ordeñar</t>
  </si>
  <si>
    <t xml:space="preserve">843420000080</t>
  </si>
  <si>
    <t xml:space="preserve">8434 20 00</t>
  </si>
  <si>
    <t xml:space="preserve">- Máquinas y aparatos para la industria lechera</t>
  </si>
  <si>
    <t xml:space="preserve">843490000080</t>
  </si>
  <si>
    <t xml:space="preserve">8434 90 00</t>
  </si>
  <si>
    <t xml:space="preserve">843500000080</t>
  </si>
  <si>
    <t xml:space="preserve">8435</t>
  </si>
  <si>
    <t xml:space="preserve">Prensas, estrujadoras y máquinas y aparatos análogos para la producción de vino, sidra, jugos de frutos o bebidas similares</t>
  </si>
  <si>
    <t xml:space="preserve">843510000080</t>
  </si>
  <si>
    <t xml:space="preserve">8435 10 00</t>
  </si>
  <si>
    <t xml:space="preserve">- Máquinas y aparatos</t>
  </si>
  <si>
    <t xml:space="preserve">843590000080</t>
  </si>
  <si>
    <t xml:space="preserve">8435 90 00</t>
  </si>
  <si>
    <t xml:space="preserve">843600000080</t>
  </si>
  <si>
    <t xml:space="preserve">8436</t>
  </si>
  <si>
    <t xml:space="preserve">Las demás máquinas y aparatos para la agricultura, horticultura, silvicultura, avicultura o apicultura, incluidos los germinadores con dispositivos mecánicos o térmicos incorporados y las incubadoras y criadoras avícolas</t>
  </si>
  <si>
    <t xml:space="preserve">843610000080</t>
  </si>
  <si>
    <t xml:space="preserve">8436 10 00</t>
  </si>
  <si>
    <t xml:space="preserve">- Máquinas y aparatos para preparar alimentos o piensos para animales</t>
  </si>
  <si>
    <t xml:space="preserve">843621000010</t>
  </si>
  <si>
    <t xml:space="preserve">- Máquinas y aparatos para la avicultura, incluidas las incubadoras y criadoras</t>
  </si>
  <si>
    <t xml:space="preserve">843621000080</t>
  </si>
  <si>
    <t xml:space="preserve">8436 21 00</t>
  </si>
  <si>
    <t xml:space="preserve">-- Incubadoras y criadoras</t>
  </si>
  <si>
    <t xml:space="preserve">843629000080</t>
  </si>
  <si>
    <t xml:space="preserve">8436 29 00</t>
  </si>
  <si>
    <t xml:space="preserve">843680000080</t>
  </si>
  <si>
    <t xml:space="preserve">8436 80</t>
  </si>
  <si>
    <t xml:space="preserve">843680100080</t>
  </si>
  <si>
    <t xml:space="preserve">8436 80 10</t>
  </si>
  <si>
    <t xml:space="preserve">-- Para la silvicultura</t>
  </si>
  <si>
    <t xml:space="preserve">843680900080</t>
  </si>
  <si>
    <t xml:space="preserve">8436 80 90</t>
  </si>
  <si>
    <t xml:space="preserve">843691000010</t>
  </si>
  <si>
    <t xml:space="preserve">843691000080</t>
  </si>
  <si>
    <t xml:space="preserve">8436 91 00</t>
  </si>
  <si>
    <t xml:space="preserve">-- De máquinas o aparatos para la avicultura</t>
  </si>
  <si>
    <t xml:space="preserve">843699000080</t>
  </si>
  <si>
    <t xml:space="preserve">8436 99 00</t>
  </si>
  <si>
    <t xml:space="preserve">843700000080</t>
  </si>
  <si>
    <t xml:space="preserve">8437</t>
  </si>
  <si>
    <t xml:space="preserve">Máquinas para limpieza, clasificación o cribado de semillas, granos u hortalizas de vaina secas; máquinas y aparatos para molienda o tratamiento de cereales u hortalizas de vaina secas (excepto las de tipo rural)</t>
  </si>
  <si>
    <t xml:space="preserve">843710000080</t>
  </si>
  <si>
    <t xml:space="preserve">8437 10 00</t>
  </si>
  <si>
    <t xml:space="preserve">- Máquinas para limpieza, clasificación o cribado de semillas, granos u hortalizas de vaina secas</t>
  </si>
  <si>
    <t xml:space="preserve">843780000080</t>
  </si>
  <si>
    <t xml:space="preserve">8437 80 00</t>
  </si>
  <si>
    <t xml:space="preserve">843790000080</t>
  </si>
  <si>
    <t xml:space="preserve">8437 90 00</t>
  </si>
  <si>
    <t xml:space="preserve">843800000080</t>
  </si>
  <si>
    <t xml:space="preserve">8438</t>
  </si>
  <si>
    <t xml:space="preserve">Máquinas y aparatos, no expresados ni comprendidos en otra parte de este Capítulo, para la preparación o fabricación industrial de alimentos o bebidas, excepto las máquinas y aparatos para extracción o preparación de aceites o grasas, vegetales o de origen microbiano, fijos o animales</t>
  </si>
  <si>
    <t xml:space="preserve">843810000080</t>
  </si>
  <si>
    <t xml:space="preserve">8438 10</t>
  </si>
  <si>
    <t xml:space="preserve">- Máquinas y aparatos para panadería, pastelería, galletería o la fabricación de pastas alimenticias</t>
  </si>
  <si>
    <t xml:space="preserve">843810100080</t>
  </si>
  <si>
    <t xml:space="preserve">8438 10 10</t>
  </si>
  <si>
    <t xml:space="preserve">-- Para panadería, pastelería y galletería</t>
  </si>
  <si>
    <t xml:space="preserve">843810900080</t>
  </si>
  <si>
    <t xml:space="preserve">8438 10 90</t>
  </si>
  <si>
    <t xml:space="preserve">-- Para la fabricación de pastas alimenticias</t>
  </si>
  <si>
    <t xml:space="preserve">843820000080</t>
  </si>
  <si>
    <t xml:space="preserve">8438 20 00</t>
  </si>
  <si>
    <t xml:space="preserve">- Máquinas y aparatos para confitería, elaboración de cacao o la fabricación de chocolate</t>
  </si>
  <si>
    <t xml:space="preserve">843830000080</t>
  </si>
  <si>
    <t xml:space="preserve">8438 30 00</t>
  </si>
  <si>
    <t xml:space="preserve">- Máquinas y aparatos para la industria azucarera</t>
  </si>
  <si>
    <t xml:space="preserve">843840000080</t>
  </si>
  <si>
    <t xml:space="preserve">8438 40 00</t>
  </si>
  <si>
    <t xml:space="preserve">- Máquinas y aparatos para la industria cervecera</t>
  </si>
  <si>
    <t xml:space="preserve">843850000080</t>
  </si>
  <si>
    <t xml:space="preserve">8438 50 00</t>
  </si>
  <si>
    <t xml:space="preserve">- Máquinas y aparatos para la preparación de carne</t>
  </si>
  <si>
    <t xml:space="preserve">843860000080</t>
  </si>
  <si>
    <t xml:space="preserve">8438 60 00</t>
  </si>
  <si>
    <t xml:space="preserve">- Máquinas y aparatos para la preparación de frutos u hortalizas</t>
  </si>
  <si>
    <t xml:space="preserve">843880000080</t>
  </si>
  <si>
    <t xml:space="preserve">8438 80</t>
  </si>
  <si>
    <t xml:space="preserve">843880100080</t>
  </si>
  <si>
    <t xml:space="preserve">8438 80 10</t>
  </si>
  <si>
    <t xml:space="preserve">-- Para tratamiento y preparación de café o té</t>
  </si>
  <si>
    <t xml:space="preserve">843880910010</t>
  </si>
  <si>
    <t xml:space="preserve">843880910080</t>
  </si>
  <si>
    <t xml:space="preserve">8438 80 91</t>
  </si>
  <si>
    <t xml:space="preserve">--- Para la preparación o fabricación de bebidas</t>
  </si>
  <si>
    <t xml:space="preserve">843880990080</t>
  </si>
  <si>
    <t xml:space="preserve">8438 80 99</t>
  </si>
  <si>
    <t xml:space="preserve">843890000080</t>
  </si>
  <si>
    <t xml:space="preserve">8438 90 00</t>
  </si>
  <si>
    <t xml:space="preserve">843900000080</t>
  </si>
  <si>
    <t xml:space="preserve">8439</t>
  </si>
  <si>
    <t xml:space="preserve">Máquinas y aparatos para la fabricación de pasta de materias fibrosas celulósicas o para la fabricación o acabado de papel o cartón</t>
  </si>
  <si>
    <t xml:space="preserve">843910000080</t>
  </si>
  <si>
    <t xml:space="preserve">8439 10 00</t>
  </si>
  <si>
    <t xml:space="preserve">- Máquinas y aparatos para la fabricación de pasta de materias fibrosas celulósicas</t>
  </si>
  <si>
    <t xml:space="preserve">843920000080</t>
  </si>
  <si>
    <t xml:space="preserve">8439 20 00</t>
  </si>
  <si>
    <t xml:space="preserve">- Máquinas y aparatos para la fabricación de papel o cartón</t>
  </si>
  <si>
    <t xml:space="preserve">843930000080</t>
  </si>
  <si>
    <t xml:space="preserve">8439 30 00</t>
  </si>
  <si>
    <t xml:space="preserve">- Máquinas y aparatos para el acabado de papel o cartón</t>
  </si>
  <si>
    <t xml:space="preserve">843991000010</t>
  </si>
  <si>
    <t xml:space="preserve">843991000080</t>
  </si>
  <si>
    <t xml:space="preserve">8439 91 00</t>
  </si>
  <si>
    <t xml:space="preserve">-- De máquinas o aparatos para la fabricación de pasta de materias fibrosas celulósicas</t>
  </si>
  <si>
    <t xml:space="preserve">843999000080</t>
  </si>
  <si>
    <t xml:space="preserve">8439 99 00</t>
  </si>
  <si>
    <t xml:space="preserve">844000000080</t>
  </si>
  <si>
    <t xml:space="preserve">8440</t>
  </si>
  <si>
    <t xml:space="preserve">Máquinas y aparatos para encuadernación, incluidas las máquinas para coser pliegos</t>
  </si>
  <si>
    <t xml:space="preserve">844010000080</t>
  </si>
  <si>
    <t xml:space="preserve">8440 10</t>
  </si>
  <si>
    <t xml:space="preserve">844010100080</t>
  </si>
  <si>
    <t xml:space="preserve">8440 10 10</t>
  </si>
  <si>
    <t xml:space="preserve">-- Plegadoras</t>
  </si>
  <si>
    <t xml:space="preserve">844010200080</t>
  </si>
  <si>
    <t xml:space="preserve">8440 10 20</t>
  </si>
  <si>
    <t xml:space="preserve">-- Ensambladoras</t>
  </si>
  <si>
    <t xml:space="preserve">844010300080</t>
  </si>
  <si>
    <t xml:space="preserve">8440 10 30</t>
  </si>
  <si>
    <t xml:space="preserve">-- Cosedoras o grapadoras</t>
  </si>
  <si>
    <t xml:space="preserve">844010400080</t>
  </si>
  <si>
    <t xml:space="preserve">8440 10 40</t>
  </si>
  <si>
    <t xml:space="preserve">-- Máquinas de encuadernar por pegado</t>
  </si>
  <si>
    <t xml:space="preserve">844010900080</t>
  </si>
  <si>
    <t xml:space="preserve">8440 10 90</t>
  </si>
  <si>
    <t xml:space="preserve">844090000080</t>
  </si>
  <si>
    <t xml:space="preserve">8440 90 00</t>
  </si>
  <si>
    <t xml:space="preserve">844100000080</t>
  </si>
  <si>
    <t xml:space="preserve">8441</t>
  </si>
  <si>
    <t xml:space="preserve">Las demás máquinas y aparatos para el trabajo de la pasta de papel, del papel o cartón, incluidas las cortadoras de cualquier tipo</t>
  </si>
  <si>
    <t xml:space="preserve">844110000080</t>
  </si>
  <si>
    <t xml:space="preserve">8441 10</t>
  </si>
  <si>
    <t xml:space="preserve">- Cortadoras</t>
  </si>
  <si>
    <t xml:space="preserve">844110100080</t>
  </si>
  <si>
    <t xml:space="preserve">8441 10 10</t>
  </si>
  <si>
    <t xml:space="preserve">-- Cortadoras-bobinadoras</t>
  </si>
  <si>
    <t xml:space="preserve">844110200080</t>
  </si>
  <si>
    <t xml:space="preserve">8441 10 20</t>
  </si>
  <si>
    <t xml:space="preserve">-- Cortadoras longitudinales o transversales</t>
  </si>
  <si>
    <t xml:space="preserve">844110300080</t>
  </si>
  <si>
    <t xml:space="preserve">8441 10 30</t>
  </si>
  <si>
    <t xml:space="preserve">-- Guillotinas de una sola hoja</t>
  </si>
  <si>
    <t xml:space="preserve">844110700080</t>
  </si>
  <si>
    <t xml:space="preserve">8441 10 70</t>
  </si>
  <si>
    <t xml:space="preserve">844120000080</t>
  </si>
  <si>
    <t xml:space="preserve">8441 20 00</t>
  </si>
  <si>
    <t xml:space="preserve">- Máquinas para la fabricación de sacos (bolsas), bolsitas o sobres</t>
  </si>
  <si>
    <t xml:space="preserve">844130000080</t>
  </si>
  <si>
    <t xml:space="preserve">8441 30 00</t>
  </si>
  <si>
    <t xml:space="preserve">- Máquinas para la fabricación de cajas, tubos, tambores o continentes similares (excepto por moldeado)</t>
  </si>
  <si>
    <t xml:space="preserve">844140000080</t>
  </si>
  <si>
    <t xml:space="preserve">8441 40 00</t>
  </si>
  <si>
    <t xml:space="preserve">- Máquinas para moldear artículos de pasta de papel, de papel o cartón</t>
  </si>
  <si>
    <t xml:space="preserve">844180000080</t>
  </si>
  <si>
    <t xml:space="preserve">8441 80 00</t>
  </si>
  <si>
    <t xml:space="preserve">844190000080</t>
  </si>
  <si>
    <t xml:space="preserve">8441 90</t>
  </si>
  <si>
    <t xml:space="preserve">844190100080</t>
  </si>
  <si>
    <t xml:space="preserve">8441 90 10</t>
  </si>
  <si>
    <t xml:space="preserve">-- De cortadoras</t>
  </si>
  <si>
    <t xml:space="preserve">844190900080</t>
  </si>
  <si>
    <t xml:space="preserve">8441 90 90</t>
  </si>
  <si>
    <t xml:space="preserve">844200000080</t>
  </si>
  <si>
    <t xml:space="preserve">8442</t>
  </si>
  <si>
    <t xml:space="preserve">Máquinas, aparatos y material (excepto las máquinas de las partidas 8456 a 8465) para preparar o fabricar clisés, planchas, cilindros o demás elementos impresores; clisés, planchas, cilindros y demás elementos impresores; piedras litográficas, planchas, placas y cilindros, preparados para la impresión (por ejemplo: aplanados, graneados, pulidos)</t>
  </si>
  <si>
    <t xml:space="preserve">844230000080</t>
  </si>
  <si>
    <t xml:space="preserve">8442 30 00</t>
  </si>
  <si>
    <t xml:space="preserve">- Máquinas, aparatos y material</t>
  </si>
  <si>
    <t xml:space="preserve">844240000080</t>
  </si>
  <si>
    <t xml:space="preserve">8442 40 00</t>
  </si>
  <si>
    <t xml:space="preserve">- Partes de estas máquinas, aparatos o material</t>
  </si>
  <si>
    <t xml:space="preserve">844250000080</t>
  </si>
  <si>
    <t xml:space="preserve">8442 50 00</t>
  </si>
  <si>
    <t xml:space="preserve">- Clisés, planchas, cilindros y demás elementos impresores; piedras litográficas, planchas, placas y cilindros, preparados para la impresión (por ejemplo: aplanados, graneados, pulidos)</t>
  </si>
  <si>
    <t xml:space="preserve">844300000080</t>
  </si>
  <si>
    <t xml:space="preserve">8443</t>
  </si>
  <si>
    <t xml:space="preserve">Máquinas y aparatos para imprimir mediante planchas, cilindros y demás elementos impresores de la partida 8442; las demás máquinas impresoras, copiadoras y de fax, incluso combinadas entre sí; partes y accesorios</t>
  </si>
  <si>
    <t xml:space="preserve">844311000010</t>
  </si>
  <si>
    <t xml:space="preserve">- Máquinas y aparatos para imprimir mediante planchas, cilindros y demás elementos impresores de la partida 8442</t>
  </si>
  <si>
    <t xml:space="preserve">844311000080</t>
  </si>
  <si>
    <t xml:space="preserve">8443 11 00</t>
  </si>
  <si>
    <t xml:space="preserve">-- Máquinas y aparatos para imprimir, offset, alimentados con bobinas</t>
  </si>
  <si>
    <t xml:space="preserve">844312000080</t>
  </si>
  <si>
    <t xml:space="preserve">8443 12 00</t>
  </si>
  <si>
    <t xml:space="preserve">-- Máquinas y aparatos de oficina para imprimir, offset, alimentados con hojas en las que un lado sea inferior o igual a 22 cm y el otro sea inferior o igual a 36 cm, medidas sin plegar</t>
  </si>
  <si>
    <t xml:space="preserve">844313000080</t>
  </si>
  <si>
    <t xml:space="preserve">8443 13</t>
  </si>
  <si>
    <t xml:space="preserve">-- Las demás máquinas y aparatos para imprimir, offset</t>
  </si>
  <si>
    <t xml:space="preserve">844313100010</t>
  </si>
  <si>
    <t xml:space="preserve">--- Alimentados con hojas</t>
  </si>
  <si>
    <t xml:space="preserve">844313100080</t>
  </si>
  <si>
    <t xml:space="preserve">8443 13 10</t>
  </si>
  <si>
    <t xml:space="preserve">844313320010</t>
  </si>
  <si>
    <t xml:space="preserve">---- Nuevos, con hojas de formato</t>
  </si>
  <si>
    <t xml:space="preserve">844313320080</t>
  </si>
  <si>
    <t xml:space="preserve">8443 13 32</t>
  </si>
  <si>
    <t xml:space="preserve">----- Inferior o igual a 53 × 75 cm</t>
  </si>
  <si>
    <t xml:space="preserve">844313340080</t>
  </si>
  <si>
    <t xml:space="preserve">8443 13 34</t>
  </si>
  <si>
    <t xml:space="preserve">----- Superior a 53 × 75 cm pero inferior o igual a 75 × 107 cm</t>
  </si>
  <si>
    <t xml:space="preserve">844313380080</t>
  </si>
  <si>
    <t xml:space="preserve">8443 13 38</t>
  </si>
  <si>
    <t xml:space="preserve">----- Superior a 75 × 107 cm</t>
  </si>
  <si>
    <t xml:space="preserve">844313900080</t>
  </si>
  <si>
    <t xml:space="preserve">8443 13 90</t>
  </si>
  <si>
    <t xml:space="preserve">844314000080</t>
  </si>
  <si>
    <t xml:space="preserve">8443 14 00</t>
  </si>
  <si>
    <t xml:space="preserve">-- Máquinas y aparatos para imprimir, tipográficos, alimentados con bobinas, excepto las máquinas y aparatos flexográficos</t>
  </si>
  <si>
    <t xml:space="preserve">844315000080</t>
  </si>
  <si>
    <t xml:space="preserve">8443 15 00</t>
  </si>
  <si>
    <t xml:space="preserve">-- Máquinas y aparatos para imprimir, tipográficos, distintos de los alimentados con bobinas, excepto las máquinas y aparatos flexográficos</t>
  </si>
  <si>
    <t xml:space="preserve">844316000080</t>
  </si>
  <si>
    <t xml:space="preserve">8443 16 00</t>
  </si>
  <si>
    <t xml:space="preserve">-- Máquinas y aparatos para imprimir, flexográficos</t>
  </si>
  <si>
    <t xml:space="preserve">844317000080</t>
  </si>
  <si>
    <t xml:space="preserve">8443 17 00</t>
  </si>
  <si>
    <t xml:space="preserve">-- Máquinas y aparatos para imprimir, heliográficos (huecograbado)</t>
  </si>
  <si>
    <t xml:space="preserve">844319000080</t>
  </si>
  <si>
    <t xml:space="preserve">8443 19</t>
  </si>
  <si>
    <t xml:space="preserve">844319200080</t>
  </si>
  <si>
    <t xml:space="preserve">8443 19 20</t>
  </si>
  <si>
    <t xml:space="preserve">--- Para estampar o imprimir materias textiles</t>
  </si>
  <si>
    <t xml:space="preserve">844319400080</t>
  </si>
  <si>
    <t xml:space="preserve">8443 19 40</t>
  </si>
  <si>
    <t xml:space="preserve">--- Para ser utilizadas en la producción de material semiconductor</t>
  </si>
  <si>
    <t xml:space="preserve">844319700080</t>
  </si>
  <si>
    <t xml:space="preserve">8443 19 70</t>
  </si>
  <si>
    <t xml:space="preserve">844331000010</t>
  </si>
  <si>
    <t xml:space="preserve">- Las demás máquinas impresoras, copiadoras y de fax, incluso combinadas entre sí</t>
  </si>
  <si>
    <t xml:space="preserve">844331000080</t>
  </si>
  <si>
    <t xml:space="preserve">8443 31 00</t>
  </si>
  <si>
    <t xml:space="preserve">-- Máquinas que efectúen dos o más de las siguientes funciones : impresión, copia o fax, aptas para ser conectadas a una máquina automática para tratamiento o procesamiento de datos o a una red</t>
  </si>
  <si>
    <t xml:space="preserve">844332000080</t>
  </si>
  <si>
    <t xml:space="preserve">8443 32</t>
  </si>
  <si>
    <t xml:space="preserve">-- Las demás, aptas para ser conectadas a una máquina automática para tratamiento o procesamiento de datos o a una red</t>
  </si>
  <si>
    <t xml:space="preserve">844332100080</t>
  </si>
  <si>
    <t xml:space="preserve">8443 32 10</t>
  </si>
  <si>
    <t xml:space="preserve">--- Impresoras</t>
  </si>
  <si>
    <t xml:space="preserve">844332800080</t>
  </si>
  <si>
    <t xml:space="preserve">8443 32 80</t>
  </si>
  <si>
    <t xml:space="preserve">844339000080</t>
  </si>
  <si>
    <t xml:space="preserve">8443 39 00</t>
  </si>
  <si>
    <t xml:space="preserve">844391000010</t>
  </si>
  <si>
    <t xml:space="preserve">- Partes y accesorios</t>
  </si>
  <si>
    <t xml:space="preserve">844391000080</t>
  </si>
  <si>
    <t xml:space="preserve">8443 91</t>
  </si>
  <si>
    <t xml:space="preserve">-- Partes y accesorios de máquinas y aparatos para imprimir por medio de planchas, cilindros y demás elementos impresores de la partida 8442</t>
  </si>
  <si>
    <t xml:space="preserve">844391100080</t>
  </si>
  <si>
    <t xml:space="preserve">8443 91 10</t>
  </si>
  <si>
    <t xml:space="preserve">--- De aparatos de la subpartida  84431940</t>
  </si>
  <si>
    <t xml:space="preserve">844391910010</t>
  </si>
  <si>
    <t xml:space="preserve">844391910080</t>
  </si>
  <si>
    <t xml:space="preserve">8443 91 91</t>
  </si>
  <si>
    <t xml:space="preserve">---- Coladas o moldeadas, de fundición, hierro o acero</t>
  </si>
  <si>
    <t xml:space="preserve">844391990080</t>
  </si>
  <si>
    <t xml:space="preserve">8443 91 99</t>
  </si>
  <si>
    <t xml:space="preserve">844399000080</t>
  </si>
  <si>
    <t xml:space="preserve">8443 99</t>
  </si>
  <si>
    <t xml:space="preserve">844399100080</t>
  </si>
  <si>
    <t xml:space="preserve">8443 99 10</t>
  </si>
  <si>
    <t xml:space="preserve">--- Conjuntos electrónicos montados</t>
  </si>
  <si>
    <t xml:space="preserve">844399900080</t>
  </si>
  <si>
    <t xml:space="preserve">8443 99 90</t>
  </si>
  <si>
    <t xml:space="preserve">844400000080</t>
  </si>
  <si>
    <t xml:space="preserve">8444 00</t>
  </si>
  <si>
    <t xml:space="preserve">Máquinas para extrudir, estirar, texturar o cortar materia textil sintética o artificial</t>
  </si>
  <si>
    <t xml:space="preserve">844400100080</t>
  </si>
  <si>
    <t xml:space="preserve">8444 00 10</t>
  </si>
  <si>
    <t xml:space="preserve">- Máquinas para extrudir</t>
  </si>
  <si>
    <t xml:space="preserve">844400900080</t>
  </si>
  <si>
    <t xml:space="preserve">8444 00 90</t>
  </si>
  <si>
    <t xml:space="preserve">844500000080</t>
  </si>
  <si>
    <t xml:space="preserve">8445</t>
  </si>
  <si>
    <t xml:space="preserve">Máquinas para la preparación de materia textil; máquinas para hilar, doblar o retorcer materia textil y demás máquinas y aparatos para la fabricación de hilados textiles; máquinas para bobinar (incluidas las canilleras), o devanar materia textil y máquinas para la preparación de hilados textiles para su utilización en las máquinas de las partidas 8446 u 8447</t>
  </si>
  <si>
    <t xml:space="preserve">844511000010</t>
  </si>
  <si>
    <t xml:space="preserve">- Máquinas para la preparación de materia textil</t>
  </si>
  <si>
    <t xml:space="preserve">844511000080</t>
  </si>
  <si>
    <t xml:space="preserve">8445 11 00</t>
  </si>
  <si>
    <t xml:space="preserve">-- Cardas</t>
  </si>
  <si>
    <t xml:space="preserve">844512000080</t>
  </si>
  <si>
    <t xml:space="preserve">8445 12 00</t>
  </si>
  <si>
    <t xml:space="preserve">-- Peinadoras</t>
  </si>
  <si>
    <t xml:space="preserve">844513000080</t>
  </si>
  <si>
    <t xml:space="preserve">8445 13 00</t>
  </si>
  <si>
    <t xml:space="preserve">-- Mecheras</t>
  </si>
  <si>
    <t xml:space="preserve">844519000080</t>
  </si>
  <si>
    <t xml:space="preserve">8445 19 00</t>
  </si>
  <si>
    <t xml:space="preserve">844520000080</t>
  </si>
  <si>
    <t xml:space="preserve">8445 20 00</t>
  </si>
  <si>
    <t xml:space="preserve">- Máquinas para hilar materia textil</t>
  </si>
  <si>
    <t xml:space="preserve">844530000080</t>
  </si>
  <si>
    <t xml:space="preserve">8445 30 00</t>
  </si>
  <si>
    <t xml:space="preserve">- Máquinas para doblar o retorcer materia textil</t>
  </si>
  <si>
    <t xml:space="preserve">844540000080</t>
  </si>
  <si>
    <t xml:space="preserve">8445 40 00</t>
  </si>
  <si>
    <t xml:space="preserve">- Máquinas para bobinar (incluidas las canilleras) o devanar materia textil</t>
  </si>
  <si>
    <t xml:space="preserve">844590000080</t>
  </si>
  <si>
    <t xml:space="preserve">8445 90 00</t>
  </si>
  <si>
    <t xml:space="preserve">844600000080</t>
  </si>
  <si>
    <t xml:space="preserve">8446</t>
  </si>
  <si>
    <t xml:space="preserve">Telares</t>
  </si>
  <si>
    <t xml:space="preserve">844610000080</t>
  </si>
  <si>
    <t xml:space="preserve">8446 10 00</t>
  </si>
  <si>
    <t xml:space="preserve">- Para tejidos de anchura inferior o igual a 30 cm</t>
  </si>
  <si>
    <t xml:space="preserve">844621000010</t>
  </si>
  <si>
    <t xml:space="preserve">- Para tejidos de anchura superior a 30 cm, de lanzadera</t>
  </si>
  <si>
    <t xml:space="preserve">844621000080</t>
  </si>
  <si>
    <t xml:space="preserve">8446 21 00</t>
  </si>
  <si>
    <t xml:space="preserve">-- De motor</t>
  </si>
  <si>
    <t xml:space="preserve">844629000080</t>
  </si>
  <si>
    <t xml:space="preserve">8446 29 00</t>
  </si>
  <si>
    <t xml:space="preserve">844630000080</t>
  </si>
  <si>
    <t xml:space="preserve">8446 30 00</t>
  </si>
  <si>
    <t xml:space="preserve">- Para tejidos de anchura superior a 30 cm, sin lanzadera</t>
  </si>
  <si>
    <t xml:space="preserve">844700000080</t>
  </si>
  <si>
    <t xml:space="preserve">8447</t>
  </si>
  <si>
    <t xml:space="preserve">Máquinas de tricotar, de coser por cadeneta, de entorchar, de fabricar tul, encaje, bordados, pasamanería, trenzas, redes o de insertar mechones</t>
  </si>
  <si>
    <t xml:space="preserve">844711000010</t>
  </si>
  <si>
    <t xml:space="preserve">- Máquinas circulares de tricotar</t>
  </si>
  <si>
    <t xml:space="preserve">844711000080</t>
  </si>
  <si>
    <t xml:space="preserve">8447 11 00</t>
  </si>
  <si>
    <t xml:space="preserve">-- Con cilindro de diámetro inferior o igual a 165 mm</t>
  </si>
  <si>
    <t xml:space="preserve">844712000080</t>
  </si>
  <si>
    <t xml:space="preserve">8447 12 00</t>
  </si>
  <si>
    <t xml:space="preserve">-- Con cilindro de diámetro superior a 165 mm</t>
  </si>
  <si>
    <t xml:space="preserve">844720000080</t>
  </si>
  <si>
    <t xml:space="preserve">8447 20</t>
  </si>
  <si>
    <t xml:space="preserve">- Máquinas rectilíneas de tricotar; máquinas de coser por cadeneta</t>
  </si>
  <si>
    <t xml:space="preserve">844720200080</t>
  </si>
  <si>
    <t xml:space="preserve">8447 20 20</t>
  </si>
  <si>
    <t xml:space="preserve">-- Telares de urdimbres, incluidos los Raschel; máquinas de coser por cadeneta</t>
  </si>
  <si>
    <t xml:space="preserve">844720800080</t>
  </si>
  <si>
    <t xml:space="preserve">8447 20 80</t>
  </si>
  <si>
    <t xml:space="preserve">844790000080</t>
  </si>
  <si>
    <t xml:space="preserve">8447 90 00</t>
  </si>
  <si>
    <t xml:space="preserve">844800000080</t>
  </si>
  <si>
    <t xml:space="preserve">8448</t>
  </si>
  <si>
    <t xml:space="preserve">Máquinas y aparatos auxiliares para las máquinas de las partidas 8444, 8445, 8446 u 8447 (por ejemplo: maquinitas para lizos, mecanismos Jacquard, paraurdidumbres y paratramas, mecanismos de cambio de lanzadera); partes y accesorios identificables como destinados, exclusiva o principalmente, a las máquinas de esta partida o de las partidas 8444, 8445, 8446 u 8447 (por ejemplo: husos, aletas, guarniciones de cardas, peines, barretas, hileras, lanzaderas, lizos y cuadros de lizos, agujas, platinas, ganchos)</t>
  </si>
  <si>
    <t xml:space="preserve">844811000010</t>
  </si>
  <si>
    <t xml:space="preserve">- Máquinas y aparatos auxiliares para las máquinas de las partidas 8444, 8445, 8446 u 8447</t>
  </si>
  <si>
    <t xml:space="preserve">844811000080</t>
  </si>
  <si>
    <t xml:space="preserve">8448 11 00</t>
  </si>
  <si>
    <t xml:space="preserve">-- Maquinitas para lizos mecanismos Jacquard; reductoras, perforadoras y copiadoras de cartones; máquinas para unir los cartones después de perforados</t>
  </si>
  <si>
    <t xml:space="preserve">844819000080</t>
  </si>
  <si>
    <t xml:space="preserve">8448 19 00</t>
  </si>
  <si>
    <t xml:space="preserve">844820000080</t>
  </si>
  <si>
    <t xml:space="preserve">8448 20 00</t>
  </si>
  <si>
    <t xml:space="preserve">- Partes y accesorios de las máquinas de la partida 8444 o de sus máquinas o aparatos auxiliares</t>
  </si>
  <si>
    <t xml:space="preserve">844831000010</t>
  </si>
  <si>
    <t xml:space="preserve">- Partes y accesorios de las máquinas de la partida 8445 o de sus máquinas o aparatos auxiliares</t>
  </si>
  <si>
    <t xml:space="preserve">844831000080</t>
  </si>
  <si>
    <t xml:space="preserve">8448 31 00</t>
  </si>
  <si>
    <t xml:space="preserve">-- Guarniciones de cardas</t>
  </si>
  <si>
    <t xml:space="preserve">844832000080</t>
  </si>
  <si>
    <t xml:space="preserve">8448 32 00</t>
  </si>
  <si>
    <t xml:space="preserve">-- De máquinas para la preparación de materia textil</t>
  </si>
  <si>
    <t xml:space="preserve">844833000080</t>
  </si>
  <si>
    <t xml:space="preserve">8448 33 00</t>
  </si>
  <si>
    <t xml:space="preserve">-- Husos y sus aletas, anillos y cursores</t>
  </si>
  <si>
    <t xml:space="preserve">844839000080</t>
  </si>
  <si>
    <t xml:space="preserve">8448 39 00</t>
  </si>
  <si>
    <t xml:space="preserve">844842000010</t>
  </si>
  <si>
    <t xml:space="preserve">- Partes y accesorios de telares o de sus máquinas o aparatos auxiliares</t>
  </si>
  <si>
    <t xml:space="preserve">844842000080</t>
  </si>
  <si>
    <t xml:space="preserve">8448 42 00</t>
  </si>
  <si>
    <t xml:space="preserve">-- Peines, lizos y cuadros de lizos</t>
  </si>
  <si>
    <t xml:space="preserve">844849000080</t>
  </si>
  <si>
    <t xml:space="preserve">8448 49 00</t>
  </si>
  <si>
    <t xml:space="preserve">844851000010</t>
  </si>
  <si>
    <t xml:space="preserve">- Partes y accesorios de máquinas o aparatos de la partida 8447 o de sus máquinas o aparatos auxiliares</t>
  </si>
  <si>
    <t xml:space="preserve">844851000080</t>
  </si>
  <si>
    <t xml:space="preserve">8448 51</t>
  </si>
  <si>
    <t xml:space="preserve">-- Platinas, agujas y demás artículos que participen en la formación de mallas</t>
  </si>
  <si>
    <t xml:space="preserve">844851100080</t>
  </si>
  <si>
    <t xml:space="preserve">8448 51 10</t>
  </si>
  <si>
    <t xml:space="preserve">--- Platinas</t>
  </si>
  <si>
    <t xml:space="preserve">844851900080</t>
  </si>
  <si>
    <t xml:space="preserve">8448 51 90</t>
  </si>
  <si>
    <t xml:space="preserve">844859000080</t>
  </si>
  <si>
    <t xml:space="preserve">8448 59 00</t>
  </si>
  <si>
    <t xml:space="preserve">844900000080</t>
  </si>
  <si>
    <t xml:space="preserve">8449 00 00</t>
  </si>
  <si>
    <t xml:space="preserve">Máquinas y aparatos para la fabricación o acabado del fieltro o tela sin tejer, en pieza o con forma, incluidas las máquinas y aparatos para la fabricación de sombreros de fieltro; hormas de sombrerería</t>
  </si>
  <si>
    <t xml:space="preserve">845000000080</t>
  </si>
  <si>
    <t xml:space="preserve">8450</t>
  </si>
  <si>
    <t xml:space="preserve">Máquinas para lavar ropa, incluso con dispositivo de secado</t>
  </si>
  <si>
    <t xml:space="preserve">845011000010</t>
  </si>
  <si>
    <t xml:space="preserve">- Máquinas de capacidad unitaria, expresada en peso de ropa seca, inferior o igual a 10 kg</t>
  </si>
  <si>
    <t xml:space="preserve">845011000080</t>
  </si>
  <si>
    <t xml:space="preserve">8450 11</t>
  </si>
  <si>
    <t xml:space="preserve">-- Máquinas totalmente automáticas</t>
  </si>
  <si>
    <t xml:space="preserve">845011110010</t>
  </si>
  <si>
    <t xml:space="preserve">--- De capacidad unitaria, expresada en peso de ropa seca, inferior o igual a 6 kg</t>
  </si>
  <si>
    <t xml:space="preserve">845011110080</t>
  </si>
  <si>
    <t xml:space="preserve">8450 11 11</t>
  </si>
  <si>
    <t xml:space="preserve">---- De carga frontal</t>
  </si>
  <si>
    <t xml:space="preserve">845011190080</t>
  </si>
  <si>
    <t xml:space="preserve">8450 11 19</t>
  </si>
  <si>
    <t xml:space="preserve">---- De carga superior</t>
  </si>
  <si>
    <t xml:space="preserve">845011900080</t>
  </si>
  <si>
    <t xml:space="preserve">8450 11 90</t>
  </si>
  <si>
    <t xml:space="preserve">--- De capacidad unitaria, expresada en peso de ropa seca, superior a 6 kg pero inferior o igual a 10 kg</t>
  </si>
  <si>
    <t xml:space="preserve">845012000080</t>
  </si>
  <si>
    <t xml:space="preserve">8450 12 00</t>
  </si>
  <si>
    <t xml:space="preserve">-- Las demás máquinas, con secadora centrífuga incorporada</t>
  </si>
  <si>
    <t xml:space="preserve">845019000080</t>
  </si>
  <si>
    <t xml:space="preserve">8450 19 00</t>
  </si>
  <si>
    <t xml:space="preserve">845020000080</t>
  </si>
  <si>
    <t xml:space="preserve">8450 20 00</t>
  </si>
  <si>
    <t xml:space="preserve">- Máquinas de capacidad unitaria, expresada en peso de ropa seca, superior a 10 kg</t>
  </si>
  <si>
    <t xml:space="preserve">845090000080</t>
  </si>
  <si>
    <t xml:space="preserve">8450 90 00</t>
  </si>
  <si>
    <t xml:space="preserve">845100000080</t>
  </si>
  <si>
    <t xml:space="preserve">8451</t>
  </si>
  <si>
    <t xml:space="preserve">Máquinas y aparatos (excepto las máquinas de la partida 8450) para lavar, limpiar, escurrir, secar, planchar, prensar (incluidas las prensas de fijar), blanquear, teñir, aprestar, acabar, recubrir o impregnar hilados, telas o manufacturas textiles y máquinas para el revestimiento de telas u otros soportes utilizados en la fabricación de cubresuelos, tales como linóleo; máquinas para enrollar, desenrollar, plegar, cortar o dentar telas</t>
  </si>
  <si>
    <t xml:space="preserve">845110000080</t>
  </si>
  <si>
    <t xml:space="preserve">8451 10 00</t>
  </si>
  <si>
    <t xml:space="preserve">- Máquinas para limpieza en seco</t>
  </si>
  <si>
    <t xml:space="preserve">845121000010</t>
  </si>
  <si>
    <t xml:space="preserve">- Máquinas para secar</t>
  </si>
  <si>
    <t xml:space="preserve">845121000080</t>
  </si>
  <si>
    <t xml:space="preserve">8451 21 00</t>
  </si>
  <si>
    <t xml:space="preserve">-- De capacidad unitaria, expresada en peso de ropa seca, inferior o igual a 10 kg</t>
  </si>
  <si>
    <t xml:space="preserve">845129000080</t>
  </si>
  <si>
    <t xml:space="preserve">8451 29 00</t>
  </si>
  <si>
    <t xml:space="preserve">845130000080</t>
  </si>
  <si>
    <t xml:space="preserve">8451 30 00</t>
  </si>
  <si>
    <t xml:space="preserve">- Máquinas y prensas para planchar, incluidas las prensas para fijar</t>
  </si>
  <si>
    <t xml:space="preserve">845140000080</t>
  </si>
  <si>
    <t xml:space="preserve">8451 40 00</t>
  </si>
  <si>
    <t xml:space="preserve">- Máquinas para lavar, blanquear o teñir</t>
  </si>
  <si>
    <t xml:space="preserve">845150000080</t>
  </si>
  <si>
    <t xml:space="preserve">8451 50 00</t>
  </si>
  <si>
    <t xml:space="preserve">- Máquinas para enrollar, desenrollar, plegar, cortar o dentar telas</t>
  </si>
  <si>
    <t xml:space="preserve">845180000080</t>
  </si>
  <si>
    <t xml:space="preserve">8451 80</t>
  </si>
  <si>
    <t xml:space="preserve">845180100080</t>
  </si>
  <si>
    <t xml:space="preserve">8451 80 10</t>
  </si>
  <si>
    <t xml:space="preserve">-- Máquinas para fabricar linóleos u otros cubresuelos, aplicando pasta sobre telas u otros soportes</t>
  </si>
  <si>
    <t xml:space="preserve">845180300080</t>
  </si>
  <si>
    <t xml:space="preserve">8451 80 30</t>
  </si>
  <si>
    <t xml:space="preserve">-- Máquinas para aprestar o acabar</t>
  </si>
  <si>
    <t xml:space="preserve">845180800080</t>
  </si>
  <si>
    <t xml:space="preserve">8451 80 80</t>
  </si>
  <si>
    <t xml:space="preserve">845190000080</t>
  </si>
  <si>
    <t xml:space="preserve">8451 90 00</t>
  </si>
  <si>
    <t xml:space="preserve">845200000080</t>
  </si>
  <si>
    <t xml:space="preserve">8452</t>
  </si>
  <si>
    <t xml:space="preserve">Máquinas de coser (excepto las de coser pliegos de la partida 8440); muebles, basamentos y tapas o cubiertas especialmente diseñados para máquinas de coser; agujas para máquinas de coser</t>
  </si>
  <si>
    <t xml:space="preserve">845210000080</t>
  </si>
  <si>
    <t xml:space="preserve">8452 10</t>
  </si>
  <si>
    <t xml:space="preserve">- Máquinas de coser domésticas</t>
  </si>
  <si>
    <t xml:space="preserve">845210110010</t>
  </si>
  <si>
    <t xml:space="preserve">-- Máquinas de coser que hagan solo pespunte, con un cabezal de peso inferior o igual a 16 kg sin motor o a 17 kg con motor; cabezales de máquinas de coser que hagan solo pespunte y con un peso inferior o igual a 16 kg sin motor o a 17 kg con motor</t>
  </si>
  <si>
    <t xml:space="preserve">845210110080</t>
  </si>
  <si>
    <t xml:space="preserve">8452 10 11</t>
  </si>
  <si>
    <t xml:space="preserve">--- Máquinas de coser de valor unitario (excluidos las armazones, mesas o muebles) superior a 65 €</t>
  </si>
  <si>
    <t xml:space="preserve">845210190080</t>
  </si>
  <si>
    <t xml:space="preserve">8452 10 19</t>
  </si>
  <si>
    <t xml:space="preserve">845210900080</t>
  </si>
  <si>
    <t xml:space="preserve">8452 10 90</t>
  </si>
  <si>
    <t xml:space="preserve">-- Las demás máquinas de coser y los demás cabezales para máquinas de coser</t>
  </si>
  <si>
    <t xml:space="preserve">845221000010</t>
  </si>
  <si>
    <t xml:space="preserve">- Las demás máquinas de coser</t>
  </si>
  <si>
    <t xml:space="preserve">845221000080</t>
  </si>
  <si>
    <t xml:space="preserve">8452 21 00</t>
  </si>
  <si>
    <t xml:space="preserve">-- Unidades automáticas</t>
  </si>
  <si>
    <t xml:space="preserve">845229000080</t>
  </si>
  <si>
    <t xml:space="preserve">8452 29 00</t>
  </si>
  <si>
    <t xml:space="preserve">845230000080</t>
  </si>
  <si>
    <t xml:space="preserve">8452 30 00</t>
  </si>
  <si>
    <t xml:space="preserve">- Agujas para máquinas de coser</t>
  </si>
  <si>
    <t xml:space="preserve">845290000080</t>
  </si>
  <si>
    <t xml:space="preserve">8452 90 00</t>
  </si>
  <si>
    <t xml:space="preserve">- Muebles, basamentos y tapas o cubiertas para máquinas de coser, y sus partes; las demás partes para máquinas de coser</t>
  </si>
  <si>
    <t xml:space="preserve">845300000080</t>
  </si>
  <si>
    <t xml:space="preserve">8453</t>
  </si>
  <si>
    <t xml:space="preserve">Máquinas y aparatos para la preparación, curtido o trabajo de cuero o piel o para la fabricación o reparación de calzado u otras manufacturas de cuero o piel (excepto las máquinas de coser)</t>
  </si>
  <si>
    <t xml:space="preserve">845310000080</t>
  </si>
  <si>
    <t xml:space="preserve">8453 10 00</t>
  </si>
  <si>
    <t xml:space="preserve">- Máquinas y aparatos para la preparación, curtido o trabajo de cuero o piel</t>
  </si>
  <si>
    <t xml:space="preserve">845320000080</t>
  </si>
  <si>
    <t xml:space="preserve">8453 20 00</t>
  </si>
  <si>
    <t xml:space="preserve">- Máquinas y aparatos para la fabricación o reparación de calzado</t>
  </si>
  <si>
    <t xml:space="preserve">845380000080</t>
  </si>
  <si>
    <t xml:space="preserve">8453 80 00</t>
  </si>
  <si>
    <t xml:space="preserve">845390000080</t>
  </si>
  <si>
    <t xml:space="preserve">8453 90 00</t>
  </si>
  <si>
    <t xml:space="preserve">845400000080</t>
  </si>
  <si>
    <t xml:space="preserve">8454</t>
  </si>
  <si>
    <t xml:space="preserve">Convertidores, cucharas de colada, lingoteras y máquinas de colar (moldear), para metalurgia, acerías o fundiciones</t>
  </si>
  <si>
    <t xml:space="preserve">845410000080</t>
  </si>
  <si>
    <t xml:space="preserve">8454 10 00</t>
  </si>
  <si>
    <t xml:space="preserve">- Convertidores</t>
  </si>
  <si>
    <t xml:space="preserve">845420000080</t>
  </si>
  <si>
    <t xml:space="preserve">8454 20 00</t>
  </si>
  <si>
    <t xml:space="preserve">- Lingoteras y cucharas de colada</t>
  </si>
  <si>
    <t xml:space="preserve">845430000080</t>
  </si>
  <si>
    <t xml:space="preserve">8454 30</t>
  </si>
  <si>
    <t xml:space="preserve">- Máquinas de colar (moldear)</t>
  </si>
  <si>
    <t xml:space="preserve">845430100080</t>
  </si>
  <si>
    <t xml:space="preserve">8454 30 10</t>
  </si>
  <si>
    <t xml:space="preserve">-- Máquinas de colar (moldear) a presión</t>
  </si>
  <si>
    <t xml:space="preserve">845430900080</t>
  </si>
  <si>
    <t xml:space="preserve">8454 30 90</t>
  </si>
  <si>
    <t xml:space="preserve">845490000080</t>
  </si>
  <si>
    <t xml:space="preserve">8454 90 00</t>
  </si>
  <si>
    <t xml:space="preserve">845500000080</t>
  </si>
  <si>
    <t xml:space="preserve">8455</t>
  </si>
  <si>
    <t xml:space="preserve">Laminadores para metal y sus cilindros</t>
  </si>
  <si>
    <t xml:space="preserve">845510000080</t>
  </si>
  <si>
    <t xml:space="preserve">8455 10 00</t>
  </si>
  <si>
    <t xml:space="preserve">- Laminadores de tubos</t>
  </si>
  <si>
    <t xml:space="preserve">845521000010</t>
  </si>
  <si>
    <t xml:space="preserve">- Los demás laminadores</t>
  </si>
  <si>
    <t xml:space="preserve">845521000080</t>
  </si>
  <si>
    <t xml:space="preserve">8455 21 00</t>
  </si>
  <si>
    <t xml:space="preserve">-- Para laminar en caliente o combinados para laminar en caliente y en frío</t>
  </si>
  <si>
    <t xml:space="preserve">845522000080</t>
  </si>
  <si>
    <t xml:space="preserve">8455 22 00</t>
  </si>
  <si>
    <t xml:space="preserve">-- Para laminar en frío</t>
  </si>
  <si>
    <t xml:space="preserve">845530000080</t>
  </si>
  <si>
    <t xml:space="preserve">8455 30</t>
  </si>
  <si>
    <t xml:space="preserve">- Cilindros de laminadores</t>
  </si>
  <si>
    <t xml:space="preserve">845530100080</t>
  </si>
  <si>
    <t xml:space="preserve">8455 30 10</t>
  </si>
  <si>
    <t xml:space="preserve">845530310010</t>
  </si>
  <si>
    <t xml:space="preserve">-- De acero forjado</t>
  </si>
  <si>
    <t xml:space="preserve">845530310080</t>
  </si>
  <si>
    <t xml:space="preserve">8455 30 31</t>
  </si>
  <si>
    <t xml:space="preserve">--- Cilindros de trabajo en caliente; cilindros de apoyo en caliente y en frío</t>
  </si>
  <si>
    <t xml:space="preserve">845530390080</t>
  </si>
  <si>
    <t xml:space="preserve">8455 30 39</t>
  </si>
  <si>
    <t xml:space="preserve">--- Cilindros de trabajo en frío</t>
  </si>
  <si>
    <t xml:space="preserve">845530900080</t>
  </si>
  <si>
    <t xml:space="preserve">8455 30 90</t>
  </si>
  <si>
    <t xml:space="preserve">845590000080</t>
  </si>
  <si>
    <t xml:space="preserve">8455 90 00</t>
  </si>
  <si>
    <t xml:space="preserve">845600000080</t>
  </si>
  <si>
    <t xml:space="preserve">8456</t>
  </si>
  <si>
    <t xml:space="preserve">Máquinas herramienta que trabajen por arranque de cualquier materia mediante láser u otros haces de luz o de fotones, por ultrasonido, electroerosión, procesos electroquímicos, haces de electrones, haces iónicos o chorro de plasma; máquinas para cortar por chorro de agua</t>
  </si>
  <si>
    <t xml:space="preserve">845611000010</t>
  </si>
  <si>
    <t xml:space="preserve">- Que operen mediante láser u otros haces de luz o de fotones</t>
  </si>
  <si>
    <t xml:space="preserve">845611000080</t>
  </si>
  <si>
    <t xml:space="preserve">8456 11</t>
  </si>
  <si>
    <t xml:space="preserve">-- Que operen mediante láser</t>
  </si>
  <si>
    <t xml:space="preserve">845611100080</t>
  </si>
  <si>
    <t xml:space="preserve">8456 11 10</t>
  </si>
  <si>
    <t xml:space="preserve">--- Exclusiva o principalmente, para la fabricación de circuitos impresos, estructuras de circuitos impresos, partes de los artículos de la partida 8517 o partes de máquinas automáticas para tratamiento o procesamiento de datos</t>
  </si>
  <si>
    <t xml:space="preserve">845611900080</t>
  </si>
  <si>
    <t xml:space="preserve">8456 11 90</t>
  </si>
  <si>
    <t xml:space="preserve">845612000080</t>
  </si>
  <si>
    <t xml:space="preserve">8456 12</t>
  </si>
  <si>
    <t xml:space="preserve">-- Que operen mediante otros haces de luz o de fotones</t>
  </si>
  <si>
    <t xml:space="preserve">845612100080</t>
  </si>
  <si>
    <t xml:space="preserve">8456 12 10</t>
  </si>
  <si>
    <t xml:space="preserve">845612900080</t>
  </si>
  <si>
    <t xml:space="preserve">8456 12 90</t>
  </si>
  <si>
    <t xml:space="preserve">845620000080</t>
  </si>
  <si>
    <t xml:space="preserve">8456 20 00</t>
  </si>
  <si>
    <t xml:space="preserve">- Que operen por ultrasonido</t>
  </si>
  <si>
    <t xml:space="preserve">845630000080</t>
  </si>
  <si>
    <t xml:space="preserve">8456 30</t>
  </si>
  <si>
    <t xml:space="preserve">- Que operen por electroerosión</t>
  </si>
  <si>
    <t xml:space="preserve">845630110010</t>
  </si>
  <si>
    <t xml:space="preserve">-- De control numérico</t>
  </si>
  <si>
    <t xml:space="preserve">845630110080</t>
  </si>
  <si>
    <t xml:space="preserve">8456 30 11</t>
  </si>
  <si>
    <t xml:space="preserve">--- De corte por hilo</t>
  </si>
  <si>
    <t xml:space="preserve">845630190080</t>
  </si>
  <si>
    <t xml:space="preserve">8456 30 19</t>
  </si>
  <si>
    <t xml:space="preserve">845630900080</t>
  </si>
  <si>
    <t xml:space="preserve">8456 30 90</t>
  </si>
  <si>
    <t xml:space="preserve">845640000080</t>
  </si>
  <si>
    <t xml:space="preserve">8456 40 00</t>
  </si>
  <si>
    <t xml:space="preserve">- Que operen mediante chorro de plasma</t>
  </si>
  <si>
    <t xml:space="preserve">845650000080</t>
  </si>
  <si>
    <t xml:space="preserve">8456 50 00</t>
  </si>
  <si>
    <t xml:space="preserve">- Máquinas para cortar por chorro de agua</t>
  </si>
  <si>
    <t xml:space="preserve">845690000080</t>
  </si>
  <si>
    <t xml:space="preserve">8456 90 00</t>
  </si>
  <si>
    <t xml:space="preserve">845700000080</t>
  </si>
  <si>
    <t xml:space="preserve">8457</t>
  </si>
  <si>
    <t xml:space="preserve">Centros de mecanizado, máquinas de puesto fijo y máquinas de puestos múltiples, para trabajar metal</t>
  </si>
  <si>
    <t xml:space="preserve">845710000080</t>
  </si>
  <si>
    <t xml:space="preserve">8457 10</t>
  </si>
  <si>
    <t xml:space="preserve">- Centros de mecanizado</t>
  </si>
  <si>
    <t xml:space="preserve">845710100080</t>
  </si>
  <si>
    <t xml:space="preserve">8457 10 10</t>
  </si>
  <si>
    <t xml:space="preserve">-- Horizontales</t>
  </si>
  <si>
    <t xml:space="preserve">845710900080</t>
  </si>
  <si>
    <t xml:space="preserve">8457 10 90</t>
  </si>
  <si>
    <t xml:space="preserve">845720000080</t>
  </si>
  <si>
    <t xml:space="preserve">8457 20 00</t>
  </si>
  <si>
    <t xml:space="preserve">- Máquinas de puesto fijo</t>
  </si>
  <si>
    <t xml:space="preserve">845730000080</t>
  </si>
  <si>
    <t xml:space="preserve">8457 30</t>
  </si>
  <si>
    <t xml:space="preserve">- Máquinas de puestos múltiples</t>
  </si>
  <si>
    <t xml:space="preserve">845730100080</t>
  </si>
  <si>
    <t xml:space="preserve">8457 30 10</t>
  </si>
  <si>
    <t xml:space="preserve">845730900080</t>
  </si>
  <si>
    <t xml:space="preserve">8457 30 90</t>
  </si>
  <si>
    <t xml:space="preserve">845800000080</t>
  </si>
  <si>
    <t xml:space="preserve">8458</t>
  </si>
  <si>
    <t xml:space="preserve">Tornos (incluidos los centros de torneado) que trabajen por arranque de metal</t>
  </si>
  <si>
    <t xml:space="preserve">845811000010</t>
  </si>
  <si>
    <t xml:space="preserve">- Tornos horizontales</t>
  </si>
  <si>
    <t xml:space="preserve">845811000080</t>
  </si>
  <si>
    <t xml:space="preserve">8458 11</t>
  </si>
  <si>
    <t xml:space="preserve">845811200080</t>
  </si>
  <si>
    <t xml:space="preserve">8458 11 20</t>
  </si>
  <si>
    <t xml:space="preserve">--- Centros de torneado</t>
  </si>
  <si>
    <t xml:space="preserve">845811410010</t>
  </si>
  <si>
    <t xml:space="preserve">--- Tornos automáticos</t>
  </si>
  <si>
    <t xml:space="preserve">845811410080</t>
  </si>
  <si>
    <t xml:space="preserve">8458 11 41</t>
  </si>
  <si>
    <t xml:space="preserve">---- Monohusillo</t>
  </si>
  <si>
    <t xml:space="preserve">845811490080</t>
  </si>
  <si>
    <t xml:space="preserve">8458 11 49</t>
  </si>
  <si>
    <t xml:space="preserve">---- Multihusillos</t>
  </si>
  <si>
    <t xml:space="preserve">845811800080</t>
  </si>
  <si>
    <t xml:space="preserve">8458 11 80</t>
  </si>
  <si>
    <t xml:space="preserve">845819000080</t>
  </si>
  <si>
    <t xml:space="preserve">8458 19 00</t>
  </si>
  <si>
    <t xml:space="preserve">845891000010</t>
  </si>
  <si>
    <t xml:space="preserve">- Los demás tornos</t>
  </si>
  <si>
    <t xml:space="preserve">845891000080</t>
  </si>
  <si>
    <t xml:space="preserve">8458 91</t>
  </si>
  <si>
    <t xml:space="preserve">845891200080</t>
  </si>
  <si>
    <t xml:space="preserve">8458 91 20</t>
  </si>
  <si>
    <t xml:space="preserve">845891800080</t>
  </si>
  <si>
    <t xml:space="preserve">8458 91 80</t>
  </si>
  <si>
    <t xml:space="preserve">845899000080</t>
  </si>
  <si>
    <t xml:space="preserve">8458 99 00</t>
  </si>
  <si>
    <t xml:space="preserve">845900000080</t>
  </si>
  <si>
    <t xml:space="preserve">8459</t>
  </si>
  <si>
    <t xml:space="preserve">Máquinas herramienta (incluidas las unidades de mecanizado de correderas) de taladrar, escariar, fresar o roscar (incluso aterrajar), metal por arranque de material, excepto los tornos (incluidos los centros de torneado) de la partida 8458)</t>
  </si>
  <si>
    <t xml:space="preserve">845910000080</t>
  </si>
  <si>
    <t xml:space="preserve">8459 10 00</t>
  </si>
  <si>
    <t xml:space="preserve">- Unidades de mecanizado de correderas</t>
  </si>
  <si>
    <t xml:space="preserve">845921000010</t>
  </si>
  <si>
    <t xml:space="preserve">- Las demás máquinas de taladrar</t>
  </si>
  <si>
    <t xml:space="preserve">845921000080</t>
  </si>
  <si>
    <t xml:space="preserve">8459 21 00</t>
  </si>
  <si>
    <t xml:space="preserve">845929000080</t>
  </si>
  <si>
    <t xml:space="preserve">8459 29 00</t>
  </si>
  <si>
    <t xml:space="preserve">845931000010</t>
  </si>
  <si>
    <t xml:space="preserve">- Las demás escariadoras-fresadoras</t>
  </si>
  <si>
    <t xml:space="preserve">845931000080</t>
  </si>
  <si>
    <t xml:space="preserve">8459 31 00</t>
  </si>
  <si>
    <t xml:space="preserve">845939000080</t>
  </si>
  <si>
    <t xml:space="preserve">8459 39 00</t>
  </si>
  <si>
    <t xml:space="preserve">845941000010</t>
  </si>
  <si>
    <t xml:space="preserve">- Las demás escariadoras</t>
  </si>
  <si>
    <t xml:space="preserve">845941000080</t>
  </si>
  <si>
    <t xml:space="preserve">8459 41 00</t>
  </si>
  <si>
    <t xml:space="preserve">845949000080</t>
  </si>
  <si>
    <t xml:space="preserve">8459 49 00</t>
  </si>
  <si>
    <t xml:space="preserve">845951000010</t>
  </si>
  <si>
    <t xml:space="preserve">- Máquinas de fresar de consola</t>
  </si>
  <si>
    <t xml:space="preserve">845951000080</t>
  </si>
  <si>
    <t xml:space="preserve">8459 51 00</t>
  </si>
  <si>
    <t xml:space="preserve">845959000080</t>
  </si>
  <si>
    <t xml:space="preserve">8459 59 00</t>
  </si>
  <si>
    <t xml:space="preserve">845961000010</t>
  </si>
  <si>
    <t xml:space="preserve">- Las demás máquinas de fresar</t>
  </si>
  <si>
    <t xml:space="preserve">845961000080</t>
  </si>
  <si>
    <t xml:space="preserve">8459 61</t>
  </si>
  <si>
    <t xml:space="preserve">845961100080</t>
  </si>
  <si>
    <t xml:space="preserve">8459 61 10</t>
  </si>
  <si>
    <t xml:space="preserve">--- De fresar útiles</t>
  </si>
  <si>
    <t xml:space="preserve">845961900080</t>
  </si>
  <si>
    <t xml:space="preserve">8459 61 90</t>
  </si>
  <si>
    <t xml:space="preserve">845969000080</t>
  </si>
  <si>
    <t xml:space="preserve">8459 69</t>
  </si>
  <si>
    <t xml:space="preserve">845969100080</t>
  </si>
  <si>
    <t xml:space="preserve">8459 69 10</t>
  </si>
  <si>
    <t xml:space="preserve">845969900080</t>
  </si>
  <si>
    <t xml:space="preserve">8459 69 90</t>
  </si>
  <si>
    <t xml:space="preserve">845970000080</t>
  </si>
  <si>
    <t xml:space="preserve">8459 70 00</t>
  </si>
  <si>
    <t xml:space="preserve">- Las demás máquinas de roscar, incluso aterrajar</t>
  </si>
  <si>
    <t xml:space="preserve">846000000080</t>
  </si>
  <si>
    <t xml:space="preserve">8460</t>
  </si>
  <si>
    <t xml:space="preserve">Máquinas herramienta de desbarbar, afilar, amolar, rectificar, lapear (bruñir), pulir o hacer otras operaciones de acabado, para metal o cermet, mediante muelas, abrasivos o productos para pulir (excepto las máquinas para tallar o acabar engranajes de la partida 8461)</t>
  </si>
  <si>
    <t xml:space="preserve">846012000010</t>
  </si>
  <si>
    <t xml:space="preserve">- Máquinas de rectificar superficies planas</t>
  </si>
  <si>
    <t xml:space="preserve">846012000080</t>
  </si>
  <si>
    <t xml:space="preserve">8460 12 00</t>
  </si>
  <si>
    <t xml:space="preserve">846019000080</t>
  </si>
  <si>
    <t xml:space="preserve">8460 19 00</t>
  </si>
  <si>
    <t xml:space="preserve">846022000010</t>
  </si>
  <si>
    <t xml:space="preserve">- Las demás máquinas de rectificar</t>
  </si>
  <si>
    <t xml:space="preserve">846022000080</t>
  </si>
  <si>
    <t xml:space="preserve">8460 22 00</t>
  </si>
  <si>
    <t xml:space="preserve">-- Máquinas de rectificar sin centro, de control numérico</t>
  </si>
  <si>
    <t xml:space="preserve">846023000080</t>
  </si>
  <si>
    <t xml:space="preserve">8460 23 00</t>
  </si>
  <si>
    <t xml:space="preserve">-- Las demás máquinas de rectificar superficies cilíndricas, de control numérico</t>
  </si>
  <si>
    <t xml:space="preserve">846024000080</t>
  </si>
  <si>
    <t xml:space="preserve">8460 24 00</t>
  </si>
  <si>
    <t xml:space="preserve">-- Las demás, de control numérico</t>
  </si>
  <si>
    <t xml:space="preserve">846029000080</t>
  </si>
  <si>
    <t xml:space="preserve">8460 29</t>
  </si>
  <si>
    <t xml:space="preserve">846029100080</t>
  </si>
  <si>
    <t xml:space="preserve">8460 29 10</t>
  </si>
  <si>
    <t xml:space="preserve">--- Para superficies cilíndricas</t>
  </si>
  <si>
    <t xml:space="preserve">846029900080</t>
  </si>
  <si>
    <t xml:space="preserve">8460 29 90</t>
  </si>
  <si>
    <t xml:space="preserve">846031000010</t>
  </si>
  <si>
    <t xml:space="preserve">- Máquinas de afilar</t>
  </si>
  <si>
    <t xml:space="preserve">846031000080</t>
  </si>
  <si>
    <t xml:space="preserve">8460 31 00</t>
  </si>
  <si>
    <t xml:space="preserve">846039000080</t>
  </si>
  <si>
    <t xml:space="preserve">8460 39 00</t>
  </si>
  <si>
    <t xml:space="preserve">846040000080</t>
  </si>
  <si>
    <t xml:space="preserve">8460 40</t>
  </si>
  <si>
    <t xml:space="preserve">- Máquinas de lapear (bruñir)</t>
  </si>
  <si>
    <t xml:space="preserve">846040100080</t>
  </si>
  <si>
    <t xml:space="preserve">8460 40 10</t>
  </si>
  <si>
    <t xml:space="preserve">846040900080</t>
  </si>
  <si>
    <t xml:space="preserve">8460 40 90</t>
  </si>
  <si>
    <t xml:space="preserve">846090000080</t>
  </si>
  <si>
    <t xml:space="preserve">8460 90 00</t>
  </si>
  <si>
    <t xml:space="preserve">846100000080</t>
  </si>
  <si>
    <t xml:space="preserve">8461</t>
  </si>
  <si>
    <t xml:space="preserve">Máquinas herramienta de cepillar, limar, mortajar, brochar, tallar o acabar engranajes, aserrar, trocear y demás máquinas herramienta que trabajen por arranque de metal o cermet, no expresadas ni comprendidas en otra parte</t>
  </si>
  <si>
    <t xml:space="preserve">846120000080</t>
  </si>
  <si>
    <t xml:space="preserve">8461 20 00</t>
  </si>
  <si>
    <t xml:space="preserve">- Máquinas de limar o mortajar</t>
  </si>
  <si>
    <t xml:space="preserve">846130000080</t>
  </si>
  <si>
    <t xml:space="preserve">8461 30</t>
  </si>
  <si>
    <t xml:space="preserve">- Máquinas de brochar</t>
  </si>
  <si>
    <t xml:space="preserve">846130100080</t>
  </si>
  <si>
    <t xml:space="preserve">8461 30 10</t>
  </si>
  <si>
    <t xml:space="preserve">846130900080</t>
  </si>
  <si>
    <t xml:space="preserve">8461 30 90</t>
  </si>
  <si>
    <t xml:space="preserve">846140000080</t>
  </si>
  <si>
    <t xml:space="preserve">8461 40</t>
  </si>
  <si>
    <t xml:space="preserve">- Máquinas de tallar o acabar engranajes</t>
  </si>
  <si>
    <t xml:space="preserve">846140110010</t>
  </si>
  <si>
    <t xml:space="preserve">-- Máquinas de tallar engranajes</t>
  </si>
  <si>
    <t xml:space="preserve">846140110020</t>
  </si>
  <si>
    <t xml:space="preserve">--- De tallar engranajes cilíndricos</t>
  </si>
  <si>
    <t xml:space="preserve">846140110080</t>
  </si>
  <si>
    <t xml:space="preserve">8461 40 11</t>
  </si>
  <si>
    <t xml:space="preserve">---- De control numérico</t>
  </si>
  <si>
    <t xml:space="preserve">846140190080</t>
  </si>
  <si>
    <t xml:space="preserve">8461 40 19</t>
  </si>
  <si>
    <t xml:space="preserve">846140310010</t>
  </si>
  <si>
    <t xml:space="preserve">--- De tallar otros engranajes</t>
  </si>
  <si>
    <t xml:space="preserve">846140310080</t>
  </si>
  <si>
    <t xml:space="preserve">8461 40 31</t>
  </si>
  <si>
    <t xml:space="preserve">846140390080</t>
  </si>
  <si>
    <t xml:space="preserve">8461 40 39</t>
  </si>
  <si>
    <t xml:space="preserve">846140710010</t>
  </si>
  <si>
    <t xml:space="preserve">-- Máquinas de acabar engranajes</t>
  </si>
  <si>
    <t xml:space="preserve">846140710020</t>
  </si>
  <si>
    <t xml:space="preserve">--- En las que la pieza pueda regularse en uno de los ejes con una precisión superior o igual a 0,01 mm</t>
  </si>
  <si>
    <t xml:space="preserve">846140710080</t>
  </si>
  <si>
    <t xml:space="preserve">8461 40 71</t>
  </si>
  <si>
    <t xml:space="preserve">846140790080</t>
  </si>
  <si>
    <t xml:space="preserve">8461 40 79</t>
  </si>
  <si>
    <t xml:space="preserve">846140900080</t>
  </si>
  <si>
    <t xml:space="preserve">8461 40 90</t>
  </si>
  <si>
    <t xml:space="preserve">846150000080</t>
  </si>
  <si>
    <t xml:space="preserve">8461 50</t>
  </si>
  <si>
    <t xml:space="preserve">- Máquinas de aserrar o trocear</t>
  </si>
  <si>
    <t xml:space="preserve">846150110010</t>
  </si>
  <si>
    <t xml:space="preserve">-- Máquinas de aserrar</t>
  </si>
  <si>
    <t xml:space="preserve">846150110080</t>
  </si>
  <si>
    <t xml:space="preserve">8461 50 11</t>
  </si>
  <si>
    <t xml:space="preserve">--- Circulares</t>
  </si>
  <si>
    <t xml:space="preserve">846150190080</t>
  </si>
  <si>
    <t xml:space="preserve">8461 50 19</t>
  </si>
  <si>
    <t xml:space="preserve">846150900080</t>
  </si>
  <si>
    <t xml:space="preserve">8461 50 90</t>
  </si>
  <si>
    <t xml:space="preserve">-- Máquinas de trocear</t>
  </si>
  <si>
    <t xml:space="preserve">846190000080</t>
  </si>
  <si>
    <t xml:space="preserve">8461 90 00</t>
  </si>
  <si>
    <t xml:space="preserve">846200000080</t>
  </si>
  <si>
    <t xml:space="preserve">8462</t>
  </si>
  <si>
    <t xml:space="preserve">Máquinas herramienta (incluidas las prensas) de forjar o estampar, martillos pilón y otras máquinas de martillar, para trabajar metal (excepto los laminadores); máquinas herramienta (incluidas las prensas, las líneas de hendido y las líneas de corte longitudinal) de enrollar, curvar, plegar, enderezar, aplanar, cizallar, punzonar, entallar o mordiscar, metal (excepto los bancos de estirar); prensas para trabajar metal o carburos metálicos, no expresadas anteriormente</t>
  </si>
  <si>
    <t xml:space="preserve">846211000010</t>
  </si>
  <si>
    <t xml:space="preserve">- Máquinas (incluidas las prensas), para trabajar en caliente, de forjar con matrices o forjado libre, o estampar, martillos pilón y otras máquinas de martillar</t>
  </si>
  <si>
    <t xml:space="preserve">846211000080</t>
  </si>
  <si>
    <t xml:space="preserve">8462 11</t>
  </si>
  <si>
    <t xml:space="preserve">-- Máquinas de forjar con matriz cerrada</t>
  </si>
  <si>
    <t xml:space="preserve">846211100080</t>
  </si>
  <si>
    <t xml:space="preserve">8462 11 10</t>
  </si>
  <si>
    <t xml:space="preserve">--- De control numérico</t>
  </si>
  <si>
    <t xml:space="preserve">846211900080</t>
  </si>
  <si>
    <t xml:space="preserve">8462 11 90</t>
  </si>
  <si>
    <t xml:space="preserve">846219000080</t>
  </si>
  <si>
    <t xml:space="preserve">8462 19</t>
  </si>
  <si>
    <t xml:space="preserve">846219100080</t>
  </si>
  <si>
    <t xml:space="preserve">8462 19 10</t>
  </si>
  <si>
    <t xml:space="preserve">846219900080</t>
  </si>
  <si>
    <t xml:space="preserve">8462 19 90</t>
  </si>
  <si>
    <t xml:space="preserve">846222000010</t>
  </si>
  <si>
    <t xml:space="preserve">- Máquinas (incluidas las prensas) de enrollar, curvar, plegar, enderezar o aplanar, para productos planos</t>
  </si>
  <si>
    <t xml:space="preserve">846222000080</t>
  </si>
  <si>
    <t xml:space="preserve">8462 22</t>
  </si>
  <si>
    <t xml:space="preserve">-- Máquinas de conformar perfiles</t>
  </si>
  <si>
    <t xml:space="preserve">846222100080</t>
  </si>
  <si>
    <t xml:space="preserve">8462 22 10</t>
  </si>
  <si>
    <t xml:space="preserve">846222900080</t>
  </si>
  <si>
    <t xml:space="preserve">8462 22 90</t>
  </si>
  <si>
    <t xml:space="preserve">846223000080</t>
  </si>
  <si>
    <t xml:space="preserve">8462 23 00</t>
  </si>
  <si>
    <t xml:space="preserve">-- Prensas plegadoras, de control numérico</t>
  </si>
  <si>
    <t xml:space="preserve">846224000080</t>
  </si>
  <si>
    <t xml:space="preserve">8462 24 00</t>
  </si>
  <si>
    <t xml:space="preserve">-- Prensas para paneles, de control numérico</t>
  </si>
  <si>
    <t xml:space="preserve">846225000080</t>
  </si>
  <si>
    <t xml:space="preserve">8462 25 00</t>
  </si>
  <si>
    <t xml:space="preserve">-- Máquinas de perfilar rodillos, de control numérico</t>
  </si>
  <si>
    <t xml:space="preserve">846226000080</t>
  </si>
  <si>
    <t xml:space="preserve">8462 26 00</t>
  </si>
  <si>
    <t xml:space="preserve">-- Las demás máquinas de enrollar, curvar, plegar, enderezar o aplanar, de control numérico</t>
  </si>
  <si>
    <t xml:space="preserve">846229000080</t>
  </si>
  <si>
    <t xml:space="preserve">8462 29 00</t>
  </si>
  <si>
    <t xml:space="preserve">846232000010</t>
  </si>
  <si>
    <t xml:space="preserve">- Líneas de hendido, lineas de corte longitudinal y demás máquinas (excepto las prensas) de cizallar, para productos planos, excepto las combinadas de cizallar y punzonar</t>
  </si>
  <si>
    <t xml:space="preserve">846232000080</t>
  </si>
  <si>
    <t xml:space="preserve">8462 32</t>
  </si>
  <si>
    <t xml:space="preserve">-- Líneas de hendido y líneas de corte longitudinal</t>
  </si>
  <si>
    <t xml:space="preserve">846232100080</t>
  </si>
  <si>
    <t xml:space="preserve">8462 32 10</t>
  </si>
  <si>
    <t xml:space="preserve">846232900080</t>
  </si>
  <si>
    <t xml:space="preserve">8462 32 90</t>
  </si>
  <si>
    <t xml:space="preserve">846233000080</t>
  </si>
  <si>
    <t xml:space="preserve">8462 33 00</t>
  </si>
  <si>
    <t xml:space="preserve">-- Máquinas de cizallar, de control numérico</t>
  </si>
  <si>
    <t xml:space="preserve">846239000080</t>
  </si>
  <si>
    <t xml:space="preserve">8462 39 00</t>
  </si>
  <si>
    <t xml:space="preserve">846242000010</t>
  </si>
  <si>
    <t xml:space="preserve">- Máquinas (excepto las prensas) de punzonar, entallar o mordiscar, para productos planos, incluso las combinadas de cizallar y punzonar</t>
  </si>
  <si>
    <t xml:space="preserve">846242000080</t>
  </si>
  <si>
    <t xml:space="preserve">8462 42 00</t>
  </si>
  <si>
    <t xml:space="preserve">846249000080</t>
  </si>
  <si>
    <t xml:space="preserve">8462 49 00</t>
  </si>
  <si>
    <t xml:space="preserve">846251000010</t>
  </si>
  <si>
    <t xml:space="preserve">- Máquinas para trabajar tubos, tubería, perfiles huecos, perfiles y barras (excepto las prensas)</t>
  </si>
  <si>
    <t xml:space="preserve">846251000080</t>
  </si>
  <si>
    <t xml:space="preserve">8462 51 00</t>
  </si>
  <si>
    <t xml:space="preserve">846259000080</t>
  </si>
  <si>
    <t xml:space="preserve">8462 59 00</t>
  </si>
  <si>
    <t xml:space="preserve">846261000010</t>
  </si>
  <si>
    <t xml:space="preserve">- Prensas de metal en frío</t>
  </si>
  <si>
    <t xml:space="preserve">846261000080</t>
  </si>
  <si>
    <t xml:space="preserve">8462 61</t>
  </si>
  <si>
    <t xml:space="preserve">-- Prensas hidráulicas</t>
  </si>
  <si>
    <t xml:space="preserve">846261100080</t>
  </si>
  <si>
    <t xml:space="preserve">8462 61 10</t>
  </si>
  <si>
    <t xml:space="preserve">846261900080</t>
  </si>
  <si>
    <t xml:space="preserve">8462 61 90</t>
  </si>
  <si>
    <t xml:space="preserve">846262000080</t>
  </si>
  <si>
    <t xml:space="preserve">8462 62</t>
  </si>
  <si>
    <t xml:space="preserve">-- Prensas mecánicas</t>
  </si>
  <si>
    <t xml:space="preserve">846262100080</t>
  </si>
  <si>
    <t xml:space="preserve">8462 62 10</t>
  </si>
  <si>
    <t xml:space="preserve">846262900080</t>
  </si>
  <si>
    <t xml:space="preserve">8462 62 90</t>
  </si>
  <si>
    <t xml:space="preserve">846263000080</t>
  </si>
  <si>
    <t xml:space="preserve">8462 63</t>
  </si>
  <si>
    <t xml:space="preserve">-- Servoprensas</t>
  </si>
  <si>
    <t xml:space="preserve">846263100080</t>
  </si>
  <si>
    <t xml:space="preserve">8462 63 10</t>
  </si>
  <si>
    <t xml:space="preserve">846263900080</t>
  </si>
  <si>
    <t xml:space="preserve">8462 63 90</t>
  </si>
  <si>
    <t xml:space="preserve">846269000080</t>
  </si>
  <si>
    <t xml:space="preserve">8462 69</t>
  </si>
  <si>
    <t xml:space="preserve">846269100080</t>
  </si>
  <si>
    <t xml:space="preserve">8462 69 10</t>
  </si>
  <si>
    <t xml:space="preserve">846269900080</t>
  </si>
  <si>
    <t xml:space="preserve">8462 69 90</t>
  </si>
  <si>
    <t xml:space="preserve">846290000080</t>
  </si>
  <si>
    <t xml:space="preserve">8462 90</t>
  </si>
  <si>
    <t xml:space="preserve">846290100080</t>
  </si>
  <si>
    <t xml:space="preserve">8462 90 10</t>
  </si>
  <si>
    <t xml:space="preserve">846290900080</t>
  </si>
  <si>
    <t xml:space="preserve">8462 90 90</t>
  </si>
  <si>
    <t xml:space="preserve">846300000080</t>
  </si>
  <si>
    <t xml:space="preserve">8463</t>
  </si>
  <si>
    <t xml:space="preserve">Las demás máquinas herramienta para trabajar metal o cermet, que no trabajen por arranque de materia</t>
  </si>
  <si>
    <t xml:space="preserve">846310000080</t>
  </si>
  <si>
    <t xml:space="preserve">8463 10</t>
  </si>
  <si>
    <t xml:space="preserve">- Bancos de estirar barras, tubos, perfiles, alambres o similares</t>
  </si>
  <si>
    <t xml:space="preserve">846310100080</t>
  </si>
  <si>
    <t xml:space="preserve">8463 10 10</t>
  </si>
  <si>
    <t xml:space="preserve">-- Bancos de estirar alambres</t>
  </si>
  <si>
    <t xml:space="preserve">846310900080</t>
  </si>
  <si>
    <t xml:space="preserve">8463 10 90</t>
  </si>
  <si>
    <t xml:space="preserve">846320000080</t>
  </si>
  <si>
    <t xml:space="preserve">8463 20 00</t>
  </si>
  <si>
    <t xml:space="preserve">- Máquinas laminadoras de hacer roscas</t>
  </si>
  <si>
    <t xml:space="preserve">846330000080</t>
  </si>
  <si>
    <t xml:space="preserve">8463 30 00</t>
  </si>
  <si>
    <t xml:space="preserve">- Máquinas para trabajar alambre</t>
  </si>
  <si>
    <t xml:space="preserve">846390000080</t>
  </si>
  <si>
    <t xml:space="preserve">8463 90 00</t>
  </si>
  <si>
    <t xml:space="preserve">846400000080</t>
  </si>
  <si>
    <t xml:space="preserve">8464</t>
  </si>
  <si>
    <t xml:space="preserve">Máquinas herramienta para trabajar piedra, cerámica, hormigón, amiantocemento o materias minerales similares, o para trabajar el vidrio en frío</t>
  </si>
  <si>
    <t xml:space="preserve">846410000080</t>
  </si>
  <si>
    <t xml:space="preserve">8464 10 00</t>
  </si>
  <si>
    <t xml:space="preserve">- Máquinas de aserrar</t>
  </si>
  <si>
    <t xml:space="preserve">846420000080</t>
  </si>
  <si>
    <t xml:space="preserve">8464 20</t>
  </si>
  <si>
    <t xml:space="preserve">- Máquinas de amolar o pulir</t>
  </si>
  <si>
    <t xml:space="preserve">846420110010</t>
  </si>
  <si>
    <t xml:space="preserve">-- Para trabajar vidrio</t>
  </si>
  <si>
    <t xml:space="preserve">846420110080</t>
  </si>
  <si>
    <t xml:space="preserve">8464 20 11</t>
  </si>
  <si>
    <t xml:space="preserve">--- De cristales de óptica</t>
  </si>
  <si>
    <t xml:space="preserve">846420190080</t>
  </si>
  <si>
    <t xml:space="preserve">8464 20 19</t>
  </si>
  <si>
    <t xml:space="preserve">846420800080</t>
  </si>
  <si>
    <t xml:space="preserve">8464 20 80</t>
  </si>
  <si>
    <t xml:space="preserve">846490000080</t>
  </si>
  <si>
    <t xml:space="preserve">8464 90 00</t>
  </si>
  <si>
    <t xml:space="preserve">846500000080</t>
  </si>
  <si>
    <t xml:space="preserve">8465</t>
  </si>
  <si>
    <t xml:space="preserve">Máquinas herramienta (incluidas las de clavar, grapar, encolar o ensamblar de otro modo) para trabajar madera, corcho, hueso, caucho endurecido, plástico rígido o materias duras similares</t>
  </si>
  <si>
    <t xml:space="preserve">846510000080</t>
  </si>
  <si>
    <t xml:space="preserve">8465 10</t>
  </si>
  <si>
    <t xml:space="preserve">- Máquinas que efectúen distintas operaciones de mecanizado sin cambio de útil entre dichas operaciones</t>
  </si>
  <si>
    <t xml:space="preserve">846510100080</t>
  </si>
  <si>
    <t xml:space="preserve">8465 10 10</t>
  </si>
  <si>
    <t xml:space="preserve">-- Con colocación manual de la pieza entre cada operación</t>
  </si>
  <si>
    <t xml:space="preserve">846510900080</t>
  </si>
  <si>
    <t xml:space="preserve">8465 10 90</t>
  </si>
  <si>
    <t xml:space="preserve">-- Sin colocación manual de la pieza entre cada operación</t>
  </si>
  <si>
    <t xml:space="preserve">846520000080</t>
  </si>
  <si>
    <t xml:space="preserve">8465 20 00</t>
  </si>
  <si>
    <t xml:space="preserve">846591000010</t>
  </si>
  <si>
    <t xml:space="preserve">846591000080</t>
  </si>
  <si>
    <t xml:space="preserve">8465 91</t>
  </si>
  <si>
    <t xml:space="preserve">846591100080</t>
  </si>
  <si>
    <t xml:space="preserve">8465 91 10</t>
  </si>
  <si>
    <t xml:space="preserve">--- De cinta</t>
  </si>
  <si>
    <t xml:space="preserve">846591200080</t>
  </si>
  <si>
    <t xml:space="preserve">8465 91 20</t>
  </si>
  <si>
    <t xml:space="preserve">846591900080</t>
  </si>
  <si>
    <t xml:space="preserve">8465 91 90</t>
  </si>
  <si>
    <t xml:space="preserve">846592000080</t>
  </si>
  <si>
    <t xml:space="preserve">8465 92 00</t>
  </si>
  <si>
    <t xml:space="preserve">-- Máquinas de cepillar; máquinas de fresar o moldurar</t>
  </si>
  <si>
    <t xml:space="preserve">846593000080</t>
  </si>
  <si>
    <t xml:space="preserve">8465 93 00</t>
  </si>
  <si>
    <t xml:space="preserve">-- Máquinas de amolar, lijar o pulir</t>
  </si>
  <si>
    <t xml:space="preserve">846594000080</t>
  </si>
  <si>
    <t xml:space="preserve">8465 94 00</t>
  </si>
  <si>
    <t xml:space="preserve">-- Máquinas de curvar o ensamblar</t>
  </si>
  <si>
    <t xml:space="preserve">846595000080</t>
  </si>
  <si>
    <t xml:space="preserve">8465 95 00</t>
  </si>
  <si>
    <t xml:space="preserve">-- Máquinas de taladrar o mortajar</t>
  </si>
  <si>
    <t xml:space="preserve">846596000080</t>
  </si>
  <si>
    <t xml:space="preserve">8465 96 00</t>
  </si>
  <si>
    <t xml:space="preserve">-- Máquinas de hendir, rebanar o desenrollar</t>
  </si>
  <si>
    <t xml:space="preserve">846599000080</t>
  </si>
  <si>
    <t xml:space="preserve">8465 99 00</t>
  </si>
  <si>
    <t xml:space="preserve">846600000080</t>
  </si>
  <si>
    <t xml:space="preserve">8466</t>
  </si>
  <si>
    <t xml:space="preserve">Partes y accesorios identificables como destinados, exclusiva o principalmente, a las máquinas de las partidas 8456 a 8465, incluidos los portapiezas y portaútiles, dispositivos de roscar de apertura automática, divisores y demás dispositivos especiales para montar en estas máquinas; portaútiles para herramientas de mano de cualquier tipo</t>
  </si>
  <si>
    <t xml:space="preserve">846610000080</t>
  </si>
  <si>
    <t xml:space="preserve">8466 10</t>
  </si>
  <si>
    <t xml:space="preserve">- Portaútiles y dispositivos de roscar de apertura automática</t>
  </si>
  <si>
    <t xml:space="preserve">846610200010</t>
  </si>
  <si>
    <t xml:space="preserve">-- Portaútiles</t>
  </si>
  <si>
    <t xml:space="preserve">846610200080</t>
  </si>
  <si>
    <t xml:space="preserve">8466 10 20</t>
  </si>
  <si>
    <t xml:space="preserve">--- Mandriles, pinzas y manguitos</t>
  </si>
  <si>
    <t xml:space="preserve">846610310010</t>
  </si>
  <si>
    <t xml:space="preserve">846610310080</t>
  </si>
  <si>
    <t xml:space="preserve">8466 10 31</t>
  </si>
  <si>
    <t xml:space="preserve">---- Para tornos</t>
  </si>
  <si>
    <t xml:space="preserve">846610380080</t>
  </si>
  <si>
    <t xml:space="preserve">8466 10 38</t>
  </si>
  <si>
    <t xml:space="preserve">846610800080</t>
  </si>
  <si>
    <t xml:space="preserve">8466 10 80</t>
  </si>
  <si>
    <t xml:space="preserve">-- Dispositivos de roscar de apertura automática</t>
  </si>
  <si>
    <t xml:space="preserve">846620000080</t>
  </si>
  <si>
    <t xml:space="preserve">8466 20</t>
  </si>
  <si>
    <t xml:space="preserve">- Portapiezas</t>
  </si>
  <si>
    <t xml:space="preserve">846620200080</t>
  </si>
  <si>
    <t xml:space="preserve">8466 20 20</t>
  </si>
  <si>
    <t xml:space="preserve">-- Montajes de mecanizado y sus conjuntos de componentes estándar</t>
  </si>
  <si>
    <t xml:space="preserve">846620910010</t>
  </si>
  <si>
    <t xml:space="preserve">846620910080</t>
  </si>
  <si>
    <t xml:space="preserve">8466 20 91</t>
  </si>
  <si>
    <t xml:space="preserve">--- Para tornos</t>
  </si>
  <si>
    <t xml:space="preserve">846620980080</t>
  </si>
  <si>
    <t xml:space="preserve">8466 20 98</t>
  </si>
  <si>
    <t xml:space="preserve">846630000080</t>
  </si>
  <si>
    <t xml:space="preserve">8466 30 00</t>
  </si>
  <si>
    <t xml:space="preserve">- Divisores y demás dispositivos especiales para ser montados en las máquinas</t>
  </si>
  <si>
    <t xml:space="preserve">846691000010</t>
  </si>
  <si>
    <t xml:space="preserve">846691000080</t>
  </si>
  <si>
    <t xml:space="preserve">8466 91</t>
  </si>
  <si>
    <t xml:space="preserve">-- Para máquinas de la partida 8464</t>
  </si>
  <si>
    <t xml:space="preserve">846691200080</t>
  </si>
  <si>
    <t xml:space="preserve">8466 91 20</t>
  </si>
  <si>
    <t xml:space="preserve">--- Colados o moldeados, de fundición, hierro o acero</t>
  </si>
  <si>
    <t xml:space="preserve">846691950080</t>
  </si>
  <si>
    <t xml:space="preserve">8466 91 95</t>
  </si>
  <si>
    <t xml:space="preserve">846692000080</t>
  </si>
  <si>
    <t xml:space="preserve">8466 92</t>
  </si>
  <si>
    <t xml:space="preserve">-- Para máquinas de la partida 8465</t>
  </si>
  <si>
    <t xml:space="preserve">846692200080</t>
  </si>
  <si>
    <t xml:space="preserve">8466 92 20</t>
  </si>
  <si>
    <t xml:space="preserve">846692800080</t>
  </si>
  <si>
    <t xml:space="preserve">8466 92 80</t>
  </si>
  <si>
    <t xml:space="preserve">846693000080</t>
  </si>
  <si>
    <t xml:space="preserve">8466 93</t>
  </si>
  <si>
    <t xml:space="preserve">-- Para máquinas de las partidas 8456 a 8461</t>
  </si>
  <si>
    <t xml:space="preserve">846693400080</t>
  </si>
  <si>
    <t xml:space="preserve">8466 93 40</t>
  </si>
  <si>
    <t xml:space="preserve">--- Partes y accesorios de las máquinas de las subpartidas 84561110, 84561210, 845620, 845630, 845710, 845891, 84592100, 845961 o 846150 de los tipos utilizados exclusiva o principalmente para la fabricación de circuitos impresos, placas de circuitos impresos, partes de la partida 8517 o partes de máquinas automáticas para procesamiento de datos</t>
  </si>
  <si>
    <t xml:space="preserve">846693500010</t>
  </si>
  <si>
    <t xml:space="preserve">846693500080</t>
  </si>
  <si>
    <t xml:space="preserve">8466 93 50</t>
  </si>
  <si>
    <t xml:space="preserve">---- Para máquinas de la subpartida  84565000</t>
  </si>
  <si>
    <t xml:space="preserve">846693600080</t>
  </si>
  <si>
    <t xml:space="preserve">8466 93 60</t>
  </si>
  <si>
    <t xml:space="preserve">846694000080</t>
  </si>
  <si>
    <t xml:space="preserve">8466 94 00</t>
  </si>
  <si>
    <t xml:space="preserve">-- Para máquinas de las partidas 8462 u 8463</t>
  </si>
  <si>
    <t xml:space="preserve">846700000080</t>
  </si>
  <si>
    <t xml:space="preserve">8467</t>
  </si>
  <si>
    <t xml:space="preserve">Herramientas neumáticas, hidráulicas o con motor incorporado, incluso eléctrico, de uso manual</t>
  </si>
  <si>
    <t xml:space="preserve">846711000010</t>
  </si>
  <si>
    <t xml:space="preserve">- Neumáticas</t>
  </si>
  <si>
    <t xml:space="preserve">846711000080</t>
  </si>
  <si>
    <t xml:space="preserve">8467 11</t>
  </si>
  <si>
    <t xml:space="preserve">-- Rotativas, incluso de percusión</t>
  </si>
  <si>
    <t xml:space="preserve">846711100080</t>
  </si>
  <si>
    <t xml:space="preserve">8467 11 10</t>
  </si>
  <si>
    <t xml:space="preserve">--- Para el trabajo de metal</t>
  </si>
  <si>
    <t xml:space="preserve">846711900080</t>
  </si>
  <si>
    <t xml:space="preserve">8467 11 90</t>
  </si>
  <si>
    <t xml:space="preserve">846719000080</t>
  </si>
  <si>
    <t xml:space="preserve">8467 19 00</t>
  </si>
  <si>
    <t xml:space="preserve">846721000010</t>
  </si>
  <si>
    <t xml:space="preserve">- Con motor eléctrico incorporado</t>
  </si>
  <si>
    <t xml:space="preserve">846721000080</t>
  </si>
  <si>
    <t xml:space="preserve">8467 21</t>
  </si>
  <si>
    <t xml:space="preserve">-- Taladros de toda clase, incluidas las perforadoras rotativas</t>
  </si>
  <si>
    <t xml:space="preserve">846721100080</t>
  </si>
  <si>
    <t xml:space="preserve">8467 21 10</t>
  </si>
  <si>
    <t xml:space="preserve">--- Que funcionen sin fuente de energía exterior</t>
  </si>
  <si>
    <t xml:space="preserve">846721910010</t>
  </si>
  <si>
    <t xml:space="preserve">846721910080</t>
  </si>
  <si>
    <t xml:space="preserve">8467 21 91</t>
  </si>
  <si>
    <t xml:space="preserve">---- Electroneumáticos</t>
  </si>
  <si>
    <t xml:space="preserve">846721990080</t>
  </si>
  <si>
    <t xml:space="preserve">8467 21 99</t>
  </si>
  <si>
    <t xml:space="preserve">846722000080</t>
  </si>
  <si>
    <t xml:space="preserve">8467 22</t>
  </si>
  <si>
    <t xml:space="preserve">-- Sierras, incluidas las tronzadoras</t>
  </si>
  <si>
    <t xml:space="preserve">846722100080</t>
  </si>
  <si>
    <t xml:space="preserve">8467 22 10</t>
  </si>
  <si>
    <t xml:space="preserve">--- Tronzadoras</t>
  </si>
  <si>
    <t xml:space="preserve">846722300080</t>
  </si>
  <si>
    <t xml:space="preserve">8467 22 30</t>
  </si>
  <si>
    <t xml:space="preserve">--- Sierras circulares</t>
  </si>
  <si>
    <t xml:space="preserve">846722900080</t>
  </si>
  <si>
    <t xml:space="preserve">8467 22 90</t>
  </si>
  <si>
    <t xml:space="preserve">846729000080</t>
  </si>
  <si>
    <t xml:space="preserve">8467 29</t>
  </si>
  <si>
    <t xml:space="preserve">846729200080</t>
  </si>
  <si>
    <t xml:space="preserve">8467 29 20</t>
  </si>
  <si>
    <t xml:space="preserve">846729510010</t>
  </si>
  <si>
    <t xml:space="preserve">846729510020</t>
  </si>
  <si>
    <t xml:space="preserve">---- Amoladoras y lijadoras</t>
  </si>
  <si>
    <t xml:space="preserve">846729510080</t>
  </si>
  <si>
    <t xml:space="preserve">8467 29 51</t>
  </si>
  <si>
    <t xml:space="preserve">----- Amoladoras angulares</t>
  </si>
  <si>
    <t xml:space="preserve">846729530080</t>
  </si>
  <si>
    <t xml:space="preserve">8467 29 53</t>
  </si>
  <si>
    <t xml:space="preserve">----- Lijadoras de banda</t>
  </si>
  <si>
    <t xml:space="preserve">846729590080</t>
  </si>
  <si>
    <t xml:space="preserve">8467 29 59</t>
  </si>
  <si>
    <t xml:space="preserve">846729700080</t>
  </si>
  <si>
    <t xml:space="preserve">8467 29 70</t>
  </si>
  <si>
    <t xml:space="preserve">---- Cepillos</t>
  </si>
  <si>
    <t xml:space="preserve">846729800080</t>
  </si>
  <si>
    <t xml:space="preserve">8467 29 80</t>
  </si>
  <si>
    <t xml:space="preserve">---- Cizallas para cortar setos, cizallas para césped y desherbadoras</t>
  </si>
  <si>
    <t xml:space="preserve">846729850080</t>
  </si>
  <si>
    <t xml:space="preserve">8467 29 85</t>
  </si>
  <si>
    <t xml:space="preserve">846781000010</t>
  </si>
  <si>
    <t xml:space="preserve">- Las demás herramientas</t>
  </si>
  <si>
    <t xml:space="preserve">846781000080</t>
  </si>
  <si>
    <t xml:space="preserve">8467 81 00</t>
  </si>
  <si>
    <t xml:space="preserve">-- Sierras o tronzadoras, de cadena</t>
  </si>
  <si>
    <t xml:space="preserve">846789000080</t>
  </si>
  <si>
    <t xml:space="preserve">8467 89 00</t>
  </si>
  <si>
    <t xml:space="preserve">846791000010</t>
  </si>
  <si>
    <t xml:space="preserve">846791000080</t>
  </si>
  <si>
    <t xml:space="preserve">8467 91 00</t>
  </si>
  <si>
    <t xml:space="preserve">-- De sierras o tronzadoras, de cadena</t>
  </si>
  <si>
    <t xml:space="preserve">846792000080</t>
  </si>
  <si>
    <t xml:space="preserve">8467 92 00</t>
  </si>
  <si>
    <t xml:space="preserve">-- De herramientas neumáticas</t>
  </si>
  <si>
    <t xml:space="preserve">846799000080</t>
  </si>
  <si>
    <t xml:space="preserve">8467 99 00</t>
  </si>
  <si>
    <t xml:space="preserve">846800000080</t>
  </si>
  <si>
    <t xml:space="preserve">8468</t>
  </si>
  <si>
    <t xml:space="preserve">Máquinas y aparatos para soldar, aunque puedan cortar (excepto los de la partida 8515); máquinas y aparatos de gas para temple superficial</t>
  </si>
  <si>
    <t xml:space="preserve">846810000080</t>
  </si>
  <si>
    <t xml:space="preserve">8468 10 00</t>
  </si>
  <si>
    <t xml:space="preserve">- Sopletes manuales</t>
  </si>
  <si>
    <t xml:space="preserve">846820000080</t>
  </si>
  <si>
    <t xml:space="preserve">8468 20 00</t>
  </si>
  <si>
    <t xml:space="preserve">- Las demás máquinas y aparatos de gas</t>
  </si>
  <si>
    <t xml:space="preserve">846880000080</t>
  </si>
  <si>
    <t xml:space="preserve">8468 80 00</t>
  </si>
  <si>
    <t xml:space="preserve">846890000080</t>
  </si>
  <si>
    <t xml:space="preserve">8468 90 00</t>
  </si>
  <si>
    <t xml:space="preserve">847000000080</t>
  </si>
  <si>
    <t xml:space="preserve">8470</t>
  </si>
  <si>
    <t xml:space="preserve">Máquinas de calcular y máquinas de bolsillo registradoras, reproductoras y visualizadoras de datos, con función de cálculo; máquinas de contabilidad, de franquear, expedir boletos (tiques) y máquinas similares, con dispositivo de cálculo incorporado; cajas registradoras</t>
  </si>
  <si>
    <t xml:space="preserve">847010000080</t>
  </si>
  <si>
    <t xml:space="preserve">8470 10 00</t>
  </si>
  <si>
    <t xml:space="preserve">- Calculadoras electrónicas que puedan funcionar sin fuente de energía eléctrica exterior y máquinas de bolsillo registradoras, reproductoras y visualizadoras de datos, con función de cálculo</t>
  </si>
  <si>
    <t xml:space="preserve">847021000010</t>
  </si>
  <si>
    <t xml:space="preserve">- Las demás máquinas de calcular electrónicas</t>
  </si>
  <si>
    <t xml:space="preserve">847021000080</t>
  </si>
  <si>
    <t xml:space="preserve">8470 21 00</t>
  </si>
  <si>
    <t xml:space="preserve">-- Con dispositivo de impresión incorporado</t>
  </si>
  <si>
    <t xml:space="preserve">847029000080</t>
  </si>
  <si>
    <t xml:space="preserve">8470 29 00</t>
  </si>
  <si>
    <t xml:space="preserve">847030000080</t>
  </si>
  <si>
    <t xml:space="preserve">8470 30 00</t>
  </si>
  <si>
    <t xml:space="preserve">- Las demás máquinas de calcular</t>
  </si>
  <si>
    <t xml:space="preserve">847050000080</t>
  </si>
  <si>
    <t xml:space="preserve">8470 50 00</t>
  </si>
  <si>
    <t xml:space="preserve">- Cajas registradoras</t>
  </si>
  <si>
    <t xml:space="preserve">847090000080</t>
  </si>
  <si>
    <t xml:space="preserve">8470 90 00</t>
  </si>
  <si>
    <t xml:space="preserve">847100000080</t>
  </si>
  <si>
    <t xml:space="preserve">8471</t>
  </si>
  <si>
    <t xml:space="preserve">Máquinas automáticas para tratamiento o procesamiento de datos y sus unidades; lectores magnéticos u ópticos, máquinas para registro de datos sobre soporte en forma codificada y máquinas para tratamiento o procesamiento de estos datos, no expresadas ni comprendidas en otra parte</t>
  </si>
  <si>
    <t xml:space="preserve">847130000080</t>
  </si>
  <si>
    <t xml:space="preserve">8471 30 00</t>
  </si>
  <si>
    <t xml:space="preserve">- Máquinas automáticas para tratamiento o procesamiento de datos, portátiles, de peso inferior o igual a 10 kg, que estén constituidas, al menos, por una unidad central de proceso, un teclado y un visualizador</t>
  </si>
  <si>
    <t xml:space="preserve">847141000010</t>
  </si>
  <si>
    <t xml:space="preserve">- Las demás máquinas automáticas para tratamiento o procesamiento de datos</t>
  </si>
  <si>
    <t xml:space="preserve">847141000080</t>
  </si>
  <si>
    <t xml:space="preserve">8471 41 00</t>
  </si>
  <si>
    <t xml:space="preserve">-- Que incluyan en la misma envoltura, al menos, una unidad central de proceso y, aunque estén combinadas, una unidad de entrada y una de salida</t>
  </si>
  <si>
    <t xml:space="preserve">847149000080</t>
  </si>
  <si>
    <t xml:space="preserve">8471 49 00</t>
  </si>
  <si>
    <t xml:space="preserve">-- Las demás presentadas en forma de sistemas</t>
  </si>
  <si>
    <t xml:space="preserve">847150000080</t>
  </si>
  <si>
    <t xml:space="preserve">8471 50 00</t>
  </si>
  <si>
    <t xml:space="preserve">- Unidades de proceso, excepto las de las subpartidas 847141 u 847149, aunque incluyan en la misma envoltura uno o dos de los tipos siguientes de unidades: unidad de memoria, unidad de entrada y unidad de salida</t>
  </si>
  <si>
    <t xml:space="preserve">847160000080</t>
  </si>
  <si>
    <t xml:space="preserve">8471 60</t>
  </si>
  <si>
    <t xml:space="preserve">- Unidades de entrada o salida, aunque incluyan unidades de memoria en la misma envoltura</t>
  </si>
  <si>
    <t xml:space="preserve">847160600080</t>
  </si>
  <si>
    <t xml:space="preserve">8471 60 60</t>
  </si>
  <si>
    <t xml:space="preserve">-- Teclados</t>
  </si>
  <si>
    <t xml:space="preserve">847160700080</t>
  </si>
  <si>
    <t xml:space="preserve">8471 60 70</t>
  </si>
  <si>
    <t xml:space="preserve">847170000080</t>
  </si>
  <si>
    <t xml:space="preserve">8471 70</t>
  </si>
  <si>
    <t xml:space="preserve">- Unidades de memoria</t>
  </si>
  <si>
    <t xml:space="preserve">847170200080</t>
  </si>
  <si>
    <t xml:space="preserve">8471 70 20</t>
  </si>
  <si>
    <t xml:space="preserve">-- Unidades de memoria central</t>
  </si>
  <si>
    <t xml:space="preserve">847170300010</t>
  </si>
  <si>
    <t xml:space="preserve">847170300020</t>
  </si>
  <si>
    <t xml:space="preserve">--- Unidades de memoria de disco</t>
  </si>
  <si>
    <t xml:space="preserve">847170300080</t>
  </si>
  <si>
    <t xml:space="preserve">8471 70 30</t>
  </si>
  <si>
    <t xml:space="preserve">---- Ópticas, incluidas las magneto-ópticas</t>
  </si>
  <si>
    <t xml:space="preserve">847170500010</t>
  </si>
  <si>
    <t xml:space="preserve">847170500080</t>
  </si>
  <si>
    <t xml:space="preserve">8471 70 50</t>
  </si>
  <si>
    <t xml:space="preserve">----- Unidades de memoria de disco duro</t>
  </si>
  <si>
    <t xml:space="preserve">847170700080</t>
  </si>
  <si>
    <t xml:space="preserve">8471 70 70</t>
  </si>
  <si>
    <t xml:space="preserve">847170800080</t>
  </si>
  <si>
    <t xml:space="preserve">8471 70 80</t>
  </si>
  <si>
    <t xml:space="preserve">--- Unidades de memoria de cinta</t>
  </si>
  <si>
    <t xml:space="preserve">847170980080</t>
  </si>
  <si>
    <t xml:space="preserve">8471 70 98</t>
  </si>
  <si>
    <t xml:space="preserve">847180000080</t>
  </si>
  <si>
    <t xml:space="preserve">8471 80 00</t>
  </si>
  <si>
    <t xml:space="preserve">- Las demás unidades de máquinas automáticas para tratamiento o procesamiento de datos</t>
  </si>
  <si>
    <t xml:space="preserve">847190000080</t>
  </si>
  <si>
    <t xml:space="preserve">8471 90 00</t>
  </si>
  <si>
    <t xml:space="preserve">847200000080</t>
  </si>
  <si>
    <t xml:space="preserve">8472</t>
  </si>
  <si>
    <t xml:space="preserve">Las demás máquinas y aparatos de oficina (por ejemplo: copiadoras hectográficas, mimeógrafos, máquinas de imprimir direcciones, distribuidores automáticos de billetes de banco, máquinas de clasificar, contar o encartuchar monedas, sacapuntas, perforadoras, grapadoras)</t>
  </si>
  <si>
    <t xml:space="preserve">847210000080</t>
  </si>
  <si>
    <t xml:space="preserve">8472 10 00</t>
  </si>
  <si>
    <t xml:space="preserve">- Copiadoras, incluidos los mimeógrafos</t>
  </si>
  <si>
    <t xml:space="preserve">847230000080</t>
  </si>
  <si>
    <t xml:space="preserve">8472 30 00</t>
  </si>
  <si>
    <t xml:space="preserve">- Máquinas de clasificar, plegar, meter en sobres o colocar en fajas correspondencia, máquinas de abrir, cerrar o precintar correspondencia y máquinas de colocar u obliterar los sellos (estampillas)</t>
  </si>
  <si>
    <t xml:space="preserve">847290000080</t>
  </si>
  <si>
    <t xml:space="preserve">8472 90</t>
  </si>
  <si>
    <t xml:space="preserve">847290100080</t>
  </si>
  <si>
    <t xml:space="preserve">8472 90 10</t>
  </si>
  <si>
    <t xml:space="preserve">-- Máquinas de clasificar, contar y encartuchar monedas</t>
  </si>
  <si>
    <t xml:space="preserve">847290800080</t>
  </si>
  <si>
    <t xml:space="preserve">8472 90 80</t>
  </si>
  <si>
    <t xml:space="preserve">847300000080</t>
  </si>
  <si>
    <t xml:space="preserve">8473</t>
  </si>
  <si>
    <t xml:space="preserve">Partes y accesorios (excepto los estuches, fundas y similares) identificables como destinados, exclusiva o principalmente, a las máquinas o aparatos de las partidas 8470 a 8472</t>
  </si>
  <si>
    <t xml:space="preserve">847321000010</t>
  </si>
  <si>
    <t xml:space="preserve">- Partes y accesorios de máquinas de la partida 8470</t>
  </si>
  <si>
    <t xml:space="preserve">847321000080</t>
  </si>
  <si>
    <t xml:space="preserve">8473 21</t>
  </si>
  <si>
    <t xml:space="preserve">-- De máquinas de calcular electrónicas de las subpartidas 847010, 847021 u 847029</t>
  </si>
  <si>
    <t xml:space="preserve">847321100080</t>
  </si>
  <si>
    <t xml:space="preserve">8473 21 10</t>
  </si>
  <si>
    <t xml:space="preserve">847321900080</t>
  </si>
  <si>
    <t xml:space="preserve">8473 21 90</t>
  </si>
  <si>
    <t xml:space="preserve">847329000080</t>
  </si>
  <si>
    <t xml:space="preserve">8473 29</t>
  </si>
  <si>
    <t xml:space="preserve">847329100080</t>
  </si>
  <si>
    <t xml:space="preserve">8473 29 10</t>
  </si>
  <si>
    <t xml:space="preserve">847329900080</t>
  </si>
  <si>
    <t xml:space="preserve">8473 29 90</t>
  </si>
  <si>
    <t xml:space="preserve">847330000080</t>
  </si>
  <si>
    <t xml:space="preserve">8473 30</t>
  </si>
  <si>
    <t xml:space="preserve">- Partes y accesorios de máquinas de la partida 8471</t>
  </si>
  <si>
    <t xml:space="preserve">847330200080</t>
  </si>
  <si>
    <t xml:space="preserve">8473 30 20</t>
  </si>
  <si>
    <t xml:space="preserve">-- Conjuntos electrónicos montados</t>
  </si>
  <si>
    <t xml:space="preserve">847330800080</t>
  </si>
  <si>
    <t xml:space="preserve">8473 30 80</t>
  </si>
  <si>
    <t xml:space="preserve">847340000080</t>
  </si>
  <si>
    <t xml:space="preserve">8473 40</t>
  </si>
  <si>
    <t xml:space="preserve">- Partes y accesorios de máquinas de la partida 8472</t>
  </si>
  <si>
    <t xml:space="preserve">847340100080</t>
  </si>
  <si>
    <t xml:space="preserve">8473 40 10</t>
  </si>
  <si>
    <t xml:space="preserve">847340800080</t>
  </si>
  <si>
    <t xml:space="preserve">8473 40 80</t>
  </si>
  <si>
    <t xml:space="preserve">847350000080</t>
  </si>
  <si>
    <t xml:space="preserve">8473 50</t>
  </si>
  <si>
    <t xml:space="preserve">- Partes y accesorios que puedan utilizarse indistintamente con máquinas o aparatos de varias de las partidas 8470 a 8472</t>
  </si>
  <si>
    <t xml:space="preserve">847350200080</t>
  </si>
  <si>
    <t xml:space="preserve">8473 50 20</t>
  </si>
  <si>
    <t xml:space="preserve">847350800080</t>
  </si>
  <si>
    <t xml:space="preserve">8473 50 80</t>
  </si>
  <si>
    <t xml:space="preserve">847400000080</t>
  </si>
  <si>
    <t xml:space="preserve">8474</t>
  </si>
  <si>
    <t xml:space="preserve">Máquinas y aparatos de clasificar, cribar, separar, lavar, quebrantar, triturar, pulverizar, mezclar, amasar o sobar tierra, piedra u otra materia mineral sólida (incluido el polvo y la pasta); máquinas de aglomerar, formar o moldear combustibles minerales sólidos, pastas cerámicas, cemento, yeso o demás materias minerales en polvo o pasta; máquinas de hacer moldes de arena para fundición</t>
  </si>
  <si>
    <t xml:space="preserve">847410000080</t>
  </si>
  <si>
    <t xml:space="preserve">8474 10 00</t>
  </si>
  <si>
    <t xml:space="preserve">- Máquinas y aparatos de clasificar, cribar, separar o lavar</t>
  </si>
  <si>
    <t xml:space="preserve">847420000080</t>
  </si>
  <si>
    <t xml:space="preserve">8474 20 00</t>
  </si>
  <si>
    <t xml:space="preserve">- Máquinas y aparatos de quebrantar, triturar o pulverizar</t>
  </si>
  <si>
    <t xml:space="preserve">847431000010</t>
  </si>
  <si>
    <t xml:space="preserve">- Máquinas y aparatos de mezclar, amasar o sobar</t>
  </si>
  <si>
    <t xml:space="preserve">847431000080</t>
  </si>
  <si>
    <t xml:space="preserve">8474 31 00</t>
  </si>
  <si>
    <t xml:space="preserve">-- Hormigoneras y aparatos de amasar mortero</t>
  </si>
  <si>
    <t xml:space="preserve">847432000080</t>
  </si>
  <si>
    <t xml:space="preserve">8474 32 00</t>
  </si>
  <si>
    <t xml:space="preserve">-- Máquinas de mezclar materia mineral con asfalto</t>
  </si>
  <si>
    <t xml:space="preserve">847439000080</t>
  </si>
  <si>
    <t xml:space="preserve">8474 39 00</t>
  </si>
  <si>
    <t xml:space="preserve">847480000080</t>
  </si>
  <si>
    <t xml:space="preserve">8474 80</t>
  </si>
  <si>
    <t xml:space="preserve">847480100080</t>
  </si>
  <si>
    <t xml:space="preserve">8474 80 10</t>
  </si>
  <si>
    <t xml:space="preserve">-- Máquinas de aglomerar, formar o moldear pastas cerámicas</t>
  </si>
  <si>
    <t xml:space="preserve">847480900080</t>
  </si>
  <si>
    <t xml:space="preserve">8474 80 90</t>
  </si>
  <si>
    <t xml:space="preserve">847490000080</t>
  </si>
  <si>
    <t xml:space="preserve">8474 90</t>
  </si>
  <si>
    <t xml:space="preserve">847490100080</t>
  </si>
  <si>
    <t xml:space="preserve">8474 90 10</t>
  </si>
  <si>
    <t xml:space="preserve">-- Coladas o moldeadas, de fundición, hierro o acero</t>
  </si>
  <si>
    <t xml:space="preserve">847490900080</t>
  </si>
  <si>
    <t xml:space="preserve">8474 90 90</t>
  </si>
  <si>
    <t xml:space="preserve">847500000080</t>
  </si>
  <si>
    <t xml:space="preserve">8475</t>
  </si>
  <si>
    <t xml:space="preserve">Máquinas para montar lámparas, tubos o válvulas eléctricos o electrónicos o lámparas de destello, que tengan envoltura de vidrio; máquinas para fabricar o trabajar en caliente el vidrio o sus manufacturas</t>
  </si>
  <si>
    <t xml:space="preserve">847510000080</t>
  </si>
  <si>
    <t xml:space="preserve">8475 10 00</t>
  </si>
  <si>
    <t xml:space="preserve">- Máquinas para montar lámparas, tubos o válvulas eléctricos o electrónicos o lámparas de destello, que tengan envoltura de vidrio</t>
  </si>
  <si>
    <t xml:space="preserve">847521000010</t>
  </si>
  <si>
    <t xml:space="preserve">- Máquinas para fabricar o trabajar en caliente el vidrio o sus manufacturas</t>
  </si>
  <si>
    <t xml:space="preserve">847521000080</t>
  </si>
  <si>
    <t xml:space="preserve">8475 21 00</t>
  </si>
  <si>
    <t xml:space="preserve">-- Máquinas para fabricar fibras ópticas y sus esbozos</t>
  </si>
  <si>
    <t xml:space="preserve">847529000080</t>
  </si>
  <si>
    <t xml:space="preserve">8475 29 00</t>
  </si>
  <si>
    <t xml:space="preserve">847590000080</t>
  </si>
  <si>
    <t xml:space="preserve">8475 90</t>
  </si>
  <si>
    <t xml:space="preserve">847590100080</t>
  </si>
  <si>
    <t xml:space="preserve">8475 90 10</t>
  </si>
  <si>
    <t xml:space="preserve">-- Para máquinas de la subpartida  84752100</t>
  </si>
  <si>
    <t xml:space="preserve">847590900080</t>
  </si>
  <si>
    <t xml:space="preserve">8475 90 90</t>
  </si>
  <si>
    <t xml:space="preserve">847600000080</t>
  </si>
  <si>
    <t xml:space="preserve">8476</t>
  </si>
  <si>
    <t xml:space="preserve">Máquinas automáticas para la venta de productos [por ejemplo: sellos (estampillas), cigarrillos, alimentos, bebidas], incluidas las máquinas de cambiar moneda</t>
  </si>
  <si>
    <t xml:space="preserve">847621000010</t>
  </si>
  <si>
    <t xml:space="preserve">- Máquinas automáticas para venta de bebidas</t>
  </si>
  <si>
    <t xml:space="preserve">847621000080</t>
  </si>
  <si>
    <t xml:space="preserve">8476 21 00</t>
  </si>
  <si>
    <t xml:space="preserve">-- Con dispositivo de calentamiento o refrigeración, incorporado</t>
  </si>
  <si>
    <t xml:space="preserve">847629000080</t>
  </si>
  <si>
    <t xml:space="preserve">8476 29 00</t>
  </si>
  <si>
    <t xml:space="preserve">847681000010</t>
  </si>
  <si>
    <t xml:space="preserve">847681000080</t>
  </si>
  <si>
    <t xml:space="preserve">8476 81 00</t>
  </si>
  <si>
    <t xml:space="preserve">847689000080</t>
  </si>
  <si>
    <t xml:space="preserve">8476 89</t>
  </si>
  <si>
    <t xml:space="preserve">847689100080</t>
  </si>
  <si>
    <t xml:space="preserve">8476 89 10</t>
  </si>
  <si>
    <t xml:space="preserve">--- Máquinas para cambiar moneda</t>
  </si>
  <si>
    <t xml:space="preserve">847689900080</t>
  </si>
  <si>
    <t xml:space="preserve">8476 89 90</t>
  </si>
  <si>
    <t xml:space="preserve">847690000080</t>
  </si>
  <si>
    <t xml:space="preserve">8476 90</t>
  </si>
  <si>
    <t xml:space="preserve">847690100080</t>
  </si>
  <si>
    <t xml:space="preserve">8476 90 10</t>
  </si>
  <si>
    <t xml:space="preserve">-- Partes de máquinas para cambiar moneda</t>
  </si>
  <si>
    <t xml:space="preserve">847690900080</t>
  </si>
  <si>
    <t xml:space="preserve">8476 90 90</t>
  </si>
  <si>
    <t xml:space="preserve">847700000080</t>
  </si>
  <si>
    <t xml:space="preserve">8477</t>
  </si>
  <si>
    <t xml:space="preserve">Máquinas y aparatos para trabajar caucho o plástico o para fabricar productos de estas materias, no expresados ni comprendidos en otra parte de este capítulo</t>
  </si>
  <si>
    <t xml:space="preserve">847710000080</t>
  </si>
  <si>
    <t xml:space="preserve">8477 10 00</t>
  </si>
  <si>
    <t xml:space="preserve">- Máquinas de moldear por inyección</t>
  </si>
  <si>
    <t xml:space="preserve">847720000080</t>
  </si>
  <si>
    <t xml:space="preserve">8477 20 00</t>
  </si>
  <si>
    <t xml:space="preserve">- Extrusoras</t>
  </si>
  <si>
    <t xml:space="preserve">847730000080</t>
  </si>
  <si>
    <t xml:space="preserve">8477 30 00</t>
  </si>
  <si>
    <t xml:space="preserve">- Máquinas de moldear por soplado</t>
  </si>
  <si>
    <t xml:space="preserve">847740000080</t>
  </si>
  <si>
    <t xml:space="preserve">8477 40 00</t>
  </si>
  <si>
    <t xml:space="preserve">- Máquinas de moldear en vacío y demás máquinas para termoformado</t>
  </si>
  <si>
    <t xml:space="preserve">847751000010</t>
  </si>
  <si>
    <t xml:space="preserve">- Las demás máquinas y aparatos de moldear o formar</t>
  </si>
  <si>
    <t xml:space="preserve">847751000080</t>
  </si>
  <si>
    <t xml:space="preserve">8477 51 00</t>
  </si>
  <si>
    <t xml:space="preserve">-- De moldear o recauchutar neumáticos (llantas neumáticos) o moldear o formar cámaras para neumáticos</t>
  </si>
  <si>
    <t xml:space="preserve">847759000080</t>
  </si>
  <si>
    <t xml:space="preserve">8477 59</t>
  </si>
  <si>
    <t xml:space="preserve">847759100080</t>
  </si>
  <si>
    <t xml:space="preserve">8477 59 10</t>
  </si>
  <si>
    <t xml:space="preserve">--- Prensas</t>
  </si>
  <si>
    <t xml:space="preserve">847759800080</t>
  </si>
  <si>
    <t xml:space="preserve">8477 59 80</t>
  </si>
  <si>
    <t xml:space="preserve">847780000080</t>
  </si>
  <si>
    <t xml:space="preserve">8477 80</t>
  </si>
  <si>
    <t xml:space="preserve">847780110010</t>
  </si>
  <si>
    <t xml:space="preserve">-- Máquinas para la fabricación de productos esponjosos o celulares</t>
  </si>
  <si>
    <t xml:space="preserve">847780110080</t>
  </si>
  <si>
    <t xml:space="preserve">8477 80 11</t>
  </si>
  <si>
    <t xml:space="preserve">--- Máquinas para la transformación de resinas reactivas</t>
  </si>
  <si>
    <t xml:space="preserve">847780190080</t>
  </si>
  <si>
    <t xml:space="preserve">8477 80 19</t>
  </si>
  <si>
    <t xml:space="preserve">847780910010</t>
  </si>
  <si>
    <t xml:space="preserve">847780910080</t>
  </si>
  <si>
    <t xml:space="preserve">8477 80 91</t>
  </si>
  <si>
    <t xml:space="preserve">--- Máquinas para fragmentar</t>
  </si>
  <si>
    <t xml:space="preserve">847780930080</t>
  </si>
  <si>
    <t xml:space="preserve">8477 80 93</t>
  </si>
  <si>
    <t xml:space="preserve">--- Mezcladores, malaxadores y agitadores</t>
  </si>
  <si>
    <t xml:space="preserve">847780950080</t>
  </si>
  <si>
    <t xml:space="preserve">8477 80 95</t>
  </si>
  <si>
    <t xml:space="preserve">--- Cortadoras y peladoras</t>
  </si>
  <si>
    <t xml:space="preserve">847780990080</t>
  </si>
  <si>
    <t xml:space="preserve">8477 80 99</t>
  </si>
  <si>
    <t xml:space="preserve">847790000080</t>
  </si>
  <si>
    <t xml:space="preserve">8477 90</t>
  </si>
  <si>
    <t xml:space="preserve">847790100080</t>
  </si>
  <si>
    <t xml:space="preserve">8477 90 10</t>
  </si>
  <si>
    <t xml:space="preserve">847790800080</t>
  </si>
  <si>
    <t xml:space="preserve">8477 90 80</t>
  </si>
  <si>
    <t xml:space="preserve">847800000080</t>
  </si>
  <si>
    <t xml:space="preserve">8478</t>
  </si>
  <si>
    <t xml:space="preserve">Máquinas y aparatos para preparar o elaborar tabaco, no expresados ni comprendidos en otra parte de este capítulo</t>
  </si>
  <si>
    <t xml:space="preserve">847810000080</t>
  </si>
  <si>
    <t xml:space="preserve">8478 10 00</t>
  </si>
  <si>
    <t xml:space="preserve">847890000080</t>
  </si>
  <si>
    <t xml:space="preserve">8478 90 00</t>
  </si>
  <si>
    <t xml:space="preserve">847900000080</t>
  </si>
  <si>
    <t xml:space="preserve">8479</t>
  </si>
  <si>
    <t xml:space="preserve">Máquinas y aparatos mecánicos con función propia, no expresados ni comprendidos en otra parte de este capítulo</t>
  </si>
  <si>
    <t xml:space="preserve">847910000080</t>
  </si>
  <si>
    <t xml:space="preserve">8479 10 00</t>
  </si>
  <si>
    <t xml:space="preserve">- Máquinas y aparatos para obras públicas, la construcción o trabajos análogos</t>
  </si>
  <si>
    <t xml:space="preserve">847920000080</t>
  </si>
  <si>
    <t xml:space="preserve">8479 20 00</t>
  </si>
  <si>
    <t xml:space="preserve">- Máquinas y aparatos para extracción o preparación de grasas o aceites, vegetales o de origen microbiano, fijos o animales</t>
  </si>
  <si>
    <t xml:space="preserve">847930000080</t>
  </si>
  <si>
    <t xml:space="preserve">8479 30</t>
  </si>
  <si>
    <t xml:space="preserve">- Prensas para fabricar tableros de partículas, fibra de madera u otras materias leñosas y demás máquinas y aparatos para el tratamiento de la madera o el corcho</t>
  </si>
  <si>
    <t xml:space="preserve">847930100080</t>
  </si>
  <si>
    <t xml:space="preserve">8479 30 10</t>
  </si>
  <si>
    <t xml:space="preserve">-- Prensas</t>
  </si>
  <si>
    <t xml:space="preserve">847930900080</t>
  </si>
  <si>
    <t xml:space="preserve">8479 30 90</t>
  </si>
  <si>
    <t xml:space="preserve">847940000080</t>
  </si>
  <si>
    <t xml:space="preserve">8479 40 00</t>
  </si>
  <si>
    <t xml:space="preserve">- Máquinas de cordelería o cablería</t>
  </si>
  <si>
    <t xml:space="preserve">847950000080</t>
  </si>
  <si>
    <t xml:space="preserve">8479 50 00</t>
  </si>
  <si>
    <t xml:space="preserve">- Robots industriales, no expresados ni comprendidos en otra parte</t>
  </si>
  <si>
    <t xml:space="preserve">847960000080</t>
  </si>
  <si>
    <t xml:space="preserve">8479 60 00</t>
  </si>
  <si>
    <t xml:space="preserve">- Aparatos de evaporación para refrigerar el aire</t>
  </si>
  <si>
    <t xml:space="preserve">847971000010</t>
  </si>
  <si>
    <t xml:space="preserve">- Pasarelas de embarque para pasajeros</t>
  </si>
  <si>
    <t xml:space="preserve">847971000080</t>
  </si>
  <si>
    <t xml:space="preserve">8479 71 00</t>
  </si>
  <si>
    <t xml:space="preserve">-- De los tipos utilizados en aeropuertos</t>
  </si>
  <si>
    <t xml:space="preserve">847979000080</t>
  </si>
  <si>
    <t xml:space="preserve">8479 79 00</t>
  </si>
  <si>
    <t xml:space="preserve">847981000010</t>
  </si>
  <si>
    <t xml:space="preserve">847981000080</t>
  </si>
  <si>
    <t xml:space="preserve">8479 81 00</t>
  </si>
  <si>
    <t xml:space="preserve">-- Para el tratamiento del metal, incluidas las bobinadoras de hilos eléctricos</t>
  </si>
  <si>
    <t xml:space="preserve">847982000080</t>
  </si>
  <si>
    <t xml:space="preserve">8479 82 00</t>
  </si>
  <si>
    <t xml:space="preserve">-- Para mezclar, amasar o sobar, quebrantar, triturar, pulverizar, cribar, tamizar, homogeneizar, emulsionar o agitar</t>
  </si>
  <si>
    <t xml:space="preserve">847983000080</t>
  </si>
  <si>
    <t xml:space="preserve">8479 83 00</t>
  </si>
  <si>
    <t xml:space="preserve">-- Prensas isostáticas en frío</t>
  </si>
  <si>
    <t xml:space="preserve">847989000080</t>
  </si>
  <si>
    <t xml:space="preserve">8479 89</t>
  </si>
  <si>
    <t xml:space="preserve">847989300080</t>
  </si>
  <si>
    <t xml:space="preserve">8479 89 30</t>
  </si>
  <si>
    <t xml:space="preserve">--- Entibados móviles hidráulicos para minas</t>
  </si>
  <si>
    <t xml:space="preserve">847989600080</t>
  </si>
  <si>
    <t xml:space="preserve">8479 89 60</t>
  </si>
  <si>
    <t xml:space="preserve">--- Dispositivos llamados «de engrase centralizado»</t>
  </si>
  <si>
    <t xml:space="preserve">847989700080</t>
  </si>
  <si>
    <t xml:space="preserve">8479 89 70</t>
  </si>
  <si>
    <t xml:space="preserve">--- Máquinas automáticas de colocación de componentes electrónicos de los tipos utilizados, exclusiva o principalmente, para la fabricación de estructuras de circuitos impresos</t>
  </si>
  <si>
    <t xml:space="preserve">847989970080</t>
  </si>
  <si>
    <t xml:space="preserve">8479 89 97</t>
  </si>
  <si>
    <t xml:space="preserve">847990000080</t>
  </si>
  <si>
    <t xml:space="preserve">8479 90</t>
  </si>
  <si>
    <t xml:space="preserve">847990150080</t>
  </si>
  <si>
    <t xml:space="preserve">8479 90 15</t>
  </si>
  <si>
    <t xml:space="preserve">-- Partes de máquinas de la subpartida 84798970</t>
  </si>
  <si>
    <t xml:space="preserve">847990200010</t>
  </si>
  <si>
    <t xml:space="preserve">847990200080</t>
  </si>
  <si>
    <t xml:space="preserve">8479 90 20</t>
  </si>
  <si>
    <t xml:space="preserve">847990700080</t>
  </si>
  <si>
    <t xml:space="preserve">8479 90 70</t>
  </si>
  <si>
    <t xml:space="preserve">848000000080</t>
  </si>
  <si>
    <t xml:space="preserve">8480</t>
  </si>
  <si>
    <t xml:space="preserve">Cajas de fundición; placas de fondo para moldes; modelos para moldes; moldes para metal (excepto las lingoteras), carburos metálicos, vidrio, materia mineral, caucho o plástico</t>
  </si>
  <si>
    <t xml:space="preserve">848010000080</t>
  </si>
  <si>
    <t xml:space="preserve">8480 10 00</t>
  </si>
  <si>
    <t xml:space="preserve">- Cajas de fundición</t>
  </si>
  <si>
    <t xml:space="preserve">848020000080</t>
  </si>
  <si>
    <t xml:space="preserve">8480 20 00</t>
  </si>
  <si>
    <t xml:space="preserve">- Placas de fondo para moldes</t>
  </si>
  <si>
    <t xml:space="preserve">848030000080</t>
  </si>
  <si>
    <t xml:space="preserve">8480 30</t>
  </si>
  <si>
    <t xml:space="preserve">- Modelos para moldes</t>
  </si>
  <si>
    <t xml:space="preserve">848030100080</t>
  </si>
  <si>
    <t xml:space="preserve">8480 30 10</t>
  </si>
  <si>
    <t xml:space="preserve">-- De madera</t>
  </si>
  <si>
    <t xml:space="preserve">848030900080</t>
  </si>
  <si>
    <t xml:space="preserve">8480 30 90</t>
  </si>
  <si>
    <t xml:space="preserve">848041000010</t>
  </si>
  <si>
    <t xml:space="preserve">- Moldes para metal o carburos metálicos</t>
  </si>
  <si>
    <t xml:space="preserve">848041000080</t>
  </si>
  <si>
    <t xml:space="preserve">8480 41 00</t>
  </si>
  <si>
    <t xml:space="preserve">-- Para moldeo por inyección o compresión</t>
  </si>
  <si>
    <t xml:space="preserve">848049000080</t>
  </si>
  <si>
    <t xml:space="preserve">8480 49 00</t>
  </si>
  <si>
    <t xml:space="preserve">848050000080</t>
  </si>
  <si>
    <t xml:space="preserve">8480 50 00</t>
  </si>
  <si>
    <t xml:space="preserve">- Moldes para vidrio</t>
  </si>
  <si>
    <t xml:space="preserve">848060000080</t>
  </si>
  <si>
    <t xml:space="preserve">8480 60 00</t>
  </si>
  <si>
    <t xml:space="preserve">- Moldes para materia mineral</t>
  </si>
  <si>
    <t xml:space="preserve">848071000010</t>
  </si>
  <si>
    <t xml:space="preserve">- Moldes para caucho o plástico</t>
  </si>
  <si>
    <t xml:space="preserve">848071000080</t>
  </si>
  <si>
    <t xml:space="preserve">8480 71 00</t>
  </si>
  <si>
    <t xml:space="preserve">848079000080</t>
  </si>
  <si>
    <t xml:space="preserve">8480 79 00</t>
  </si>
  <si>
    <t xml:space="preserve">848100000080</t>
  </si>
  <si>
    <t xml:space="preserve">8481</t>
  </si>
  <si>
    <t xml:space="preserve">Artículos de grifería y órganos similares para tuberías, calderas, depósitos, cubas o continentes similares, incluidas las válvulas reductoras de presión y las válvulas termostáticas</t>
  </si>
  <si>
    <t xml:space="preserve">848110000080</t>
  </si>
  <si>
    <t xml:space="preserve">8481 10</t>
  </si>
  <si>
    <t xml:space="preserve">- Válvulas reductoras de presión</t>
  </si>
  <si>
    <t xml:space="preserve">848110050080</t>
  </si>
  <si>
    <t xml:space="preserve">8481 10 05</t>
  </si>
  <si>
    <t xml:space="preserve">-- Combinadas con filtros o engrasadores</t>
  </si>
  <si>
    <t xml:space="preserve">848110190010</t>
  </si>
  <si>
    <t xml:space="preserve">848110190080</t>
  </si>
  <si>
    <t xml:space="preserve">8481 10 19</t>
  </si>
  <si>
    <t xml:space="preserve">--- De fundición o de acero</t>
  </si>
  <si>
    <t xml:space="preserve">848110990080</t>
  </si>
  <si>
    <t xml:space="preserve">8481 10 99</t>
  </si>
  <si>
    <t xml:space="preserve">848120000080</t>
  </si>
  <si>
    <t xml:space="preserve">8481 20</t>
  </si>
  <si>
    <t xml:space="preserve">- Válvulas para transmisiones oleohidráulicas o neumáticas</t>
  </si>
  <si>
    <t xml:space="preserve">848120100080</t>
  </si>
  <si>
    <t xml:space="preserve">8481 20 10</t>
  </si>
  <si>
    <t xml:space="preserve">-- Válvulas para transmisiones oleohidráulicas</t>
  </si>
  <si>
    <t xml:space="preserve">848120900080</t>
  </si>
  <si>
    <t xml:space="preserve">8481 20 90</t>
  </si>
  <si>
    <t xml:space="preserve">-- Válvulas para transmisiones neumáticas</t>
  </si>
  <si>
    <t xml:space="preserve">848130000080</t>
  </si>
  <si>
    <t xml:space="preserve">8481 30</t>
  </si>
  <si>
    <t xml:space="preserve">- Válvulas de retención</t>
  </si>
  <si>
    <t xml:space="preserve">848130910080</t>
  </si>
  <si>
    <t xml:space="preserve">8481 30 91</t>
  </si>
  <si>
    <t xml:space="preserve">-- De fundición o de acero</t>
  </si>
  <si>
    <t xml:space="preserve">848130990080</t>
  </si>
  <si>
    <t xml:space="preserve">8481 30 99</t>
  </si>
  <si>
    <t xml:space="preserve">848140000080</t>
  </si>
  <si>
    <t xml:space="preserve">8481 40</t>
  </si>
  <si>
    <t xml:space="preserve">- Válvulas de alivio o seguridad</t>
  </si>
  <si>
    <t xml:space="preserve">848140100080</t>
  </si>
  <si>
    <t xml:space="preserve">8481 40 10</t>
  </si>
  <si>
    <t xml:space="preserve">848140900080</t>
  </si>
  <si>
    <t xml:space="preserve">8481 40 90</t>
  </si>
  <si>
    <t xml:space="preserve">848180000080</t>
  </si>
  <si>
    <t xml:space="preserve">8481 80</t>
  </si>
  <si>
    <t xml:space="preserve">- Los demás artículos de grifería y órganos similares</t>
  </si>
  <si>
    <t xml:space="preserve">848180110010</t>
  </si>
  <si>
    <t xml:space="preserve">-- Grifería sanitaria</t>
  </si>
  <si>
    <t xml:space="preserve">848180110080</t>
  </si>
  <si>
    <t xml:space="preserve">8481 80 11</t>
  </si>
  <si>
    <t xml:space="preserve">--- Mezcladores, reguladores de agua caliente</t>
  </si>
  <si>
    <t xml:space="preserve">848180190080</t>
  </si>
  <si>
    <t xml:space="preserve">8481 80 19</t>
  </si>
  <si>
    <t xml:space="preserve">848180310010</t>
  </si>
  <si>
    <t xml:space="preserve">-- Grifería para radiadores de calefacción central</t>
  </si>
  <si>
    <t xml:space="preserve">848180310080</t>
  </si>
  <si>
    <t xml:space="preserve">8481 80 31</t>
  </si>
  <si>
    <t xml:space="preserve">--- Llaves termostáticas</t>
  </si>
  <si>
    <t xml:space="preserve">848180390080</t>
  </si>
  <si>
    <t xml:space="preserve">8481 80 39</t>
  </si>
  <si>
    <t xml:space="preserve">848180400080</t>
  </si>
  <si>
    <t xml:space="preserve">8481 80 40</t>
  </si>
  <si>
    <t xml:space="preserve">-- Válvulas para neumáticos y cámaras de aire</t>
  </si>
  <si>
    <t xml:space="preserve">848180510010</t>
  </si>
  <si>
    <t xml:space="preserve">848180510020</t>
  </si>
  <si>
    <t xml:space="preserve">--- Válvulas de regulación</t>
  </si>
  <si>
    <t xml:space="preserve">848180510080</t>
  </si>
  <si>
    <t xml:space="preserve">8481 80 51</t>
  </si>
  <si>
    <t xml:space="preserve">---- De temperatura</t>
  </si>
  <si>
    <t xml:space="preserve">848180590080</t>
  </si>
  <si>
    <t xml:space="preserve">8481 80 59</t>
  </si>
  <si>
    <t xml:space="preserve">848180610010</t>
  </si>
  <si>
    <t xml:space="preserve">848180610020</t>
  </si>
  <si>
    <t xml:space="preserve">---- Llaves, grifos y válvulas de paso directo</t>
  </si>
  <si>
    <t xml:space="preserve">848180610080</t>
  </si>
  <si>
    <t xml:space="preserve">8481 80 61</t>
  </si>
  <si>
    <t xml:space="preserve">----- De fundición</t>
  </si>
  <si>
    <t xml:space="preserve">848180630080</t>
  </si>
  <si>
    <t xml:space="preserve">8481 80 63</t>
  </si>
  <si>
    <t xml:space="preserve">----- De acero</t>
  </si>
  <si>
    <t xml:space="preserve">848180690080</t>
  </si>
  <si>
    <t xml:space="preserve">8481 80 69</t>
  </si>
  <si>
    <t xml:space="preserve">848180710010</t>
  </si>
  <si>
    <t xml:space="preserve">---- Válvulas de asiento</t>
  </si>
  <si>
    <t xml:space="preserve">848180710080</t>
  </si>
  <si>
    <t xml:space="preserve">8481 80 71</t>
  </si>
  <si>
    <t xml:space="preserve">848180730080</t>
  </si>
  <si>
    <t xml:space="preserve">8481 80 73</t>
  </si>
  <si>
    <t xml:space="preserve">848180790080</t>
  </si>
  <si>
    <t xml:space="preserve">8481 80 79</t>
  </si>
  <si>
    <t xml:space="preserve">848180810080</t>
  </si>
  <si>
    <t xml:space="preserve">8481 80 81</t>
  </si>
  <si>
    <t xml:space="preserve">---- Válvulas con obturador esférico, cónico o cilíndrico</t>
  </si>
  <si>
    <t xml:space="preserve">848180850080</t>
  </si>
  <si>
    <t xml:space="preserve">8481 80 85</t>
  </si>
  <si>
    <t xml:space="preserve">---- Válvulas de mariposa</t>
  </si>
  <si>
    <t xml:space="preserve">848180870080</t>
  </si>
  <si>
    <t xml:space="preserve">8481 80 87</t>
  </si>
  <si>
    <t xml:space="preserve">---- Válvulas de membrana</t>
  </si>
  <si>
    <t xml:space="preserve">848180990080</t>
  </si>
  <si>
    <t xml:space="preserve">8481 80 99</t>
  </si>
  <si>
    <t xml:space="preserve">848190000080</t>
  </si>
  <si>
    <t xml:space="preserve">8481 90 00</t>
  </si>
  <si>
    <t xml:space="preserve">848200000080</t>
  </si>
  <si>
    <t xml:space="preserve">8482</t>
  </si>
  <si>
    <t xml:space="preserve">Rodamientos de bolas, de rodillos o de agujas</t>
  </si>
  <si>
    <t xml:space="preserve">848210000080</t>
  </si>
  <si>
    <t xml:space="preserve">8482 10</t>
  </si>
  <si>
    <t xml:space="preserve">- Rodamientos de bolas</t>
  </si>
  <si>
    <t xml:space="preserve">848210100080</t>
  </si>
  <si>
    <t xml:space="preserve">8482 10 10</t>
  </si>
  <si>
    <t xml:space="preserve">-- Cuyo mayor diámetro exterior sea inferior o igual a 30 mm</t>
  </si>
  <si>
    <t xml:space="preserve">848210900080</t>
  </si>
  <si>
    <t xml:space="preserve">8482 10 90</t>
  </si>
  <si>
    <t xml:space="preserve">848220000080</t>
  </si>
  <si>
    <t xml:space="preserve">8482 20 00</t>
  </si>
  <si>
    <t xml:space="preserve">- Rodamientos de rodillos cónicos, incluidos los ensamblajes de conos y rodillos cónicos</t>
  </si>
  <si>
    <t xml:space="preserve">848230000080</t>
  </si>
  <si>
    <t xml:space="preserve">8482 30 00</t>
  </si>
  <si>
    <t xml:space="preserve">- Rodamientos de rodillos en forma de tonel</t>
  </si>
  <si>
    <t xml:space="preserve">848240000080</t>
  </si>
  <si>
    <t xml:space="preserve">8482 40 00</t>
  </si>
  <si>
    <t xml:space="preserve">- Rodamientos de agujas, incluidos los ensamblajes de jaulas y rodillos de agujas</t>
  </si>
  <si>
    <t xml:space="preserve">848250000080</t>
  </si>
  <si>
    <t xml:space="preserve">8482 50 00</t>
  </si>
  <si>
    <t xml:space="preserve">- Los demás rodamientos de rodillos cilíndricos, incluidos los ensamblajes de jaulas y rodillos</t>
  </si>
  <si>
    <t xml:space="preserve">848280000080</t>
  </si>
  <si>
    <t xml:space="preserve">8482 80 00</t>
  </si>
  <si>
    <t xml:space="preserve">- Los demás, incluidos los rodamientos combinados</t>
  </si>
  <si>
    <t xml:space="preserve">848291000010</t>
  </si>
  <si>
    <t xml:space="preserve">848291000080</t>
  </si>
  <si>
    <t xml:space="preserve">8482 91</t>
  </si>
  <si>
    <t xml:space="preserve">-- Bolas, rodillos y agujas</t>
  </si>
  <si>
    <t xml:space="preserve">848291100080</t>
  </si>
  <si>
    <t xml:space="preserve">8482 91 10</t>
  </si>
  <si>
    <t xml:space="preserve">--- Rodillos cónicos</t>
  </si>
  <si>
    <t xml:space="preserve">848291900080</t>
  </si>
  <si>
    <t xml:space="preserve">8482 91 90</t>
  </si>
  <si>
    <t xml:space="preserve">848299000080</t>
  </si>
  <si>
    <t xml:space="preserve">8482 99 00</t>
  </si>
  <si>
    <t xml:space="preserve">848300000080</t>
  </si>
  <si>
    <t xml:space="preserve">8483</t>
  </si>
  <si>
    <t xml:space="preserve">Árboles de transmisión (incluidos los de levas y los cigüeñales) y manivelas; cajas de cojinetes y cojinetes; engranajes y ruedas de fricción; husillos fileteados de bolas o rodillos; reductores, multiplicadores y variadores de velocidad, incluidos los convertidores de par; volantes y poleas, incluidos los motones; embragues y órganos de acoplamiento, incluidas las juntas de articulación</t>
  </si>
  <si>
    <t xml:space="preserve">848310000080</t>
  </si>
  <si>
    <t xml:space="preserve">8483 10</t>
  </si>
  <si>
    <t xml:space="preserve">- Árboles de transmisión (incluidos los de levas y los cigüeñales) y manivelas</t>
  </si>
  <si>
    <t xml:space="preserve">848310210010</t>
  </si>
  <si>
    <t xml:space="preserve">-- Manivelas y cigüeñales</t>
  </si>
  <si>
    <t xml:space="preserve">848310210080</t>
  </si>
  <si>
    <t xml:space="preserve">8483 10 21</t>
  </si>
  <si>
    <t xml:space="preserve">848310250080</t>
  </si>
  <si>
    <t xml:space="preserve">8483 10 25</t>
  </si>
  <si>
    <t xml:space="preserve">--- De acero forjado</t>
  </si>
  <si>
    <t xml:space="preserve">848310290080</t>
  </si>
  <si>
    <t xml:space="preserve">8483 10 29</t>
  </si>
  <si>
    <t xml:space="preserve">848310500080</t>
  </si>
  <si>
    <t xml:space="preserve">8483 10 50</t>
  </si>
  <si>
    <t xml:space="preserve">-- Árboles articulados</t>
  </si>
  <si>
    <t xml:space="preserve">848310950080</t>
  </si>
  <si>
    <t xml:space="preserve">8483 10 95</t>
  </si>
  <si>
    <t xml:space="preserve">848320000080</t>
  </si>
  <si>
    <t xml:space="preserve">8483 20 00</t>
  </si>
  <si>
    <t xml:space="preserve">- Cajas de cojinetes con rodamientos incorporados</t>
  </si>
  <si>
    <t xml:space="preserve">848330000080</t>
  </si>
  <si>
    <t xml:space="preserve">8483 30</t>
  </si>
  <si>
    <t xml:space="preserve">- Cajas de cojinetes sin rodamientos incorporados; cojinetes</t>
  </si>
  <si>
    <t xml:space="preserve">848330320010</t>
  </si>
  <si>
    <t xml:space="preserve">-- Cajas de cojinetes</t>
  </si>
  <si>
    <t xml:space="preserve">848330320080</t>
  </si>
  <si>
    <t xml:space="preserve">8483 30 32</t>
  </si>
  <si>
    <t xml:space="preserve">--- Para rodamientos de cualquier clase</t>
  </si>
  <si>
    <t xml:space="preserve">848330380080</t>
  </si>
  <si>
    <t xml:space="preserve">8483 30 38</t>
  </si>
  <si>
    <t xml:space="preserve">848330800080</t>
  </si>
  <si>
    <t xml:space="preserve">8483 30 80</t>
  </si>
  <si>
    <t xml:space="preserve">-- Cojinetes</t>
  </si>
  <si>
    <t xml:space="preserve">848340000080</t>
  </si>
  <si>
    <t xml:space="preserve">8483 40</t>
  </si>
  <si>
    <t xml:space="preserve">- Engranajes y ruedas de fricción (excepto las ruedas dentadas y demás órganos elementales de transmisión presentados aisladamente); husillos fileteados de bolas o rodillos; reductores, multiplicadores y variadores de velocidad, incluidos los convertidores de par</t>
  </si>
  <si>
    <t xml:space="preserve">848340210010</t>
  </si>
  <si>
    <t xml:space="preserve">-- Engranajes</t>
  </si>
  <si>
    <t xml:space="preserve">848340210080</t>
  </si>
  <si>
    <t xml:space="preserve">8483 40 21</t>
  </si>
  <si>
    <t xml:space="preserve">--- Cilíndricos</t>
  </si>
  <si>
    <t xml:space="preserve">848340230080</t>
  </si>
  <si>
    <t xml:space="preserve">8483 40 23</t>
  </si>
  <si>
    <t xml:space="preserve">--- Cónicos y cilindro-cónicos</t>
  </si>
  <si>
    <t xml:space="preserve">848340250080</t>
  </si>
  <si>
    <t xml:space="preserve">8483 40 25</t>
  </si>
  <si>
    <t xml:space="preserve">--- De tornillos sin fin</t>
  </si>
  <si>
    <t xml:space="preserve">848340290080</t>
  </si>
  <si>
    <t xml:space="preserve">8483 40 29</t>
  </si>
  <si>
    <t xml:space="preserve">848340300080</t>
  </si>
  <si>
    <t xml:space="preserve">8483 40 30</t>
  </si>
  <si>
    <t xml:space="preserve">-- Husillos fileteados de bolas o rodillos</t>
  </si>
  <si>
    <t xml:space="preserve">848340510010</t>
  </si>
  <si>
    <t xml:space="preserve">-- Reductores, multiplicadores y variadores de velocidad</t>
  </si>
  <si>
    <t xml:space="preserve">848340510080</t>
  </si>
  <si>
    <t xml:space="preserve">8483 40 51</t>
  </si>
  <si>
    <t xml:space="preserve">--- Reductores, multiplicadores y cajas de cambio</t>
  </si>
  <si>
    <t xml:space="preserve">848340590080</t>
  </si>
  <si>
    <t xml:space="preserve">8483 40 59</t>
  </si>
  <si>
    <t xml:space="preserve">848340900080</t>
  </si>
  <si>
    <t xml:space="preserve">8483 40 90</t>
  </si>
  <si>
    <t xml:space="preserve">848350000080</t>
  </si>
  <si>
    <t xml:space="preserve">8483 50</t>
  </si>
  <si>
    <t xml:space="preserve">- Volantes y poleas, incluidos los motones</t>
  </si>
  <si>
    <t xml:space="preserve">848350200080</t>
  </si>
  <si>
    <t xml:space="preserve">8483 50 20</t>
  </si>
  <si>
    <t xml:space="preserve">848350800080</t>
  </si>
  <si>
    <t xml:space="preserve">8483 50 80</t>
  </si>
  <si>
    <t xml:space="preserve">848360000080</t>
  </si>
  <si>
    <t xml:space="preserve">8483 60</t>
  </si>
  <si>
    <t xml:space="preserve">- Embragues y órganos de acoplamiento, incluidas las juntas de articulación</t>
  </si>
  <si>
    <t xml:space="preserve">848360200080</t>
  </si>
  <si>
    <t xml:space="preserve">8483 60 20</t>
  </si>
  <si>
    <t xml:space="preserve">848360800080</t>
  </si>
  <si>
    <t xml:space="preserve">8483 60 80</t>
  </si>
  <si>
    <t xml:space="preserve">848390000080</t>
  </si>
  <si>
    <t xml:space="preserve">8483 90</t>
  </si>
  <si>
    <t xml:space="preserve">- Ruedas dentadas y demás órganos elementales de transmisión presentados aisladamente; partes</t>
  </si>
  <si>
    <t xml:space="preserve">848390200080</t>
  </si>
  <si>
    <t xml:space="preserve">8483 90 20</t>
  </si>
  <si>
    <t xml:space="preserve">-- Partes de cajas de cojinetes para rodamientos de cualquier clase</t>
  </si>
  <si>
    <t xml:space="preserve">848390810010</t>
  </si>
  <si>
    <t xml:space="preserve">848390810080</t>
  </si>
  <si>
    <t xml:space="preserve">8483 90 81</t>
  </si>
  <si>
    <t xml:space="preserve">848390890080</t>
  </si>
  <si>
    <t xml:space="preserve">8483 90 89</t>
  </si>
  <si>
    <t xml:space="preserve">848400000080</t>
  </si>
  <si>
    <t xml:space="preserve">8484</t>
  </si>
  <si>
    <t xml:space="preserve">Juntas metaloplásticas; surtidos de juntas o empaquetaduras de distinta composición presentados en bolsitas, sobres o envases análogos; juntas mecánicas de estanqueidad</t>
  </si>
  <si>
    <t xml:space="preserve">848410000080</t>
  </si>
  <si>
    <t xml:space="preserve">8484 10 00</t>
  </si>
  <si>
    <t xml:space="preserve">- Juntas metaloplásticas</t>
  </si>
  <si>
    <t xml:space="preserve">848420000080</t>
  </si>
  <si>
    <t xml:space="preserve">8484 20 00</t>
  </si>
  <si>
    <t xml:space="preserve">- Juntas mecánicas de estanqueidad</t>
  </si>
  <si>
    <t xml:space="preserve">848490000080</t>
  </si>
  <si>
    <t xml:space="preserve">8484 90 00</t>
  </si>
  <si>
    <t xml:space="preserve">848500000080</t>
  </si>
  <si>
    <t xml:space="preserve">8485</t>
  </si>
  <si>
    <t xml:space="preserve">Máquinas para fabricación aditiva</t>
  </si>
  <si>
    <t xml:space="preserve">848510000080</t>
  </si>
  <si>
    <t xml:space="preserve">8485 10 00</t>
  </si>
  <si>
    <t xml:space="preserve">- Por depósito de metal</t>
  </si>
  <si>
    <t xml:space="preserve">848520000080</t>
  </si>
  <si>
    <t xml:space="preserve">8485 20 00</t>
  </si>
  <si>
    <t xml:space="preserve">- Por depósito de plástico o caucho</t>
  </si>
  <si>
    <t xml:space="preserve">848530000080</t>
  </si>
  <si>
    <t xml:space="preserve">8485 30</t>
  </si>
  <si>
    <t xml:space="preserve">- Por depósito de yeso, cemento, cerámica o vidrio</t>
  </si>
  <si>
    <t xml:space="preserve">848530100080</t>
  </si>
  <si>
    <t xml:space="preserve">8485 30 10</t>
  </si>
  <si>
    <t xml:space="preserve">-- Por depósito de yeso, cemento o cerámica</t>
  </si>
  <si>
    <t xml:space="preserve">848530900080</t>
  </si>
  <si>
    <t xml:space="preserve">8485 30 90</t>
  </si>
  <si>
    <t xml:space="preserve">848580000080</t>
  </si>
  <si>
    <t xml:space="preserve">8485 80</t>
  </si>
  <si>
    <t xml:space="preserve">848580100080</t>
  </si>
  <si>
    <t xml:space="preserve">8485 80 10</t>
  </si>
  <si>
    <t xml:space="preserve">-- Máquinas para la fabricación aditiva por depósito de arena, hormigón u otros productos minerales</t>
  </si>
  <si>
    <t xml:space="preserve">848580900080</t>
  </si>
  <si>
    <t xml:space="preserve">8485 80 90</t>
  </si>
  <si>
    <t xml:space="preserve">848590000080</t>
  </si>
  <si>
    <t xml:space="preserve">8485 90</t>
  </si>
  <si>
    <t xml:space="preserve">848590100080</t>
  </si>
  <si>
    <t xml:space="preserve">8485 90 10</t>
  </si>
  <si>
    <t xml:space="preserve">-- Partes de máquinas de las subpartidas 84853010 o 84858010</t>
  </si>
  <si>
    <t xml:space="preserve">848590900080</t>
  </si>
  <si>
    <t xml:space="preserve">8485 90 90</t>
  </si>
  <si>
    <t xml:space="preserve">848600000080</t>
  </si>
  <si>
    <t xml:space="preserve">8486</t>
  </si>
  <si>
    <t xml:space="preserve">Máquinas y aparatos utilizados, exclusiva o principalmente, para la fabricación de semiconductores en forma de monocristales periformes u obleas («wafers»), dispositivos semiconductores, circuitos electrónicos integrados o dispositivos de visualización («display») de pantalla plana; máquinas y aparatos descritos en la Nota 11 C) de este Capítulo; partes y accesorios</t>
  </si>
  <si>
    <t xml:space="preserve">848610000080</t>
  </si>
  <si>
    <t xml:space="preserve">8486 10 00</t>
  </si>
  <si>
    <t xml:space="preserve">- Máquinas y aparatos para la fabricación de semiconductores en forma de monocristales periformes u obleas («wafers»)</t>
  </si>
  <si>
    <t xml:space="preserve">848620000080</t>
  </si>
  <si>
    <t xml:space="preserve">8486 20 00</t>
  </si>
  <si>
    <t xml:space="preserve">- Máquinas y aparatos para la fabricación de dispositivos semiconductores o circuitos electrónicos integrados</t>
  </si>
  <si>
    <t xml:space="preserve">848630000080</t>
  </si>
  <si>
    <t xml:space="preserve">8486 30 00</t>
  </si>
  <si>
    <t xml:space="preserve">- Máquinas y aparatos para la fabricación de dispositivos de visualización («display») de pantalla plana</t>
  </si>
  <si>
    <t xml:space="preserve">848640000080</t>
  </si>
  <si>
    <t xml:space="preserve">8486 40 00</t>
  </si>
  <si>
    <t xml:space="preserve">- Máquinas y aparatos descritos en la Nota 11 C) de este Capítulo</t>
  </si>
  <si>
    <t xml:space="preserve">848690000080</t>
  </si>
  <si>
    <t xml:space="preserve">8486 90 00</t>
  </si>
  <si>
    <t xml:space="preserve">848700000080</t>
  </si>
  <si>
    <t xml:space="preserve">8487</t>
  </si>
  <si>
    <t xml:space="preserve">Partes de máquinas o aparatos, no expresadas ni comprendidas en otra parte de este capítulo, sin conexiones eléctricas, partes aisladas eléctricamente, bobinados, contactos ni otras características eléctricas</t>
  </si>
  <si>
    <t xml:space="preserve">848710000080</t>
  </si>
  <si>
    <t xml:space="preserve">8487 10</t>
  </si>
  <si>
    <t xml:space="preserve">- Hélices para barcos y sus paletas</t>
  </si>
  <si>
    <t xml:space="preserve">848710100080</t>
  </si>
  <si>
    <t xml:space="preserve">8487 10 10</t>
  </si>
  <si>
    <t xml:space="preserve">-- De bronce</t>
  </si>
  <si>
    <t xml:space="preserve">848710900080</t>
  </si>
  <si>
    <t xml:space="preserve">8487 10 90</t>
  </si>
  <si>
    <t xml:space="preserve">848790000080</t>
  </si>
  <si>
    <t xml:space="preserve">8487 90</t>
  </si>
  <si>
    <t xml:space="preserve">848790400080</t>
  </si>
  <si>
    <t xml:space="preserve">8487 90 40</t>
  </si>
  <si>
    <t xml:space="preserve">848790510010</t>
  </si>
  <si>
    <t xml:space="preserve">-- De hierro o acero</t>
  </si>
  <si>
    <t xml:space="preserve">848790510080</t>
  </si>
  <si>
    <t xml:space="preserve">8487 90 51</t>
  </si>
  <si>
    <t xml:space="preserve">--- De acero colado o moldeado</t>
  </si>
  <si>
    <t xml:space="preserve">848790570080</t>
  </si>
  <si>
    <t xml:space="preserve">8487 90 57</t>
  </si>
  <si>
    <t xml:space="preserve">--- De hierro o acero forjados o estampados</t>
  </si>
  <si>
    <t xml:space="preserve">848790590080</t>
  </si>
  <si>
    <t xml:space="preserve">8487 90 59</t>
  </si>
  <si>
    <t xml:space="preserve">848790900080</t>
  </si>
  <si>
    <t xml:space="preserve">8487 90 90</t>
  </si>
  <si>
    <t xml:space="preserve">850021000090</t>
  </si>
  <si>
    <t xml:space="preserve">85</t>
  </si>
  <si>
    <t xml:space="preserve">CAPÍTULO 85 - MÁQUINAS, APARATOS Y MATERIAL ELÉCTRICO, Y SUS PARTES; APARATOS DE GRABACIÓN O REPRODUCCIÓN DE SONIDO, APARATOS DE GRABACIÓN O REPRODUCCIÓN DE IMAGEN Y SONIDO EN TELEVISIÓN, Y LAS PARTES Y ACCESORIOS DE ESTOS APARATOS</t>
  </si>
  <si>
    <t xml:space="preserve">850100000080</t>
  </si>
  <si>
    <t xml:space="preserve">8501</t>
  </si>
  <si>
    <t xml:space="preserve">Motores y generadores, eléctricos (excepto los grupos electrógenos)</t>
  </si>
  <si>
    <t xml:space="preserve">850110000080</t>
  </si>
  <si>
    <t xml:space="preserve">8501 10</t>
  </si>
  <si>
    <t xml:space="preserve">- Motores de potencia inferior o igual a 37,5 W</t>
  </si>
  <si>
    <t xml:space="preserve">850110100080</t>
  </si>
  <si>
    <t xml:space="preserve">8501 10 10</t>
  </si>
  <si>
    <t xml:space="preserve">-- Motores síncronos de potencia inferior o igual a 18 W</t>
  </si>
  <si>
    <t xml:space="preserve">850110910010</t>
  </si>
  <si>
    <t xml:space="preserve">850110910080</t>
  </si>
  <si>
    <t xml:space="preserve">8501 10 91</t>
  </si>
  <si>
    <t xml:space="preserve">--- Motores universales</t>
  </si>
  <si>
    <t xml:space="preserve">850110930080</t>
  </si>
  <si>
    <t xml:space="preserve">8501 10 93</t>
  </si>
  <si>
    <t xml:space="preserve">--- Motores de corriente alterna</t>
  </si>
  <si>
    <t xml:space="preserve">850110990080</t>
  </si>
  <si>
    <t xml:space="preserve">8501 10 99</t>
  </si>
  <si>
    <t xml:space="preserve">--- Motores de corriente continua</t>
  </si>
  <si>
    <t xml:space="preserve">850120000080</t>
  </si>
  <si>
    <t xml:space="preserve">8501 20 00</t>
  </si>
  <si>
    <t xml:space="preserve">- Motores universales de potencia superior a 37,5 W</t>
  </si>
  <si>
    <t xml:space="preserve">850131000010</t>
  </si>
  <si>
    <t xml:space="preserve">- Los demás motores de corriente continua; generadores de corriente continua, excepto los generadores fotovoltaicos</t>
  </si>
  <si>
    <t xml:space="preserve">850131000080</t>
  </si>
  <si>
    <t xml:space="preserve">8501 31 00</t>
  </si>
  <si>
    <t xml:space="preserve">-- De potencia inferior o igual a 750 W</t>
  </si>
  <si>
    <t xml:space="preserve">850132000080</t>
  </si>
  <si>
    <t xml:space="preserve">8501 32 00</t>
  </si>
  <si>
    <t xml:space="preserve">-- De potencia superior a 750 W pero inferior o igual a 75 kW</t>
  </si>
  <si>
    <t xml:space="preserve">850133000080</t>
  </si>
  <si>
    <t xml:space="preserve">8501 33 00</t>
  </si>
  <si>
    <t xml:space="preserve">-- De potencia superior a 75 kW pero inferior o igual a 375 kW</t>
  </si>
  <si>
    <t xml:space="preserve">850134000080</t>
  </si>
  <si>
    <t xml:space="preserve">8501 34 00</t>
  </si>
  <si>
    <t xml:space="preserve">-- De potencia superior a 375 kW</t>
  </si>
  <si>
    <t xml:space="preserve">850140000080</t>
  </si>
  <si>
    <t xml:space="preserve">8501 40</t>
  </si>
  <si>
    <t xml:space="preserve">- Los demás motores de corriente alterna, monofásicos</t>
  </si>
  <si>
    <t xml:space="preserve">850140200080</t>
  </si>
  <si>
    <t xml:space="preserve">8501 40 20</t>
  </si>
  <si>
    <t xml:space="preserve">850140800080</t>
  </si>
  <si>
    <t xml:space="preserve">8501 40 80</t>
  </si>
  <si>
    <t xml:space="preserve">-- De potencia superior a 750 W</t>
  </si>
  <si>
    <t xml:space="preserve">850151000010</t>
  </si>
  <si>
    <t xml:space="preserve">- Los demás motores de corriente alterna, polifásicos</t>
  </si>
  <si>
    <t xml:space="preserve">850151000080</t>
  </si>
  <si>
    <t xml:space="preserve">8501 51 00</t>
  </si>
  <si>
    <t xml:space="preserve">850152000080</t>
  </si>
  <si>
    <t xml:space="preserve">8501 52</t>
  </si>
  <si>
    <t xml:space="preserve">850152200080</t>
  </si>
  <si>
    <t xml:space="preserve">8501 52 20</t>
  </si>
  <si>
    <t xml:space="preserve">--- De potencia superior a 750 W pero inferior o igual a 7,5 kW</t>
  </si>
  <si>
    <t xml:space="preserve">850152300080</t>
  </si>
  <si>
    <t xml:space="preserve">8501 52 30</t>
  </si>
  <si>
    <t xml:space="preserve">--- De potencia superior a 7,5 kW pero inferior o igual a 37 kW</t>
  </si>
  <si>
    <t xml:space="preserve">850152900080</t>
  </si>
  <si>
    <t xml:space="preserve">8501 52 90</t>
  </si>
  <si>
    <t xml:space="preserve">--- De potencia superior a 37 kW pero inferior o igual a 75 kW</t>
  </si>
  <si>
    <t xml:space="preserve">850153000080</t>
  </si>
  <si>
    <t xml:space="preserve">8501 53</t>
  </si>
  <si>
    <t xml:space="preserve">-- De potencia superior a 75 kW</t>
  </si>
  <si>
    <t xml:space="preserve">850153500080</t>
  </si>
  <si>
    <t xml:space="preserve">8501 53 50</t>
  </si>
  <si>
    <t xml:space="preserve">--- Motores de tracción</t>
  </si>
  <si>
    <t xml:space="preserve">850153810010</t>
  </si>
  <si>
    <t xml:space="preserve">--- Los demás, de potencia</t>
  </si>
  <si>
    <t xml:space="preserve">850153810080</t>
  </si>
  <si>
    <t xml:space="preserve">8501 53 81</t>
  </si>
  <si>
    <t xml:space="preserve">---- Superior a 75 kW pero inferior o igual a 375 kW</t>
  </si>
  <si>
    <t xml:space="preserve">850153940080</t>
  </si>
  <si>
    <t xml:space="preserve">8501 53 94</t>
  </si>
  <si>
    <t xml:space="preserve">---- Superior a 375 kW pero inferior o igual a 750 kW</t>
  </si>
  <si>
    <t xml:space="preserve">850153990080</t>
  </si>
  <si>
    <t xml:space="preserve">8501 53 99</t>
  </si>
  <si>
    <t xml:space="preserve">---- Superior a 750 kW</t>
  </si>
  <si>
    <t xml:space="preserve">850161000010</t>
  </si>
  <si>
    <t xml:space="preserve">- Generadores de corriente alterna (alternadores), excepto los generadores fotovoltaicos</t>
  </si>
  <si>
    <t xml:space="preserve">850161000080</t>
  </si>
  <si>
    <t xml:space="preserve">8501 61</t>
  </si>
  <si>
    <t xml:space="preserve">-- De potencia inferior o igual a 75 kVA</t>
  </si>
  <si>
    <t xml:space="preserve">850161200080</t>
  </si>
  <si>
    <t xml:space="preserve">8501 61 20</t>
  </si>
  <si>
    <t xml:space="preserve">--- De potencia inferior o igual a 7,5 kVA</t>
  </si>
  <si>
    <t xml:space="preserve">850161800080</t>
  </si>
  <si>
    <t xml:space="preserve">8501 61 80</t>
  </si>
  <si>
    <t xml:space="preserve">--- De potencia superior a 7,5 kVA pero inferior o igual a 75 kVA</t>
  </si>
  <si>
    <t xml:space="preserve">850162000080</t>
  </si>
  <si>
    <t xml:space="preserve">8501 62 00</t>
  </si>
  <si>
    <t xml:space="preserve">-- De potencia superior a 75 kVA pero inferior o igual a 375 kVA</t>
  </si>
  <si>
    <t xml:space="preserve">850163000080</t>
  </si>
  <si>
    <t xml:space="preserve">8501 63 00</t>
  </si>
  <si>
    <t xml:space="preserve">-- De potencia superior a 375 kVA pero inferior o igual a 750 kVA</t>
  </si>
  <si>
    <t xml:space="preserve">850164000080</t>
  </si>
  <si>
    <t xml:space="preserve">8501 64 00</t>
  </si>
  <si>
    <t xml:space="preserve">-- De potencia superior a 750 kVA</t>
  </si>
  <si>
    <t xml:space="preserve">850171000010</t>
  </si>
  <si>
    <t xml:space="preserve">- Generadores fotovoltaicos de corriente continua</t>
  </si>
  <si>
    <t xml:space="preserve">850171000080</t>
  </si>
  <si>
    <t xml:space="preserve">8501 71 00</t>
  </si>
  <si>
    <t xml:space="preserve">-- De potencia inferior o igual a 50 W</t>
  </si>
  <si>
    <t xml:space="preserve">850172000080</t>
  </si>
  <si>
    <t xml:space="preserve">8501 72 00</t>
  </si>
  <si>
    <t xml:space="preserve">-- De potencia superior a 50 W</t>
  </si>
  <si>
    <t xml:space="preserve">850180000080</t>
  </si>
  <si>
    <t xml:space="preserve">8501 80 00</t>
  </si>
  <si>
    <t xml:space="preserve">- Generadores fotovoltaicos de corriente alterna</t>
  </si>
  <si>
    <t xml:space="preserve">850200000080</t>
  </si>
  <si>
    <t xml:space="preserve">8502</t>
  </si>
  <si>
    <t xml:space="preserve">Grupos electrógenos y convertidores rotativos eléctricos</t>
  </si>
  <si>
    <t xml:space="preserve">850211000010</t>
  </si>
  <si>
    <t xml:space="preserve">- Grupos electrógenos con motor de émbolo (pistón) de encendido por compresión (motores diésel o semi-diésel)</t>
  </si>
  <si>
    <t xml:space="preserve">850211000080</t>
  </si>
  <si>
    <t xml:space="preserve">8502 11</t>
  </si>
  <si>
    <t xml:space="preserve">850211200080</t>
  </si>
  <si>
    <t xml:space="preserve">8502 11 20</t>
  </si>
  <si>
    <t xml:space="preserve">850211800080</t>
  </si>
  <si>
    <t xml:space="preserve">8502 11 80</t>
  </si>
  <si>
    <t xml:space="preserve">850212000080</t>
  </si>
  <si>
    <t xml:space="preserve">8502 12 00</t>
  </si>
  <si>
    <t xml:space="preserve">850213000080</t>
  </si>
  <si>
    <t xml:space="preserve">8502 13</t>
  </si>
  <si>
    <t xml:space="preserve">-- De potencia superior a 375 kVA</t>
  </si>
  <si>
    <t xml:space="preserve">850213200080</t>
  </si>
  <si>
    <t xml:space="preserve">8502 13 20</t>
  </si>
  <si>
    <t xml:space="preserve">--- De potencia superior a 375 kVA pero inferior o igual a 750 kVA</t>
  </si>
  <si>
    <t xml:space="preserve">850213400080</t>
  </si>
  <si>
    <t xml:space="preserve">8502 13 40</t>
  </si>
  <si>
    <t xml:space="preserve">--- De potencia superior a 750 kVA pero inferior o igual a 2000 kVA</t>
  </si>
  <si>
    <t xml:space="preserve">850213800080</t>
  </si>
  <si>
    <t xml:space="preserve">8502 13 80</t>
  </si>
  <si>
    <t xml:space="preserve">--- De potencia superior a 2000 kVA</t>
  </si>
  <si>
    <t xml:space="preserve">850220000080</t>
  </si>
  <si>
    <t xml:space="preserve">8502 20</t>
  </si>
  <si>
    <t xml:space="preserve">- Grupos electrógenos con motor de émbolo (pistón) de encendido por chispa (motor de explosión)</t>
  </si>
  <si>
    <t xml:space="preserve">850220200080</t>
  </si>
  <si>
    <t xml:space="preserve">8502 20 20</t>
  </si>
  <si>
    <t xml:space="preserve">-- De potencia inferior o igual a 7,5 kVA</t>
  </si>
  <si>
    <t xml:space="preserve">850220400080</t>
  </si>
  <si>
    <t xml:space="preserve">8502 20 40</t>
  </si>
  <si>
    <t xml:space="preserve">-- De potencia superior a 7,5 kVA pero inferior o igual a 375 kVA</t>
  </si>
  <si>
    <t xml:space="preserve">850220600080</t>
  </si>
  <si>
    <t xml:space="preserve">8502 20 60</t>
  </si>
  <si>
    <t xml:space="preserve">850220800080</t>
  </si>
  <si>
    <t xml:space="preserve">8502 20 80</t>
  </si>
  <si>
    <t xml:space="preserve">850231000010</t>
  </si>
  <si>
    <t xml:space="preserve">- Los demás grupos electrógenos</t>
  </si>
  <si>
    <t xml:space="preserve">850231000080</t>
  </si>
  <si>
    <t xml:space="preserve">8502 31 00</t>
  </si>
  <si>
    <t xml:space="preserve">-- De energía eólica</t>
  </si>
  <si>
    <t xml:space="preserve">850239000080</t>
  </si>
  <si>
    <t xml:space="preserve">8502 39</t>
  </si>
  <si>
    <t xml:space="preserve">850239200080</t>
  </si>
  <si>
    <t xml:space="preserve">8502 39 20</t>
  </si>
  <si>
    <t xml:space="preserve">--- Turbogeneradores</t>
  </si>
  <si>
    <t xml:space="preserve">850239800080</t>
  </si>
  <si>
    <t xml:space="preserve">8502 39 80</t>
  </si>
  <si>
    <t xml:space="preserve">850240000080</t>
  </si>
  <si>
    <t xml:space="preserve">8502 40 00</t>
  </si>
  <si>
    <t xml:space="preserve">- Convertidores rotativos eléctricos</t>
  </si>
  <si>
    <t xml:space="preserve">850300000080</t>
  </si>
  <si>
    <t xml:space="preserve">8503 00</t>
  </si>
  <si>
    <t xml:space="preserve">Partes identificables como destinadas, exclusiva o principalmente, a las máquinas de las partidas 8501 u 8502</t>
  </si>
  <si>
    <t xml:space="preserve">850300100080</t>
  </si>
  <si>
    <t xml:space="preserve">8503 00 10</t>
  </si>
  <si>
    <t xml:space="preserve">- Zunchos no magnéticos</t>
  </si>
  <si>
    <t xml:space="preserve">850300910010</t>
  </si>
  <si>
    <t xml:space="preserve">850300910080</t>
  </si>
  <si>
    <t xml:space="preserve">8503 00 91</t>
  </si>
  <si>
    <t xml:space="preserve">850300990080</t>
  </si>
  <si>
    <t xml:space="preserve">8503 00 99</t>
  </si>
  <si>
    <t xml:space="preserve">850400000080</t>
  </si>
  <si>
    <t xml:space="preserve">8504</t>
  </si>
  <si>
    <t xml:space="preserve">Transformadores eléctricos, convertidores eléctricos estáticos (por ejemplo: rectificadores) y bobinas de reactancia (autoinducción)</t>
  </si>
  <si>
    <t xml:space="preserve">850410000080</t>
  </si>
  <si>
    <t xml:space="preserve">8504 10</t>
  </si>
  <si>
    <t xml:space="preserve">- Balastos (reactancias) para lámparas o tubos de descarga</t>
  </si>
  <si>
    <t xml:space="preserve">850410200080</t>
  </si>
  <si>
    <t xml:space="preserve">8504 10 20</t>
  </si>
  <si>
    <t xml:space="preserve">-- Bobinas de reactancia, incluso con condensador acoplado</t>
  </si>
  <si>
    <t xml:space="preserve">850410800080</t>
  </si>
  <si>
    <t xml:space="preserve">8504 10 80</t>
  </si>
  <si>
    <t xml:space="preserve">850421000010</t>
  </si>
  <si>
    <t xml:space="preserve">- Transformadores de dieléctrico líquido</t>
  </si>
  <si>
    <t xml:space="preserve">850421000080</t>
  </si>
  <si>
    <t xml:space="preserve">8504 21 00</t>
  </si>
  <si>
    <t xml:space="preserve">-- De potencia inferior o igual a 650 kVA</t>
  </si>
  <si>
    <t xml:space="preserve">850422000080</t>
  </si>
  <si>
    <t xml:space="preserve">8504 22</t>
  </si>
  <si>
    <t xml:space="preserve">-- De potencia superior a 650 kVA pero inferior o igual a 10000 kVA</t>
  </si>
  <si>
    <t xml:space="preserve">850422100080</t>
  </si>
  <si>
    <t xml:space="preserve">8504 22 10</t>
  </si>
  <si>
    <t xml:space="preserve">--- De potencia superior a 650 kVA pero inferior o igual a 1600 kVA</t>
  </si>
  <si>
    <t xml:space="preserve">850422900080</t>
  </si>
  <si>
    <t xml:space="preserve">8504 22 90</t>
  </si>
  <si>
    <t xml:space="preserve">--- De potencia superior a 1600 kVA pero inferior o igual a 10000 kVA</t>
  </si>
  <si>
    <t xml:space="preserve">850423000080</t>
  </si>
  <si>
    <t xml:space="preserve">8504 23 00</t>
  </si>
  <si>
    <t xml:space="preserve">-- De potencia superior a 10000 kVA</t>
  </si>
  <si>
    <t xml:space="preserve">850431000010</t>
  </si>
  <si>
    <t xml:space="preserve">- Los demás transformadores</t>
  </si>
  <si>
    <t xml:space="preserve">850431000080</t>
  </si>
  <si>
    <t xml:space="preserve">8504 31</t>
  </si>
  <si>
    <t xml:space="preserve">-- De potencia inferior o igual a 1 kVA</t>
  </si>
  <si>
    <t xml:space="preserve">850431210010</t>
  </si>
  <si>
    <t xml:space="preserve">--- Transformadores de medida</t>
  </si>
  <si>
    <t xml:space="preserve">850431210080</t>
  </si>
  <si>
    <t xml:space="preserve">8504 31 21</t>
  </si>
  <si>
    <t xml:space="preserve">---- Para medir tensiones</t>
  </si>
  <si>
    <t xml:space="preserve">850431290080</t>
  </si>
  <si>
    <t xml:space="preserve">8504 31 29</t>
  </si>
  <si>
    <t xml:space="preserve">850431800080</t>
  </si>
  <si>
    <t xml:space="preserve">8504 31 80</t>
  </si>
  <si>
    <t xml:space="preserve">850432000080</t>
  </si>
  <si>
    <t xml:space="preserve">8504 32 00</t>
  </si>
  <si>
    <t xml:space="preserve">-- De potencia superior a 1 kVA pero inferior o igual a 16 kVA</t>
  </si>
  <si>
    <t xml:space="preserve">850433000080</t>
  </si>
  <si>
    <t xml:space="preserve">8504 33 00</t>
  </si>
  <si>
    <t xml:space="preserve">-- De potencia superior a 16 kVA pero inferior o igual a 500 kVA</t>
  </si>
  <si>
    <t xml:space="preserve">850434000080</t>
  </si>
  <si>
    <t xml:space="preserve">8504 34 00</t>
  </si>
  <si>
    <t xml:space="preserve">-- De potencia superior a 500 kVA</t>
  </si>
  <si>
    <t xml:space="preserve">850440000080</t>
  </si>
  <si>
    <t xml:space="preserve">8504 40</t>
  </si>
  <si>
    <t xml:space="preserve">- Convertidores estáticos</t>
  </si>
  <si>
    <t xml:space="preserve">850440600080</t>
  </si>
  <si>
    <t xml:space="preserve">8504 40 60</t>
  </si>
  <si>
    <t xml:space="preserve">-- Cargadores de acumuladores</t>
  </si>
  <si>
    <t xml:space="preserve">850440830010</t>
  </si>
  <si>
    <t xml:space="preserve">850440830080</t>
  </si>
  <si>
    <t xml:space="preserve">8504 40 83</t>
  </si>
  <si>
    <t xml:space="preserve">--- Rectificadores</t>
  </si>
  <si>
    <t xml:space="preserve">850440850010</t>
  </si>
  <si>
    <t xml:space="preserve">--- Onduladores</t>
  </si>
  <si>
    <t xml:space="preserve">850440850080</t>
  </si>
  <si>
    <t xml:space="preserve">8504 40 85</t>
  </si>
  <si>
    <t xml:space="preserve">---- De potencia inferior o igual a 7,5 kVA</t>
  </si>
  <si>
    <t xml:space="preserve">850440860080</t>
  </si>
  <si>
    <t xml:space="preserve">8504 40 86</t>
  </si>
  <si>
    <t xml:space="preserve">---- De potencia superior a 7,5 kVA</t>
  </si>
  <si>
    <t xml:space="preserve">850440950080</t>
  </si>
  <si>
    <t xml:space="preserve">8504 40 95</t>
  </si>
  <si>
    <t xml:space="preserve">850450000080</t>
  </si>
  <si>
    <t xml:space="preserve">8504 50 00</t>
  </si>
  <si>
    <t xml:space="preserve">- Las demás bobinas de reactancia (autoinducción)</t>
  </si>
  <si>
    <t xml:space="preserve">850490000080</t>
  </si>
  <si>
    <t xml:space="preserve">8504 90</t>
  </si>
  <si>
    <t xml:space="preserve">850490110010</t>
  </si>
  <si>
    <t xml:space="preserve">-- De transformadores o de bobinas de reactancia (autoinducción)</t>
  </si>
  <si>
    <t xml:space="preserve">850490110080</t>
  </si>
  <si>
    <t xml:space="preserve">8504 90 11</t>
  </si>
  <si>
    <t xml:space="preserve">--- Núcleos de ferrita</t>
  </si>
  <si>
    <t xml:space="preserve">850490130080</t>
  </si>
  <si>
    <t xml:space="preserve">8504 90 13</t>
  </si>
  <si>
    <t xml:space="preserve">--- Laminaciones y núcleos de acero, estén apilados o enrollados o no</t>
  </si>
  <si>
    <t xml:space="preserve">850490170080</t>
  </si>
  <si>
    <t xml:space="preserve">8504 90 17</t>
  </si>
  <si>
    <t xml:space="preserve">850490900080</t>
  </si>
  <si>
    <t xml:space="preserve">8504 90 90</t>
  </si>
  <si>
    <t xml:space="preserve">-- De convertidores estáticos</t>
  </si>
  <si>
    <t xml:space="preserve">850500000080</t>
  </si>
  <si>
    <t xml:space="preserve">8505</t>
  </si>
  <si>
    <t xml:space="preserve">Electroimanes; imanes permanentes y artículos destinados a ser imantados permanentemente; platos, mandriles y dispositivos magnéticos o electromagnéticos similares, de sujeción; acoplamientos, embragues, variadores de velocidad y frenos, electromagnéticos; cabezas elevadoras electromagnéticas</t>
  </si>
  <si>
    <t xml:space="preserve">850511000010</t>
  </si>
  <si>
    <t xml:space="preserve">- Imanes permanentes y artículos destinados a ser imantados permanentemente</t>
  </si>
  <si>
    <t xml:space="preserve">850511000080</t>
  </si>
  <si>
    <t xml:space="preserve">8505 11</t>
  </si>
  <si>
    <t xml:space="preserve">-- De metal</t>
  </si>
  <si>
    <t xml:space="preserve">850511100080</t>
  </si>
  <si>
    <t xml:space="preserve">8505 11 10</t>
  </si>
  <si>
    <t xml:space="preserve">--- Que contengan neodimio, praseodimio, disprosio o samario</t>
  </si>
  <si>
    <t xml:space="preserve">850511900080</t>
  </si>
  <si>
    <t xml:space="preserve">8505 11 90</t>
  </si>
  <si>
    <t xml:space="preserve">850519000080</t>
  </si>
  <si>
    <t xml:space="preserve">8505 19</t>
  </si>
  <si>
    <t xml:space="preserve">850519100080</t>
  </si>
  <si>
    <t xml:space="preserve">8505 19 10</t>
  </si>
  <si>
    <t xml:space="preserve">--- Imanes permanentes de ferrita aglomerada</t>
  </si>
  <si>
    <t xml:space="preserve">850519900080</t>
  </si>
  <si>
    <t xml:space="preserve">8505 19 90</t>
  </si>
  <si>
    <t xml:space="preserve">850520000080</t>
  </si>
  <si>
    <t xml:space="preserve">8505 20 00</t>
  </si>
  <si>
    <t xml:space="preserve">- Acoplamientos, embragues, variadores de velocidad y frenos, electromagnéticos</t>
  </si>
  <si>
    <t xml:space="preserve">850590000080</t>
  </si>
  <si>
    <t xml:space="preserve">8505 90</t>
  </si>
  <si>
    <t xml:space="preserve">850590210010</t>
  </si>
  <si>
    <t xml:space="preserve">-- Electroimanes; platos, mandriles y dispositivos magnéticos o electromagnéticos similares, de sujeción</t>
  </si>
  <si>
    <t xml:space="preserve">850590210080</t>
  </si>
  <si>
    <t xml:space="preserve">8505 90 21</t>
  </si>
  <si>
    <t xml:space="preserve">--- Electroimanes de los tipos utilizados, exclusiva o principalmente, para aparatos de diagnóstico de visualización por resonancia magnética distintos de los electroimanes de la partida 9018</t>
  </si>
  <si>
    <t xml:space="preserve">850590290080</t>
  </si>
  <si>
    <t xml:space="preserve">8505 90 29</t>
  </si>
  <si>
    <t xml:space="preserve">850590500080</t>
  </si>
  <si>
    <t xml:space="preserve">8505 90 50</t>
  </si>
  <si>
    <t xml:space="preserve">-- Cabezas elevadoras electromagnéticas</t>
  </si>
  <si>
    <t xml:space="preserve">850590900080</t>
  </si>
  <si>
    <t xml:space="preserve">8505 90 90</t>
  </si>
  <si>
    <t xml:space="preserve">850600000080</t>
  </si>
  <si>
    <t xml:space="preserve">8506</t>
  </si>
  <si>
    <t xml:space="preserve">Pilas y baterías de pilas, eléctricas</t>
  </si>
  <si>
    <t xml:space="preserve">850610000080</t>
  </si>
  <si>
    <t xml:space="preserve">8506 10</t>
  </si>
  <si>
    <t xml:space="preserve">- De dióxido de manganeso</t>
  </si>
  <si>
    <t xml:space="preserve">850610110010</t>
  </si>
  <si>
    <t xml:space="preserve">-- Alcalinas</t>
  </si>
  <si>
    <t xml:space="preserve">850610110080</t>
  </si>
  <si>
    <t xml:space="preserve">8506 10 11</t>
  </si>
  <si>
    <t xml:space="preserve">--- Pilas cilíndricas</t>
  </si>
  <si>
    <t xml:space="preserve">850610180080</t>
  </si>
  <si>
    <t xml:space="preserve">8506 10 18</t>
  </si>
  <si>
    <t xml:space="preserve">850610910010</t>
  </si>
  <si>
    <t xml:space="preserve">850610910080</t>
  </si>
  <si>
    <t xml:space="preserve">8506 10 91</t>
  </si>
  <si>
    <t xml:space="preserve">850610980080</t>
  </si>
  <si>
    <t xml:space="preserve">8506 10 98</t>
  </si>
  <si>
    <t xml:space="preserve">850630000080</t>
  </si>
  <si>
    <t xml:space="preserve">8506 30 00</t>
  </si>
  <si>
    <t xml:space="preserve">- De óxido de mercurio</t>
  </si>
  <si>
    <t xml:space="preserve">850640000080</t>
  </si>
  <si>
    <t xml:space="preserve">8506 40 00</t>
  </si>
  <si>
    <t xml:space="preserve">- De óxido de plata</t>
  </si>
  <si>
    <t xml:space="preserve">850650000080</t>
  </si>
  <si>
    <t xml:space="preserve">8506 50</t>
  </si>
  <si>
    <t xml:space="preserve">- De litio</t>
  </si>
  <si>
    <t xml:space="preserve">850650100080</t>
  </si>
  <si>
    <t xml:space="preserve">8506 50 10</t>
  </si>
  <si>
    <t xml:space="preserve">-- Pilas cilíndricas</t>
  </si>
  <si>
    <t xml:space="preserve">850650300080</t>
  </si>
  <si>
    <t xml:space="preserve">8506 50 30</t>
  </si>
  <si>
    <t xml:space="preserve">-- Pilas de botón</t>
  </si>
  <si>
    <t xml:space="preserve">850650900080</t>
  </si>
  <si>
    <t xml:space="preserve">8506 50 90</t>
  </si>
  <si>
    <t xml:space="preserve">850660000080</t>
  </si>
  <si>
    <t xml:space="preserve">8506 60 00</t>
  </si>
  <si>
    <t xml:space="preserve">- De aire-cinc</t>
  </si>
  <si>
    <t xml:space="preserve">850680000080</t>
  </si>
  <si>
    <t xml:space="preserve">8506 80</t>
  </si>
  <si>
    <t xml:space="preserve">- Las demás pilas y baterías de pilas</t>
  </si>
  <si>
    <t xml:space="preserve">850680050080</t>
  </si>
  <si>
    <t xml:space="preserve">8506 80 05</t>
  </si>
  <si>
    <t xml:space="preserve">-- Baterías secas de cinc-carbón, de una tensión superior o igual a 5,5 V pero inferior o igual a 6,5 V</t>
  </si>
  <si>
    <t xml:space="preserve">850680800080</t>
  </si>
  <si>
    <t xml:space="preserve">8506 80 80</t>
  </si>
  <si>
    <t xml:space="preserve">850690000080</t>
  </si>
  <si>
    <t xml:space="preserve">8506 90 00</t>
  </si>
  <si>
    <t xml:space="preserve">850700000080</t>
  </si>
  <si>
    <t xml:space="preserve">8507</t>
  </si>
  <si>
    <t xml:space="preserve">Acumuladores eléctricos, incluidos sus separadores, aunque sean cuadrados o rectangulares</t>
  </si>
  <si>
    <t xml:space="preserve">850710000080</t>
  </si>
  <si>
    <t xml:space="preserve">8507 10</t>
  </si>
  <si>
    <t xml:space="preserve">- De plomo, de los tipos utilizados para arranque de motores de émbolo (pistón)</t>
  </si>
  <si>
    <t xml:space="preserve">850710200080</t>
  </si>
  <si>
    <t xml:space="preserve">8507 10 20</t>
  </si>
  <si>
    <t xml:space="preserve">-- Que funcionen con electrólito líquido</t>
  </si>
  <si>
    <t xml:space="preserve">850710800080</t>
  </si>
  <si>
    <t xml:space="preserve">8507 10 80</t>
  </si>
  <si>
    <t xml:space="preserve">850720000080</t>
  </si>
  <si>
    <t xml:space="preserve">8507 20</t>
  </si>
  <si>
    <t xml:space="preserve">- Los demás acumuladores de plomo</t>
  </si>
  <si>
    <t xml:space="preserve">850720200080</t>
  </si>
  <si>
    <t xml:space="preserve">8507 20 20</t>
  </si>
  <si>
    <t xml:space="preserve">ce/el</t>
  </si>
  <si>
    <t xml:space="preserve">850720800080</t>
  </si>
  <si>
    <t xml:space="preserve">8507 20 80</t>
  </si>
  <si>
    <t xml:space="preserve">850730000080</t>
  </si>
  <si>
    <t xml:space="preserve">8507 30</t>
  </si>
  <si>
    <t xml:space="preserve">- De níquel-cadmio</t>
  </si>
  <si>
    <t xml:space="preserve">850730200080</t>
  </si>
  <si>
    <t xml:space="preserve">8507 30 20</t>
  </si>
  <si>
    <t xml:space="preserve">-- Herméticamente cerrados</t>
  </si>
  <si>
    <t xml:space="preserve">850730800080</t>
  </si>
  <si>
    <t xml:space="preserve">8507 30 80</t>
  </si>
  <si>
    <t xml:space="preserve">850750000080</t>
  </si>
  <si>
    <t xml:space="preserve">8507 50 00</t>
  </si>
  <si>
    <t xml:space="preserve">- De níquel-hidruro metálico</t>
  </si>
  <si>
    <t xml:space="preserve">850760000080</t>
  </si>
  <si>
    <t xml:space="preserve">8507 60 00</t>
  </si>
  <si>
    <t xml:space="preserve">- De iones de litio</t>
  </si>
  <si>
    <t xml:space="preserve">850780000080</t>
  </si>
  <si>
    <t xml:space="preserve">8507 80 00</t>
  </si>
  <si>
    <t xml:space="preserve">- Los demás acumuladores</t>
  </si>
  <si>
    <t xml:space="preserve">850790000080</t>
  </si>
  <si>
    <t xml:space="preserve">8507 90</t>
  </si>
  <si>
    <t xml:space="preserve">850790300080</t>
  </si>
  <si>
    <t xml:space="preserve">8507 90 30</t>
  </si>
  <si>
    <t xml:space="preserve">-- Separadores</t>
  </si>
  <si>
    <t xml:space="preserve">850790800080</t>
  </si>
  <si>
    <t xml:space="preserve">8507 90 80</t>
  </si>
  <si>
    <t xml:space="preserve">850800000080</t>
  </si>
  <si>
    <t xml:space="preserve">8508</t>
  </si>
  <si>
    <t xml:space="preserve">Aspiradoras</t>
  </si>
  <si>
    <t xml:space="preserve">850811000010</t>
  </si>
  <si>
    <t xml:space="preserve">850811000080</t>
  </si>
  <si>
    <t xml:space="preserve">8508 11 00</t>
  </si>
  <si>
    <t xml:space="preserve">-- De potencia inferior o igual a 1500 W y de capacidad del depósito o bolsa para el polvo inferior o igual a 20 l</t>
  </si>
  <si>
    <t xml:space="preserve">850819000080</t>
  </si>
  <si>
    <t xml:space="preserve">8508 19 00</t>
  </si>
  <si>
    <t xml:space="preserve">850860000080</t>
  </si>
  <si>
    <t xml:space="preserve">8508 60 00</t>
  </si>
  <si>
    <t xml:space="preserve">- Las demás aspiradoras</t>
  </si>
  <si>
    <t xml:space="preserve">850870000080</t>
  </si>
  <si>
    <t xml:space="preserve">8508 70 00</t>
  </si>
  <si>
    <t xml:space="preserve">850900000080</t>
  </si>
  <si>
    <t xml:space="preserve">8509</t>
  </si>
  <si>
    <t xml:space="preserve">Aparatos electromecánicos con motor eléctrico incorporado, de uso doméstico, excepto las aspiradoras de la partida 8508</t>
  </si>
  <si>
    <t xml:space="preserve">850940000080</t>
  </si>
  <si>
    <t xml:space="preserve">8509 40 00</t>
  </si>
  <si>
    <t xml:space="preserve">- Trituradoras y mezcladoras de alimentos; extractoras de jugo de frutos u hortalizas</t>
  </si>
  <si>
    <t xml:space="preserve">850980000080</t>
  </si>
  <si>
    <t xml:space="preserve">8509 80 00</t>
  </si>
  <si>
    <t xml:space="preserve">850990000080</t>
  </si>
  <si>
    <t xml:space="preserve">8509 90 00</t>
  </si>
  <si>
    <t xml:space="preserve">851000000080</t>
  </si>
  <si>
    <t xml:space="preserve">8510</t>
  </si>
  <si>
    <t xml:space="preserve">Afeitadoras, máquinas de cortar el pelo o esquilar y aparatos de depilar, con motor eléctrico incorporado</t>
  </si>
  <si>
    <t xml:space="preserve">851010000080</t>
  </si>
  <si>
    <t xml:space="preserve">8510 10 00</t>
  </si>
  <si>
    <t xml:space="preserve">- Afeitadoras</t>
  </si>
  <si>
    <t xml:space="preserve">851020000080</t>
  </si>
  <si>
    <t xml:space="preserve">8510 20 00</t>
  </si>
  <si>
    <t xml:space="preserve">- Máquinas de cortar el pelo o esquilar</t>
  </si>
  <si>
    <t xml:space="preserve">851030000080</t>
  </si>
  <si>
    <t xml:space="preserve">8510 30 00</t>
  </si>
  <si>
    <t xml:space="preserve">- Aparatos de depilar</t>
  </si>
  <si>
    <t xml:space="preserve">851090000080</t>
  </si>
  <si>
    <t xml:space="preserve">8510 90 00</t>
  </si>
  <si>
    <t xml:space="preserve">851100000080</t>
  </si>
  <si>
    <t xml:space="preserve">8511</t>
  </si>
  <si>
    <t xml:space="preserve">Aparatos y dispositivos eléctricos de encendido o de arranque, para motores de encendido por chispa o por compresión (por ejemplo: magnetos, dinamomagnetos, bobinas de encendido, bujías de encendido o calentamiento, motores de arranque); generadores (por ejemplo: dínamos, alternadores) y reguladores disyuntores utilizados con estos motores</t>
  </si>
  <si>
    <t xml:space="preserve">851110000080</t>
  </si>
  <si>
    <t xml:space="preserve">8511 10 00</t>
  </si>
  <si>
    <t xml:space="preserve">- Bujías de encendido</t>
  </si>
  <si>
    <t xml:space="preserve">851120000080</t>
  </si>
  <si>
    <t xml:space="preserve">8511 20 00</t>
  </si>
  <si>
    <t xml:space="preserve">- Magnetos; dinamomagnetos; volantes magnéticos</t>
  </si>
  <si>
    <t xml:space="preserve">851130000080</t>
  </si>
  <si>
    <t xml:space="preserve">8511 30 00</t>
  </si>
  <si>
    <t xml:space="preserve">- Distribuidores; bobinas de encendido</t>
  </si>
  <si>
    <t xml:space="preserve">851140000080</t>
  </si>
  <si>
    <t xml:space="preserve">8511 40 00</t>
  </si>
  <si>
    <t xml:space="preserve">- Motores de arranque, aunque funcionen también como generadores</t>
  </si>
  <si>
    <t xml:space="preserve">851150000080</t>
  </si>
  <si>
    <t xml:space="preserve">8511 50 00</t>
  </si>
  <si>
    <t xml:space="preserve">- Los demás generadores</t>
  </si>
  <si>
    <t xml:space="preserve">851180000080</t>
  </si>
  <si>
    <t xml:space="preserve">8511 80 00</t>
  </si>
  <si>
    <t xml:space="preserve">851190000080</t>
  </si>
  <si>
    <t xml:space="preserve">8511 90 00</t>
  </si>
  <si>
    <t xml:space="preserve">851200000080</t>
  </si>
  <si>
    <t xml:space="preserve">8512</t>
  </si>
  <si>
    <t xml:space="preserve">Aparatos eléctricos de alumbrado o señalización (excepto los artículos de la partida 8539), limpiaparabrisas, eliminadores de escarcha o vaho, eléctricos, de los tipos utilizados en velocípedos o vehículos automóviles</t>
  </si>
  <si>
    <t xml:space="preserve">851210000080</t>
  </si>
  <si>
    <t xml:space="preserve">8512 10 00</t>
  </si>
  <si>
    <t xml:space="preserve">- Aparatos de alumbrado o señalización visual de los tipos utilizados en bicicletas</t>
  </si>
  <si>
    <t xml:space="preserve">851220000080</t>
  </si>
  <si>
    <t xml:space="preserve">8512 20 00</t>
  </si>
  <si>
    <t xml:space="preserve">- Los demás aparatos de alumbrado o señalización visual</t>
  </si>
  <si>
    <t xml:space="preserve">851230000080</t>
  </si>
  <si>
    <t xml:space="preserve">8512 30</t>
  </si>
  <si>
    <t xml:space="preserve">- Aparatos de señalización acústica</t>
  </si>
  <si>
    <t xml:space="preserve">851230100080</t>
  </si>
  <si>
    <t xml:space="preserve">8512 30 10</t>
  </si>
  <si>
    <t xml:space="preserve">-- Alarmas antirrobo de los tipos utilizados para vehículos automóviles</t>
  </si>
  <si>
    <t xml:space="preserve">851230900080</t>
  </si>
  <si>
    <t xml:space="preserve">8512 30 90</t>
  </si>
  <si>
    <t xml:space="preserve">851240000080</t>
  </si>
  <si>
    <t xml:space="preserve">8512 40 00</t>
  </si>
  <si>
    <t xml:space="preserve">- Limpiaparabrisas y eliminadores de escarcha o vaho</t>
  </si>
  <si>
    <t xml:space="preserve">851290000080</t>
  </si>
  <si>
    <t xml:space="preserve">8512 90</t>
  </si>
  <si>
    <t xml:space="preserve">851290100080</t>
  </si>
  <si>
    <t xml:space="preserve">8512 90 10</t>
  </si>
  <si>
    <t xml:space="preserve">-- De aparatos de la subpartida 85123010</t>
  </si>
  <si>
    <t xml:space="preserve">851290900080</t>
  </si>
  <si>
    <t xml:space="preserve">8512 90 90</t>
  </si>
  <si>
    <t xml:space="preserve">851300000080</t>
  </si>
  <si>
    <t xml:space="preserve">8513</t>
  </si>
  <si>
    <t xml:space="preserve">Lámparas eléctricas portátiles concebidas para funcionar con su propia fuente de energía (por ejemplo: de pilas, acumuladores, electromagnéticas) (excepto los aparatos de alumbrado de la partida 8512)</t>
  </si>
  <si>
    <t xml:space="preserve">851310000080</t>
  </si>
  <si>
    <t xml:space="preserve">8513 10 00</t>
  </si>
  <si>
    <t xml:space="preserve">- Lámparas</t>
  </si>
  <si>
    <t xml:space="preserve">851390000080</t>
  </si>
  <si>
    <t xml:space="preserve">8513 90 00</t>
  </si>
  <si>
    <t xml:space="preserve">851400000080</t>
  </si>
  <si>
    <t xml:space="preserve">8514</t>
  </si>
  <si>
    <t xml:space="preserve">Hornos eléctricos industriales o de laboratorio, incluidos los que funcionen por inducción o pérdidas dieléctricas; los demás aparatos industriales o de laboratorio para tratamiento térmico de materias por inducción o pérdidas dieléctricas</t>
  </si>
  <si>
    <t xml:space="preserve">851411000010</t>
  </si>
  <si>
    <t xml:space="preserve">- Hornos de resistencia (de calentamiento indirecto)</t>
  </si>
  <si>
    <t xml:space="preserve">851411000080</t>
  </si>
  <si>
    <t xml:space="preserve">8514 11 00</t>
  </si>
  <si>
    <t xml:space="preserve">-- Prensas isostáticas en caliente</t>
  </si>
  <si>
    <t xml:space="preserve">851419000080</t>
  </si>
  <si>
    <t xml:space="preserve">8514 19</t>
  </si>
  <si>
    <t xml:space="preserve">851419100080</t>
  </si>
  <si>
    <t xml:space="preserve">8514 19 10</t>
  </si>
  <si>
    <t xml:space="preserve">--- Hornos de panadería, pastelería o galletería</t>
  </si>
  <si>
    <t xml:space="preserve">851419800080</t>
  </si>
  <si>
    <t xml:space="preserve">8514 19 80</t>
  </si>
  <si>
    <t xml:space="preserve">--- Los demás hornos</t>
  </si>
  <si>
    <t xml:space="preserve">851420000080</t>
  </si>
  <si>
    <t xml:space="preserve">8514 20</t>
  </si>
  <si>
    <t xml:space="preserve">- Hornos que funcionen por inducción o pérdidas dieléctricas</t>
  </si>
  <si>
    <t xml:space="preserve">851420100080</t>
  </si>
  <si>
    <t xml:space="preserve">8514 20 10</t>
  </si>
  <si>
    <t xml:space="preserve">-- Que funcionen por inducción</t>
  </si>
  <si>
    <t xml:space="preserve">851420800080</t>
  </si>
  <si>
    <t xml:space="preserve">8514 20 80</t>
  </si>
  <si>
    <t xml:space="preserve">-- Que funcionen por pérdidas dieléctricas</t>
  </si>
  <si>
    <t xml:space="preserve">851431000010</t>
  </si>
  <si>
    <t xml:space="preserve">- Los demás hornos</t>
  </si>
  <si>
    <t xml:space="preserve">851431000080</t>
  </si>
  <si>
    <t xml:space="preserve">8514 31</t>
  </si>
  <si>
    <t xml:space="preserve">-- Hornos de haces de electrones</t>
  </si>
  <si>
    <t xml:space="preserve">851431100080</t>
  </si>
  <si>
    <t xml:space="preserve">8514 31 10</t>
  </si>
  <si>
    <t xml:space="preserve">--- De los tipos utilizados, exclusiva o principalmente, para la fabricación de circuitos impresos o estructuras de circuitos impresos</t>
  </si>
  <si>
    <t xml:space="preserve">851431900080</t>
  </si>
  <si>
    <t xml:space="preserve">8514 31 90</t>
  </si>
  <si>
    <t xml:space="preserve">851432000080</t>
  </si>
  <si>
    <t xml:space="preserve">8514 32</t>
  </si>
  <si>
    <t xml:space="preserve">-- Hornos de plasma y hornos de arco al vacío</t>
  </si>
  <si>
    <t xml:space="preserve">851432100080</t>
  </si>
  <si>
    <t xml:space="preserve">8514 32 10</t>
  </si>
  <si>
    <t xml:space="preserve">851432900080</t>
  </si>
  <si>
    <t xml:space="preserve">8514 32 90</t>
  </si>
  <si>
    <t xml:space="preserve">851439000080</t>
  </si>
  <si>
    <t xml:space="preserve">8514 39</t>
  </si>
  <si>
    <t xml:space="preserve">851439100080</t>
  </si>
  <si>
    <t xml:space="preserve">8514 39 10</t>
  </si>
  <si>
    <t xml:space="preserve">851439900080</t>
  </si>
  <si>
    <t xml:space="preserve">8514 39 90</t>
  </si>
  <si>
    <t xml:space="preserve">851440000080</t>
  </si>
  <si>
    <t xml:space="preserve">8514 40 00</t>
  </si>
  <si>
    <t xml:space="preserve">- Los demás aparatos para tratamiento térmico de materias por inducción o pérdidas dieléctricas</t>
  </si>
  <si>
    <t xml:space="preserve">851490000080</t>
  </si>
  <si>
    <t xml:space="preserve">8514 90</t>
  </si>
  <si>
    <t xml:space="preserve">851490300080</t>
  </si>
  <si>
    <t xml:space="preserve">8514 90 30</t>
  </si>
  <si>
    <t xml:space="preserve">-- De hornos de la subpartidas 85143110, 85143210 u 85143910</t>
  </si>
  <si>
    <t xml:space="preserve">851490700080</t>
  </si>
  <si>
    <t xml:space="preserve">8514 90 70</t>
  </si>
  <si>
    <t xml:space="preserve">851500000080</t>
  </si>
  <si>
    <t xml:space="preserve">8515</t>
  </si>
  <si>
    <t xml:space="preserve">Máquinas y aparatos para soldar (aunque puedan cortar), eléctricos (incluidos los de gas calentado eléctricamente), de láser u otros haces de luz o de fotones, ultrasonido, haces de electrones, impulsos magnéticos o chorro de plasma; máquinas y aparatos eléctricos para proyectar en caliente metal o cermet</t>
  </si>
  <si>
    <t xml:space="preserve">851511000010</t>
  </si>
  <si>
    <t xml:space="preserve">- Máquinas y aparatos para soldadura fuerte o para soldadura blanda</t>
  </si>
  <si>
    <t xml:space="preserve">851511000080</t>
  </si>
  <si>
    <t xml:space="preserve">8515 11 00</t>
  </si>
  <si>
    <t xml:space="preserve">-- Soldadores y pistolas para soldar</t>
  </si>
  <si>
    <t xml:space="preserve">851519000080</t>
  </si>
  <si>
    <t xml:space="preserve">8515 19</t>
  </si>
  <si>
    <t xml:space="preserve">851519100080</t>
  </si>
  <si>
    <t xml:space="preserve">8515 19 10</t>
  </si>
  <si>
    <t xml:space="preserve">--- Máquinas de soldadura por ola de los tipos utilizados, exclusiva o principalmente, para la fabricación de estructuras de circuitos impresos</t>
  </si>
  <si>
    <t xml:space="preserve">851519900080</t>
  </si>
  <si>
    <t xml:space="preserve">8515 19 90</t>
  </si>
  <si>
    <t xml:space="preserve">851521000010</t>
  </si>
  <si>
    <t xml:space="preserve">- Máquinas y aparatos para soldar metal por resistencia</t>
  </si>
  <si>
    <t xml:space="preserve">851521000080</t>
  </si>
  <si>
    <t xml:space="preserve">8515 21 00</t>
  </si>
  <si>
    <t xml:space="preserve">-- Total o parcialmente automáticos</t>
  </si>
  <si>
    <t xml:space="preserve">851529000080</t>
  </si>
  <si>
    <t xml:space="preserve">8515 29 00</t>
  </si>
  <si>
    <t xml:space="preserve">851531000010</t>
  </si>
  <si>
    <t xml:space="preserve">- Máquinas y aparatos para soldar metal, de arco o chorro de plasma</t>
  </si>
  <si>
    <t xml:space="preserve">851531000080</t>
  </si>
  <si>
    <t xml:space="preserve">8515 31 00</t>
  </si>
  <si>
    <t xml:space="preserve">851539000080</t>
  </si>
  <si>
    <t xml:space="preserve">8515 39</t>
  </si>
  <si>
    <t xml:space="preserve">851539130010</t>
  </si>
  <si>
    <t xml:space="preserve">--- Manuales, para electrodos recubiertos, constituidos por los dispositivos de soldadura y</t>
  </si>
  <si>
    <t xml:space="preserve">851539130080</t>
  </si>
  <si>
    <t xml:space="preserve">8515 39 13</t>
  </si>
  <si>
    <t xml:space="preserve">---- Un transformador</t>
  </si>
  <si>
    <t xml:space="preserve">851539180080</t>
  </si>
  <si>
    <t xml:space="preserve">8515 39 18</t>
  </si>
  <si>
    <t xml:space="preserve">---- Un generador o un convertidor rotativo o un convertidor estático</t>
  </si>
  <si>
    <t xml:space="preserve">851539900080</t>
  </si>
  <si>
    <t xml:space="preserve">8515 39 90</t>
  </si>
  <si>
    <t xml:space="preserve">851580000080</t>
  </si>
  <si>
    <t xml:space="preserve">8515 80</t>
  </si>
  <si>
    <t xml:space="preserve">851580100080</t>
  </si>
  <si>
    <t xml:space="preserve">8515 80 10</t>
  </si>
  <si>
    <t xml:space="preserve">-- Para tratamiento de metales</t>
  </si>
  <si>
    <t xml:space="preserve">851580900080</t>
  </si>
  <si>
    <t xml:space="preserve">8515 80 90</t>
  </si>
  <si>
    <t xml:space="preserve">851590000080</t>
  </si>
  <si>
    <t xml:space="preserve">8515 90</t>
  </si>
  <si>
    <t xml:space="preserve">851590200080</t>
  </si>
  <si>
    <t xml:space="preserve">8515 90 20</t>
  </si>
  <si>
    <t xml:space="preserve">-- De las máquinas de soldadura por ola de la subpartida 85151910</t>
  </si>
  <si>
    <t xml:space="preserve">851590800080</t>
  </si>
  <si>
    <t xml:space="preserve">8515 90 80</t>
  </si>
  <si>
    <t xml:space="preserve">851600000080</t>
  </si>
  <si>
    <t xml:space="preserve">8516</t>
  </si>
  <si>
    <t xml:space="preserve">Calentadores eléctricos de agua de calentamiento instantáneo o acumulación y calentadores eléctricos de inmersión; aparatos eléctricos para calefacción de espacios o suelos; aparatos electrotérmicos para el cuidado del cabello (por ejemplo: secadores, rizadores, calientatenacillas) o para secar las manos; planchas eléctricas; los demás aparatos electrotérmicos de uso doméstico; resistencias calentadoras (excepto las de la partida 8545)</t>
  </si>
  <si>
    <t xml:space="preserve">851610000080</t>
  </si>
  <si>
    <t xml:space="preserve">8516 10</t>
  </si>
  <si>
    <t xml:space="preserve">- Calentadores eléctricos de agua de calentamiento instantáneo o acumulación y calentadores eléctricos de inmersión</t>
  </si>
  <si>
    <t xml:space="preserve">851610110080</t>
  </si>
  <si>
    <t xml:space="preserve">8516 10 11</t>
  </si>
  <si>
    <t xml:space="preserve">-- De calentamiento instantáneo</t>
  </si>
  <si>
    <t xml:space="preserve">851610800080</t>
  </si>
  <si>
    <t xml:space="preserve">8516 10 80</t>
  </si>
  <si>
    <t xml:space="preserve">851621000010</t>
  </si>
  <si>
    <t xml:space="preserve">- Aparatos eléctricos para calefacción de espacios o suelos</t>
  </si>
  <si>
    <t xml:space="preserve">851621000080</t>
  </si>
  <si>
    <t xml:space="preserve">8516 21 00</t>
  </si>
  <si>
    <t xml:space="preserve">-- Radiadores de acumulación</t>
  </si>
  <si>
    <t xml:space="preserve">851629000080</t>
  </si>
  <si>
    <t xml:space="preserve">8516 29</t>
  </si>
  <si>
    <t xml:space="preserve">851629100080</t>
  </si>
  <si>
    <t xml:space="preserve">8516 29 10</t>
  </si>
  <si>
    <t xml:space="preserve">--- Radiadores de circulación de líquido</t>
  </si>
  <si>
    <t xml:space="preserve">851629500080</t>
  </si>
  <si>
    <t xml:space="preserve">8516 29 50</t>
  </si>
  <si>
    <t xml:space="preserve">--- Radiadores por convección</t>
  </si>
  <si>
    <t xml:space="preserve">851629910010</t>
  </si>
  <si>
    <t xml:space="preserve">851629910080</t>
  </si>
  <si>
    <t xml:space="preserve">8516 29 91</t>
  </si>
  <si>
    <t xml:space="preserve">---- Con ventilador incorporado</t>
  </si>
  <si>
    <t xml:space="preserve">851629990080</t>
  </si>
  <si>
    <t xml:space="preserve">8516 29 99</t>
  </si>
  <si>
    <t xml:space="preserve">851631000010</t>
  </si>
  <si>
    <t xml:space="preserve">- Aparatos electrotérmicos para el cuidado del cabello o para secar las manos</t>
  </si>
  <si>
    <t xml:space="preserve">851631000080</t>
  </si>
  <si>
    <t xml:space="preserve">8516 31 00</t>
  </si>
  <si>
    <t xml:space="preserve">-- Secadores para el cabello</t>
  </si>
  <si>
    <t xml:space="preserve">851632000080</t>
  </si>
  <si>
    <t xml:space="preserve">8516 32 00</t>
  </si>
  <si>
    <t xml:space="preserve">-- Los demás aparatos para el cuidado del cabello</t>
  </si>
  <si>
    <t xml:space="preserve">851633000080</t>
  </si>
  <si>
    <t xml:space="preserve">8516 33 00</t>
  </si>
  <si>
    <t xml:space="preserve">-- Aparatos para secar las manos</t>
  </si>
  <si>
    <t xml:space="preserve">851640000080</t>
  </si>
  <si>
    <t xml:space="preserve">8516 40 00</t>
  </si>
  <si>
    <t xml:space="preserve">- Planchas eléctricas</t>
  </si>
  <si>
    <t xml:space="preserve">851650000080</t>
  </si>
  <si>
    <t xml:space="preserve">8516 50 00</t>
  </si>
  <si>
    <t xml:space="preserve">- Hornos de microondas</t>
  </si>
  <si>
    <t xml:space="preserve">851660000080</t>
  </si>
  <si>
    <t xml:space="preserve">8516 60</t>
  </si>
  <si>
    <t xml:space="preserve">- Los demás hornos; cocinas, hornillos (incluidas las mesas de cocción), parrillas y asadores</t>
  </si>
  <si>
    <t xml:space="preserve">851660100080</t>
  </si>
  <si>
    <t xml:space="preserve">8516 60 10</t>
  </si>
  <si>
    <t xml:space="preserve">-- Cocinas</t>
  </si>
  <si>
    <t xml:space="preserve">851660500080</t>
  </si>
  <si>
    <t xml:space="preserve">8516 60 50</t>
  </si>
  <si>
    <t xml:space="preserve">-- Hornillos (incluidas las mesas de cocción)</t>
  </si>
  <si>
    <t xml:space="preserve">851660700080</t>
  </si>
  <si>
    <t xml:space="preserve">8516 60 70</t>
  </si>
  <si>
    <t xml:space="preserve">-- Parrillas y asadores</t>
  </si>
  <si>
    <t xml:space="preserve">851660800080</t>
  </si>
  <si>
    <t xml:space="preserve">8516 60 80</t>
  </si>
  <si>
    <t xml:space="preserve">-- Hornos para empotrar</t>
  </si>
  <si>
    <t xml:space="preserve">851660900080</t>
  </si>
  <si>
    <t xml:space="preserve">8516 60 90</t>
  </si>
  <si>
    <t xml:space="preserve">851671000010</t>
  </si>
  <si>
    <t xml:space="preserve">- Los demás aparatos electrotérmicos</t>
  </si>
  <si>
    <t xml:space="preserve">851671000080</t>
  </si>
  <si>
    <t xml:space="preserve">8516 71 00</t>
  </si>
  <si>
    <t xml:space="preserve">-- Aparatos para la preparación de café o té</t>
  </si>
  <si>
    <t xml:space="preserve">851672000080</t>
  </si>
  <si>
    <t xml:space="preserve">8516 72 00</t>
  </si>
  <si>
    <t xml:space="preserve">-- Tostadoras de pan</t>
  </si>
  <si>
    <t xml:space="preserve">851679000080</t>
  </si>
  <si>
    <t xml:space="preserve">8516 79</t>
  </si>
  <si>
    <t xml:space="preserve">851679200080</t>
  </si>
  <si>
    <t xml:space="preserve">8516 79 20</t>
  </si>
  <si>
    <t xml:space="preserve">--- Freidoras</t>
  </si>
  <si>
    <t xml:space="preserve">851679700080</t>
  </si>
  <si>
    <t xml:space="preserve">8516 79 70</t>
  </si>
  <si>
    <t xml:space="preserve">851680000080</t>
  </si>
  <si>
    <t xml:space="preserve">8516 80</t>
  </si>
  <si>
    <t xml:space="preserve">- Resistencias calentadoras</t>
  </si>
  <si>
    <t xml:space="preserve">851680200080</t>
  </si>
  <si>
    <t xml:space="preserve">8516 80 20</t>
  </si>
  <si>
    <t xml:space="preserve">-- Montadas sobre un soporte de materia aislante</t>
  </si>
  <si>
    <t xml:space="preserve">851680800080</t>
  </si>
  <si>
    <t xml:space="preserve">8516 80 80</t>
  </si>
  <si>
    <t xml:space="preserve">851690000080</t>
  </si>
  <si>
    <t xml:space="preserve">8516 90 00</t>
  </si>
  <si>
    <t xml:space="preserve">851700000080</t>
  </si>
  <si>
    <t xml:space="preserve">8517</t>
  </si>
  <si>
    <t xml:space="preserve">Teléfonos, incluidos los teléfonos inteligentes y demás teléfonos móviles (celulares) y los de otras redes inalámbricas; los demás aparatos de emisión, transmisión o recepción de voz, imagen u otros datos, incluidos los de comunicación en red con o sin cable [tales como redes locales (LAN) o extendidas (WAN)], distintos de los aparatos de emisión, transmisión o recepción de las partidas 8443, 8525, 8527 u 8528</t>
  </si>
  <si>
    <t xml:space="preserve">851711000010</t>
  </si>
  <si>
    <t xml:space="preserve">- Teléfonos, incluidos los teléfonos inteligentes y demás teléfonos móviles (celulares) y los de otras redes inalámbricas</t>
  </si>
  <si>
    <t xml:space="preserve">851711000080</t>
  </si>
  <si>
    <t xml:space="preserve">8517 11 00</t>
  </si>
  <si>
    <t xml:space="preserve">-- Teléfonos de auricular inalámbrico combinado con micrófono</t>
  </si>
  <si>
    <t xml:space="preserve">851713000080</t>
  </si>
  <si>
    <t xml:space="preserve">8517 13 00</t>
  </si>
  <si>
    <t xml:space="preserve">-- Teléfonos inteligentes</t>
  </si>
  <si>
    <t xml:space="preserve">851714000080</t>
  </si>
  <si>
    <t xml:space="preserve">8517 14 00</t>
  </si>
  <si>
    <t xml:space="preserve">-- Los demás teléfonos móviles (celulares) y los de otras redes inalámbricas</t>
  </si>
  <si>
    <t xml:space="preserve">851718000080</t>
  </si>
  <si>
    <t xml:space="preserve">8517 18 00</t>
  </si>
  <si>
    <t xml:space="preserve">851761000010</t>
  </si>
  <si>
    <t xml:space="preserve">- Los demás aparatos de transmisión o recepción de voz, imagen u otros datos, incluidos los de comunicación en red con o sin cable [tales como redes locales (LAN) o extendidas (WAN)]</t>
  </si>
  <si>
    <t xml:space="preserve">851761000080</t>
  </si>
  <si>
    <t xml:space="preserve">8517 61 00</t>
  </si>
  <si>
    <t xml:space="preserve">-- Estaciones base</t>
  </si>
  <si>
    <t xml:space="preserve">851762000080</t>
  </si>
  <si>
    <t xml:space="preserve">8517 62 00</t>
  </si>
  <si>
    <t xml:space="preserve">-- Aparatos para la recepción, conversión, emisión y transmisión o regeneración de voz, imagen u otros datos, incluidos los de conmutación y encaminamiento (switching and routing apparatus)</t>
  </si>
  <si>
    <t xml:space="preserve">851769000080</t>
  </si>
  <si>
    <t xml:space="preserve">8517 69</t>
  </si>
  <si>
    <t xml:space="preserve">851769100080</t>
  </si>
  <si>
    <t xml:space="preserve">8517 69 10</t>
  </si>
  <si>
    <t xml:space="preserve">--- Videófonos</t>
  </si>
  <si>
    <t xml:space="preserve">851769200080</t>
  </si>
  <si>
    <t xml:space="preserve">8517 69 20</t>
  </si>
  <si>
    <t xml:space="preserve">--- Interfonos</t>
  </si>
  <si>
    <t xml:space="preserve">851769300080</t>
  </si>
  <si>
    <t xml:space="preserve">8517 69 30</t>
  </si>
  <si>
    <t xml:space="preserve">--- Aparatos receptores de radiotelefonía o radiotelegrafía</t>
  </si>
  <si>
    <t xml:space="preserve">851769900080</t>
  </si>
  <si>
    <t xml:space="preserve">8517 69 90</t>
  </si>
  <si>
    <t xml:space="preserve">851771000010</t>
  </si>
  <si>
    <t xml:space="preserve">851771000080</t>
  </si>
  <si>
    <t xml:space="preserve">8517 71 00</t>
  </si>
  <si>
    <t xml:space="preserve">-- Antenas y reflectores de antena de cualquier tipo; partes identificables para ser utilizadas con dichos artículos</t>
  </si>
  <si>
    <t xml:space="preserve">851779000080</t>
  </si>
  <si>
    <t xml:space="preserve">8517 79 00</t>
  </si>
  <si>
    <t xml:space="preserve">851800000080</t>
  </si>
  <si>
    <t xml:space="preserve">8518</t>
  </si>
  <si>
    <t xml:space="preserve">Micrófonos y sus soportes; altavoces (altoparlantes), incluso montados en sus cajas; auriculares, incluidos los de casco, estén o no combinados con micrófono, y juegos o conjuntos constituidos por un micrófono y uno o varios altavoces (altoparlantes); amplificadores eléctricos de audiofrecuencia; equipos eléctricos para amplificación de sonido</t>
  </si>
  <si>
    <t xml:space="preserve">851810000080</t>
  </si>
  <si>
    <t xml:space="preserve">8518 10 00</t>
  </si>
  <si>
    <t xml:space="preserve">- Micrófonos y sus soportes</t>
  </si>
  <si>
    <t xml:space="preserve">851821000010</t>
  </si>
  <si>
    <t xml:space="preserve">- Altavoces (altoparlantes), incluso montados en sus cajas</t>
  </si>
  <si>
    <t xml:space="preserve">851821000080</t>
  </si>
  <si>
    <t xml:space="preserve">8518 21 00</t>
  </si>
  <si>
    <t xml:space="preserve">-- Un altavoz (altoparlante) montado en su caja</t>
  </si>
  <si>
    <t xml:space="preserve">851822000080</t>
  </si>
  <si>
    <t xml:space="preserve">8518 22 00</t>
  </si>
  <si>
    <t xml:space="preserve">-- Varios altavoces (altoparlantes) montados en una misma caja</t>
  </si>
  <si>
    <t xml:space="preserve">851829000080</t>
  </si>
  <si>
    <t xml:space="preserve">8518 29 00</t>
  </si>
  <si>
    <t xml:space="preserve">851830000080</t>
  </si>
  <si>
    <t xml:space="preserve">8518 30 00</t>
  </si>
  <si>
    <t xml:space="preserve">- Auriculares, incluidos los de casco, estén o no combinados con micrófono, y juegos o conjuntos constituidos por un micrófono y uno o varios altavoces (altoparlantes)</t>
  </si>
  <si>
    <t xml:space="preserve">851840000080</t>
  </si>
  <si>
    <t xml:space="preserve">8518 40 00</t>
  </si>
  <si>
    <t xml:space="preserve">- Amplificadores eléctricos de audiofrecuencia</t>
  </si>
  <si>
    <t xml:space="preserve">851850000080</t>
  </si>
  <si>
    <t xml:space="preserve">8518 50 00</t>
  </si>
  <si>
    <t xml:space="preserve">- Equipos eléctricos para amplificación de sonido</t>
  </si>
  <si>
    <t xml:space="preserve">851890000080</t>
  </si>
  <si>
    <t xml:space="preserve">8518 90 00</t>
  </si>
  <si>
    <t xml:space="preserve">851900000080</t>
  </si>
  <si>
    <t xml:space="preserve">8519</t>
  </si>
  <si>
    <t xml:space="preserve">Aparatos de grabación de sonido; aparatos de reproducción de sonido; aparatos de grabación y reproducción de sonido</t>
  </si>
  <si>
    <t xml:space="preserve">851920000080</t>
  </si>
  <si>
    <t xml:space="preserve">8519 20</t>
  </si>
  <si>
    <t xml:space="preserve">- Aparatos activados con monedas, billetes, tarjetas, fichas o cualquier otro medio de pago</t>
  </si>
  <si>
    <t xml:space="preserve">851920100080</t>
  </si>
  <si>
    <t xml:space="preserve">8519 20 10</t>
  </si>
  <si>
    <t xml:space="preserve">-- Tocadiscos que funcionen por ficha o moneda</t>
  </si>
  <si>
    <t xml:space="preserve">851920910010</t>
  </si>
  <si>
    <t xml:space="preserve">851920910080</t>
  </si>
  <si>
    <t xml:space="preserve">8519 20 91</t>
  </si>
  <si>
    <t xml:space="preserve">--- De sistema de lectura por rayo láser</t>
  </si>
  <si>
    <t xml:space="preserve">851920990080</t>
  </si>
  <si>
    <t xml:space="preserve">8519 20 99</t>
  </si>
  <si>
    <t xml:space="preserve">851930000080</t>
  </si>
  <si>
    <t xml:space="preserve">8519 30 00</t>
  </si>
  <si>
    <t xml:space="preserve">- Giradiscos</t>
  </si>
  <si>
    <t xml:space="preserve">851981000010</t>
  </si>
  <si>
    <t xml:space="preserve">851981000080</t>
  </si>
  <si>
    <t xml:space="preserve">8519 81 00</t>
  </si>
  <si>
    <t xml:space="preserve">-- Que utilizan un soporte magnético, óptico o semiconductor</t>
  </si>
  <si>
    <t xml:space="preserve">851989000080</t>
  </si>
  <si>
    <t xml:space="preserve">8519 89 00</t>
  </si>
  <si>
    <t xml:space="preserve">852100000080</t>
  </si>
  <si>
    <t xml:space="preserve">8521</t>
  </si>
  <si>
    <t xml:space="preserve">Aparatos de grabación o reproducción de imagen y sonido (vídeos), incluso con receptor de señales de imagen y sonido incorporado</t>
  </si>
  <si>
    <t xml:space="preserve">852110000080</t>
  </si>
  <si>
    <t xml:space="preserve">8521 10</t>
  </si>
  <si>
    <t xml:space="preserve">- De cinta magnética</t>
  </si>
  <si>
    <t xml:space="preserve">852110200080</t>
  </si>
  <si>
    <t xml:space="preserve">8521 10 20</t>
  </si>
  <si>
    <t xml:space="preserve">-- De anchura inferior o igual a 1,3 cm y que permitan la grabación o la reproducción a velocidad de avance inferior o igual a 50 mm por segundo</t>
  </si>
  <si>
    <t xml:space="preserve">852110950080</t>
  </si>
  <si>
    <t xml:space="preserve">8521 10 95</t>
  </si>
  <si>
    <t xml:space="preserve">852190000080</t>
  </si>
  <si>
    <t xml:space="preserve">8521 90 00</t>
  </si>
  <si>
    <t xml:space="preserve">852200000080</t>
  </si>
  <si>
    <t xml:space="preserve">8522</t>
  </si>
  <si>
    <t xml:space="preserve">Partes y accesorios identificables como destinados, exclusiva o principalmente, a los aparatos de la partida 8519 u 8521</t>
  </si>
  <si>
    <t xml:space="preserve">852210000080</t>
  </si>
  <si>
    <t xml:space="preserve">8522 10 00</t>
  </si>
  <si>
    <t xml:space="preserve">- Cápsulas fonocaptoras</t>
  </si>
  <si>
    <t xml:space="preserve">852290000080</t>
  </si>
  <si>
    <t xml:space="preserve">8522 90 00</t>
  </si>
  <si>
    <t xml:space="preserve">852300000080</t>
  </si>
  <si>
    <t xml:space="preserve">8523</t>
  </si>
  <si>
    <t xml:space="preserve">Discos, cintas, dispositivos de almacenamiento permanente de datos a base de semiconductores, tarjetas inteligentes (smart cards) y demás soportes para grabar sonido o grabaciones análogas, grabados o no, incluso las matrices y moldes galvánicos para fabricación de discos, excepto los productos del Capítulo 37</t>
  </si>
  <si>
    <t xml:space="preserve">852321000010</t>
  </si>
  <si>
    <t xml:space="preserve">- Soportes magnéticos</t>
  </si>
  <si>
    <t xml:space="preserve">852321000080</t>
  </si>
  <si>
    <t xml:space="preserve">8523 21 00</t>
  </si>
  <si>
    <t xml:space="preserve">-- Tarjetas con banda magnética incorporada</t>
  </si>
  <si>
    <t xml:space="preserve">852329000080</t>
  </si>
  <si>
    <t xml:space="preserve">8523 29</t>
  </si>
  <si>
    <t xml:space="preserve">852329150010</t>
  </si>
  <si>
    <t xml:space="preserve">--- Cintas magnéticas; discos magnéticos</t>
  </si>
  <si>
    <t xml:space="preserve">852329150080</t>
  </si>
  <si>
    <t xml:space="preserve">8523 29 15</t>
  </si>
  <si>
    <t xml:space="preserve">---- Sin grabar</t>
  </si>
  <si>
    <t xml:space="preserve">852329190080</t>
  </si>
  <si>
    <t xml:space="preserve">8523 29 19</t>
  </si>
  <si>
    <t xml:space="preserve">852329900080</t>
  </si>
  <si>
    <t xml:space="preserve">8523 29 90</t>
  </si>
  <si>
    <t xml:space="preserve">852341000010</t>
  </si>
  <si>
    <t xml:space="preserve">- Soportes ópticos</t>
  </si>
  <si>
    <t xml:space="preserve">852341000080</t>
  </si>
  <si>
    <t xml:space="preserve">8523 41</t>
  </si>
  <si>
    <t xml:space="preserve">-- Sin grabar</t>
  </si>
  <si>
    <t xml:space="preserve">852341100080</t>
  </si>
  <si>
    <t xml:space="preserve">8523 41 10</t>
  </si>
  <si>
    <t xml:space="preserve">--- Discos para sistemas de lectura por rayos láser con una capacidad de grabación inferior o igual a 900 megaoctetos, que no se puedan borrar</t>
  </si>
  <si>
    <t xml:space="preserve">852341300080</t>
  </si>
  <si>
    <t xml:space="preserve">8523 41 30</t>
  </si>
  <si>
    <t xml:space="preserve">--- Discos para sistemas de lectura por rayos láser con una capacidad de grabación superior a 900 megaoctetos pero inferior o igual a 18 gigaoctetos, que no se puedan borrar</t>
  </si>
  <si>
    <t xml:space="preserve">852341900080</t>
  </si>
  <si>
    <t xml:space="preserve">8523 41 90</t>
  </si>
  <si>
    <t xml:space="preserve">852349000080</t>
  </si>
  <si>
    <t xml:space="preserve">8523 49</t>
  </si>
  <si>
    <t xml:space="preserve">852349100010</t>
  </si>
  <si>
    <t xml:space="preserve">--- Discos para sistemas de lectura por rayos láser</t>
  </si>
  <si>
    <t xml:space="preserve">852349100080</t>
  </si>
  <si>
    <t xml:space="preserve">8523 49 10</t>
  </si>
  <si>
    <t xml:space="preserve">---- Discos versátiles digitales (DVD)</t>
  </si>
  <si>
    <t xml:space="preserve">852349200080</t>
  </si>
  <si>
    <t xml:space="preserve">8523 49 20</t>
  </si>
  <si>
    <t xml:space="preserve">852349900080</t>
  </si>
  <si>
    <t xml:space="preserve">8523 49 90</t>
  </si>
  <si>
    <t xml:space="preserve">852351000010</t>
  </si>
  <si>
    <t xml:space="preserve">- Soportes semiconductores</t>
  </si>
  <si>
    <t xml:space="preserve">852351000080</t>
  </si>
  <si>
    <t xml:space="preserve">8523 51</t>
  </si>
  <si>
    <t xml:space="preserve">-- Dispositivos de almacenamiento permanente de datos a base de semiconductores</t>
  </si>
  <si>
    <t xml:space="preserve">852351100080</t>
  </si>
  <si>
    <t xml:space="preserve">8523 51 10</t>
  </si>
  <si>
    <t xml:space="preserve">--- Sin grabar</t>
  </si>
  <si>
    <t xml:space="preserve">852351900080</t>
  </si>
  <si>
    <t xml:space="preserve">8523 51 90</t>
  </si>
  <si>
    <t xml:space="preserve">852352000080</t>
  </si>
  <si>
    <t xml:space="preserve">8523 52 00</t>
  </si>
  <si>
    <t xml:space="preserve">-- Tarjetas inteligentes (smart cards)</t>
  </si>
  <si>
    <t xml:space="preserve">852359000080</t>
  </si>
  <si>
    <t xml:space="preserve">8523 59</t>
  </si>
  <si>
    <t xml:space="preserve">852359100080</t>
  </si>
  <si>
    <t xml:space="preserve">8523 59 10</t>
  </si>
  <si>
    <t xml:space="preserve">852359900080</t>
  </si>
  <si>
    <t xml:space="preserve">8523 59 90</t>
  </si>
  <si>
    <t xml:space="preserve">852380000080</t>
  </si>
  <si>
    <t xml:space="preserve">8523 80</t>
  </si>
  <si>
    <t xml:space="preserve">852380100080</t>
  </si>
  <si>
    <t xml:space="preserve">8523 80 10</t>
  </si>
  <si>
    <t xml:space="preserve">852380900080</t>
  </si>
  <si>
    <t xml:space="preserve">8523 80 90</t>
  </si>
  <si>
    <t xml:space="preserve">852400000080</t>
  </si>
  <si>
    <t xml:space="preserve">8524</t>
  </si>
  <si>
    <t xml:space="preserve">Módulos de visualización («display») de pantalla plana, incluso que incorporen pantallas táctiles</t>
  </si>
  <si>
    <t xml:space="preserve">852411000010</t>
  </si>
  <si>
    <t xml:space="preserve">- Sin controladores («drivers») ni circuitos de control</t>
  </si>
  <si>
    <t xml:space="preserve">852411000080</t>
  </si>
  <si>
    <t xml:space="preserve">8524 11 00</t>
  </si>
  <si>
    <t xml:space="preserve">-- De cristal líquido</t>
  </si>
  <si>
    <t xml:space="preserve">852412000080</t>
  </si>
  <si>
    <t xml:space="preserve">8524 12 00</t>
  </si>
  <si>
    <t xml:space="preserve">-- De diodos emisores de luz orgánicos (OLED)</t>
  </si>
  <si>
    <t xml:space="preserve">852419000080</t>
  </si>
  <si>
    <t xml:space="preserve">8524 19 00</t>
  </si>
  <si>
    <t xml:space="preserve">852491000010</t>
  </si>
  <si>
    <t xml:space="preserve">852491000080</t>
  </si>
  <si>
    <t xml:space="preserve">8524 91 00</t>
  </si>
  <si>
    <t xml:space="preserve">852492000080</t>
  </si>
  <si>
    <t xml:space="preserve">8524 92 00</t>
  </si>
  <si>
    <t xml:space="preserve">852499000080</t>
  </si>
  <si>
    <t xml:space="preserve">8524 99 00</t>
  </si>
  <si>
    <t xml:space="preserve">852500000080</t>
  </si>
  <si>
    <t xml:space="preserve">8525</t>
  </si>
  <si>
    <t xml:space="preserve">Aparatos emisores de radiodifusión o televisión, incluso con aparato receptor o de grabación o reproducción de sonido incorporado; cámaras de televisión, cámaras fotográficas digitales y videocámaras</t>
  </si>
  <si>
    <t xml:space="preserve">852550000080</t>
  </si>
  <si>
    <t xml:space="preserve">8525 50 00</t>
  </si>
  <si>
    <t xml:space="preserve">- Aparatos emisores</t>
  </si>
  <si>
    <t xml:space="preserve">852560000080</t>
  </si>
  <si>
    <t xml:space="preserve">8525 60 00</t>
  </si>
  <si>
    <t xml:space="preserve">- Aparatos emisores con aparato receptor incorporado</t>
  </si>
  <si>
    <t xml:space="preserve">852581000010</t>
  </si>
  <si>
    <t xml:space="preserve">- Cámaras de televisión, cámaras digitales y videocámaras</t>
  </si>
  <si>
    <t xml:space="preserve">852581000080</t>
  </si>
  <si>
    <t xml:space="preserve">8525 81 00</t>
  </si>
  <si>
    <t xml:space="preserve">-- Ultrarrápidas, especificadas en la Nota 1 de subpartida de este Capítulo</t>
  </si>
  <si>
    <t xml:space="preserve">852582000080</t>
  </si>
  <si>
    <t xml:space="preserve">8525 82 00</t>
  </si>
  <si>
    <t xml:space="preserve">-- Las demás, resistentes a radiaciones, especificadas en la Nota 2 de subpartida de este Capítulo</t>
  </si>
  <si>
    <t xml:space="preserve">852583000080</t>
  </si>
  <si>
    <t xml:space="preserve">8525 83 00</t>
  </si>
  <si>
    <t xml:space="preserve">-- Las demás, de visión nocturna, especificadas en la Nota 3 de subpartida de este Capítulo</t>
  </si>
  <si>
    <t xml:space="preserve">852589000080</t>
  </si>
  <si>
    <t xml:space="preserve">8525 89 00</t>
  </si>
  <si>
    <t xml:space="preserve">852600000080</t>
  </si>
  <si>
    <t xml:space="preserve">8526</t>
  </si>
  <si>
    <t xml:space="preserve">Aparatos de radar, radionavegación o radiotelemando</t>
  </si>
  <si>
    <t xml:space="preserve">852610000080</t>
  </si>
  <si>
    <t xml:space="preserve">8526 10 00</t>
  </si>
  <si>
    <t xml:space="preserve">- Aparatos de radar</t>
  </si>
  <si>
    <t xml:space="preserve">852691000010</t>
  </si>
  <si>
    <t xml:space="preserve">852691000080</t>
  </si>
  <si>
    <t xml:space="preserve">8526 91</t>
  </si>
  <si>
    <t xml:space="preserve">-- Aparatos de radionavegación</t>
  </si>
  <si>
    <t xml:space="preserve">852691200080</t>
  </si>
  <si>
    <t xml:space="preserve">8526 91 20</t>
  </si>
  <si>
    <t xml:space="preserve">--- Receptores de radionavegación</t>
  </si>
  <si>
    <t xml:space="preserve">852691800080</t>
  </si>
  <si>
    <t xml:space="preserve">8526 91 80</t>
  </si>
  <si>
    <t xml:space="preserve">852692000080</t>
  </si>
  <si>
    <t xml:space="preserve">8526 92 00</t>
  </si>
  <si>
    <t xml:space="preserve">-- Aparatos de radiotelemando</t>
  </si>
  <si>
    <t xml:space="preserve">852700000080</t>
  </si>
  <si>
    <t xml:space="preserve">8527</t>
  </si>
  <si>
    <t xml:space="preserve">Aparatos receptores de radiodifusión, incluso combinados en la misma envoltura con grabador o reproductor de sonido o con reloj</t>
  </si>
  <si>
    <t xml:space="preserve">852712000010</t>
  </si>
  <si>
    <t xml:space="preserve">- Aparatos receptores de radiodifusión que puedan funcionar sin fuente de energía exterior</t>
  </si>
  <si>
    <t xml:space="preserve">852712000080</t>
  </si>
  <si>
    <t xml:space="preserve">8527 12 00</t>
  </si>
  <si>
    <t xml:space="preserve">-- Radiocasetes de bolsillo</t>
  </si>
  <si>
    <t xml:space="preserve">852713000080</t>
  </si>
  <si>
    <t xml:space="preserve">8527 13 00</t>
  </si>
  <si>
    <t xml:space="preserve">-- Los demás aparatos combinados con grabador o reproductor de sonido</t>
  </si>
  <si>
    <t xml:space="preserve">852719000080</t>
  </si>
  <si>
    <t xml:space="preserve">8527 19 00</t>
  </si>
  <si>
    <t xml:space="preserve">852721000010</t>
  </si>
  <si>
    <t xml:space="preserve">- Aparatos receptores de radiodifusión que solo funcionen con fuente de energía exterior, de los tipos utilizados en vehículos automóviles</t>
  </si>
  <si>
    <t xml:space="preserve">852721000080</t>
  </si>
  <si>
    <t xml:space="preserve">8527 21</t>
  </si>
  <si>
    <t xml:space="preserve">-- Combinados con grabador o reproductor de sonido</t>
  </si>
  <si>
    <t xml:space="preserve">852721200010</t>
  </si>
  <si>
    <t xml:space="preserve">--- Aptos para recibir y descifrar señales RDS (sistema de desciframiento de informaciones de carreteras)</t>
  </si>
  <si>
    <t xml:space="preserve">852721200080</t>
  </si>
  <si>
    <t xml:space="preserve">8527 21 20</t>
  </si>
  <si>
    <t xml:space="preserve">---- De sistema de lectura por rayos láser</t>
  </si>
  <si>
    <t xml:space="preserve">852721520010</t>
  </si>
  <si>
    <t xml:space="preserve">852721520080</t>
  </si>
  <si>
    <t xml:space="preserve">8527 21 52</t>
  </si>
  <si>
    <t xml:space="preserve">----- De casetes con sistema de lectura analógico y digital</t>
  </si>
  <si>
    <t xml:space="preserve">852721590080</t>
  </si>
  <si>
    <t xml:space="preserve">8527 21 59</t>
  </si>
  <si>
    <t xml:space="preserve">852721700010</t>
  </si>
  <si>
    <t xml:space="preserve">852721700080</t>
  </si>
  <si>
    <t xml:space="preserve">8527 21 70</t>
  </si>
  <si>
    <t xml:space="preserve">852721920010</t>
  </si>
  <si>
    <t xml:space="preserve">852721920080</t>
  </si>
  <si>
    <t xml:space="preserve">8527 21 92</t>
  </si>
  <si>
    <t xml:space="preserve">852721980080</t>
  </si>
  <si>
    <t xml:space="preserve">8527 21 98</t>
  </si>
  <si>
    <t xml:space="preserve">852729000080</t>
  </si>
  <si>
    <t xml:space="preserve">8527 29 00</t>
  </si>
  <si>
    <t xml:space="preserve">852791000010</t>
  </si>
  <si>
    <t xml:space="preserve">852791000080</t>
  </si>
  <si>
    <t xml:space="preserve">8527 91 00</t>
  </si>
  <si>
    <t xml:space="preserve">-- Combinados grabador o reproductor de sonido</t>
  </si>
  <si>
    <t xml:space="preserve">852792000080</t>
  </si>
  <si>
    <t xml:space="preserve">8527 92 00</t>
  </si>
  <si>
    <t xml:space="preserve">-- Sin combinar con grabador o reproductor de sonido, pero combinados con reloj</t>
  </si>
  <si>
    <t xml:space="preserve">852799000080</t>
  </si>
  <si>
    <t xml:space="preserve">8527 99 00</t>
  </si>
  <si>
    <t xml:space="preserve">852800000080</t>
  </si>
  <si>
    <t xml:space="preserve">8528</t>
  </si>
  <si>
    <t xml:space="preserve">Monitores y proyectores, que no incorporen aparato receptor de televisión; aparatos receptores de televisión, incluso con aparato receptor de radiodifusión o grabación o reproducción de sonido o imagen incorporado</t>
  </si>
  <si>
    <t xml:space="preserve">852842000010</t>
  </si>
  <si>
    <t xml:space="preserve">- Monitores con tubo de rayos catódicos</t>
  </si>
  <si>
    <t xml:space="preserve">852842000080</t>
  </si>
  <si>
    <t xml:space="preserve">8528 42 00</t>
  </si>
  <si>
    <t xml:space="preserve">-- Aptos para ser conectados directamente  y diseñados para ser utilizados con una máquina automática para tratamiento o procesamiento de datos de la partida 8471</t>
  </si>
  <si>
    <t xml:space="preserve">852849000080</t>
  </si>
  <si>
    <t xml:space="preserve">8528 49 00</t>
  </si>
  <si>
    <t xml:space="preserve">852852000010</t>
  </si>
  <si>
    <t xml:space="preserve">- Los demás monitores</t>
  </si>
  <si>
    <t xml:space="preserve">852852000080</t>
  </si>
  <si>
    <t xml:space="preserve">8528 52</t>
  </si>
  <si>
    <t xml:space="preserve">-- Aptos para ser conectados directamente y diseñados para ser utilizados con una máquina automática para tratamiento o procesamiento de datos de la partida 8471</t>
  </si>
  <si>
    <t xml:space="preserve">852852100080</t>
  </si>
  <si>
    <t xml:space="preserve">8528 52 10</t>
  </si>
  <si>
    <t xml:space="preserve">--- De los tipos utilizados exclusiva o principalmente en un sistema automático para tratamiento o procesamiento de datos de la partida 8471</t>
  </si>
  <si>
    <t xml:space="preserve">852852910010</t>
  </si>
  <si>
    <t xml:space="preserve">852852910080</t>
  </si>
  <si>
    <t xml:space="preserve">8528 52 91</t>
  </si>
  <si>
    <t xml:space="preserve">---- Con pantalla de cristal líquido (LCD)</t>
  </si>
  <si>
    <t xml:space="preserve">852852990080</t>
  </si>
  <si>
    <t xml:space="preserve">8528 52 99</t>
  </si>
  <si>
    <t xml:space="preserve">852859000080</t>
  </si>
  <si>
    <t xml:space="preserve">8528 59 00</t>
  </si>
  <si>
    <t xml:space="preserve">852862000010</t>
  </si>
  <si>
    <t xml:space="preserve">- Proyectores</t>
  </si>
  <si>
    <t xml:space="preserve">852862000080</t>
  </si>
  <si>
    <t xml:space="preserve">8528 62 00</t>
  </si>
  <si>
    <t xml:space="preserve">852869000080</t>
  </si>
  <si>
    <t xml:space="preserve">8528 69</t>
  </si>
  <si>
    <t xml:space="preserve">852869200080</t>
  </si>
  <si>
    <t xml:space="preserve">8528 69 20</t>
  </si>
  <si>
    <t xml:space="preserve">--- Monocromos</t>
  </si>
  <si>
    <t xml:space="preserve">852869800080</t>
  </si>
  <si>
    <t xml:space="preserve">8528 69 80</t>
  </si>
  <si>
    <t xml:space="preserve">852871000010</t>
  </si>
  <si>
    <t xml:space="preserve">- Aparatos receptores de televisión, incluso con aparato receptor de radiodifusión o de grabación o reproducción de sonido o imagen incorporado</t>
  </si>
  <si>
    <t xml:space="preserve">852871000080</t>
  </si>
  <si>
    <t xml:space="preserve">8528 71</t>
  </si>
  <si>
    <t xml:space="preserve">-- No concebidos para incorporar un dispositivo de visualización («display») o pantalla de vídeo</t>
  </si>
  <si>
    <t xml:space="preserve">852871110010</t>
  </si>
  <si>
    <t xml:space="preserve">--- Receptores de señales de imagen y sonido (sintonizadores)</t>
  </si>
  <si>
    <t xml:space="preserve">852871110080</t>
  </si>
  <si>
    <t xml:space="preserve">8528 71 11</t>
  </si>
  <si>
    <t xml:space="preserve">---- Conjuntos electrónicos montados, destinados a ser incorporados a una máquina automática para tratamiento o procesamiento de datos</t>
  </si>
  <si>
    <t xml:space="preserve">852871150080</t>
  </si>
  <si>
    <t xml:space="preserve">8528 71 15</t>
  </si>
  <si>
    <t xml:space="preserve">---- Aparatos con un dispositivo de microprocesador con un módem incorporado para acceder a internet y con una función de intercambio de información interactivo con capacidad para captar señales televisivas [denominados «adaptadores multimedia que desempeñan una función de comunicación», set-top boxes (STB), incluidos los que tienen incorporado un dispositivo que desempeña una función de grabación o reproducción, siempre y cuando mantengan el carácter esencial de un adaptador multimedia que desempeña una función de comunicación]</t>
  </si>
  <si>
    <t xml:space="preserve">852871190080</t>
  </si>
  <si>
    <t xml:space="preserve">8528 71 19</t>
  </si>
  <si>
    <t xml:space="preserve">852871910010</t>
  </si>
  <si>
    <t xml:space="preserve">852871910080</t>
  </si>
  <si>
    <t xml:space="preserve">8528 71 91</t>
  </si>
  <si>
    <t xml:space="preserve">852871990080</t>
  </si>
  <si>
    <t xml:space="preserve">8528 71 99</t>
  </si>
  <si>
    <t xml:space="preserve">852872000080</t>
  </si>
  <si>
    <t xml:space="preserve">8528 72</t>
  </si>
  <si>
    <t xml:space="preserve">-- Los demás, en colores</t>
  </si>
  <si>
    <t xml:space="preserve">852872100080</t>
  </si>
  <si>
    <t xml:space="preserve">8528 72 10</t>
  </si>
  <si>
    <t xml:space="preserve">--- Teleproyectores</t>
  </si>
  <si>
    <t xml:space="preserve">852872200080</t>
  </si>
  <si>
    <t xml:space="preserve">8528 72 20</t>
  </si>
  <si>
    <t xml:space="preserve">--- Con aparato de grabación o reproducción de imagen y sonido incorporado</t>
  </si>
  <si>
    <t xml:space="preserve">852872300010</t>
  </si>
  <si>
    <t xml:space="preserve">852872300080</t>
  </si>
  <si>
    <t xml:space="preserve">8528 72 30</t>
  </si>
  <si>
    <t xml:space="preserve">---- Con tubo de imagen incorporado</t>
  </si>
  <si>
    <t xml:space="preserve">852872400080</t>
  </si>
  <si>
    <t xml:space="preserve">8528 72 40</t>
  </si>
  <si>
    <t xml:space="preserve">852872600080</t>
  </si>
  <si>
    <t xml:space="preserve">8528 72 60</t>
  </si>
  <si>
    <t xml:space="preserve">---- Con pantalla de plasma (PDP)</t>
  </si>
  <si>
    <t xml:space="preserve">852872800080</t>
  </si>
  <si>
    <t xml:space="preserve">8528 72 80</t>
  </si>
  <si>
    <t xml:space="preserve">852873000080</t>
  </si>
  <si>
    <t xml:space="preserve">8528 73 00</t>
  </si>
  <si>
    <t xml:space="preserve">-- Los demás, monocromos</t>
  </si>
  <si>
    <t xml:space="preserve">852900000080</t>
  </si>
  <si>
    <t xml:space="preserve">8529</t>
  </si>
  <si>
    <t xml:space="preserve">Partes identificables como destinadas, exclusiva o principalmente, a los aparatos de las partidas 8524 a 8528</t>
  </si>
  <si>
    <t xml:space="preserve">852910000080</t>
  </si>
  <si>
    <t xml:space="preserve">8529 10</t>
  </si>
  <si>
    <t xml:space="preserve">- Antenas y reflectores de antena de cualquier tipo; partes identificables para ser utilizadas con dichos artículos</t>
  </si>
  <si>
    <t xml:space="preserve">852910110010</t>
  </si>
  <si>
    <t xml:space="preserve">-- Antenas</t>
  </si>
  <si>
    <t xml:space="preserve">852910110080</t>
  </si>
  <si>
    <t xml:space="preserve">8529 10 11</t>
  </si>
  <si>
    <t xml:space="preserve">--- Antenas telescópicas y antenas de látigo para aparatos portátiles o para aparatos que se instalan en los vehículos automóviles</t>
  </si>
  <si>
    <t xml:space="preserve">852910300080</t>
  </si>
  <si>
    <t xml:space="preserve">8529 10 30</t>
  </si>
  <si>
    <t xml:space="preserve">--- Antenas de exterior para receptores de radio y televisión</t>
  </si>
  <si>
    <t xml:space="preserve">852910650080</t>
  </si>
  <si>
    <t xml:space="preserve">8529 10 65</t>
  </si>
  <si>
    <t xml:space="preserve">--- Antenas de interior para receptores de radio y televisión, incluidas las que se incorporan a estos</t>
  </si>
  <si>
    <t xml:space="preserve">852910690080</t>
  </si>
  <si>
    <t xml:space="preserve">8529 10 69</t>
  </si>
  <si>
    <t xml:space="preserve">852910800080</t>
  </si>
  <si>
    <t xml:space="preserve">8529 10 80</t>
  </si>
  <si>
    <t xml:space="preserve">-- Filtros y separadores de antena</t>
  </si>
  <si>
    <t xml:space="preserve">852910950080</t>
  </si>
  <si>
    <t xml:space="preserve">8529 10 95</t>
  </si>
  <si>
    <t xml:space="preserve">852990000080</t>
  </si>
  <si>
    <t xml:space="preserve">8529 90</t>
  </si>
  <si>
    <t xml:space="preserve">852990150080</t>
  </si>
  <si>
    <t xml:space="preserve">8529 90 15</t>
  </si>
  <si>
    <t xml:space="preserve">-- Módulos y paneles de diodos orgánicos emisores de luz para los aparatos de las subpartidas 852872 u 852873</t>
  </si>
  <si>
    <t xml:space="preserve">852990180010</t>
  </si>
  <si>
    <t xml:space="preserve">852990180080</t>
  </si>
  <si>
    <t xml:space="preserve">8529 90 18</t>
  </si>
  <si>
    <t xml:space="preserve">--- De artículos de las subpartidas 85241100 y 85249100</t>
  </si>
  <si>
    <t xml:space="preserve">852990200080</t>
  </si>
  <si>
    <t xml:space="preserve">8529 90 20</t>
  </si>
  <si>
    <t xml:space="preserve">--- De cámaras fotográficas digitales de las subpartidas 85258100, 85258200, 85258300 y 85258900; de aparatos de las subpartidas 85256000, 85284200, 85285210 y 85286200</t>
  </si>
  <si>
    <t xml:space="preserve">852990400010</t>
  </si>
  <si>
    <t xml:space="preserve">852990400080</t>
  </si>
  <si>
    <t xml:space="preserve">8529 90 40</t>
  </si>
  <si>
    <t xml:space="preserve">---- Muebles y envolturas</t>
  </si>
  <si>
    <t xml:space="preserve">852990650080</t>
  </si>
  <si>
    <t xml:space="preserve">8529 90 65</t>
  </si>
  <si>
    <t xml:space="preserve">---- Conjuntos electrónicos montados</t>
  </si>
  <si>
    <t xml:space="preserve">852990910010</t>
  </si>
  <si>
    <t xml:space="preserve">852990910080</t>
  </si>
  <si>
    <t xml:space="preserve">8529 90 91</t>
  </si>
  <si>
    <t xml:space="preserve">----- Módulos de unidades de retroiluminación por diodos luminiscentes (LED), que son fuentes de iluminación que constan de uno o más LED y uno o más conectores montados en un circuito impreso u otro soporte similar, y otros componentes pasivos, incluso combinados con componentes ópticos o diodos de protección, y que se utilizan como retroiluminación para dispositivos de visualización de cristal líquido (LCD)</t>
  </si>
  <si>
    <t xml:space="preserve">852990920010</t>
  </si>
  <si>
    <t xml:space="preserve">852990920080</t>
  </si>
  <si>
    <t xml:space="preserve">8529 90 92</t>
  </si>
  <si>
    <t xml:space="preserve">------ Para las cámaras de televisión de las subpartidas 852581, 852582, 852583 y 852589, y aparatos de las partidas 8527 y 8528</t>
  </si>
  <si>
    <t xml:space="preserve">852990970080</t>
  </si>
  <si>
    <t xml:space="preserve">8529 90 97</t>
  </si>
  <si>
    <t xml:space="preserve">853000000080</t>
  </si>
  <si>
    <t xml:space="preserve">8530</t>
  </si>
  <si>
    <t xml:space="preserve">Aparatos eléctricos de señalización (excepto los de transmisión de mensajes), seguridad, control o mando, para vías férreas o similares, carreteras, vías fluviales, áreas o parques de estacionamiento, instalaciones portuarias o aeropuertos (excepto los de la partida 8608)</t>
  </si>
  <si>
    <t xml:space="preserve">853010000080</t>
  </si>
  <si>
    <t xml:space="preserve">8530 10 00</t>
  </si>
  <si>
    <t xml:space="preserve">- Aparatos para vías férreas o similares</t>
  </si>
  <si>
    <t xml:space="preserve">853080000080</t>
  </si>
  <si>
    <t xml:space="preserve">8530 80 00</t>
  </si>
  <si>
    <t xml:space="preserve">853090000080</t>
  </si>
  <si>
    <t xml:space="preserve">8530 90 00</t>
  </si>
  <si>
    <t xml:space="preserve">853100000080</t>
  </si>
  <si>
    <t xml:space="preserve">8531</t>
  </si>
  <si>
    <t xml:space="preserve">Aparatos eléctricos de señalización acústica o visual (por ejemplo: timbres, sirenas, tableros indicadores, avisadores de protección contra robo o incendio) (excepto los de las partidas 8512 u 8530)</t>
  </si>
  <si>
    <t xml:space="preserve">853110000080</t>
  </si>
  <si>
    <t xml:space="preserve">8531 10</t>
  </si>
  <si>
    <t xml:space="preserve">- Avisadores eléctricos de protección contra robo o incendio y aparatos similares</t>
  </si>
  <si>
    <t xml:space="preserve">853110300080</t>
  </si>
  <si>
    <t xml:space="preserve">8531 10 30</t>
  </si>
  <si>
    <t xml:space="preserve">-- De los tipos utilizados para edificios</t>
  </si>
  <si>
    <t xml:space="preserve">853110950080</t>
  </si>
  <si>
    <t xml:space="preserve">8531 10 95</t>
  </si>
  <si>
    <t xml:space="preserve">853120000080</t>
  </si>
  <si>
    <t xml:space="preserve">8531 20</t>
  </si>
  <si>
    <t xml:space="preserve">- Tableros indicadores con dispositivos de cristal líquido (LCD) o diodos emisores de luz (LED), incorporados</t>
  </si>
  <si>
    <t xml:space="preserve">853120200080</t>
  </si>
  <si>
    <t xml:space="preserve">8531 20 20</t>
  </si>
  <si>
    <t xml:space="preserve">-- Con diodos emisores de luz (LED)</t>
  </si>
  <si>
    <t xml:space="preserve">853120400010</t>
  </si>
  <si>
    <t xml:space="preserve">-- Con dispositivos de cristal líquido (LCD)</t>
  </si>
  <si>
    <t xml:space="preserve">853120400080</t>
  </si>
  <si>
    <t xml:space="preserve">8531 20 40</t>
  </si>
  <si>
    <t xml:space="preserve">--- De matriz activa</t>
  </si>
  <si>
    <t xml:space="preserve">853120950080</t>
  </si>
  <si>
    <t xml:space="preserve">8531 20 95</t>
  </si>
  <si>
    <t xml:space="preserve">853180000080</t>
  </si>
  <si>
    <t xml:space="preserve">8531 80</t>
  </si>
  <si>
    <t xml:space="preserve">853180400080</t>
  </si>
  <si>
    <t xml:space="preserve">8531 80 40</t>
  </si>
  <si>
    <t xml:space="preserve">-- Timbres de puertas, carillones, vibradores y similares</t>
  </si>
  <si>
    <t xml:space="preserve">853180700080</t>
  </si>
  <si>
    <t xml:space="preserve">8531 80 70</t>
  </si>
  <si>
    <t xml:space="preserve">853190000080</t>
  </si>
  <si>
    <t xml:space="preserve">8531 90 00</t>
  </si>
  <si>
    <t xml:space="preserve">853200000080</t>
  </si>
  <si>
    <t xml:space="preserve">8532</t>
  </si>
  <si>
    <t xml:space="preserve">Condensadores eléctricos fijos, variables o ajustables</t>
  </si>
  <si>
    <t xml:space="preserve">853210000080</t>
  </si>
  <si>
    <t xml:space="preserve">8532 10 00</t>
  </si>
  <si>
    <t xml:space="preserve">- Condensadores fijos concebidos para redes eléctricas de 50/60 Hz, para una potencia reactiva superior o igual a 0,5 kvar (condensadores de potencia)</t>
  </si>
  <si>
    <t xml:space="preserve">853221000010</t>
  </si>
  <si>
    <t xml:space="preserve">- Los demás condensadores fijos</t>
  </si>
  <si>
    <t xml:space="preserve">853221000080</t>
  </si>
  <si>
    <t xml:space="preserve">8532 21 00</t>
  </si>
  <si>
    <t xml:space="preserve">-- De tantalio</t>
  </si>
  <si>
    <t xml:space="preserve">853222000080</t>
  </si>
  <si>
    <t xml:space="preserve">8532 22 00</t>
  </si>
  <si>
    <t xml:space="preserve">-- Electrolíticos de aluminio</t>
  </si>
  <si>
    <t xml:space="preserve">853223000080</t>
  </si>
  <si>
    <t xml:space="preserve">8532 23 00</t>
  </si>
  <si>
    <t xml:space="preserve">-- Con dieléctrico de cerámica de una sola capa</t>
  </si>
  <si>
    <t xml:space="preserve">853224000080</t>
  </si>
  <si>
    <t xml:space="preserve">8532 24 00</t>
  </si>
  <si>
    <t xml:space="preserve">-- Con dieléctrico de cerámica, multicapas</t>
  </si>
  <si>
    <t xml:space="preserve">853225000080</t>
  </si>
  <si>
    <t xml:space="preserve">8532 25 00</t>
  </si>
  <si>
    <t xml:space="preserve">-- Con dieléctrico de papel o plástico</t>
  </si>
  <si>
    <t xml:space="preserve">853229000080</t>
  </si>
  <si>
    <t xml:space="preserve">8532 29 00</t>
  </si>
  <si>
    <t xml:space="preserve">853230000080</t>
  </si>
  <si>
    <t xml:space="preserve">8532 30 00</t>
  </si>
  <si>
    <t xml:space="preserve">- Condensadores variables o ajustables</t>
  </si>
  <si>
    <t xml:space="preserve">853290000080</t>
  </si>
  <si>
    <t xml:space="preserve">8532 90 00</t>
  </si>
  <si>
    <t xml:space="preserve">853300000080</t>
  </si>
  <si>
    <t xml:space="preserve">8533</t>
  </si>
  <si>
    <t xml:space="preserve">Resistencias eléctricas, excepto las de calentamiento (incluidos reóstatos y potenciómetros)</t>
  </si>
  <si>
    <t xml:space="preserve">853310000080</t>
  </si>
  <si>
    <t xml:space="preserve">8533 10 00</t>
  </si>
  <si>
    <t xml:space="preserve">- Resistencias fijas de carbono, aglomeradas o de capa</t>
  </si>
  <si>
    <t xml:space="preserve">853321000010</t>
  </si>
  <si>
    <t xml:space="preserve">- Las demás resistencias fijas</t>
  </si>
  <si>
    <t xml:space="preserve">853321000080</t>
  </si>
  <si>
    <t xml:space="preserve">8533 21 00</t>
  </si>
  <si>
    <t xml:space="preserve">-- De potencia inferior o igual a 20 W</t>
  </si>
  <si>
    <t xml:space="preserve">853329000080</t>
  </si>
  <si>
    <t xml:space="preserve">8533 29 00</t>
  </si>
  <si>
    <t xml:space="preserve">853331000010</t>
  </si>
  <si>
    <t xml:space="preserve">- Resistencias variables bobinadas (incluidos reóstatos y potenciómetros)</t>
  </si>
  <si>
    <t xml:space="preserve">853331000080</t>
  </si>
  <si>
    <t xml:space="preserve">8533 31 00</t>
  </si>
  <si>
    <t xml:space="preserve">853339000080</t>
  </si>
  <si>
    <t xml:space="preserve">8533 39 00</t>
  </si>
  <si>
    <t xml:space="preserve">853340000080</t>
  </si>
  <si>
    <t xml:space="preserve">8533 40</t>
  </si>
  <si>
    <t xml:space="preserve">- Las demás resistencias variables (incluidos reóstatos y potenciómetros)</t>
  </si>
  <si>
    <t xml:space="preserve">853340100080</t>
  </si>
  <si>
    <t xml:space="preserve">8533 40 10</t>
  </si>
  <si>
    <t xml:space="preserve">853340900080</t>
  </si>
  <si>
    <t xml:space="preserve">8533 40 90</t>
  </si>
  <si>
    <t xml:space="preserve">853390000080</t>
  </si>
  <si>
    <t xml:space="preserve">8533 90 00</t>
  </si>
  <si>
    <t xml:space="preserve">853400000080</t>
  </si>
  <si>
    <t xml:space="preserve">8534 00</t>
  </si>
  <si>
    <t xml:space="preserve">Circuitos impresos</t>
  </si>
  <si>
    <t xml:space="preserve">853400110010</t>
  </si>
  <si>
    <t xml:space="preserve">- Que solo lleven elementos conductores y contactos</t>
  </si>
  <si>
    <t xml:space="preserve">853400110080</t>
  </si>
  <si>
    <t xml:space="preserve">8534 00 11</t>
  </si>
  <si>
    <t xml:space="preserve">-- Circuitos multicapas</t>
  </si>
  <si>
    <t xml:space="preserve">853400190080</t>
  </si>
  <si>
    <t xml:space="preserve">8534 00 19</t>
  </si>
  <si>
    <t xml:space="preserve">853400900080</t>
  </si>
  <si>
    <t xml:space="preserve">8534 00 90</t>
  </si>
  <si>
    <t xml:space="preserve">- Que lleven otros elementos pasivos</t>
  </si>
  <si>
    <t xml:space="preserve">853500000080</t>
  </si>
  <si>
    <t xml:space="preserve">8535</t>
  </si>
  <si>
    <t xml:space="preserve">Aparatos para corte, seccionamiento, protección, derivación, empalme o conexión de circuitos eléctricos (por ejemplo: interruptores, conmutadores, cortacircuitos, pararrayos, limitadores de tensión, supresores de sobretensión transitoria, tomas de corriente y demás conectores, cajas de empalme), para una tensión superior a 1000 V</t>
  </si>
  <si>
    <t xml:space="preserve">853510000080</t>
  </si>
  <si>
    <t xml:space="preserve">8535 10 00</t>
  </si>
  <si>
    <t xml:space="preserve">- Fusibles y cortacircuitos de fusible</t>
  </si>
  <si>
    <t xml:space="preserve">853521000010</t>
  </si>
  <si>
    <t xml:space="preserve">- Disyuntores</t>
  </si>
  <si>
    <t xml:space="preserve">853521000080</t>
  </si>
  <si>
    <t xml:space="preserve">8535 21 00</t>
  </si>
  <si>
    <t xml:space="preserve">-- Para una tensión inferior a 72,5 kV</t>
  </si>
  <si>
    <t xml:space="preserve">853529000080</t>
  </si>
  <si>
    <t xml:space="preserve">8535 29 00</t>
  </si>
  <si>
    <t xml:space="preserve">853530000080</t>
  </si>
  <si>
    <t xml:space="preserve">8535 30</t>
  </si>
  <si>
    <t xml:space="preserve">- Seccionadores e interruptores</t>
  </si>
  <si>
    <t xml:space="preserve">853530100080</t>
  </si>
  <si>
    <t xml:space="preserve">8535 30 10</t>
  </si>
  <si>
    <t xml:space="preserve">853530900080</t>
  </si>
  <si>
    <t xml:space="preserve">8535 30 90</t>
  </si>
  <si>
    <t xml:space="preserve">853540000080</t>
  </si>
  <si>
    <t xml:space="preserve">8535 40 00</t>
  </si>
  <si>
    <t xml:space="preserve">- Pararrayos, limitadores de tensión y supresores de sobretensión transitoria</t>
  </si>
  <si>
    <t xml:space="preserve">853590000080</t>
  </si>
  <si>
    <t xml:space="preserve">8535 90 00</t>
  </si>
  <si>
    <t xml:space="preserve">853600000080</t>
  </si>
  <si>
    <t xml:space="preserve">8536</t>
  </si>
  <si>
    <t xml:space="preserve">Aparatos para corte, seccionamiento, protección, derivación, empalme o conexión de circuitos eléctricos [por ejemplo: interruptores, conmutadores, relés, cortacircuitos, supresores de sobretensión transitoria, clavijas y tomas de corriente (enchufes), portalámparas y demás conectores, cajas de empalme], para una tensión inferior o igual a 1000 V; conectores de fibras ópticas, haces o cables de fibras ópticas</t>
  </si>
  <si>
    <t xml:space="preserve">853610000080</t>
  </si>
  <si>
    <t xml:space="preserve">8536 10</t>
  </si>
  <si>
    <t xml:space="preserve">853610100080</t>
  </si>
  <si>
    <t xml:space="preserve">8536 10 10</t>
  </si>
  <si>
    <t xml:space="preserve">-- Para intensidades inferiores o iguales a 10 A</t>
  </si>
  <si>
    <t xml:space="preserve">853610500080</t>
  </si>
  <si>
    <t xml:space="preserve">8536 10 50</t>
  </si>
  <si>
    <t xml:space="preserve">-- Para intensidades superiores a 10 A pero inferiores o iguales a 63 A</t>
  </si>
  <si>
    <t xml:space="preserve">853610900080</t>
  </si>
  <si>
    <t xml:space="preserve">8536 10 90</t>
  </si>
  <si>
    <t xml:space="preserve">-- Para intensidades superiores a 63 A</t>
  </si>
  <si>
    <t xml:space="preserve">853620000080</t>
  </si>
  <si>
    <t xml:space="preserve">8536 20</t>
  </si>
  <si>
    <t xml:space="preserve">853620100080</t>
  </si>
  <si>
    <t xml:space="preserve">8536 20 10</t>
  </si>
  <si>
    <t xml:space="preserve">-- Para intensidades inferiores o iguales a 63 A</t>
  </si>
  <si>
    <t xml:space="preserve">853620900080</t>
  </si>
  <si>
    <t xml:space="preserve">8536 20 90</t>
  </si>
  <si>
    <t xml:space="preserve">853630000080</t>
  </si>
  <si>
    <t xml:space="preserve">8536 30</t>
  </si>
  <si>
    <t xml:space="preserve">- Los demás aparatos para protección de circuitos eléctricos</t>
  </si>
  <si>
    <t xml:space="preserve">853630100080</t>
  </si>
  <si>
    <t xml:space="preserve">8536 30 10</t>
  </si>
  <si>
    <t xml:space="preserve">-- Para intensidades inferiores o iguales a 16 A</t>
  </si>
  <si>
    <t xml:space="preserve">853630300080</t>
  </si>
  <si>
    <t xml:space="preserve">8536 30 30</t>
  </si>
  <si>
    <t xml:space="preserve">-- Para intensidades superiores a 16 A pero inferiores o iguales a 125 A</t>
  </si>
  <si>
    <t xml:space="preserve">853630900080</t>
  </si>
  <si>
    <t xml:space="preserve">8536 30 90</t>
  </si>
  <si>
    <t xml:space="preserve">-- Para intensidades superiores a 125 A</t>
  </si>
  <si>
    <t xml:space="preserve">853641000010</t>
  </si>
  <si>
    <t xml:space="preserve">- Relés</t>
  </si>
  <si>
    <t xml:space="preserve">853641000080</t>
  </si>
  <si>
    <t xml:space="preserve">8536 41</t>
  </si>
  <si>
    <t xml:space="preserve">-- Para una tensión inferior o igual a 60 V</t>
  </si>
  <si>
    <t xml:space="preserve">853641100080</t>
  </si>
  <si>
    <t xml:space="preserve">8536 41 10</t>
  </si>
  <si>
    <t xml:space="preserve">--- Para intensidades inferiores o iguales a 2 A</t>
  </si>
  <si>
    <t xml:space="preserve">853641900080</t>
  </si>
  <si>
    <t xml:space="preserve">8536 41 90</t>
  </si>
  <si>
    <t xml:space="preserve">--- Para intensidades superiores a 2 A</t>
  </si>
  <si>
    <t xml:space="preserve">853649000080</t>
  </si>
  <si>
    <t xml:space="preserve">8536 49 00</t>
  </si>
  <si>
    <t xml:space="preserve">853650000080</t>
  </si>
  <si>
    <t xml:space="preserve">8536 50</t>
  </si>
  <si>
    <t xml:space="preserve">- Los demás interruptores, seccionadores y conmutadores</t>
  </si>
  <si>
    <t xml:space="preserve">853650030080</t>
  </si>
  <si>
    <t xml:space="preserve">8536 50 03</t>
  </si>
  <si>
    <t xml:space="preserve">-- Interruptores electrónicos de CA que consistan en circuitos de entrada y salida de acoplamiento óptico (interruptores CA de tiristor aislado)</t>
  </si>
  <si>
    <t xml:space="preserve">853650050080</t>
  </si>
  <si>
    <t xml:space="preserve">8536 50 05</t>
  </si>
  <si>
    <t xml:space="preserve">-- Interruptores electrónicos de protección térmica, compuestos por un transistor y una microplaquita lógica (tecnología chip-on-chip)</t>
  </si>
  <si>
    <t xml:space="preserve">853650070080</t>
  </si>
  <si>
    <t xml:space="preserve">8536 50 07</t>
  </si>
  <si>
    <t xml:space="preserve">-- Interruptores electromecánicos de acción rápida para una corriente inferior o igual a 11 A</t>
  </si>
  <si>
    <t xml:space="preserve">853650110010</t>
  </si>
  <si>
    <t xml:space="preserve">853650110020</t>
  </si>
  <si>
    <t xml:space="preserve">--- Para una tensión inferior o igual a 60 V</t>
  </si>
  <si>
    <t xml:space="preserve">853650110080</t>
  </si>
  <si>
    <t xml:space="preserve">8536 50 11</t>
  </si>
  <si>
    <t xml:space="preserve">---- De botón o pulsador</t>
  </si>
  <si>
    <t xml:space="preserve">853650150080</t>
  </si>
  <si>
    <t xml:space="preserve">8536 50 15</t>
  </si>
  <si>
    <t xml:space="preserve">---- Rotativos</t>
  </si>
  <si>
    <t xml:space="preserve">853650190080</t>
  </si>
  <si>
    <t xml:space="preserve">8536 50 19</t>
  </si>
  <si>
    <t xml:space="preserve">853650800080</t>
  </si>
  <si>
    <t xml:space="preserve">8536 50 80</t>
  </si>
  <si>
    <t xml:space="preserve">853661000010</t>
  </si>
  <si>
    <t xml:space="preserve">- Portalámparas, clavijas y tomas de corriente (enchufes)</t>
  </si>
  <si>
    <t xml:space="preserve">853661000080</t>
  </si>
  <si>
    <t xml:space="preserve">8536 61</t>
  </si>
  <si>
    <t xml:space="preserve">-- Portalámparas</t>
  </si>
  <si>
    <t xml:space="preserve">853661100080</t>
  </si>
  <si>
    <t xml:space="preserve">8536 61 10</t>
  </si>
  <si>
    <t xml:space="preserve">--- Portalámparas Edison</t>
  </si>
  <si>
    <t xml:space="preserve">853661900080</t>
  </si>
  <si>
    <t xml:space="preserve">8536 61 90</t>
  </si>
  <si>
    <t xml:space="preserve">853669000080</t>
  </si>
  <si>
    <t xml:space="preserve">8536 69</t>
  </si>
  <si>
    <t xml:space="preserve">853669100080</t>
  </si>
  <si>
    <t xml:space="preserve">8536 69 10</t>
  </si>
  <si>
    <t xml:space="preserve">--- Para cables coaxiales</t>
  </si>
  <si>
    <t xml:space="preserve">853669300080</t>
  </si>
  <si>
    <t xml:space="preserve">8536 69 30</t>
  </si>
  <si>
    <t xml:space="preserve">--- Para circuitos impresos</t>
  </si>
  <si>
    <t xml:space="preserve">853669900080</t>
  </si>
  <si>
    <t xml:space="preserve">8536 69 90</t>
  </si>
  <si>
    <t xml:space="preserve">853670000080</t>
  </si>
  <si>
    <t xml:space="preserve">8536 70 00</t>
  </si>
  <si>
    <t xml:space="preserve">- Conectores de fibras ópticas, haces o cables de fibras ópticas</t>
  </si>
  <si>
    <t xml:space="preserve">853690000080</t>
  </si>
  <si>
    <t xml:space="preserve">8536 90</t>
  </si>
  <si>
    <t xml:space="preserve">853690010080</t>
  </si>
  <si>
    <t xml:space="preserve">8536 90 01</t>
  </si>
  <si>
    <t xml:space="preserve">-- Elementos prefabricados para canalizaciones eléctricas</t>
  </si>
  <si>
    <t xml:space="preserve">853690100080</t>
  </si>
  <si>
    <t xml:space="preserve">8536 90 10</t>
  </si>
  <si>
    <t xml:space="preserve">-- Conexiones y elementos de contacto para hilos y cables</t>
  </si>
  <si>
    <t xml:space="preserve">853690400080</t>
  </si>
  <si>
    <t xml:space="preserve">8536 90 40</t>
  </si>
  <si>
    <t xml:space="preserve">-- Pinzas de batería del tipo utilizado para vehículos automóviles de las partidas 8702, 8703, 8704 u 8711</t>
  </si>
  <si>
    <t xml:space="preserve">853690950080</t>
  </si>
  <si>
    <t xml:space="preserve">8536 90 95</t>
  </si>
  <si>
    <t xml:space="preserve">853700000080</t>
  </si>
  <si>
    <t xml:space="preserve">8537</t>
  </si>
  <si>
    <t xml:space="preserve">Cuadros, paneles, consolas, armarios y demás soportes equipados con varios aparatos de las partidas 8535 u 8536, para control o distribución de electricidad, incluidos los que incorporen instrumentos o aparatos del Capítulo 90, así como los aparatos de control numérico (excepto los aparatos de conmutación de la partida 8517)</t>
  </si>
  <si>
    <t xml:space="preserve">853710000080</t>
  </si>
  <si>
    <t xml:space="preserve">8537 10</t>
  </si>
  <si>
    <t xml:space="preserve">- Para una tensión inferior o igual a 1000 V</t>
  </si>
  <si>
    <t xml:space="preserve">853710100080</t>
  </si>
  <si>
    <t xml:space="preserve">8537 10 10</t>
  </si>
  <si>
    <t xml:space="preserve">-- Controles numéricos que incorporen una máquina automática para tratamiento o procesamiento de datos</t>
  </si>
  <si>
    <t xml:space="preserve">853710910010</t>
  </si>
  <si>
    <t xml:space="preserve">853710910080</t>
  </si>
  <si>
    <t xml:space="preserve">8537 10 91</t>
  </si>
  <si>
    <t xml:space="preserve">--- Aparatos de mando con memoria programable</t>
  </si>
  <si>
    <t xml:space="preserve">853710950080</t>
  </si>
  <si>
    <t xml:space="preserve">8537 10 95</t>
  </si>
  <si>
    <t xml:space="preserve">--- Dispositivos táctiles de entrada de datos (pantallas táctiles) sin función de visualización para su incorporación en aparatos que disponen de una pantalla de visualización, que funcionan mediante la detección de un contacto con la superficie de la pantalla</t>
  </si>
  <si>
    <t xml:space="preserve">853710980080</t>
  </si>
  <si>
    <t xml:space="preserve">8537 10 98</t>
  </si>
  <si>
    <t xml:space="preserve">853720000080</t>
  </si>
  <si>
    <t xml:space="preserve">8537 20</t>
  </si>
  <si>
    <t xml:space="preserve">- Para una tensión superior a 1000 V</t>
  </si>
  <si>
    <t xml:space="preserve">853720910080</t>
  </si>
  <si>
    <t xml:space="preserve">8537 20 91</t>
  </si>
  <si>
    <t xml:space="preserve">-- Para una tensión superior a 1000 V pero inferior o igual a 72,5 kV</t>
  </si>
  <si>
    <t xml:space="preserve">853720990080</t>
  </si>
  <si>
    <t xml:space="preserve">8537 20 99</t>
  </si>
  <si>
    <t xml:space="preserve">-- Para una tensión superior a 72,5 kV</t>
  </si>
  <si>
    <t xml:space="preserve">853800000080</t>
  </si>
  <si>
    <t xml:space="preserve">8538</t>
  </si>
  <si>
    <t xml:space="preserve">Partes identificables como destinadas, exclusiva o principalmente, a los aparatos de las partidas 8535, 8536 u 8537</t>
  </si>
  <si>
    <t xml:space="preserve">853810000080</t>
  </si>
  <si>
    <t xml:space="preserve">8538 10 00</t>
  </si>
  <si>
    <t xml:space="preserve">- Cuadros, paneles, consolas, armarios y demás soportes de la partida 8537, sin sus aparatos</t>
  </si>
  <si>
    <t xml:space="preserve">853890000080</t>
  </si>
  <si>
    <t xml:space="preserve">8538 90</t>
  </si>
  <si>
    <t xml:space="preserve">853890110010</t>
  </si>
  <si>
    <t xml:space="preserve">-- De sondas de discos (wafers) de material semiconductor</t>
  </si>
  <si>
    <t xml:space="preserve">853890110080</t>
  </si>
  <si>
    <t xml:space="preserve">8538 90 11</t>
  </si>
  <si>
    <t xml:space="preserve">853890190080</t>
  </si>
  <si>
    <t xml:space="preserve">8538 90 19</t>
  </si>
  <si>
    <t xml:space="preserve">853890910010</t>
  </si>
  <si>
    <t xml:space="preserve">853890910080</t>
  </si>
  <si>
    <t xml:space="preserve">8538 90 91</t>
  </si>
  <si>
    <t xml:space="preserve">853890990080</t>
  </si>
  <si>
    <t xml:space="preserve">8538 90 99</t>
  </si>
  <si>
    <t xml:space="preserve">853900000080</t>
  </si>
  <si>
    <t xml:space="preserve">8539</t>
  </si>
  <si>
    <t xml:space="preserve">Lámparas y tubos eléctricos de incandescencia o de descarga, incluidos los faros o unidades «sellados» y las lámparas y tubos de rayos ultravioletas o infrarrojos; lámparas de arco; fuentes luminosas de diodos emisores de luz (LED)</t>
  </si>
  <si>
    <t xml:space="preserve">853910000080</t>
  </si>
  <si>
    <t xml:space="preserve">8539 10 00</t>
  </si>
  <si>
    <t xml:space="preserve">- Faros o unidades «sellados»</t>
  </si>
  <si>
    <t xml:space="preserve">853921000010</t>
  </si>
  <si>
    <t xml:space="preserve">- Las demás lámparas y tubos de incandescencia (excepto las de rayos ultravioletas o infrarrojos)</t>
  </si>
  <si>
    <t xml:space="preserve">853921000080</t>
  </si>
  <si>
    <t xml:space="preserve">8539 21</t>
  </si>
  <si>
    <t xml:space="preserve">-- Halógenos, de volframio (tungsteno)</t>
  </si>
  <si>
    <t xml:space="preserve">853921300080</t>
  </si>
  <si>
    <t xml:space="preserve">8539 21 30</t>
  </si>
  <si>
    <t xml:space="preserve">--- De los tipos utilizados en motocicletas y otros vehículos automóviles</t>
  </si>
  <si>
    <t xml:space="preserve">853921920010</t>
  </si>
  <si>
    <t xml:space="preserve">--- Los demás, para una tensión</t>
  </si>
  <si>
    <t xml:space="preserve">853921920080</t>
  </si>
  <si>
    <t xml:space="preserve">8539 21 92</t>
  </si>
  <si>
    <t xml:space="preserve">---- Superior a 100 V</t>
  </si>
  <si>
    <t xml:space="preserve">853921980080</t>
  </si>
  <si>
    <t xml:space="preserve">8539 21 98</t>
  </si>
  <si>
    <t xml:space="preserve">---- Inferior o igual a 100 V</t>
  </si>
  <si>
    <t xml:space="preserve">853922000080</t>
  </si>
  <si>
    <t xml:space="preserve">8539 22</t>
  </si>
  <si>
    <t xml:space="preserve">-- Los demás, de potencia inferior o igual a 200 W y para una tensión superior a 100 V</t>
  </si>
  <si>
    <t xml:space="preserve">853922100080</t>
  </si>
  <si>
    <t xml:space="preserve">8539 22 10</t>
  </si>
  <si>
    <t xml:space="preserve">--- Reflectores</t>
  </si>
  <si>
    <t xml:space="preserve">853922900080</t>
  </si>
  <si>
    <t xml:space="preserve">8539 22 90</t>
  </si>
  <si>
    <t xml:space="preserve">853929000080</t>
  </si>
  <si>
    <t xml:space="preserve">8539 29</t>
  </si>
  <si>
    <t xml:space="preserve">853929300080</t>
  </si>
  <si>
    <t xml:space="preserve">8539 29 30</t>
  </si>
  <si>
    <t xml:space="preserve">--- De los tipos utilizados para motocicletas y otros vehículos automóviles</t>
  </si>
  <si>
    <t xml:space="preserve">853929920010</t>
  </si>
  <si>
    <t xml:space="preserve">853929920080</t>
  </si>
  <si>
    <t xml:space="preserve">8539 29 92</t>
  </si>
  <si>
    <t xml:space="preserve">853929980080</t>
  </si>
  <si>
    <t xml:space="preserve">8539 29 98</t>
  </si>
  <si>
    <t xml:space="preserve">853931000010</t>
  </si>
  <si>
    <t xml:space="preserve">- Lámparas y tubos de descarga (excepto los de rayos ultravioletas)</t>
  </si>
  <si>
    <t xml:space="preserve">853931000080</t>
  </si>
  <si>
    <t xml:space="preserve">8539 31</t>
  </si>
  <si>
    <t xml:space="preserve">-- Fluorescentes, de cátodo caliente</t>
  </si>
  <si>
    <t xml:space="preserve">853931100080</t>
  </si>
  <si>
    <t xml:space="preserve">8539 31 10</t>
  </si>
  <si>
    <t xml:space="preserve">--- De dos casquillos</t>
  </si>
  <si>
    <t xml:space="preserve">853931900080</t>
  </si>
  <si>
    <t xml:space="preserve">8539 31 90</t>
  </si>
  <si>
    <t xml:space="preserve">853932000080</t>
  </si>
  <si>
    <t xml:space="preserve">8539 32</t>
  </si>
  <si>
    <t xml:space="preserve">-- Lámparas de vapor de mercurio o sodio; lámparas de halogenuro metálico</t>
  </si>
  <si>
    <t xml:space="preserve">853932200080</t>
  </si>
  <si>
    <t xml:space="preserve">8539 32 20</t>
  </si>
  <si>
    <t xml:space="preserve">--- De vapor de mercurio o sodio</t>
  </si>
  <si>
    <t xml:space="preserve">853932900080</t>
  </si>
  <si>
    <t xml:space="preserve">8539 32 90</t>
  </si>
  <si>
    <t xml:space="preserve">--- De halogenuro metálico</t>
  </si>
  <si>
    <t xml:space="preserve">853939000080</t>
  </si>
  <si>
    <t xml:space="preserve">8539 39</t>
  </si>
  <si>
    <t xml:space="preserve">853939200080</t>
  </si>
  <si>
    <t xml:space="preserve">8539 39 20</t>
  </si>
  <si>
    <t xml:space="preserve">--- Lámparas fluorescentes de cátodo frío para la retroiluminación de dispositivos de visualización de pantalla plana</t>
  </si>
  <si>
    <t xml:space="preserve">853939800080</t>
  </si>
  <si>
    <t xml:space="preserve">8539 39 80</t>
  </si>
  <si>
    <t xml:space="preserve">853941000010</t>
  </si>
  <si>
    <t xml:space="preserve">- Lámparas y tubos de rayos ultravioletas o infrarrojos; lámparas de arco</t>
  </si>
  <si>
    <t xml:space="preserve">853941000080</t>
  </si>
  <si>
    <t xml:space="preserve">8539 41 00</t>
  </si>
  <si>
    <t xml:space="preserve">-- Lámparas de arco</t>
  </si>
  <si>
    <t xml:space="preserve">853949000080</t>
  </si>
  <si>
    <t xml:space="preserve">8539 49 00</t>
  </si>
  <si>
    <t xml:space="preserve">853951000010</t>
  </si>
  <si>
    <t xml:space="preserve">- Fuentes luminosas de diodos emisores de luz (LED)</t>
  </si>
  <si>
    <t xml:space="preserve">853951000080</t>
  </si>
  <si>
    <t xml:space="preserve">8539 51 00</t>
  </si>
  <si>
    <t xml:space="preserve">-- Módulos de diodos emisores de luz (LED)</t>
  </si>
  <si>
    <t xml:space="preserve">853952000080</t>
  </si>
  <si>
    <t xml:space="preserve">8539 52 00</t>
  </si>
  <si>
    <t xml:space="preserve">-- Lámparas y tubos de diodos emisores de luz (LED)</t>
  </si>
  <si>
    <t xml:space="preserve">853990000080</t>
  </si>
  <si>
    <t xml:space="preserve">8539 90</t>
  </si>
  <si>
    <t xml:space="preserve">853990100080</t>
  </si>
  <si>
    <t xml:space="preserve">8539 90 10</t>
  </si>
  <si>
    <t xml:space="preserve">-- Casquillos</t>
  </si>
  <si>
    <t xml:space="preserve">853990900080</t>
  </si>
  <si>
    <t xml:space="preserve">8539 90 90</t>
  </si>
  <si>
    <t xml:space="preserve">854000000080</t>
  </si>
  <si>
    <t xml:space="preserve">8540</t>
  </si>
  <si>
    <t xml:space="preserve">Lámparas, tubos y válvulas electrónicos, de cátodo caliente, cátodo frío o fotocátodo (por ejemplo: lámparas, tubos y válvulas, de vacío, de vapor o gas, tubos rectificadores de vapor de mercurio, tubos de rayos catódicos, tubos y válvulas para cámaras de televisión) (excepto los de la partida 8539)</t>
  </si>
  <si>
    <t xml:space="preserve">854011000010</t>
  </si>
  <si>
    <t xml:space="preserve">- Tubos de rayos catódicos para aparatos receptores de televisión, incluso para videomonitores</t>
  </si>
  <si>
    <t xml:space="preserve">854011000080</t>
  </si>
  <si>
    <t xml:space="preserve">8540 11 00</t>
  </si>
  <si>
    <t xml:space="preserve">-- En colores</t>
  </si>
  <si>
    <t xml:space="preserve">854012000080</t>
  </si>
  <si>
    <t xml:space="preserve">8540 12 00</t>
  </si>
  <si>
    <t xml:space="preserve">-- Monocromos</t>
  </si>
  <si>
    <t xml:space="preserve">854020000080</t>
  </si>
  <si>
    <t xml:space="preserve">8540 20</t>
  </si>
  <si>
    <t xml:space="preserve">- Tubos para cámaras de televisión; tubos convertidores o intensificadores de imagen; los demás tubos de fotocátodo</t>
  </si>
  <si>
    <t xml:space="preserve">854020100080</t>
  </si>
  <si>
    <t xml:space="preserve">8540 20 10</t>
  </si>
  <si>
    <t xml:space="preserve">-- Tubos para cámaras de televisión</t>
  </si>
  <si>
    <t xml:space="preserve">854020800080</t>
  </si>
  <si>
    <t xml:space="preserve">8540 20 80</t>
  </si>
  <si>
    <t xml:space="preserve">854040000080</t>
  </si>
  <si>
    <t xml:space="preserve">8540 40 00</t>
  </si>
  <si>
    <t xml:space="preserve">- Tubos para visualizar datos gráficos monocromos; tubos para visualizar datos gráficos en colores, con pantalla fosfórica de separación de puntos inferior a 0,4 mm</t>
  </si>
  <si>
    <t xml:space="preserve">854060000080</t>
  </si>
  <si>
    <t xml:space="preserve">8540 60 00</t>
  </si>
  <si>
    <t xml:space="preserve">- Los demás tubos de rayos catódicos</t>
  </si>
  <si>
    <t xml:space="preserve">854071000010</t>
  </si>
  <si>
    <t xml:space="preserve">- Tubos para hiperfrecuencias (por ejemplo: magnetrones, klistrones, tubos de ondas progresivas, carcinotrones) (excepto los controlados por rejillas)</t>
  </si>
  <si>
    <t xml:space="preserve">854071000080</t>
  </si>
  <si>
    <t xml:space="preserve">8540 71 00</t>
  </si>
  <si>
    <t xml:space="preserve">-- Magnetrones</t>
  </si>
  <si>
    <t xml:space="preserve">854079000080</t>
  </si>
  <si>
    <t xml:space="preserve">8540 79 00</t>
  </si>
  <si>
    <t xml:space="preserve">854081000010</t>
  </si>
  <si>
    <t xml:space="preserve">- Las demás lámparas, tubos y válvulas</t>
  </si>
  <si>
    <t xml:space="preserve">854081000080</t>
  </si>
  <si>
    <t xml:space="preserve">8540 81 00</t>
  </si>
  <si>
    <t xml:space="preserve">-- Tubos receptores o amplificadores</t>
  </si>
  <si>
    <t xml:space="preserve">854089000080</t>
  </si>
  <si>
    <t xml:space="preserve">8540 89 00</t>
  </si>
  <si>
    <t xml:space="preserve">854091000010</t>
  </si>
  <si>
    <t xml:space="preserve">854091000080</t>
  </si>
  <si>
    <t xml:space="preserve">8540 91 00</t>
  </si>
  <si>
    <t xml:space="preserve">-- De tubos de rayos catódicos</t>
  </si>
  <si>
    <t xml:space="preserve">854099000080</t>
  </si>
  <si>
    <t xml:space="preserve">8540 99 00</t>
  </si>
  <si>
    <t xml:space="preserve">854100000080</t>
  </si>
  <si>
    <t xml:space="preserve">8541</t>
  </si>
  <si>
    <t xml:space="preserve">Dispositivos semiconductores (por ejemplo: diodos, transistores, transductores basados en semiconductores); dispositivos semiconductores fotosensibles, incluidas las células fotovoltaicas, aunque estén ensambladas en módulos o paneles; diodos emisores de luz (LED), incluso ensamblados con otros diodos emisores de luz (LED); cristales piezoeléctricos montados</t>
  </si>
  <si>
    <t xml:space="preserve">854110000080</t>
  </si>
  <si>
    <t xml:space="preserve">8541 10 00</t>
  </si>
  <si>
    <t xml:space="preserve">- Diodos, excepto los fotodiodos y los diodos emisores de luz (LED)</t>
  </si>
  <si>
    <t xml:space="preserve">854121000010</t>
  </si>
  <si>
    <t xml:space="preserve">- Transistores (excepto los fototransistores)</t>
  </si>
  <si>
    <t xml:space="preserve">854121000080</t>
  </si>
  <si>
    <t xml:space="preserve">8541 21 00</t>
  </si>
  <si>
    <t xml:space="preserve">-- Con una capacidad de disipación inferior a 1 W</t>
  </si>
  <si>
    <t xml:space="preserve">854129000080</t>
  </si>
  <si>
    <t xml:space="preserve">8541 29 00</t>
  </si>
  <si>
    <t xml:space="preserve">854130000080</t>
  </si>
  <si>
    <t xml:space="preserve">8541 30 00</t>
  </si>
  <si>
    <t xml:space="preserve">- Tiristores, diacs y triacs (excepto los diapositivos fotosensibles)</t>
  </si>
  <si>
    <t xml:space="preserve">854141000010</t>
  </si>
  <si>
    <t xml:space="preserve">- Dispositivos semiconductores fotosensibles, incluidas las células fotovoltaicas, aunque estén ensambladas en módulos o paneles; diodos emisores de luz (LED)</t>
  </si>
  <si>
    <t xml:space="preserve">854141000080</t>
  </si>
  <si>
    <t xml:space="preserve">8541 41 00</t>
  </si>
  <si>
    <t xml:space="preserve">-- Diodos emisores de luz (LED)</t>
  </si>
  <si>
    <t xml:space="preserve">854142000080</t>
  </si>
  <si>
    <t xml:space="preserve">8541 42 00</t>
  </si>
  <si>
    <t xml:space="preserve">-- Células fotovoltaicas sin ensamblar en módulos ni paneles</t>
  </si>
  <si>
    <t xml:space="preserve">854143000080</t>
  </si>
  <si>
    <t xml:space="preserve">8541 43 00</t>
  </si>
  <si>
    <t xml:space="preserve">-- Células fotovoltaicas ensambladas en módulos o paneles</t>
  </si>
  <si>
    <t xml:space="preserve">854149000080</t>
  </si>
  <si>
    <t xml:space="preserve">8541 49 00</t>
  </si>
  <si>
    <t xml:space="preserve">854151000010</t>
  </si>
  <si>
    <t xml:space="preserve">- Los demás dispositivos semiconductores</t>
  </si>
  <si>
    <t xml:space="preserve">854151000080</t>
  </si>
  <si>
    <t xml:space="preserve">8541 51 00</t>
  </si>
  <si>
    <t xml:space="preserve">-- Transductores basados en semiconductores</t>
  </si>
  <si>
    <t xml:space="preserve">854159000080</t>
  </si>
  <si>
    <t xml:space="preserve">8541 59 00</t>
  </si>
  <si>
    <t xml:space="preserve">854160000080</t>
  </si>
  <si>
    <t xml:space="preserve">8541 60 00</t>
  </si>
  <si>
    <t xml:space="preserve">- Cristales piezoeléctricos montados</t>
  </si>
  <si>
    <t xml:space="preserve">854190000080</t>
  </si>
  <si>
    <t xml:space="preserve">8541 90 00</t>
  </si>
  <si>
    <t xml:space="preserve">854200000080</t>
  </si>
  <si>
    <t xml:space="preserve">8542</t>
  </si>
  <si>
    <t xml:space="preserve">Circuitos electrónicos integrados</t>
  </si>
  <si>
    <t xml:space="preserve">854231000010</t>
  </si>
  <si>
    <t xml:space="preserve">- Circuitos electrónicos integrados</t>
  </si>
  <si>
    <t xml:space="preserve">854231000080</t>
  </si>
  <si>
    <t xml:space="preserve">8542 31</t>
  </si>
  <si>
    <t xml:space="preserve">-- Procesadores y controladores, incluso combinados con memorias, convertidores, circuitos lógicos, amplificadores, relojes y circuitos de sincronización, u otros circuitos</t>
  </si>
  <si>
    <t xml:space="preserve">854231110010</t>
  </si>
  <si>
    <t xml:space="preserve">--- Las mercancías especificadas en la Nota 12 b) 3) y 4) de este Capítulo</t>
  </si>
  <si>
    <t xml:space="preserve">854231110080</t>
  </si>
  <si>
    <t xml:space="preserve">8542 31 11</t>
  </si>
  <si>
    <t xml:space="preserve">---- Circuitos integrados de componentes múltiples (MCO)</t>
  </si>
  <si>
    <t xml:space="preserve">854231190080</t>
  </si>
  <si>
    <t xml:space="preserve">8542 31 19</t>
  </si>
  <si>
    <t xml:space="preserve">854231900080</t>
  </si>
  <si>
    <t xml:space="preserve">8542 31 90</t>
  </si>
  <si>
    <t xml:space="preserve">854232000080</t>
  </si>
  <si>
    <t xml:space="preserve">8542 32</t>
  </si>
  <si>
    <t xml:space="preserve">-- Memorias</t>
  </si>
  <si>
    <t xml:space="preserve">854232110010</t>
  </si>
  <si>
    <t xml:space="preserve">854232110080</t>
  </si>
  <si>
    <t xml:space="preserve">8542 32 11</t>
  </si>
  <si>
    <t xml:space="preserve">854232190080</t>
  </si>
  <si>
    <t xml:space="preserve">8542 32 19</t>
  </si>
  <si>
    <t xml:space="preserve">854232310010</t>
  </si>
  <si>
    <t xml:space="preserve">854232310020</t>
  </si>
  <si>
    <t xml:space="preserve">---- Memoria dinámica de lectura-escritura de acceso aleatorio (D-RAMs)</t>
  </si>
  <si>
    <t xml:space="preserve">854232310080</t>
  </si>
  <si>
    <t xml:space="preserve">8542 32 31</t>
  </si>
  <si>
    <t xml:space="preserve">----- Con una capacidad de almacenamiento inferior o igual a 512 Mbits</t>
  </si>
  <si>
    <t xml:space="preserve">854232390080</t>
  </si>
  <si>
    <t xml:space="preserve">8542 32 39</t>
  </si>
  <si>
    <t xml:space="preserve">----- Con una capacidad de almacenamiento superior a 512 Mbits</t>
  </si>
  <si>
    <t xml:space="preserve">854232450080</t>
  </si>
  <si>
    <t xml:space="preserve">8542 32 45</t>
  </si>
  <si>
    <t xml:space="preserve">---- Memoria estática de lectura-escritura de acceso aleatorio (S-RAMs), incluida la memoria-cache de lectura-escritura de acceso aleatorio (cache-RAMs)</t>
  </si>
  <si>
    <t xml:space="preserve">854232550080</t>
  </si>
  <si>
    <t xml:space="preserve">8542 32 55</t>
  </si>
  <si>
    <t xml:space="preserve">---- Memoria exclusivamente de lectura, programable, que se pueda borrar mediante rayos ultravioletas (EPROMs)</t>
  </si>
  <si>
    <t xml:space="preserve">854232610010</t>
  </si>
  <si>
    <t xml:space="preserve">---- Memoria exclusivamente de lectura, programable, que se pueda borrar eléctricamente (E²PROMs), incluidas las flash E²PROMs</t>
  </si>
  <si>
    <t xml:space="preserve">854232610020</t>
  </si>
  <si>
    <t xml:space="preserve">----- Flash E²PROMs</t>
  </si>
  <si>
    <t xml:space="preserve">854232610080</t>
  </si>
  <si>
    <t xml:space="preserve">8542 32 61</t>
  </si>
  <si>
    <t xml:space="preserve">------ Con una capacidad de almacenamiento inferior o igual a 512 Mbits</t>
  </si>
  <si>
    <t xml:space="preserve">854232690080</t>
  </si>
  <si>
    <t xml:space="preserve">8542 32 69</t>
  </si>
  <si>
    <t xml:space="preserve">------ Con una capacidad de almacenamiento superior a 512 Mbits</t>
  </si>
  <si>
    <t xml:space="preserve">854232750080</t>
  </si>
  <si>
    <t xml:space="preserve">8542 32 75</t>
  </si>
  <si>
    <t xml:space="preserve">854232900080</t>
  </si>
  <si>
    <t xml:space="preserve">8542 32 90</t>
  </si>
  <si>
    <t xml:space="preserve">---- Las demás memorias</t>
  </si>
  <si>
    <t xml:space="preserve">854233000080</t>
  </si>
  <si>
    <t xml:space="preserve">8542 33</t>
  </si>
  <si>
    <t xml:space="preserve">-- Amplificadores</t>
  </si>
  <si>
    <t xml:space="preserve">854233100080</t>
  </si>
  <si>
    <t xml:space="preserve">8542 33 10</t>
  </si>
  <si>
    <t xml:space="preserve">--- Circuitos integrados de componentes múltiples (MCO)</t>
  </si>
  <si>
    <t xml:space="preserve">854233900080</t>
  </si>
  <si>
    <t xml:space="preserve">8542 33 90</t>
  </si>
  <si>
    <t xml:space="preserve">854239000080</t>
  </si>
  <si>
    <t xml:space="preserve">8542 39</t>
  </si>
  <si>
    <t xml:space="preserve">854239110010</t>
  </si>
  <si>
    <t xml:space="preserve">854239110080</t>
  </si>
  <si>
    <t xml:space="preserve">8542 39 11</t>
  </si>
  <si>
    <t xml:space="preserve">854239190080</t>
  </si>
  <si>
    <t xml:space="preserve">8542 39 19</t>
  </si>
  <si>
    <t xml:space="preserve">854239900080</t>
  </si>
  <si>
    <t xml:space="preserve">8542 39 90</t>
  </si>
  <si>
    <t xml:space="preserve">854290000080</t>
  </si>
  <si>
    <t xml:space="preserve">8542 90 00</t>
  </si>
  <si>
    <t xml:space="preserve">854300000080</t>
  </si>
  <si>
    <t xml:space="preserve">8543</t>
  </si>
  <si>
    <t xml:space="preserve">Máquinas y aparatos eléctricos con función propia, no expresados ni comprendidos en otra parte de este Capítulo</t>
  </si>
  <si>
    <t xml:space="preserve">854310000080</t>
  </si>
  <si>
    <t xml:space="preserve">8543 10 00</t>
  </si>
  <si>
    <t xml:space="preserve">- Aceleradores de partículas</t>
  </si>
  <si>
    <t xml:space="preserve">854320000080</t>
  </si>
  <si>
    <t xml:space="preserve">8543 20 00</t>
  </si>
  <si>
    <t xml:space="preserve">- Generadores de señales</t>
  </si>
  <si>
    <t xml:space="preserve">854330000080</t>
  </si>
  <si>
    <t xml:space="preserve">8543 30</t>
  </si>
  <si>
    <t xml:space="preserve">- Máquinas y aparatos de galvanoplastia, electrólisis o electroforesis</t>
  </si>
  <si>
    <t xml:space="preserve">854330400080</t>
  </si>
  <si>
    <t xml:space="preserve">8543 30 40</t>
  </si>
  <si>
    <t xml:space="preserve">-- Máquinas de galvanoplastia o electrólisis del tipo utilizado, exclusiva o principalmente, para la fabricación de circuitos impresos</t>
  </si>
  <si>
    <t xml:space="preserve">854330700080</t>
  </si>
  <si>
    <t xml:space="preserve">8543 30 70</t>
  </si>
  <si>
    <t xml:space="preserve">854340000080</t>
  </si>
  <si>
    <t xml:space="preserve">8543 40 00</t>
  </si>
  <si>
    <t xml:space="preserve">- Cigarrillos electrónicos y dispositivos personales de vaporización eléctricos similares</t>
  </si>
  <si>
    <t xml:space="preserve">854370000080</t>
  </si>
  <si>
    <t xml:space="preserve">8543 70</t>
  </si>
  <si>
    <t xml:space="preserve">854370010080</t>
  </si>
  <si>
    <t xml:space="preserve">8543 70 01</t>
  </si>
  <si>
    <t xml:space="preserve">-- Artículos específicamente concebidos para su conexión a telégrafos, teléfonos, instrumentos similares o redes de telégrafos o teléfonos</t>
  </si>
  <si>
    <t xml:space="preserve">854370020080</t>
  </si>
  <si>
    <t xml:space="preserve">8543 70 02</t>
  </si>
  <si>
    <t xml:space="preserve">-- Amplificadores de microondas</t>
  </si>
  <si>
    <t xml:space="preserve">854370030080</t>
  </si>
  <si>
    <t xml:space="preserve">8543 70 03</t>
  </si>
  <si>
    <t xml:space="preserve">-- Dispositivos inalámbricos de control remoto por infrarrojos para consolas de videojuegos</t>
  </si>
  <si>
    <t xml:space="preserve">854370040080</t>
  </si>
  <si>
    <t xml:space="preserve">8543 70 04</t>
  </si>
  <si>
    <t xml:space="preserve">-- Grabadores digitales de datos de vuelo</t>
  </si>
  <si>
    <t xml:space="preserve">854370050080</t>
  </si>
  <si>
    <t xml:space="preserve">8543 70 05</t>
  </si>
  <si>
    <t xml:space="preserve">-- Lectores electrónicos portátiles alimentados con batería para la grabación y reproducción de archivos de texto, imagen fija o audio</t>
  </si>
  <si>
    <t xml:space="preserve">854370060080</t>
  </si>
  <si>
    <t xml:space="preserve">8543 70 06</t>
  </si>
  <si>
    <t xml:space="preserve">-- Aparatos de procesamiento de señales digitales aptos para ser conectados a redes con o sin cables y empleados para mezclar sonido</t>
  </si>
  <si>
    <t xml:space="preserve">854370070080</t>
  </si>
  <si>
    <t xml:space="preserve">8543 70 07</t>
  </si>
  <si>
    <t xml:space="preserve">-- Dispositivos de enseñanza portátiles, electrónicos e interactivos especialmente diseñados para los niños</t>
  </si>
  <si>
    <t xml:space="preserve">854370080080</t>
  </si>
  <si>
    <t xml:space="preserve">8543 70 08</t>
  </si>
  <si>
    <t xml:space="preserve">-- Máquinas de limpieza por plasma que eliminan contaminantes orgánicos de muestras y portamuestras de microscopia electrónica</t>
  </si>
  <si>
    <t xml:space="preserve">854370090080</t>
  </si>
  <si>
    <t xml:space="preserve">8543 70 09</t>
  </si>
  <si>
    <t xml:space="preserve">-- Dispositivos táctiles de entrada de datos (pantallas táctiles) sin función de visualización para su incorporación en aparatos que disponen de una pantalla de visualización, que funcionan mediante la detección de un contacto con la superficie de la pantalla</t>
  </si>
  <si>
    <t xml:space="preserve">854370100080</t>
  </si>
  <si>
    <t xml:space="preserve">8543 70 10</t>
  </si>
  <si>
    <t xml:space="preserve">-- Máquinas eléctricas con funciones de traducción o de diccionario</t>
  </si>
  <si>
    <t xml:space="preserve">854370300080</t>
  </si>
  <si>
    <t xml:space="preserve">8543 70 30</t>
  </si>
  <si>
    <t xml:space="preserve">-- Amplificadores de antena</t>
  </si>
  <si>
    <t xml:space="preserve">854370500080</t>
  </si>
  <si>
    <t xml:space="preserve">8543 70 50</t>
  </si>
  <si>
    <t xml:space="preserve">-- Bancos y techos solares, y aparatos similares para el bronceado</t>
  </si>
  <si>
    <t xml:space="preserve">854370600080</t>
  </si>
  <si>
    <t xml:space="preserve">8543 70 60</t>
  </si>
  <si>
    <t xml:space="preserve">-- Electrificadores de cercas</t>
  </si>
  <si>
    <t xml:space="preserve">854370900080</t>
  </si>
  <si>
    <t xml:space="preserve">8543 70 90</t>
  </si>
  <si>
    <t xml:space="preserve">854390000080</t>
  </si>
  <si>
    <t xml:space="preserve">8543 90 00</t>
  </si>
  <si>
    <t xml:space="preserve">854400000080</t>
  </si>
  <si>
    <t xml:space="preserve">8544</t>
  </si>
  <si>
    <t xml:space="preserve">Hilos, cables (incluidos los coaxiales) y demás conductores aislados para electricidad, aunque estén laqueados, anodizados o provistos de piezas de conexión; cables de fibras ópticas constituidos por fibras enfundadas individualmente, incluso con conductores eléctricos o provistos de piezas de conexión</t>
  </si>
  <si>
    <t xml:space="preserve">854411000010</t>
  </si>
  <si>
    <t xml:space="preserve">- Alambre para bobinar</t>
  </si>
  <si>
    <t xml:space="preserve">854411000080</t>
  </si>
  <si>
    <t xml:space="preserve">8544 11</t>
  </si>
  <si>
    <t xml:space="preserve">854411100080</t>
  </si>
  <si>
    <t xml:space="preserve">8544 11 10</t>
  </si>
  <si>
    <t xml:space="preserve">--- Esmaltado o laqueado</t>
  </si>
  <si>
    <t xml:space="preserve">854411900080</t>
  </si>
  <si>
    <t xml:space="preserve">8544 11 90</t>
  </si>
  <si>
    <t xml:space="preserve">854419000080</t>
  </si>
  <si>
    <t xml:space="preserve">8544 19 00</t>
  </si>
  <si>
    <t xml:space="preserve">854420000080</t>
  </si>
  <si>
    <t xml:space="preserve">8544 20 00</t>
  </si>
  <si>
    <t xml:space="preserve">- Cables y demás conductores eléctricos, coaxiales</t>
  </si>
  <si>
    <t xml:space="preserve">854430000080</t>
  </si>
  <si>
    <t xml:space="preserve">8544 30 00</t>
  </si>
  <si>
    <t xml:space="preserve">- Juegos de cables para bujías de encendido y demás juegos de cables de los tipos utilizados en los medios de transporte</t>
  </si>
  <si>
    <t xml:space="preserve">854442000010</t>
  </si>
  <si>
    <t xml:space="preserve">- Los demás conductores eléctricos para una tensión inferior o igual a 1000 V</t>
  </si>
  <si>
    <t xml:space="preserve">854442000080</t>
  </si>
  <si>
    <t xml:space="preserve">8544 42</t>
  </si>
  <si>
    <t xml:space="preserve">-- Provistos de piezas de conexión</t>
  </si>
  <si>
    <t xml:space="preserve">854442100080</t>
  </si>
  <si>
    <t xml:space="preserve">8544 42 10</t>
  </si>
  <si>
    <t xml:space="preserve">--- De los tipos utilizados en telecomunicación</t>
  </si>
  <si>
    <t xml:space="preserve">854442900080</t>
  </si>
  <si>
    <t xml:space="preserve">8544 42 90</t>
  </si>
  <si>
    <t xml:space="preserve">854449000080</t>
  </si>
  <si>
    <t xml:space="preserve">8544 49</t>
  </si>
  <si>
    <t xml:space="preserve">854449200080</t>
  </si>
  <si>
    <t xml:space="preserve">8544 49 20</t>
  </si>
  <si>
    <t xml:space="preserve">--- De los tipos utilizados en telecomunicación para una tensión inferior o igual a 80 V</t>
  </si>
  <si>
    <t xml:space="preserve">854449910010</t>
  </si>
  <si>
    <t xml:space="preserve">854449910080</t>
  </si>
  <si>
    <t xml:space="preserve">8544 49 91</t>
  </si>
  <si>
    <t xml:space="preserve">---- Hilos y cables, con cabos de diámetro superior a 0,51 mm</t>
  </si>
  <si>
    <t xml:space="preserve">854449930010</t>
  </si>
  <si>
    <t xml:space="preserve">854449930080</t>
  </si>
  <si>
    <t xml:space="preserve">8544 49 93</t>
  </si>
  <si>
    <t xml:space="preserve">----- para una tensión inferior o igual a 80 V</t>
  </si>
  <si>
    <t xml:space="preserve">854449950080</t>
  </si>
  <si>
    <t xml:space="preserve">8544 49 95</t>
  </si>
  <si>
    <t xml:space="preserve">----- para una tensión superior a 80 V pero inferior a 1000 V</t>
  </si>
  <si>
    <t xml:space="preserve">854449990080</t>
  </si>
  <si>
    <t xml:space="preserve">8544 49 99</t>
  </si>
  <si>
    <t xml:space="preserve">----- para una tensión de 1000 V</t>
  </si>
  <si>
    <t xml:space="preserve">854460000080</t>
  </si>
  <si>
    <t xml:space="preserve">8544 60</t>
  </si>
  <si>
    <t xml:space="preserve">- Los demás conductores eléctricos para una tensión superior a 1000 V</t>
  </si>
  <si>
    <t xml:space="preserve">854460100080</t>
  </si>
  <si>
    <t xml:space="preserve">8544 60 10</t>
  </si>
  <si>
    <t xml:space="preserve">-- Con conductores de cobre</t>
  </si>
  <si>
    <t xml:space="preserve">854460900080</t>
  </si>
  <si>
    <t xml:space="preserve">8544 60 90</t>
  </si>
  <si>
    <t xml:space="preserve">-- Con otros conductores</t>
  </si>
  <si>
    <t xml:space="preserve">854470000080</t>
  </si>
  <si>
    <t xml:space="preserve">8544 70 00</t>
  </si>
  <si>
    <t xml:space="preserve">- Cables de fibras ópticas</t>
  </si>
  <si>
    <t xml:space="preserve">854500000080</t>
  </si>
  <si>
    <t xml:space="preserve">8545</t>
  </si>
  <si>
    <t xml:space="preserve">Electrodos y escobillas de carbón, carbón para lámparas o pilas y demás artículos de grafito u otros carbonos, incluso con metal, para usos eléctricos</t>
  </si>
  <si>
    <t xml:space="preserve">854511000010</t>
  </si>
  <si>
    <t xml:space="preserve">- Electrodos</t>
  </si>
  <si>
    <t xml:space="preserve">854511000080</t>
  </si>
  <si>
    <t xml:space="preserve">8545 11 00</t>
  </si>
  <si>
    <t xml:space="preserve">-- De los tipos utilizados en hornos</t>
  </si>
  <si>
    <t xml:space="preserve">854519000080</t>
  </si>
  <si>
    <t xml:space="preserve">8545 19 00</t>
  </si>
  <si>
    <t xml:space="preserve">854520000080</t>
  </si>
  <si>
    <t xml:space="preserve">8545 20 00</t>
  </si>
  <si>
    <t xml:space="preserve">- Escobillas</t>
  </si>
  <si>
    <t xml:space="preserve">854590000080</t>
  </si>
  <si>
    <t xml:space="preserve">8545 90</t>
  </si>
  <si>
    <t xml:space="preserve">854590100080</t>
  </si>
  <si>
    <t xml:space="preserve">8545 90 10</t>
  </si>
  <si>
    <t xml:space="preserve">-- Resistencias calentadoras</t>
  </si>
  <si>
    <t xml:space="preserve">854590900080</t>
  </si>
  <si>
    <t xml:space="preserve">8545 90 90</t>
  </si>
  <si>
    <t xml:space="preserve">854600000080</t>
  </si>
  <si>
    <t xml:space="preserve">8546</t>
  </si>
  <si>
    <t xml:space="preserve">Aisladores eléctricos de cualquier materia</t>
  </si>
  <si>
    <t xml:space="preserve">854610000080</t>
  </si>
  <si>
    <t xml:space="preserve">8546 10 00</t>
  </si>
  <si>
    <t xml:space="preserve">- De vidrio</t>
  </si>
  <si>
    <t xml:space="preserve">854620000080</t>
  </si>
  <si>
    <t xml:space="preserve">8546 20 00</t>
  </si>
  <si>
    <t xml:space="preserve">- De cerámica</t>
  </si>
  <si>
    <t xml:space="preserve">854690000080</t>
  </si>
  <si>
    <t xml:space="preserve">8546 90</t>
  </si>
  <si>
    <t xml:space="preserve">854690100080</t>
  </si>
  <si>
    <t xml:space="preserve">8546 90 10</t>
  </si>
  <si>
    <t xml:space="preserve">854690900080</t>
  </si>
  <si>
    <t xml:space="preserve">8546 90 90</t>
  </si>
  <si>
    <t xml:space="preserve">854700000080</t>
  </si>
  <si>
    <t xml:space="preserve">8547</t>
  </si>
  <si>
    <t xml:space="preserve">Piezas aislantes totalmente de materia aislante o con simples piezas metálicas de ensamblado (por ejemplo: casquillos roscados) embutidas en la masa, para máquinas, aparatos o instalaciones eléctricas (excepto los aisladores de la partida 8546); tubos aisladores y sus piezas de unión, de metal común, aislados interiormente</t>
  </si>
  <si>
    <t xml:space="preserve">854710000080</t>
  </si>
  <si>
    <t xml:space="preserve">8547 10 00</t>
  </si>
  <si>
    <t xml:space="preserve">- Piezas aislantes de cerámica</t>
  </si>
  <si>
    <t xml:space="preserve">854720000080</t>
  </si>
  <si>
    <t xml:space="preserve">8547 20 00</t>
  </si>
  <si>
    <t xml:space="preserve">- Piezas aislantes de plástico</t>
  </si>
  <si>
    <t xml:space="preserve">854790000080</t>
  </si>
  <si>
    <t xml:space="preserve">8547 90 00</t>
  </si>
  <si>
    <t xml:space="preserve">854800000080</t>
  </si>
  <si>
    <t xml:space="preserve">8548 00</t>
  </si>
  <si>
    <t xml:space="preserve">Partes eléctricas de máquinas o aparatos, no expresadas ni comprendidas en otra parte de este Capítulo</t>
  </si>
  <si>
    <t xml:space="preserve">854800200080</t>
  </si>
  <si>
    <t xml:space="preserve">8548 00 20</t>
  </si>
  <si>
    <t xml:space="preserve">- Memorias dinámicas de lectura-escritura de acceso aleatorio (D-RAMs) combinadas de diversas formas, por ejemplo: apiladas, montadas en módulos</t>
  </si>
  <si>
    <t xml:space="preserve">854800300080</t>
  </si>
  <si>
    <t xml:space="preserve">8548 00 30</t>
  </si>
  <si>
    <t xml:space="preserve">- Módulos de unidades de retroiluminación por diodos luminiscentes (LED), que son fuentes de iluminación que constan de uno o más LED y uno o más conectores montados en un circuito impreso u otro soporte similar, y otros componentes pasivos, incluso combinados con componentes ópticos o diodos de protección, y se utilizan como retroiluminación para dispositivos de visualización de cristal líquido (LCD)</t>
  </si>
  <si>
    <t xml:space="preserve">854800900080</t>
  </si>
  <si>
    <t xml:space="preserve">8548 00 90</t>
  </si>
  <si>
    <t xml:space="preserve">854900000080</t>
  </si>
  <si>
    <t xml:space="preserve">8549</t>
  </si>
  <si>
    <t xml:space="preserve">Desperdicios y desechos, eléctricos y electrónicos</t>
  </si>
  <si>
    <t xml:space="preserve">854911000010</t>
  </si>
  <si>
    <t xml:space="preserve">- Desperdicios y desechos, de pilas, baterías de pilas o acumuladores eléctricos; pilas, baterías de pilas o acumuladores eléctricos, inservibles</t>
  </si>
  <si>
    <t xml:space="preserve">854911000080</t>
  </si>
  <si>
    <t xml:space="preserve">8549 11</t>
  </si>
  <si>
    <t xml:space="preserve">-- Desperdicios y desechos de acumuladores de plomo y ácido; acumuladores de plomo y ácido inservibles</t>
  </si>
  <si>
    <t xml:space="preserve">854911100080</t>
  </si>
  <si>
    <t xml:space="preserve">8549 11 10</t>
  </si>
  <si>
    <t xml:space="preserve">--- Acumuladores de plomo y ácido inservibles</t>
  </si>
  <si>
    <t xml:space="preserve">854911900080</t>
  </si>
  <si>
    <t xml:space="preserve">8549 11 90</t>
  </si>
  <si>
    <t xml:space="preserve">--- Desperdicios y desechos de acumuladores de plomo y ácido</t>
  </si>
  <si>
    <t xml:space="preserve">854912000080</t>
  </si>
  <si>
    <t xml:space="preserve">8549 12</t>
  </si>
  <si>
    <t xml:space="preserve">-- Los demás, que contengan plomo, cadmio o mercurio</t>
  </si>
  <si>
    <t xml:space="preserve">854912100080</t>
  </si>
  <si>
    <t xml:space="preserve">8549 12 10</t>
  </si>
  <si>
    <t xml:space="preserve">--- Pilas y baterías de pilas eléctricas inservibles</t>
  </si>
  <si>
    <t xml:space="preserve">854912200080</t>
  </si>
  <si>
    <t xml:space="preserve">8549 12 20</t>
  </si>
  <si>
    <t xml:space="preserve">--- Acumuladores eléctricos inservibles</t>
  </si>
  <si>
    <t xml:space="preserve">854912900080</t>
  </si>
  <si>
    <t xml:space="preserve">8549 12 90</t>
  </si>
  <si>
    <t xml:space="preserve">854913000080</t>
  </si>
  <si>
    <t xml:space="preserve">8549 13</t>
  </si>
  <si>
    <t xml:space="preserve">-- Clasificados por tipo de componente químico, que no contengan plomo, cadmio o mercurio</t>
  </si>
  <si>
    <t xml:space="preserve">854913100080</t>
  </si>
  <si>
    <t xml:space="preserve">8549 13 10</t>
  </si>
  <si>
    <t xml:space="preserve">854913200080</t>
  </si>
  <si>
    <t xml:space="preserve">8549 13 20</t>
  </si>
  <si>
    <t xml:space="preserve">854913900080</t>
  </si>
  <si>
    <t xml:space="preserve">8549 13 90</t>
  </si>
  <si>
    <t xml:space="preserve">854914000080</t>
  </si>
  <si>
    <t xml:space="preserve">8549 14</t>
  </si>
  <si>
    <t xml:space="preserve">-- Sin clasificar, que no contengan plomo, cadmio o mercurio</t>
  </si>
  <si>
    <t xml:space="preserve">854914100080</t>
  </si>
  <si>
    <t xml:space="preserve">8549 14 10</t>
  </si>
  <si>
    <t xml:space="preserve">854914200080</t>
  </si>
  <si>
    <t xml:space="preserve">8549 14 20</t>
  </si>
  <si>
    <t xml:space="preserve">854914900080</t>
  </si>
  <si>
    <t xml:space="preserve">8549 14 90</t>
  </si>
  <si>
    <t xml:space="preserve">854919000080</t>
  </si>
  <si>
    <t xml:space="preserve">8549 19</t>
  </si>
  <si>
    <t xml:space="preserve">854919100080</t>
  </si>
  <si>
    <t xml:space="preserve">8549 19 10</t>
  </si>
  <si>
    <t xml:space="preserve">854919200080</t>
  </si>
  <si>
    <t xml:space="preserve">8549 19 20</t>
  </si>
  <si>
    <t xml:space="preserve">854919900080</t>
  </si>
  <si>
    <t xml:space="preserve">8549 19 90</t>
  </si>
  <si>
    <t xml:space="preserve">854921000010</t>
  </si>
  <si>
    <t xml:space="preserve">- De los tipos utilizados principalmente para la recuperación de metales preciosos</t>
  </si>
  <si>
    <t xml:space="preserve">854921000080</t>
  </si>
  <si>
    <t xml:space="preserve">8549 21 00</t>
  </si>
  <si>
    <t xml:space="preserve">-- Que contengan pilas, baterías de pilas, acumuladores eléctricos, interruptores de mercurio, vidrio de tubos de rayos catódicos u otros vidrios activados, o componentes eléctricos o electrónicos que contengan cadmio, mercurio, plomo o bifenilos policlorados (PCB)</t>
  </si>
  <si>
    <t xml:space="preserve">854929000080</t>
  </si>
  <si>
    <t xml:space="preserve">8549 29 00</t>
  </si>
  <si>
    <t xml:space="preserve">854931000010</t>
  </si>
  <si>
    <t xml:space="preserve">- Los demás ensamblajes eléctricos y electrónicos, y tarjetas de circuitos impresos</t>
  </si>
  <si>
    <t xml:space="preserve">854931000080</t>
  </si>
  <si>
    <t xml:space="preserve">8549 31 00</t>
  </si>
  <si>
    <t xml:space="preserve">854939000080</t>
  </si>
  <si>
    <t xml:space="preserve">8549 39 00</t>
  </si>
  <si>
    <t xml:space="preserve">854991000010</t>
  </si>
  <si>
    <t xml:space="preserve">854991000080</t>
  </si>
  <si>
    <t xml:space="preserve">8549 91 00</t>
  </si>
  <si>
    <t xml:space="preserve">854999000080</t>
  </si>
  <si>
    <t xml:space="preserve">8549 99 00</t>
  </si>
  <si>
    <t xml:space="preserve">860011000090</t>
  </si>
  <si>
    <t xml:space="preserve">XVII</t>
  </si>
  <si>
    <t xml:space="preserve">SECCIÓN XVII - MATERIAL DE TRANSPORTE</t>
  </si>
  <si>
    <t xml:space="preserve">860021000090</t>
  </si>
  <si>
    <t xml:space="preserve">86</t>
  </si>
  <si>
    <t xml:space="preserve">CAPÍTULO 86 - VEHÍCULOS Y MATERIAL PARA VÍAS FÉRREAS O SIMILARES, Y SUS PARTES; APARATOS MECÁNICOS, INCLUSO ELECTROMECÁNICOS, DE SEÑALIZACIÓN PARA VÍAS DE COMUNICACIÓN</t>
  </si>
  <si>
    <t xml:space="preserve">860100000080</t>
  </si>
  <si>
    <t xml:space="preserve">8601</t>
  </si>
  <si>
    <t xml:space="preserve">Locomotoras y locotractores, de fuente externa de electricidad o acumuladores eléctricos</t>
  </si>
  <si>
    <t xml:space="preserve">860110000080</t>
  </si>
  <si>
    <t xml:space="preserve">8601 10 00</t>
  </si>
  <si>
    <t xml:space="preserve">- De fuente externa de electricidad</t>
  </si>
  <si>
    <t xml:space="preserve">860120000080</t>
  </si>
  <si>
    <t xml:space="preserve">8601 20 00</t>
  </si>
  <si>
    <t xml:space="preserve">- De acumuladores eléctricos</t>
  </si>
  <si>
    <t xml:space="preserve">860200000080</t>
  </si>
  <si>
    <t xml:space="preserve">8602</t>
  </si>
  <si>
    <t xml:space="preserve">Las demás locomotoras y locotractores; ténderes</t>
  </si>
  <si>
    <t xml:space="preserve">860210000080</t>
  </si>
  <si>
    <t xml:space="preserve">8602 10 00</t>
  </si>
  <si>
    <t xml:space="preserve">- Locomotoras diésel-eléctricas</t>
  </si>
  <si>
    <t xml:space="preserve">860290000080</t>
  </si>
  <si>
    <t xml:space="preserve">8602 90 00</t>
  </si>
  <si>
    <t xml:space="preserve">860300000080</t>
  </si>
  <si>
    <t xml:space="preserve">8603</t>
  </si>
  <si>
    <t xml:space="preserve">Automotores para vías férreas y tranvías autopropulsados, excepto los de la partida 8604</t>
  </si>
  <si>
    <t xml:space="preserve">860310000080</t>
  </si>
  <si>
    <t xml:space="preserve">8603 10 00</t>
  </si>
  <si>
    <t xml:space="preserve">860390000080</t>
  </si>
  <si>
    <t xml:space="preserve">8603 90 00</t>
  </si>
  <si>
    <t xml:space="preserve">860400000080</t>
  </si>
  <si>
    <t xml:space="preserve">8604 00 00</t>
  </si>
  <si>
    <t xml:space="preserve">Vehículos para mantenimiento o servicio de vías férreas o similares, incluso autopropulsados (por ejemplo: vagones taller, vagones grúa, vagones equipados para apisonar balasto, alinear vías, coches para ensayos y vagonetas de inspección de vías)</t>
  </si>
  <si>
    <t xml:space="preserve">860500000080</t>
  </si>
  <si>
    <t xml:space="preserve">8605 00 00</t>
  </si>
  <si>
    <t xml:space="preserve">Coches de viajeros, furgones de equipajes, coches correo y demás coches especiales, para vías férreas o similares (excepto los coches de la partida 8604)</t>
  </si>
  <si>
    <t xml:space="preserve">860600000080</t>
  </si>
  <si>
    <t xml:space="preserve">8606</t>
  </si>
  <si>
    <t xml:space="preserve">Vagones para transporte de mercancías sobre carriles (rieles)</t>
  </si>
  <si>
    <t xml:space="preserve">860610000080</t>
  </si>
  <si>
    <t xml:space="preserve">8606 10 00</t>
  </si>
  <si>
    <t xml:space="preserve">- Vagones cisterna y similares</t>
  </si>
  <si>
    <t xml:space="preserve">860630000080</t>
  </si>
  <si>
    <t xml:space="preserve">8606 30 00</t>
  </si>
  <si>
    <t xml:space="preserve">- Vagones de descarga automática, excepto los de la subpartida 860610</t>
  </si>
  <si>
    <t xml:space="preserve">860691000010</t>
  </si>
  <si>
    <t xml:space="preserve">860691000080</t>
  </si>
  <si>
    <t xml:space="preserve">8606 91</t>
  </si>
  <si>
    <t xml:space="preserve">-- Cubiertos y cerrados</t>
  </si>
  <si>
    <t xml:space="preserve">860691100080</t>
  </si>
  <si>
    <t xml:space="preserve">8606 91 10</t>
  </si>
  <si>
    <t xml:space="preserve">--- Especialmente concebidos para transporte de productos muy radiactivos (Euratom)</t>
  </si>
  <si>
    <t xml:space="preserve">860691800080</t>
  </si>
  <si>
    <t xml:space="preserve">8606 91 80</t>
  </si>
  <si>
    <t xml:space="preserve">860692000080</t>
  </si>
  <si>
    <t xml:space="preserve">8606 92 00</t>
  </si>
  <si>
    <t xml:space="preserve">-- Abiertos, con pared fija de altura superior a 60 cm</t>
  </si>
  <si>
    <t xml:space="preserve">860699000080</t>
  </si>
  <si>
    <t xml:space="preserve">8606 99 00</t>
  </si>
  <si>
    <t xml:space="preserve">860700000080</t>
  </si>
  <si>
    <t xml:space="preserve">8607</t>
  </si>
  <si>
    <t xml:space="preserve">Partes de vehículos para vías férreas o similares</t>
  </si>
  <si>
    <t xml:space="preserve">860711000010</t>
  </si>
  <si>
    <t xml:space="preserve">- Bojes, «bissels», ejes y ruedas, y sus partes</t>
  </si>
  <si>
    <t xml:space="preserve">860711000080</t>
  </si>
  <si>
    <t xml:space="preserve">8607 11 00</t>
  </si>
  <si>
    <t xml:space="preserve">-- Bojes y «bissels», de tracción</t>
  </si>
  <si>
    <t xml:space="preserve">860712000080</t>
  </si>
  <si>
    <t xml:space="preserve">8607 12 00</t>
  </si>
  <si>
    <t xml:space="preserve">-- Los demás bojes y «bissels»</t>
  </si>
  <si>
    <t xml:space="preserve">860719000080</t>
  </si>
  <si>
    <t xml:space="preserve">8607 19</t>
  </si>
  <si>
    <t xml:space="preserve">860719100080</t>
  </si>
  <si>
    <t xml:space="preserve">8607 19 10</t>
  </si>
  <si>
    <t xml:space="preserve">--- Ejes montados o sin montar; ruedas y sus partes</t>
  </si>
  <si>
    <t xml:space="preserve">860719900080</t>
  </si>
  <si>
    <t xml:space="preserve">8607 19 90</t>
  </si>
  <si>
    <t xml:space="preserve">--- Partes de bojes, «bissels» y similares</t>
  </si>
  <si>
    <t xml:space="preserve">860721000010</t>
  </si>
  <si>
    <t xml:space="preserve">- Frenos y sus partes</t>
  </si>
  <si>
    <t xml:space="preserve">860721000080</t>
  </si>
  <si>
    <t xml:space="preserve">8607 21</t>
  </si>
  <si>
    <t xml:space="preserve">-- Frenos de aire comprimido y sus partes</t>
  </si>
  <si>
    <t xml:space="preserve">860721100080</t>
  </si>
  <si>
    <t xml:space="preserve">8607 21 10</t>
  </si>
  <si>
    <t xml:space="preserve">860721900080</t>
  </si>
  <si>
    <t xml:space="preserve">8607 21 90</t>
  </si>
  <si>
    <t xml:space="preserve">860729000080</t>
  </si>
  <si>
    <t xml:space="preserve">8607 29 00</t>
  </si>
  <si>
    <t xml:space="preserve">860730000080</t>
  </si>
  <si>
    <t xml:space="preserve">8607 30 00</t>
  </si>
  <si>
    <t xml:space="preserve">- Ganchos y demás sistemas de enganche, topes, y sus partes</t>
  </si>
  <si>
    <t xml:space="preserve">860791000010</t>
  </si>
  <si>
    <t xml:space="preserve">860791000080</t>
  </si>
  <si>
    <t xml:space="preserve">8607 91</t>
  </si>
  <si>
    <t xml:space="preserve">-- De locomotoras o locotractores</t>
  </si>
  <si>
    <t xml:space="preserve">860791100080</t>
  </si>
  <si>
    <t xml:space="preserve">8607 91 10</t>
  </si>
  <si>
    <t xml:space="preserve">--- Cajas de engrase y sus partes</t>
  </si>
  <si>
    <t xml:space="preserve">860791900080</t>
  </si>
  <si>
    <t xml:space="preserve">8607 91 90</t>
  </si>
  <si>
    <t xml:space="preserve">860799000080</t>
  </si>
  <si>
    <t xml:space="preserve">8607 99</t>
  </si>
  <si>
    <t xml:space="preserve">860799100080</t>
  </si>
  <si>
    <t xml:space="preserve">8607 99 10</t>
  </si>
  <si>
    <t xml:space="preserve">860799800080</t>
  </si>
  <si>
    <t xml:space="preserve">8607 99 80</t>
  </si>
  <si>
    <t xml:space="preserve">860800000080</t>
  </si>
  <si>
    <t xml:space="preserve">8608 00 00</t>
  </si>
  <si>
    <t xml:space="preserve">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</si>
  <si>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860900000080</t>
  </si>
  <si>
    <t xml:space="preserve">8609 00</t>
  </si>
  <si>
    <t xml:space="preserve">Contenedores (incluidos los contenedores cisterna y los contenedores depósito) especialmente concebidos y equipados para uno o varios medios de transporte</t>
  </si>
  <si>
    <t xml:space="preserve">860900100080</t>
  </si>
  <si>
    <t xml:space="preserve">8609 00 10</t>
  </si>
  <si>
    <t xml:space="preserve">- Contenedores con blindaje protector de plomo contra las radiaciones, para el transporte de materias radioactivas (Euratom)</t>
  </si>
  <si>
    <t xml:space="preserve">860900900080</t>
  </si>
  <si>
    <t xml:space="preserve">8609 00 90</t>
  </si>
  <si>
    <t xml:space="preserve">870021000090</t>
  </si>
  <si>
    <t xml:space="preserve">87</t>
  </si>
  <si>
    <t xml:space="preserve">CAPÍTULO 87 - VEHÍCULOS AUTOMÓVILES, TRACTORES, VELOCÍPEDOS Y DEMÁS VEHÍCULOS TERRESTRES, SUS PARTES Y ACCESORIOS</t>
  </si>
  <si>
    <t xml:space="preserve">870100000080</t>
  </si>
  <si>
    <t xml:space="preserve">8701</t>
  </si>
  <si>
    <t xml:space="preserve">Tractores (excepto las carretillas tractor de la partida 8709)</t>
  </si>
  <si>
    <t xml:space="preserve">870110000080</t>
  </si>
  <si>
    <t xml:space="preserve">8701 10 00</t>
  </si>
  <si>
    <t xml:space="preserve">- Tractores de un solo eje</t>
  </si>
  <si>
    <t xml:space="preserve">870121000010</t>
  </si>
  <si>
    <t xml:space="preserve">- Tractores de carretera para semirremolques</t>
  </si>
  <si>
    <t xml:space="preserve">870121000080</t>
  </si>
  <si>
    <t xml:space="preserve">8701 21</t>
  </si>
  <si>
    <t xml:space="preserve">-- Únicamente con motor de émbolo (pistón), de encendido por compresión (diésel o semi-diésel)</t>
  </si>
  <si>
    <t xml:space="preserve">870121100080</t>
  </si>
  <si>
    <t xml:space="preserve">8701 21 10</t>
  </si>
  <si>
    <t xml:space="preserve">870121900080</t>
  </si>
  <si>
    <t xml:space="preserve">8701 21 90</t>
  </si>
  <si>
    <t xml:space="preserve">870122000080</t>
  </si>
  <si>
    <t xml:space="preserve">8701 22</t>
  </si>
  <si>
    <t xml:space="preserve">-- Equipados para la propulsión con motor de émbolo (pistón), de encendido por compresión (diésel o semi-diésel) y con motor eléctrico</t>
  </si>
  <si>
    <t xml:space="preserve">870122100080</t>
  </si>
  <si>
    <t xml:space="preserve">8701 22 10</t>
  </si>
  <si>
    <t xml:space="preserve">870122900080</t>
  </si>
  <si>
    <t xml:space="preserve">8701 22 90</t>
  </si>
  <si>
    <t xml:space="preserve">870123000080</t>
  </si>
  <si>
    <t xml:space="preserve">8701 23</t>
  </si>
  <si>
    <t xml:space="preserve">-- Equipados para la propulsión con motor de émbolo (pistón), de encendido por chispa y con motor eléctrico</t>
  </si>
  <si>
    <t xml:space="preserve">870123100080</t>
  </si>
  <si>
    <t xml:space="preserve">8701 23 10</t>
  </si>
  <si>
    <t xml:space="preserve">870123900080</t>
  </si>
  <si>
    <t xml:space="preserve">8701 23 90</t>
  </si>
  <si>
    <t xml:space="preserve">870124000080</t>
  </si>
  <si>
    <t xml:space="preserve">8701 24</t>
  </si>
  <si>
    <t xml:space="preserve">-- Únicamente propulsados con motor eléctrico</t>
  </si>
  <si>
    <t xml:space="preserve">870124100080</t>
  </si>
  <si>
    <t xml:space="preserve">8701 24 10</t>
  </si>
  <si>
    <t xml:space="preserve">870124900080</t>
  </si>
  <si>
    <t xml:space="preserve">8701 24 90</t>
  </si>
  <si>
    <t xml:space="preserve">870129000080</t>
  </si>
  <si>
    <t xml:space="preserve">8701 29 00</t>
  </si>
  <si>
    <t xml:space="preserve">870130000080</t>
  </si>
  <si>
    <t xml:space="preserve">8701 30 00</t>
  </si>
  <si>
    <t xml:space="preserve">- Tractores de orugas</t>
  </si>
  <si>
    <t xml:space="preserve">870191000010</t>
  </si>
  <si>
    <t xml:space="preserve">- Los demás, con motor de potencia</t>
  </si>
  <si>
    <t xml:space="preserve">870191000080</t>
  </si>
  <si>
    <t xml:space="preserve">8701 91</t>
  </si>
  <si>
    <t xml:space="preserve">-- Inferior o igual a 18 kW</t>
  </si>
  <si>
    <t xml:space="preserve">870191100080</t>
  </si>
  <si>
    <t xml:space="preserve">8701 91 10</t>
  </si>
  <si>
    <t xml:space="preserve">--- Tractores agrícolas y tractores forestales, de ruedas</t>
  </si>
  <si>
    <t xml:space="preserve">870191900080</t>
  </si>
  <si>
    <t xml:space="preserve">8701 91 90</t>
  </si>
  <si>
    <t xml:space="preserve">870192000080</t>
  </si>
  <si>
    <t xml:space="preserve">8701 92</t>
  </si>
  <si>
    <t xml:space="preserve">-- Superior a 18 kW pero inferior o igual a 37 kW</t>
  </si>
  <si>
    <t xml:space="preserve">870192100080</t>
  </si>
  <si>
    <t xml:space="preserve">8701 92 10</t>
  </si>
  <si>
    <t xml:space="preserve">870192900080</t>
  </si>
  <si>
    <t xml:space="preserve">8701 92 90</t>
  </si>
  <si>
    <t xml:space="preserve">870193000080</t>
  </si>
  <si>
    <t xml:space="preserve">8701 93</t>
  </si>
  <si>
    <t xml:space="preserve">-- Superior a 37 kW pero inferior o igual a 75 kW</t>
  </si>
  <si>
    <t xml:space="preserve">870193100080</t>
  </si>
  <si>
    <t xml:space="preserve">8701 93 10</t>
  </si>
  <si>
    <t xml:space="preserve">870193900080</t>
  </si>
  <si>
    <t xml:space="preserve">8701 93 90</t>
  </si>
  <si>
    <t xml:space="preserve">870194000080</t>
  </si>
  <si>
    <t xml:space="preserve">8701 94</t>
  </si>
  <si>
    <t xml:space="preserve">-- Superior a 75 kW but pero inferior o igual a 130 kW</t>
  </si>
  <si>
    <t xml:space="preserve">870194100080</t>
  </si>
  <si>
    <t xml:space="preserve">8701 94 10</t>
  </si>
  <si>
    <t xml:space="preserve">870194900080</t>
  </si>
  <si>
    <t xml:space="preserve">8701 94 90</t>
  </si>
  <si>
    <t xml:space="preserve">870195000080</t>
  </si>
  <si>
    <t xml:space="preserve">8701 95</t>
  </si>
  <si>
    <t xml:space="preserve">-- Superior a 130 kW</t>
  </si>
  <si>
    <t xml:space="preserve">870195100080</t>
  </si>
  <si>
    <t xml:space="preserve">8701 95 10</t>
  </si>
  <si>
    <t xml:space="preserve">870195900080</t>
  </si>
  <si>
    <t xml:space="preserve">8701 95 90</t>
  </si>
  <si>
    <t xml:space="preserve">870200000080</t>
  </si>
  <si>
    <t xml:space="preserve">8702</t>
  </si>
  <si>
    <t xml:space="preserve">Vehículos automóviles para transporte de diez o más personas, incluido el conductor</t>
  </si>
  <si>
    <t xml:space="preserve">870210000080</t>
  </si>
  <si>
    <t xml:space="preserve">8702 10</t>
  </si>
  <si>
    <t xml:space="preserve">- Únicamente con motor de émbolo (pistón), de encendido por compresión (diésel o semi-diésel)</t>
  </si>
  <si>
    <t xml:space="preserve">870210110010</t>
  </si>
  <si>
    <t xml:space="preserve">-- De cilindrada superior a 2500 cm³</t>
  </si>
  <si>
    <t xml:space="preserve">870210110080</t>
  </si>
  <si>
    <t xml:space="preserve">8702 10 11</t>
  </si>
  <si>
    <t xml:space="preserve">870210190080</t>
  </si>
  <si>
    <t xml:space="preserve">8702 10 19</t>
  </si>
  <si>
    <t xml:space="preserve">870210910010</t>
  </si>
  <si>
    <t xml:space="preserve">-- De cilindrada inferior o igual a 2500 cm³</t>
  </si>
  <si>
    <t xml:space="preserve">870210910080</t>
  </si>
  <si>
    <t xml:space="preserve">8702 10 91</t>
  </si>
  <si>
    <t xml:space="preserve">870210990080</t>
  </si>
  <si>
    <t xml:space="preserve">8702 10 99</t>
  </si>
  <si>
    <t xml:space="preserve">870220000080</t>
  </si>
  <si>
    <t xml:space="preserve">8702 20</t>
  </si>
  <si>
    <t xml:space="preserve">- Equipados para la propulsión con motor de émbolo (pistón), de encendido por compresión (diésel o semi-diésel) y con motor eléctrico</t>
  </si>
  <si>
    <t xml:space="preserve">870220100080</t>
  </si>
  <si>
    <t xml:space="preserve">8702 20 10</t>
  </si>
  <si>
    <t xml:space="preserve">870220900080</t>
  </si>
  <si>
    <t xml:space="preserve">8702 20 90</t>
  </si>
  <si>
    <t xml:space="preserve">870230000080</t>
  </si>
  <si>
    <t xml:space="preserve">8702 30</t>
  </si>
  <si>
    <t xml:space="preserve">- Equipados para la propulsión con motor de émbolo (pistón), de encendido por chispa y con motor eléctrico</t>
  </si>
  <si>
    <t xml:space="preserve">870230100080</t>
  </si>
  <si>
    <t xml:space="preserve">8702 30 10</t>
  </si>
  <si>
    <t xml:space="preserve">-- De cilindrada superior a 2800 cm³</t>
  </si>
  <si>
    <t xml:space="preserve">870230900080</t>
  </si>
  <si>
    <t xml:space="preserve">8702 30 90</t>
  </si>
  <si>
    <t xml:space="preserve">-- De cilindrada inferior o igual a 2800 cm³</t>
  </si>
  <si>
    <t xml:space="preserve">870240000080</t>
  </si>
  <si>
    <t xml:space="preserve">8702 40 00</t>
  </si>
  <si>
    <t xml:space="preserve">- Únicamente propulsados con motor eléctrico</t>
  </si>
  <si>
    <t xml:space="preserve">870290000080</t>
  </si>
  <si>
    <t xml:space="preserve">8702 90</t>
  </si>
  <si>
    <t xml:space="preserve">870290110010</t>
  </si>
  <si>
    <t xml:space="preserve">-- Con motor de émbolo (pistón), de encendido por chispa</t>
  </si>
  <si>
    <t xml:space="preserve">870290110020</t>
  </si>
  <si>
    <t xml:space="preserve">--- De cilindrada superior a 2800 cm³</t>
  </si>
  <si>
    <t xml:space="preserve">870290110080</t>
  </si>
  <si>
    <t xml:space="preserve">8702 90 11</t>
  </si>
  <si>
    <t xml:space="preserve">---- Nuevos</t>
  </si>
  <si>
    <t xml:space="preserve">870290190080</t>
  </si>
  <si>
    <t xml:space="preserve">8702 90 19</t>
  </si>
  <si>
    <t xml:space="preserve">870290310010</t>
  </si>
  <si>
    <t xml:space="preserve">--- De cilindrada inferior o igual a 2800 cm³</t>
  </si>
  <si>
    <t xml:space="preserve">870290310080</t>
  </si>
  <si>
    <t xml:space="preserve">8702 90 31</t>
  </si>
  <si>
    <t xml:space="preserve">870290390080</t>
  </si>
  <si>
    <t xml:space="preserve">8702 90 39</t>
  </si>
  <si>
    <t xml:space="preserve">870290900080</t>
  </si>
  <si>
    <t xml:space="preserve">8702 90 90</t>
  </si>
  <si>
    <t xml:space="preserve">870300000080</t>
  </si>
  <si>
    <t xml:space="preserve">8703</t>
  </si>
  <si>
    <t xml:space="preserve">Automóviles de turismo y demás vehículos automóviles diseñados principalmente para transporte de personas (excepto los de la partida 8702), incluidos los del tipo familiar (break o station wagon) y los de carreras</t>
  </si>
  <si>
    <t xml:space="preserve">870310000080</t>
  </si>
  <si>
    <t xml:space="preserve">8703 10</t>
  </si>
  <si>
    <t xml:space="preserve">- Vehículos especialmente diseñados para desplazarse sobre nieve; vehículos especiales para transporte de personas en campos de golf y vehículos similares</t>
  </si>
  <si>
    <t xml:space="preserve">870310110080</t>
  </si>
  <si>
    <t xml:space="preserve">8703 10 11</t>
  </si>
  <si>
    <t xml:space="preserve">-- Vehículos especialmente concebidos para desplazarse sobre la nieve, con motor de émbolo (pistón), de encendido por compresión (diésel o semidiésel) o con motor de émbolo (pistón), de encendido por chispa</t>
  </si>
  <si>
    <t xml:space="preserve">870310180080</t>
  </si>
  <si>
    <t xml:space="preserve">8703 10 18</t>
  </si>
  <si>
    <t xml:space="preserve">870321000010</t>
  </si>
  <si>
    <t xml:space="preserve">- Los demás vehículos, únicamente con motor de émbolo (pistón), de encendido por chispa</t>
  </si>
  <si>
    <t xml:space="preserve">870321000080</t>
  </si>
  <si>
    <t xml:space="preserve">8703 21</t>
  </si>
  <si>
    <t xml:space="preserve">-- De cilindrada inferior o igual a 1000 cm³</t>
  </si>
  <si>
    <t xml:space="preserve">870321100080</t>
  </si>
  <si>
    <t xml:space="preserve">8703 21 10</t>
  </si>
  <si>
    <t xml:space="preserve">870321900080</t>
  </si>
  <si>
    <t xml:space="preserve">8703 21 90</t>
  </si>
  <si>
    <t xml:space="preserve">870322000080</t>
  </si>
  <si>
    <t xml:space="preserve">8703 22</t>
  </si>
  <si>
    <t xml:space="preserve">-- De cilindrada superior a 1000 cm³ pero inferior o igual a 1500 cm³</t>
  </si>
  <si>
    <t xml:space="preserve">870322100080</t>
  </si>
  <si>
    <t xml:space="preserve">8703 22 10</t>
  </si>
  <si>
    <t xml:space="preserve">870322900080</t>
  </si>
  <si>
    <t xml:space="preserve">8703 22 90</t>
  </si>
  <si>
    <t xml:space="preserve">870323000080</t>
  </si>
  <si>
    <t xml:space="preserve">8703 23</t>
  </si>
  <si>
    <t xml:space="preserve">-- De cilindrada superior a 1500 cm³ pero inferior o igual a 3000 cm³</t>
  </si>
  <si>
    <t xml:space="preserve">870323110010</t>
  </si>
  <si>
    <t xml:space="preserve">870323110080</t>
  </si>
  <si>
    <t xml:space="preserve">8703 23 11</t>
  </si>
  <si>
    <t xml:space="preserve">---- Auto-caravanas</t>
  </si>
  <si>
    <t xml:space="preserve">870323190080</t>
  </si>
  <si>
    <t xml:space="preserve">8703 23 19</t>
  </si>
  <si>
    <t xml:space="preserve">870323900080</t>
  </si>
  <si>
    <t xml:space="preserve">8703 23 90</t>
  </si>
  <si>
    <t xml:space="preserve">870324000080</t>
  </si>
  <si>
    <t xml:space="preserve">8703 24</t>
  </si>
  <si>
    <t xml:space="preserve">-- De cilindrada superior a 3000 cm³</t>
  </si>
  <si>
    <t xml:space="preserve">870324100080</t>
  </si>
  <si>
    <t xml:space="preserve">8703 24 10</t>
  </si>
  <si>
    <t xml:space="preserve">870324900080</t>
  </si>
  <si>
    <t xml:space="preserve">8703 24 90</t>
  </si>
  <si>
    <t xml:space="preserve">870331000010</t>
  </si>
  <si>
    <t xml:space="preserve">- Los demás vehículos ùnicamente de motor de émbolo (pistón), de encendido por compresión (diésel o semi-diésel)</t>
  </si>
  <si>
    <t xml:space="preserve">870331000080</t>
  </si>
  <si>
    <t xml:space="preserve">8703 31</t>
  </si>
  <si>
    <t xml:space="preserve">-- De cilindrada inferior o igual a 1500 cm³</t>
  </si>
  <si>
    <t xml:space="preserve">870331100080</t>
  </si>
  <si>
    <t xml:space="preserve">8703 31 10</t>
  </si>
  <si>
    <t xml:space="preserve">870331900080</t>
  </si>
  <si>
    <t xml:space="preserve">8703 31 90</t>
  </si>
  <si>
    <t xml:space="preserve">870332000080</t>
  </si>
  <si>
    <t xml:space="preserve">8703 32</t>
  </si>
  <si>
    <t xml:space="preserve">-- De cilindrada superior a 1500 cm³ pero inferior o igual a 2500 cm³</t>
  </si>
  <si>
    <t xml:space="preserve">870332110010</t>
  </si>
  <si>
    <t xml:space="preserve">870332110080</t>
  </si>
  <si>
    <t xml:space="preserve">8703 32 11</t>
  </si>
  <si>
    <t xml:space="preserve">870332190080</t>
  </si>
  <si>
    <t xml:space="preserve">8703 32 19</t>
  </si>
  <si>
    <t xml:space="preserve">870332900080</t>
  </si>
  <si>
    <t xml:space="preserve">8703 32 90</t>
  </si>
  <si>
    <t xml:space="preserve">870333000080</t>
  </si>
  <si>
    <t xml:space="preserve">8703 33</t>
  </si>
  <si>
    <t xml:space="preserve">870333110010</t>
  </si>
  <si>
    <t xml:space="preserve">870333110080</t>
  </si>
  <si>
    <t xml:space="preserve">8703 33 11</t>
  </si>
  <si>
    <t xml:space="preserve">870333190080</t>
  </si>
  <si>
    <t xml:space="preserve">8703 33 19</t>
  </si>
  <si>
    <t xml:space="preserve">870333900080</t>
  </si>
  <si>
    <t xml:space="preserve">8703 33 90</t>
  </si>
  <si>
    <t xml:space="preserve">870340000080</t>
  </si>
  <si>
    <t xml:space="preserve">8703 40</t>
  </si>
  <si>
    <t xml:space="preserve">- Los demás vehículos, equipados para la propulsión con motor de émbolo (pistón), de encendido por chispa y con motor eléctrico, excepto los que se puedan cargar mediante conexión a una fuente externa de alimentación eléctrica</t>
  </si>
  <si>
    <t xml:space="preserve">870340100080</t>
  </si>
  <si>
    <t xml:space="preserve">8703 40 10</t>
  </si>
  <si>
    <t xml:space="preserve">-- Nuevos</t>
  </si>
  <si>
    <t xml:space="preserve">870340900080</t>
  </si>
  <si>
    <t xml:space="preserve">8703 40 90</t>
  </si>
  <si>
    <t xml:space="preserve">870350000080</t>
  </si>
  <si>
    <t xml:space="preserve">8703 50 00</t>
  </si>
  <si>
    <t xml:space="preserve">- Los demás vehículos, equipados para la propulsión con motor de émbolo (pistón), de encendido por compresión (diésel o semi-diésel) y con motor eléctrico, excepto los que se puedan cargar mediante conexión a una fuente externa de alimentación eléctrica</t>
  </si>
  <si>
    <t xml:space="preserve">870360000080</t>
  </si>
  <si>
    <t xml:space="preserve">8703 60</t>
  </si>
  <si>
    <t xml:space="preserve">- Los demás vehículos, equipados para la propulsión con motor de émbolo (pistón), de encendido por chispa y con motor eléctrico, que se puedan cargar mediante conexión a una fuente externa de alimentación eléctrica</t>
  </si>
  <si>
    <t xml:space="preserve">870360100080</t>
  </si>
  <si>
    <t xml:space="preserve">8703 60 10</t>
  </si>
  <si>
    <t xml:space="preserve">870360900080</t>
  </si>
  <si>
    <t xml:space="preserve">8703 60 90</t>
  </si>
  <si>
    <t xml:space="preserve">870370000080</t>
  </si>
  <si>
    <t xml:space="preserve">8703 70 00</t>
  </si>
  <si>
    <t xml:space="preserve">- Los demás vehículos, equipados para la propulsión con motor de émbolo (pistón), de encendido por compresión (diésel o semi-diésel) y con motor eléctrico, que se puedan cargar mediante conexión a una fuente externa de alimentación eléctrica</t>
  </si>
  <si>
    <t xml:space="preserve">870380000080</t>
  </si>
  <si>
    <t xml:space="preserve">8703 80</t>
  </si>
  <si>
    <t xml:space="preserve">- Los demás vehículos,  propulsados únicamente con motor eléctrico</t>
  </si>
  <si>
    <t xml:space="preserve">870380100080</t>
  </si>
  <si>
    <t xml:space="preserve">8703 80 10</t>
  </si>
  <si>
    <t xml:space="preserve">870380900080</t>
  </si>
  <si>
    <t xml:space="preserve">8703 80 90</t>
  </si>
  <si>
    <t xml:space="preserve">870390000080</t>
  </si>
  <si>
    <t xml:space="preserve">8703 90 00</t>
  </si>
  <si>
    <t xml:space="preserve">870400000080</t>
  </si>
  <si>
    <t xml:space="preserve">8704</t>
  </si>
  <si>
    <t xml:space="preserve">Vehículos automóviles para transporte de mercancías</t>
  </si>
  <si>
    <t xml:space="preserve">870410000080</t>
  </si>
  <si>
    <t xml:space="preserve">8704 10</t>
  </si>
  <si>
    <t xml:space="preserve">- Volquetes automotores diseñados para utilizarlos fuera de la red de carreteras</t>
  </si>
  <si>
    <t xml:space="preserve">870410100080</t>
  </si>
  <si>
    <t xml:space="preserve">8704 10 10</t>
  </si>
  <si>
    <t xml:space="preserve">-- Con motor de émbolo (pistón), de encendido por compresión (diésel o semidiésel) o con motor de émbolo (pistón), de encendido por chispa</t>
  </si>
  <si>
    <t xml:space="preserve">870410900080</t>
  </si>
  <si>
    <t xml:space="preserve">8704 10 90</t>
  </si>
  <si>
    <t xml:space="preserve">870421000010</t>
  </si>
  <si>
    <t xml:space="preserve">- Los demás, únicamente con motor de émbolo (pistón), de encendido por compresión (diésel o semi-diésel)</t>
  </si>
  <si>
    <t xml:space="preserve">870421000080</t>
  </si>
  <si>
    <t xml:space="preserve">8704 21</t>
  </si>
  <si>
    <t xml:space="preserve">-- De peso total con carga máxima inferior o igual a 5 t</t>
  </si>
  <si>
    <t xml:space="preserve">870421100080</t>
  </si>
  <si>
    <t xml:space="preserve">8704 21 10</t>
  </si>
  <si>
    <t xml:space="preserve">--- Especialmente concebidos para transportar productos muy radiactivos (Euratom)</t>
  </si>
  <si>
    <t xml:space="preserve">870421310010</t>
  </si>
  <si>
    <t xml:space="preserve">870421310020</t>
  </si>
  <si>
    <t xml:space="preserve">---- Con motor de cilindrada superior a 2500 cm³</t>
  </si>
  <si>
    <t xml:space="preserve">870421310080</t>
  </si>
  <si>
    <t xml:space="preserve">8704 21 31</t>
  </si>
  <si>
    <t xml:space="preserve">----- Nuevos</t>
  </si>
  <si>
    <t xml:space="preserve">870421390080</t>
  </si>
  <si>
    <t xml:space="preserve">8704 21 39</t>
  </si>
  <si>
    <t xml:space="preserve">----- Usados</t>
  </si>
  <si>
    <t xml:space="preserve">870421910010</t>
  </si>
  <si>
    <t xml:space="preserve">---- Con motor de cilindrada inferior o igual a 2500 cm³</t>
  </si>
  <si>
    <t xml:space="preserve">870421910080</t>
  </si>
  <si>
    <t xml:space="preserve">8704 21 91</t>
  </si>
  <si>
    <t xml:space="preserve">870421990080</t>
  </si>
  <si>
    <t xml:space="preserve">8704 21 99</t>
  </si>
  <si>
    <t xml:space="preserve">870422000080</t>
  </si>
  <si>
    <t xml:space="preserve">8704 22</t>
  </si>
  <si>
    <t xml:space="preserve">-- De peso total con carga máxima superior a 5 t pero inferior o igual a 20 t</t>
  </si>
  <si>
    <t xml:space="preserve">870422100080</t>
  </si>
  <si>
    <t xml:space="preserve">8704 22 10</t>
  </si>
  <si>
    <t xml:space="preserve">870422910010</t>
  </si>
  <si>
    <t xml:space="preserve">870422910080</t>
  </si>
  <si>
    <t xml:space="preserve">8704 22 91</t>
  </si>
  <si>
    <t xml:space="preserve">870422990080</t>
  </si>
  <si>
    <t xml:space="preserve">8704 22 99</t>
  </si>
  <si>
    <t xml:space="preserve">870423000080</t>
  </si>
  <si>
    <t xml:space="preserve">8704 23</t>
  </si>
  <si>
    <t xml:space="preserve">-- De peso total con carga máxima superior a 20 t</t>
  </si>
  <si>
    <t xml:space="preserve">870423100080</t>
  </si>
  <si>
    <t xml:space="preserve">8704 23 10</t>
  </si>
  <si>
    <t xml:space="preserve">870423910010</t>
  </si>
  <si>
    <t xml:space="preserve">870423910080</t>
  </si>
  <si>
    <t xml:space="preserve">8704 23 91</t>
  </si>
  <si>
    <t xml:space="preserve">870423990080</t>
  </si>
  <si>
    <t xml:space="preserve">8704 23 99</t>
  </si>
  <si>
    <t xml:space="preserve">870431000010</t>
  </si>
  <si>
    <t xml:space="preserve">- Los demás, únicamente con motor de émbolo (pistón), de encendido por chispa</t>
  </si>
  <si>
    <t xml:space="preserve">870431000080</t>
  </si>
  <si>
    <t xml:space="preserve">8704 31</t>
  </si>
  <si>
    <t xml:space="preserve">870431100080</t>
  </si>
  <si>
    <t xml:space="preserve">8704 31 10</t>
  </si>
  <si>
    <t xml:space="preserve">870431310010</t>
  </si>
  <si>
    <t xml:space="preserve">870431310020</t>
  </si>
  <si>
    <t xml:space="preserve">---- Con motor de cilindrada superior a 2800 cm³</t>
  </si>
  <si>
    <t xml:space="preserve">870431310080</t>
  </si>
  <si>
    <t xml:space="preserve">8704 31 31</t>
  </si>
  <si>
    <t xml:space="preserve">870431390080</t>
  </si>
  <si>
    <t xml:space="preserve">8704 31 39</t>
  </si>
  <si>
    <t xml:space="preserve">870431910010</t>
  </si>
  <si>
    <t xml:space="preserve">---- Con motor de cilindrada inferior o igual a 2800 cm³</t>
  </si>
  <si>
    <t xml:space="preserve">870431910080</t>
  </si>
  <si>
    <t xml:space="preserve">8704 31 91</t>
  </si>
  <si>
    <t xml:space="preserve">870431990080</t>
  </si>
  <si>
    <t xml:space="preserve">8704 31 99</t>
  </si>
  <si>
    <t xml:space="preserve">870432000080</t>
  </si>
  <si>
    <t xml:space="preserve">8704 32</t>
  </si>
  <si>
    <t xml:space="preserve">-- De peso total con carga máxima superior a 5 t</t>
  </si>
  <si>
    <t xml:space="preserve">870432100080</t>
  </si>
  <si>
    <t xml:space="preserve">8704 32 10</t>
  </si>
  <si>
    <t xml:space="preserve">870432910010</t>
  </si>
  <si>
    <t xml:space="preserve">870432910080</t>
  </si>
  <si>
    <t xml:space="preserve">8704 32 91</t>
  </si>
  <si>
    <t xml:space="preserve">870432990080</t>
  </si>
  <si>
    <t xml:space="preserve">8704 32 99</t>
  </si>
  <si>
    <t xml:space="preserve">870441000010</t>
  </si>
  <si>
    <t xml:space="preserve">- Los demás, equipados para la propulsión con motor de émbolo (pistón), de encendido por compresión (diésel o semi-diésel) y con motor eléctrico</t>
  </si>
  <si>
    <t xml:space="preserve">870441000080</t>
  </si>
  <si>
    <t xml:space="preserve">8704 41</t>
  </si>
  <si>
    <t xml:space="preserve">870441100080</t>
  </si>
  <si>
    <t xml:space="preserve">8704 41 10</t>
  </si>
  <si>
    <t xml:space="preserve">870441310010</t>
  </si>
  <si>
    <t xml:space="preserve">870441310020</t>
  </si>
  <si>
    <t xml:space="preserve">870441310080</t>
  </si>
  <si>
    <t xml:space="preserve">8704 41 31</t>
  </si>
  <si>
    <t xml:space="preserve">870441390080</t>
  </si>
  <si>
    <t xml:space="preserve">8704 41 39</t>
  </si>
  <si>
    <t xml:space="preserve">870441910010</t>
  </si>
  <si>
    <t xml:space="preserve">870441910080</t>
  </si>
  <si>
    <t xml:space="preserve">8704 41 91</t>
  </si>
  <si>
    <t xml:space="preserve">870441990080</t>
  </si>
  <si>
    <t xml:space="preserve">8704 41 99</t>
  </si>
  <si>
    <t xml:space="preserve">870442000080</t>
  </si>
  <si>
    <t xml:space="preserve">8704 42</t>
  </si>
  <si>
    <t xml:space="preserve">870442100080</t>
  </si>
  <si>
    <t xml:space="preserve">8704 42 10</t>
  </si>
  <si>
    <t xml:space="preserve">870442910010</t>
  </si>
  <si>
    <t xml:space="preserve">870442910080</t>
  </si>
  <si>
    <t xml:space="preserve">8704 42 91</t>
  </si>
  <si>
    <t xml:space="preserve">870442990080</t>
  </si>
  <si>
    <t xml:space="preserve">8704 42 99</t>
  </si>
  <si>
    <t xml:space="preserve">870443000080</t>
  </si>
  <si>
    <t xml:space="preserve">8704 43</t>
  </si>
  <si>
    <t xml:space="preserve">870443100080</t>
  </si>
  <si>
    <t xml:space="preserve">8704 43 10</t>
  </si>
  <si>
    <t xml:space="preserve">870443910010</t>
  </si>
  <si>
    <t xml:space="preserve">870443910080</t>
  </si>
  <si>
    <t xml:space="preserve">8704 43 91</t>
  </si>
  <si>
    <t xml:space="preserve">870443990080</t>
  </si>
  <si>
    <t xml:space="preserve">8704 43 99</t>
  </si>
  <si>
    <t xml:space="preserve">870451000010</t>
  </si>
  <si>
    <t xml:space="preserve">- Los demás, equipados para la propulsión con motor de émbolo (pistón), de encendido por chispa y con motor eléctrico</t>
  </si>
  <si>
    <t xml:space="preserve">870451000080</t>
  </si>
  <si>
    <t xml:space="preserve">8704 51</t>
  </si>
  <si>
    <t xml:space="preserve">870451100080</t>
  </si>
  <si>
    <t xml:space="preserve">8704 51 10</t>
  </si>
  <si>
    <t xml:space="preserve">870451310010</t>
  </si>
  <si>
    <t xml:space="preserve">870451310020</t>
  </si>
  <si>
    <t xml:space="preserve">870451310080</t>
  </si>
  <si>
    <t xml:space="preserve">8704 51 31</t>
  </si>
  <si>
    <t xml:space="preserve">870451390080</t>
  </si>
  <si>
    <t xml:space="preserve">8704 51 39</t>
  </si>
  <si>
    <t xml:space="preserve">870451910010</t>
  </si>
  <si>
    <t xml:space="preserve">870451910080</t>
  </si>
  <si>
    <t xml:space="preserve">8704 51 91</t>
  </si>
  <si>
    <t xml:space="preserve">870451990080</t>
  </si>
  <si>
    <t xml:space="preserve">8704 51 99</t>
  </si>
  <si>
    <t xml:space="preserve">870452000080</t>
  </si>
  <si>
    <t xml:space="preserve">8704 52</t>
  </si>
  <si>
    <t xml:space="preserve">-- De peso total con carga máxima superior a 5 t</t>
  </si>
  <si>
    <t xml:space="preserve">870452100080</t>
  </si>
  <si>
    <t xml:space="preserve">8704 52 10</t>
  </si>
  <si>
    <t xml:space="preserve">870452910010</t>
  </si>
  <si>
    <t xml:space="preserve">870452910080</t>
  </si>
  <si>
    <t xml:space="preserve">8704 52 91</t>
  </si>
  <si>
    <t xml:space="preserve">870452990080</t>
  </si>
  <si>
    <t xml:space="preserve">8704 52 99</t>
  </si>
  <si>
    <t xml:space="preserve">870460000080</t>
  </si>
  <si>
    <t xml:space="preserve">8704 60 00</t>
  </si>
  <si>
    <t xml:space="preserve">- Los demás, únicamente propulsados con motor eléctrico</t>
  </si>
  <si>
    <t xml:space="preserve">870490000080</t>
  </si>
  <si>
    <t xml:space="preserve">8704 90 00</t>
  </si>
  <si>
    <t xml:space="preserve">870500000080</t>
  </si>
  <si>
    <t xml:space="preserve">8705</t>
  </si>
  <si>
    <t xml:space="preserve">Vehículos automóviles para usos especiales, excepto los diseñados principalmente para transporte de personas o mercancías (por ejemplo: coches para reparaciones (auxilio mecánico), camiones grúa, camiones de bomberos, camiones hormigonera, coches barredera, coches esparcidores, coches taller, coches radiológicos)</t>
  </si>
  <si>
    <t xml:space="preserve">870510000080</t>
  </si>
  <si>
    <t xml:space="preserve">8705 10 00</t>
  </si>
  <si>
    <t xml:space="preserve">- Camiones grúa</t>
  </si>
  <si>
    <t xml:space="preserve">870520000080</t>
  </si>
  <si>
    <t xml:space="preserve">8705 20 00</t>
  </si>
  <si>
    <t xml:space="preserve">- Camiones automóviles para sondeo o perforación</t>
  </si>
  <si>
    <t xml:space="preserve">870530000080</t>
  </si>
  <si>
    <t xml:space="preserve">8705 30 00</t>
  </si>
  <si>
    <t xml:space="preserve">- Camiones de bomberos</t>
  </si>
  <si>
    <t xml:space="preserve">870540000080</t>
  </si>
  <si>
    <t xml:space="preserve">8705 40 00</t>
  </si>
  <si>
    <t xml:space="preserve">- Camiones hormigonera</t>
  </si>
  <si>
    <t xml:space="preserve">870590000080</t>
  </si>
  <si>
    <t xml:space="preserve">8705 90</t>
  </si>
  <si>
    <t xml:space="preserve">870590300080</t>
  </si>
  <si>
    <t xml:space="preserve">8705 90 30</t>
  </si>
  <si>
    <t xml:space="preserve">-- Vehículos para bomba de hormigón</t>
  </si>
  <si>
    <t xml:space="preserve">870590800080</t>
  </si>
  <si>
    <t xml:space="preserve">8705 90 80</t>
  </si>
  <si>
    <t xml:space="preserve">870600000080</t>
  </si>
  <si>
    <t xml:space="preserve">8706 00</t>
  </si>
  <si>
    <t xml:space="preserve">Chasis de vehículos automóviles de las partidas 8701 a 8705, equipados con su motor</t>
  </si>
  <si>
    <t xml:space="preserve">870600110010</t>
  </si>
  <si>
    <t xml:space="preserve">- Chasis de tractores de la partida 8701; chasis de vehículos automóviles de las partidas 8702, 8703 y 8704, con motor de émbolo (pistón), de encendido por compresión (diésel o semidiésel), de cilindrada superior a 2500 cm³, o con motor de émbolo (pistón), de encendido por chispa, de cilindrada superior a 2800 cm³</t>
  </si>
  <si>
    <t xml:space="preserve">870600110080</t>
  </si>
  <si>
    <t xml:space="preserve">8706 00 11</t>
  </si>
  <si>
    <t xml:space="preserve">-- De vehículos automóviles de la partida 8702 o de vehículos automóviles de la partida 8704</t>
  </si>
  <si>
    <t xml:space="preserve">870600190080</t>
  </si>
  <si>
    <t xml:space="preserve">8706 00 19</t>
  </si>
  <si>
    <t xml:space="preserve">870600910010</t>
  </si>
  <si>
    <t xml:space="preserve">870600910080</t>
  </si>
  <si>
    <t xml:space="preserve">8706 00 91</t>
  </si>
  <si>
    <t xml:space="preserve">-- De vehículos automóviles de la partida 8703</t>
  </si>
  <si>
    <t xml:space="preserve">870600990080</t>
  </si>
  <si>
    <t xml:space="preserve">8706 00 99</t>
  </si>
  <si>
    <t xml:space="preserve">870700000080</t>
  </si>
  <si>
    <t xml:space="preserve">8707</t>
  </si>
  <si>
    <t xml:space="preserve">Carrocerías de vehículos automóviles de las partidas 8701 a 8705, incluidas las cabinas</t>
  </si>
  <si>
    <t xml:space="preserve">870710000080</t>
  </si>
  <si>
    <t xml:space="preserve">8707 10</t>
  </si>
  <si>
    <t xml:space="preserve">- De vehículos de la partida 8703</t>
  </si>
  <si>
    <t xml:space="preserve">870710100080</t>
  </si>
  <si>
    <t xml:space="preserve">8707 10 10</t>
  </si>
  <si>
    <t xml:space="preserve">-- Destinadas a la industria de montaje</t>
  </si>
  <si>
    <t xml:space="preserve">870710900080</t>
  </si>
  <si>
    <t xml:space="preserve">8707 10 90</t>
  </si>
  <si>
    <t xml:space="preserve">870790000080</t>
  </si>
  <si>
    <t xml:space="preserve">8707 90</t>
  </si>
  <si>
    <t xml:space="preserve">870790100080</t>
  </si>
  <si>
    <t xml:space="preserve">8707 90 10</t>
  </si>
  <si>
    <t xml:space="preserve">-- Destinadas a la industria del montaje:de los motocultores de la subpartida 870110,de los vehículos automóviles de la partida 8704 con motor de émbolo (pistón), de encendido por compresión (diésel o semidiésel), de cilindrada inferior o igual a 2500 cm³, o con motor de émbolo (pistón), de encendido por chispa, de cilindrada inferior o igual a 2800 cm³,de los vehículos automóviles de la partida 8705</t>
  </si>
  <si>
    <t xml:space="preserve">870790900080</t>
  </si>
  <si>
    <t xml:space="preserve">8707 90 90</t>
  </si>
  <si>
    <t xml:space="preserve">870800000080</t>
  </si>
  <si>
    <t xml:space="preserve">8708</t>
  </si>
  <si>
    <t xml:space="preserve">Partes y accesorios de vehículos automóviles de las partidas 8701 a 8705</t>
  </si>
  <si>
    <t xml:space="preserve">870810000080</t>
  </si>
  <si>
    <t xml:space="preserve">8708 10</t>
  </si>
  <si>
    <t xml:space="preserve">- Parachoques (paragolpes, defensas) y sus partes</t>
  </si>
  <si>
    <t xml:space="preserve">870810100080</t>
  </si>
  <si>
    <t xml:space="preserve">8708 10 10</t>
  </si>
  <si>
    <t xml:space="preserve">-- Destinados a la industria del montaje:de los vehículos automóviles de la partida 8703,de los vehículos automóviles de la partida 8704 con motor de émbolo (pistón), de encendido por compresión (diésel o semidiésel), de cilindrada inferior o igual a 2500 cm³, o con motor de émbolo (pistón), de encendido por chispa, de cilindrada inferior o igual a 2800 cm³,de los vehículos automóviles de la partida 8705</t>
  </si>
  <si>
    <t xml:space="preserve">870810900080</t>
  </si>
  <si>
    <t xml:space="preserve">8708 10 90</t>
  </si>
  <si>
    <t xml:space="preserve">870821000010</t>
  </si>
  <si>
    <t xml:space="preserve">- Las demás partes y accesorios de carrocería (incluidas las de cabina)</t>
  </si>
  <si>
    <t xml:space="preserve">870821000080</t>
  </si>
  <si>
    <t xml:space="preserve">8708 21</t>
  </si>
  <si>
    <t xml:space="preserve">-- Cinturones de seguridad</t>
  </si>
  <si>
    <t xml:space="preserve">870821100080</t>
  </si>
  <si>
    <t xml:space="preserve">8708 21 10</t>
  </si>
  <si>
    <t xml:space="preserve">--- Destinados a la industria del montaje:de los vehículos automóviles de la partida 8703,de los vehículos automóviles de la partida 8704 con motor de émbolo (pistón), de encendido por compresión (diésel o semidiésel), de cilindrada inferior o igual a 2500 cm³, o con motor de émbolo (pistón), de encendido por chispa, de cilindrada inferior o igual a 2800 cm³,de los vehículos automóviles de la partida 8705</t>
  </si>
  <si>
    <t xml:space="preserve">870821900080</t>
  </si>
  <si>
    <t xml:space="preserve">8708 21 90</t>
  </si>
  <si>
    <t xml:space="preserve">870822000080</t>
  </si>
  <si>
    <t xml:space="preserve">8708 22</t>
  </si>
  <si>
    <t xml:space="preserve">-- Parabrisas, vidrios traseros (lunetas) y demás ventanillas especificados en la Nota 1 de subpartida de este Capítulo</t>
  </si>
  <si>
    <t xml:space="preserve">870822100080</t>
  </si>
  <si>
    <t xml:space="preserve">8708 22 10</t>
  </si>
  <si>
    <t xml:space="preserve">--- Destinados a la industria del montaje:de los motocultores de la subpartida 870110,de los vehículos automóviles de la partida 8703,de los vehículos automóviles de la partida 8704 con motor de émbolo (pistón), de encendido por compresión (diésel o semidiésel), de cilindrada inferior o igual a 2500 cm³, o con motor de émbolo (pistón), de encendido por chispa, de cilindrada inferior o igual a 2800 cm³,de los vehículos automóviles de la partida 8705</t>
  </si>
  <si>
    <t xml:space="preserve">870822900080</t>
  </si>
  <si>
    <t xml:space="preserve">8708 22 90</t>
  </si>
  <si>
    <t xml:space="preserve">870829000080</t>
  </si>
  <si>
    <t xml:space="preserve">8708 29</t>
  </si>
  <si>
    <t xml:space="preserve">870829100080</t>
  </si>
  <si>
    <t xml:space="preserve">8708 29 10</t>
  </si>
  <si>
    <t xml:space="preserve">870829900080</t>
  </si>
  <si>
    <t xml:space="preserve">8708 29 90</t>
  </si>
  <si>
    <t xml:space="preserve">870830000080</t>
  </si>
  <si>
    <t xml:space="preserve">8708 30</t>
  </si>
  <si>
    <t xml:space="preserve">- Frenos y servofrenos; sus partes</t>
  </si>
  <si>
    <t xml:space="preserve">870830100080</t>
  </si>
  <si>
    <t xml:space="preserve">8708 30 10</t>
  </si>
  <si>
    <t xml:space="preserve">-- Destinados a la industria del montaje:de los motocultores de la subpartida 870110,de los vehículos automóviles de la partida 8703,de los vehículos automóviles de la partida 8704 con motor de émbolo (pistón), de encendido por compresión (diésel o semidiésel), de cilindrada inferior o igual a 2500 cm³, o con motor de émbolo (pistón), de encendido por chispa, de cilindrada inferior o igual a 2800 cm³,de los vehículos automóviles de la partida 8705</t>
  </si>
  <si>
    <t xml:space="preserve">870830910010</t>
  </si>
  <si>
    <t xml:space="preserve">870830910080</t>
  </si>
  <si>
    <t xml:space="preserve">8708 30 91</t>
  </si>
  <si>
    <t xml:space="preserve">--- Para frenos de disco</t>
  </si>
  <si>
    <t xml:space="preserve">870830990080</t>
  </si>
  <si>
    <t xml:space="preserve">8708 30 99</t>
  </si>
  <si>
    <t xml:space="preserve">870840000080</t>
  </si>
  <si>
    <t xml:space="preserve">8708 40</t>
  </si>
  <si>
    <t xml:space="preserve">- Cajas de cambio y sus partes</t>
  </si>
  <si>
    <t xml:space="preserve">870840200080</t>
  </si>
  <si>
    <t xml:space="preserve">8708 40 20</t>
  </si>
  <si>
    <t xml:space="preserve">-- Destinadas a la industria del montaje:de los motocultores de la subpartida 870110,de los vehículos automóviles de la partida 8703,de los vehículos automóviles de la partida 8704 con motor de émbolo (pistón), de encendido por compresión (diésel o semidiésel), de cilindrada inferior o igual a 2500 cm³, o con motor de émbolo (pistón), de encendido por chispa, de cilindrada inferior o igual a 2800 cm³,de los vehículos automóviles de la partida 8705</t>
  </si>
  <si>
    <t xml:space="preserve">870840500010</t>
  </si>
  <si>
    <t xml:space="preserve">870840500080</t>
  </si>
  <si>
    <t xml:space="preserve">8708 40 50</t>
  </si>
  <si>
    <t xml:space="preserve">--- Cajas de cambio</t>
  </si>
  <si>
    <t xml:space="preserve">870840910010</t>
  </si>
  <si>
    <t xml:space="preserve">--- Partes</t>
  </si>
  <si>
    <t xml:space="preserve">870840910080</t>
  </si>
  <si>
    <t xml:space="preserve">8708 40 91</t>
  </si>
  <si>
    <t xml:space="preserve">---- De acero estampado</t>
  </si>
  <si>
    <t xml:space="preserve">870840990080</t>
  </si>
  <si>
    <t xml:space="preserve">8708 40 99</t>
  </si>
  <si>
    <t xml:space="preserve">870850000080</t>
  </si>
  <si>
    <t xml:space="preserve">8708 50</t>
  </si>
  <si>
    <t xml:space="preserve">- Ejes con diferencial, incluso provistos con otros órganos de transmisión, y ejes portadores; sus partes</t>
  </si>
  <si>
    <t xml:space="preserve">870850200080</t>
  </si>
  <si>
    <t xml:space="preserve">8708 50 20</t>
  </si>
  <si>
    <t xml:space="preserve">870850350010</t>
  </si>
  <si>
    <t xml:space="preserve">870850350080</t>
  </si>
  <si>
    <t xml:space="preserve">8708 50 35</t>
  </si>
  <si>
    <t xml:space="preserve">--- Ejes con diferencial, incluso provistos con otros órganos de transmisión, y ejes portadores</t>
  </si>
  <si>
    <t xml:space="preserve">870850550010</t>
  </si>
  <si>
    <t xml:space="preserve">870850550080</t>
  </si>
  <si>
    <t xml:space="preserve">8708 50 55</t>
  </si>
  <si>
    <t xml:space="preserve">870850910010</t>
  </si>
  <si>
    <t xml:space="preserve">870850910080</t>
  </si>
  <si>
    <t xml:space="preserve">8708 50 91</t>
  </si>
  <si>
    <t xml:space="preserve">----- Para ejes portadores</t>
  </si>
  <si>
    <t xml:space="preserve">870850990080</t>
  </si>
  <si>
    <t xml:space="preserve">8708 50 99</t>
  </si>
  <si>
    <t xml:space="preserve">870870000080</t>
  </si>
  <si>
    <t xml:space="preserve">8708 70</t>
  </si>
  <si>
    <t xml:space="preserve">- Ruedas, sus partes y accesorios</t>
  </si>
  <si>
    <t xml:space="preserve">870870100080</t>
  </si>
  <si>
    <t xml:space="preserve">8708 70 10</t>
  </si>
  <si>
    <t xml:space="preserve">870870500010</t>
  </si>
  <si>
    <t xml:space="preserve">870870500080</t>
  </si>
  <si>
    <t xml:space="preserve">8708 70 50</t>
  </si>
  <si>
    <t xml:space="preserve">--- Ruedas de aluminio; partes y accesorios de ruedas, de aluminio</t>
  </si>
  <si>
    <t xml:space="preserve">870870910080</t>
  </si>
  <si>
    <t xml:space="preserve">8708 70 91</t>
  </si>
  <si>
    <t xml:space="preserve">--- Partes de ruedas coladas en una sola pieza en forma de estrella, de fundición, hierro o acero</t>
  </si>
  <si>
    <t xml:space="preserve">870870990080</t>
  </si>
  <si>
    <t xml:space="preserve">8708 70 99</t>
  </si>
  <si>
    <t xml:space="preserve">870880000080</t>
  </si>
  <si>
    <t xml:space="preserve">8708 80</t>
  </si>
  <si>
    <t xml:space="preserve">- Sistemas de suspensión y sus partes (incluidos los amortiguadores)</t>
  </si>
  <si>
    <t xml:space="preserve">870880200080</t>
  </si>
  <si>
    <t xml:space="preserve">8708 80 20</t>
  </si>
  <si>
    <t xml:space="preserve">870880350010</t>
  </si>
  <si>
    <t xml:space="preserve">870880350080</t>
  </si>
  <si>
    <t xml:space="preserve">8708 80 35</t>
  </si>
  <si>
    <t xml:space="preserve">--- Amortiguadores de suspensión</t>
  </si>
  <si>
    <t xml:space="preserve">870880550080</t>
  </si>
  <si>
    <t xml:space="preserve">8708 80 55</t>
  </si>
  <si>
    <t xml:space="preserve">--- Barras estabilizadoras; Barras de torsión</t>
  </si>
  <si>
    <t xml:space="preserve">870880910010</t>
  </si>
  <si>
    <t xml:space="preserve">870880910080</t>
  </si>
  <si>
    <t xml:space="preserve">8708 80 91</t>
  </si>
  <si>
    <t xml:space="preserve">870880990080</t>
  </si>
  <si>
    <t xml:space="preserve">8708 80 99</t>
  </si>
  <si>
    <t xml:space="preserve">870891000010</t>
  </si>
  <si>
    <t xml:space="preserve">- Las demás partes y accesorios</t>
  </si>
  <si>
    <t xml:space="preserve">870891000080</t>
  </si>
  <si>
    <t xml:space="preserve">8708 91</t>
  </si>
  <si>
    <t xml:space="preserve">-- Radiadores y sus partes</t>
  </si>
  <si>
    <t xml:space="preserve">870891200080</t>
  </si>
  <si>
    <t xml:space="preserve">8708 91 20</t>
  </si>
  <si>
    <t xml:space="preserve">870891350010</t>
  </si>
  <si>
    <t xml:space="preserve">870891350080</t>
  </si>
  <si>
    <t xml:space="preserve">8708 91 35</t>
  </si>
  <si>
    <t xml:space="preserve">---- Radiadores</t>
  </si>
  <si>
    <t xml:space="preserve">870891910010</t>
  </si>
  <si>
    <t xml:space="preserve">---- Partes</t>
  </si>
  <si>
    <t xml:space="preserve">870891910080</t>
  </si>
  <si>
    <t xml:space="preserve">8708 91 91</t>
  </si>
  <si>
    <t xml:space="preserve">----- De acero estampado</t>
  </si>
  <si>
    <t xml:space="preserve">870891990080</t>
  </si>
  <si>
    <t xml:space="preserve">8708 91 99</t>
  </si>
  <si>
    <t xml:space="preserve">870892000080</t>
  </si>
  <si>
    <t xml:space="preserve">8708 92</t>
  </si>
  <si>
    <t xml:space="preserve">-- Silenciadores y tubos (caños) de escape; sus partes</t>
  </si>
  <si>
    <t xml:space="preserve">870892200080</t>
  </si>
  <si>
    <t xml:space="preserve">8708 92 20</t>
  </si>
  <si>
    <t xml:space="preserve">870892350010</t>
  </si>
  <si>
    <t xml:space="preserve">870892350080</t>
  </si>
  <si>
    <t xml:space="preserve">8708 92 35</t>
  </si>
  <si>
    <t xml:space="preserve">---- Silenciadores y tubos (caños) de escape</t>
  </si>
  <si>
    <t xml:space="preserve">870892910010</t>
  </si>
  <si>
    <t xml:space="preserve">870892910080</t>
  </si>
  <si>
    <t xml:space="preserve">8708 92 91</t>
  </si>
  <si>
    <t xml:space="preserve">870892990080</t>
  </si>
  <si>
    <t xml:space="preserve">8708 92 99</t>
  </si>
  <si>
    <t xml:space="preserve">870893000080</t>
  </si>
  <si>
    <t xml:space="preserve">8708 93</t>
  </si>
  <si>
    <t xml:space="preserve">-- Embragues y sus partes</t>
  </si>
  <si>
    <t xml:space="preserve">870893100080</t>
  </si>
  <si>
    <t xml:space="preserve">8708 93 10</t>
  </si>
  <si>
    <t xml:space="preserve">870893900080</t>
  </si>
  <si>
    <t xml:space="preserve">8708 93 90</t>
  </si>
  <si>
    <t xml:space="preserve">870894000080</t>
  </si>
  <si>
    <t xml:space="preserve">8708 94</t>
  </si>
  <si>
    <t xml:space="preserve">-- Volantes, columnas y cajas de dirección; sus partes</t>
  </si>
  <si>
    <t xml:space="preserve">870894200080</t>
  </si>
  <si>
    <t xml:space="preserve">8708 94 20</t>
  </si>
  <si>
    <t xml:space="preserve">870894350010</t>
  </si>
  <si>
    <t xml:space="preserve">870894350080</t>
  </si>
  <si>
    <t xml:space="preserve">8708 94 35</t>
  </si>
  <si>
    <t xml:space="preserve">---- Volantes, columnas y cajas de dirección</t>
  </si>
  <si>
    <t xml:space="preserve">870894910010</t>
  </si>
  <si>
    <t xml:space="preserve">870894910080</t>
  </si>
  <si>
    <t xml:space="preserve">8708 94 91</t>
  </si>
  <si>
    <t xml:space="preserve">870894990080</t>
  </si>
  <si>
    <t xml:space="preserve">8708 94 99</t>
  </si>
  <si>
    <t xml:space="preserve">870895000080</t>
  </si>
  <si>
    <t xml:space="preserve">8708 95</t>
  </si>
  <si>
    <t xml:space="preserve">-- Bolsas inflables de seguridad con sistema de inflado (airbag); sus partes</t>
  </si>
  <si>
    <t xml:space="preserve">870895100080</t>
  </si>
  <si>
    <t xml:space="preserve">8708 95 10</t>
  </si>
  <si>
    <t xml:space="preserve">870895910010</t>
  </si>
  <si>
    <t xml:space="preserve">870895910080</t>
  </si>
  <si>
    <t xml:space="preserve">8708 95 91</t>
  </si>
  <si>
    <t xml:space="preserve">870895990080</t>
  </si>
  <si>
    <t xml:space="preserve">8708 95 99</t>
  </si>
  <si>
    <t xml:space="preserve">870899000080</t>
  </si>
  <si>
    <t xml:space="preserve">8708 99</t>
  </si>
  <si>
    <t xml:space="preserve">870899100080</t>
  </si>
  <si>
    <t xml:space="preserve">8708 99 10</t>
  </si>
  <si>
    <t xml:space="preserve">870899930010</t>
  </si>
  <si>
    <t xml:space="preserve">870899930080</t>
  </si>
  <si>
    <t xml:space="preserve">8708 99 93</t>
  </si>
  <si>
    <t xml:space="preserve">870899970080</t>
  </si>
  <si>
    <t xml:space="preserve">8708 99 97</t>
  </si>
  <si>
    <t xml:space="preserve">870900000080</t>
  </si>
  <si>
    <t xml:space="preserve">8709</t>
  </si>
  <si>
    <t xml:space="preserve">Carretillas automóvil sin dispositivo de elevación de los tipos utilizados en fábricas, almacenes, puertos o aeropuertos, para transporte de mercancías a corta distancia; carretillas tractor de los tipos utilizados en estaciones ferroviarias; sus partes</t>
  </si>
  <si>
    <t xml:space="preserve">870911000010</t>
  </si>
  <si>
    <t xml:space="preserve">- Carretillas</t>
  </si>
  <si>
    <t xml:space="preserve">870911000080</t>
  </si>
  <si>
    <t xml:space="preserve">8709 11</t>
  </si>
  <si>
    <t xml:space="preserve">-- Eléctricas</t>
  </si>
  <si>
    <t xml:space="preserve">870911100080</t>
  </si>
  <si>
    <t xml:space="preserve">8709 11 10</t>
  </si>
  <si>
    <t xml:space="preserve">--- Especialmente diseñadas para transportar productos muy radiactivos (Euratom)</t>
  </si>
  <si>
    <t xml:space="preserve">870911900080</t>
  </si>
  <si>
    <t xml:space="preserve">8709 11 90</t>
  </si>
  <si>
    <t xml:space="preserve">870919000080</t>
  </si>
  <si>
    <t xml:space="preserve">8709 19</t>
  </si>
  <si>
    <t xml:space="preserve">870919100080</t>
  </si>
  <si>
    <t xml:space="preserve">8709 19 10</t>
  </si>
  <si>
    <t xml:space="preserve">870919900080</t>
  </si>
  <si>
    <t xml:space="preserve">8709 19 90</t>
  </si>
  <si>
    <t xml:space="preserve">870990000080</t>
  </si>
  <si>
    <t xml:space="preserve">8709 90 00</t>
  </si>
  <si>
    <t xml:space="preserve">871000000080</t>
  </si>
  <si>
    <t xml:space="preserve">8710 00 00</t>
  </si>
  <si>
    <t xml:space="preserve">Tanques y demás vehículos automóviles blindados de combate, incluso con su armamento; sus partes</t>
  </si>
  <si>
    <t xml:space="preserve">871100000080</t>
  </si>
  <si>
    <t xml:space="preserve">8711</t>
  </si>
  <si>
    <t xml:space="preserve">Motocicletas (incluidos los ciclomotores) y velocípedos equipados con motor auxiliar, con sidecar o sin él; sidecares</t>
  </si>
  <si>
    <t xml:space="preserve">871110000080</t>
  </si>
  <si>
    <t xml:space="preserve">8711 10 00</t>
  </si>
  <si>
    <t xml:space="preserve">- Con motor de émbolo (pistón), de cilindrada inferior o igual a 50 cm³</t>
  </si>
  <si>
    <t xml:space="preserve">871120000080</t>
  </si>
  <si>
    <t xml:space="preserve">8711 20</t>
  </si>
  <si>
    <t xml:space="preserve">- Con motor de émbolo (pistón), de cilindrada superior a 50 cm³ pero inferior o igual a 250 cm³</t>
  </si>
  <si>
    <t xml:space="preserve">871120100080</t>
  </si>
  <si>
    <t xml:space="preserve">8711 20 10</t>
  </si>
  <si>
    <t xml:space="preserve">-- Scooters</t>
  </si>
  <si>
    <t xml:space="preserve">871120920010</t>
  </si>
  <si>
    <t xml:space="preserve">-- Los demás, de cilindrada</t>
  </si>
  <si>
    <t xml:space="preserve">871120920080</t>
  </si>
  <si>
    <t xml:space="preserve">8711 20 92</t>
  </si>
  <si>
    <t xml:space="preserve">--- Superior a 50 cm³ pero inferior o igual a 125 cm³</t>
  </si>
  <si>
    <t xml:space="preserve">871120980080</t>
  </si>
  <si>
    <t xml:space="preserve">8711 20 98</t>
  </si>
  <si>
    <t xml:space="preserve">--- Superior a 125 cm³ pero inferior o igual a 250 cm³</t>
  </si>
  <si>
    <t xml:space="preserve">871130000080</t>
  </si>
  <si>
    <t xml:space="preserve">8711 30</t>
  </si>
  <si>
    <t xml:space="preserve">- Con motor de émbolo (pistón) de cilindrada superior a 250 cm³ pero inferior o igual a 500 cm³</t>
  </si>
  <si>
    <t xml:space="preserve">871130100080</t>
  </si>
  <si>
    <t xml:space="preserve">8711 30 10</t>
  </si>
  <si>
    <t xml:space="preserve">-- De cilindrada superior a 250 cm³ pero inferior o igual a 380 cm³</t>
  </si>
  <si>
    <t xml:space="preserve">871130900080</t>
  </si>
  <si>
    <t xml:space="preserve">8711 30 90</t>
  </si>
  <si>
    <t xml:space="preserve">-- De cilindrada superior a 380 cm³ pero inferior o igual a 500 cm³</t>
  </si>
  <si>
    <t xml:space="preserve">871140000080</t>
  </si>
  <si>
    <t xml:space="preserve">8711 40 00</t>
  </si>
  <si>
    <t xml:space="preserve">- Con motor de émbolo (pistón), de cilindrada superior a 500 cm³ pero inferior o igual a 800 cm³</t>
  </si>
  <si>
    <t xml:space="preserve">871150000080</t>
  </si>
  <si>
    <t xml:space="preserve">8711 50 00</t>
  </si>
  <si>
    <t xml:space="preserve">- Con motor de émbolo (pistón), de cilindrada superior a 800 cm³</t>
  </si>
  <si>
    <t xml:space="preserve">871160000080</t>
  </si>
  <si>
    <t xml:space="preserve">8711 60</t>
  </si>
  <si>
    <t xml:space="preserve">- Propulsados con motor eléctrico</t>
  </si>
  <si>
    <t xml:space="preserve">871160100080</t>
  </si>
  <si>
    <t xml:space="preserve">8711 60 10</t>
  </si>
  <si>
    <t xml:space="preserve">-- Bicicletas, triciclos y cuadriciclos, con pedaleo asistido, con un motor eléctrico auxiliar de potencia nominal continua no superior a 250 vatios</t>
  </si>
  <si>
    <t xml:space="preserve">871160900080</t>
  </si>
  <si>
    <t xml:space="preserve">8711 60 90</t>
  </si>
  <si>
    <t xml:space="preserve">871190000080</t>
  </si>
  <si>
    <t xml:space="preserve">8711 90 00</t>
  </si>
  <si>
    <t xml:space="preserve">871200000080</t>
  </si>
  <si>
    <t xml:space="preserve">8712 00</t>
  </si>
  <si>
    <t xml:space="preserve">Bicicletas y demás velocípedos (incluidos los triciclos de reparto) sin motor</t>
  </si>
  <si>
    <t xml:space="preserve">871200300080</t>
  </si>
  <si>
    <t xml:space="preserve">8712 00 30</t>
  </si>
  <si>
    <t xml:space="preserve">- Bicicletas con cojinetes de bolas</t>
  </si>
  <si>
    <t xml:space="preserve">871200700080</t>
  </si>
  <si>
    <t xml:space="preserve">8712 00 70</t>
  </si>
  <si>
    <t xml:space="preserve">871300000080</t>
  </si>
  <si>
    <t xml:space="preserve">8713</t>
  </si>
  <si>
    <t xml:space="preserve">Sillones de ruedas y demás vehículos para inválidos, incluso con motor u otro mecanismo de propulsión</t>
  </si>
  <si>
    <t xml:space="preserve">871310000080</t>
  </si>
  <si>
    <t xml:space="preserve">8713 10 00</t>
  </si>
  <si>
    <t xml:space="preserve">- Sin mecanismo de propulsión</t>
  </si>
  <si>
    <t xml:space="preserve">871390000080</t>
  </si>
  <si>
    <t xml:space="preserve">8713 90 00</t>
  </si>
  <si>
    <t xml:space="preserve">871400000080</t>
  </si>
  <si>
    <t xml:space="preserve">8714</t>
  </si>
  <si>
    <t xml:space="preserve">Partes y accesorios de vehículos de las partidas 8711 a 8713</t>
  </si>
  <si>
    <t xml:space="preserve">871410000080</t>
  </si>
  <si>
    <t xml:space="preserve">8714 10</t>
  </si>
  <si>
    <t xml:space="preserve">- De motocicletas (incluidos los ciclomotores)</t>
  </si>
  <si>
    <t xml:space="preserve">871410100080</t>
  </si>
  <si>
    <t xml:space="preserve">8714 10 10</t>
  </si>
  <si>
    <t xml:space="preserve">-- Frenos y sus partes</t>
  </si>
  <si>
    <t xml:space="preserve">871410200080</t>
  </si>
  <si>
    <t xml:space="preserve">8714 10 20</t>
  </si>
  <si>
    <t xml:space="preserve">-- Cajas de cambio y sus partes</t>
  </si>
  <si>
    <t xml:space="preserve">871410300080</t>
  </si>
  <si>
    <t xml:space="preserve">8714 10 30</t>
  </si>
  <si>
    <t xml:space="preserve">-- Ruedas, sus partes y accesorios</t>
  </si>
  <si>
    <t xml:space="preserve">871410400080</t>
  </si>
  <si>
    <t xml:space="preserve">8714 10 40</t>
  </si>
  <si>
    <t xml:space="preserve">871410500080</t>
  </si>
  <si>
    <t xml:space="preserve">8714 10 50</t>
  </si>
  <si>
    <t xml:space="preserve">871410900080</t>
  </si>
  <si>
    <t xml:space="preserve">8714 10 90</t>
  </si>
  <si>
    <t xml:space="preserve">871420000080</t>
  </si>
  <si>
    <t xml:space="preserve">8714 20 00</t>
  </si>
  <si>
    <t xml:space="preserve">- De sillones de ruedas y demás vehículos para inválidos</t>
  </si>
  <si>
    <t xml:space="preserve">871491000010</t>
  </si>
  <si>
    <t xml:space="preserve">871491000080</t>
  </si>
  <si>
    <t xml:space="preserve">8714 91</t>
  </si>
  <si>
    <t xml:space="preserve">-- Cuadros y horquillas, y sus partes</t>
  </si>
  <si>
    <t xml:space="preserve">871491100080</t>
  </si>
  <si>
    <t xml:space="preserve">8714 91 10</t>
  </si>
  <si>
    <t xml:space="preserve">--- Cuadros</t>
  </si>
  <si>
    <t xml:space="preserve">871491300080</t>
  </si>
  <si>
    <t xml:space="preserve">8714 91 30</t>
  </si>
  <si>
    <t xml:space="preserve">--- Horquillas delanteras</t>
  </si>
  <si>
    <t xml:space="preserve">871491900080</t>
  </si>
  <si>
    <t xml:space="preserve">8714 91 90</t>
  </si>
  <si>
    <t xml:space="preserve">871492000080</t>
  </si>
  <si>
    <t xml:space="preserve">8714 92</t>
  </si>
  <si>
    <t xml:space="preserve">-- Llantas y radios</t>
  </si>
  <si>
    <t xml:space="preserve">871492100080</t>
  </si>
  <si>
    <t xml:space="preserve">8714 92 10</t>
  </si>
  <si>
    <t xml:space="preserve">--- Llantas</t>
  </si>
  <si>
    <t xml:space="preserve">871492900080</t>
  </si>
  <si>
    <t xml:space="preserve">8714 92 90</t>
  </si>
  <si>
    <t xml:space="preserve">--- Radios</t>
  </si>
  <si>
    <t xml:space="preserve">871493000080</t>
  </si>
  <si>
    <t xml:space="preserve">8714 93 00</t>
  </si>
  <si>
    <t xml:space="preserve">-- Bujes sin freno y piñones libres</t>
  </si>
  <si>
    <t xml:space="preserve">871494000080</t>
  </si>
  <si>
    <t xml:space="preserve">8714 94</t>
  </si>
  <si>
    <t xml:space="preserve">-- Frenos, incluidos los bujes con freno, y sus partes</t>
  </si>
  <si>
    <t xml:space="preserve">871494200080</t>
  </si>
  <si>
    <t xml:space="preserve">8714 94 20</t>
  </si>
  <si>
    <t xml:space="preserve">--- Frenos</t>
  </si>
  <si>
    <t xml:space="preserve">871494900080</t>
  </si>
  <si>
    <t xml:space="preserve">8714 94 90</t>
  </si>
  <si>
    <t xml:space="preserve">871495000080</t>
  </si>
  <si>
    <t xml:space="preserve">8714 95 00</t>
  </si>
  <si>
    <t xml:space="preserve">-- Sillines (asientos)</t>
  </si>
  <si>
    <t xml:space="preserve">871496000080</t>
  </si>
  <si>
    <t xml:space="preserve">8714 96</t>
  </si>
  <si>
    <t xml:space="preserve">-- Pedales y mecanismos de pedal, y sus partes</t>
  </si>
  <si>
    <t xml:space="preserve">871496100080</t>
  </si>
  <si>
    <t xml:space="preserve">8714 96 10</t>
  </si>
  <si>
    <t xml:space="preserve">--- Pedales</t>
  </si>
  <si>
    <t xml:space="preserve">871496300080</t>
  </si>
  <si>
    <t xml:space="preserve">8714 96 30</t>
  </si>
  <si>
    <t xml:space="preserve">--- Mecanismos de pedal</t>
  </si>
  <si>
    <t xml:space="preserve">871496900080</t>
  </si>
  <si>
    <t xml:space="preserve">8714 96 90</t>
  </si>
  <si>
    <t xml:space="preserve">871499000080</t>
  </si>
  <si>
    <t xml:space="preserve">8714 99</t>
  </si>
  <si>
    <t xml:space="preserve">871499100080</t>
  </si>
  <si>
    <t xml:space="preserve">8714 99 10</t>
  </si>
  <si>
    <t xml:space="preserve">--- Manillares</t>
  </si>
  <si>
    <t xml:space="preserve">871499300080</t>
  </si>
  <si>
    <t xml:space="preserve">8714 99 30</t>
  </si>
  <si>
    <t xml:space="preserve">--- Portaequipajes</t>
  </si>
  <si>
    <t xml:space="preserve">871499500080</t>
  </si>
  <si>
    <t xml:space="preserve">8714 99 50</t>
  </si>
  <si>
    <t xml:space="preserve">--- Cambios de marcha</t>
  </si>
  <si>
    <t xml:space="preserve">871499900080</t>
  </si>
  <si>
    <t xml:space="preserve">8714 99 90</t>
  </si>
  <si>
    <t xml:space="preserve">871500000080</t>
  </si>
  <si>
    <t xml:space="preserve">8715 00</t>
  </si>
  <si>
    <t xml:space="preserve">Coches, sillas y vehículos similares para transporte de niños, y sus partes</t>
  </si>
  <si>
    <t xml:space="preserve">871500100080</t>
  </si>
  <si>
    <t xml:space="preserve">8715 00 10</t>
  </si>
  <si>
    <t xml:space="preserve">- Coches, sillas y vehículos similares</t>
  </si>
  <si>
    <t xml:space="preserve">871500900080</t>
  </si>
  <si>
    <t xml:space="preserve">8715 00 90</t>
  </si>
  <si>
    <t xml:space="preserve">871600000080</t>
  </si>
  <si>
    <t xml:space="preserve">8716</t>
  </si>
  <si>
    <t xml:space="preserve">Remolques y semirremolques para cualquier vehículo; los demás vehículos no automóviles; sus partes</t>
  </si>
  <si>
    <t xml:space="preserve">871610000080</t>
  </si>
  <si>
    <t xml:space="preserve">8716 10</t>
  </si>
  <si>
    <t xml:space="preserve">- Remolques y semirremolques para vivienda o acampada, del tipo caravana</t>
  </si>
  <si>
    <t xml:space="preserve">871610920080</t>
  </si>
  <si>
    <t xml:space="preserve">8716 10 92</t>
  </si>
  <si>
    <t xml:space="preserve">-- De peso inferior o igual a 1600 kg</t>
  </si>
  <si>
    <t xml:space="preserve">871610980080</t>
  </si>
  <si>
    <t xml:space="preserve">8716 10 98</t>
  </si>
  <si>
    <t xml:space="preserve">-- De peso superior a 1600 kg</t>
  </si>
  <si>
    <t xml:space="preserve">871620000080</t>
  </si>
  <si>
    <t xml:space="preserve">8716 20 00</t>
  </si>
  <si>
    <t xml:space="preserve">- Remolques y semirremolques, autocargadores o autodescargadores, para uso agrícola</t>
  </si>
  <si>
    <t xml:space="preserve">871631000010</t>
  </si>
  <si>
    <t xml:space="preserve">- Los demás remolques y semirremolques para transporte de mercancías</t>
  </si>
  <si>
    <t xml:space="preserve">871631000080</t>
  </si>
  <si>
    <t xml:space="preserve">8716 31 00</t>
  </si>
  <si>
    <t xml:space="preserve">-- Cisternas</t>
  </si>
  <si>
    <t xml:space="preserve">871639000080</t>
  </si>
  <si>
    <t xml:space="preserve">8716 39</t>
  </si>
  <si>
    <t xml:space="preserve">871639100080</t>
  </si>
  <si>
    <t xml:space="preserve">8716 39 10</t>
  </si>
  <si>
    <t xml:space="preserve">871639300010</t>
  </si>
  <si>
    <t xml:space="preserve">871639300020</t>
  </si>
  <si>
    <t xml:space="preserve">871639300080</t>
  </si>
  <si>
    <t xml:space="preserve">8716 39 30</t>
  </si>
  <si>
    <t xml:space="preserve">----- Semirremolques</t>
  </si>
  <si>
    <t xml:space="preserve">871639500080</t>
  </si>
  <si>
    <t xml:space="preserve">8716 39 50</t>
  </si>
  <si>
    <t xml:space="preserve">871639800080</t>
  </si>
  <si>
    <t xml:space="preserve">8716 39 80</t>
  </si>
  <si>
    <t xml:space="preserve">871640000080</t>
  </si>
  <si>
    <t xml:space="preserve">8716 40 00</t>
  </si>
  <si>
    <t xml:space="preserve">- Los demás remolques y semirremolques</t>
  </si>
  <si>
    <t xml:space="preserve">871680000080</t>
  </si>
  <si>
    <t xml:space="preserve">8716 80 00</t>
  </si>
  <si>
    <t xml:space="preserve">- Los demás vehículos</t>
  </si>
  <si>
    <t xml:space="preserve">871690000080</t>
  </si>
  <si>
    <t xml:space="preserve">8716 90</t>
  </si>
  <si>
    <t xml:space="preserve">871690100080</t>
  </si>
  <si>
    <t xml:space="preserve">8716 90 10</t>
  </si>
  <si>
    <t xml:space="preserve">-- Chasis</t>
  </si>
  <si>
    <t xml:space="preserve">871690300080</t>
  </si>
  <si>
    <t xml:space="preserve">8716 90 30</t>
  </si>
  <si>
    <t xml:space="preserve">-- Carrocerías</t>
  </si>
  <si>
    <t xml:space="preserve">871690500080</t>
  </si>
  <si>
    <t xml:space="preserve">8716 90 50</t>
  </si>
  <si>
    <t xml:space="preserve">-- Ejes</t>
  </si>
  <si>
    <t xml:space="preserve">871690900080</t>
  </si>
  <si>
    <t xml:space="preserve">8716 90 90</t>
  </si>
  <si>
    <t xml:space="preserve">880021000090</t>
  </si>
  <si>
    <t xml:space="preserve">88</t>
  </si>
  <si>
    <t xml:space="preserve">CAPÍTULO 88 - AERONAVES, VEHÍCULOS ESPACIALES, Y SUS PARTES</t>
  </si>
  <si>
    <t xml:space="preserve">880100000080</t>
  </si>
  <si>
    <t xml:space="preserve">8801 00</t>
  </si>
  <si>
    <t xml:space="preserve">Globos y dirigibles; planeadores, alas planeadoras y demás aeronaves no propulsados con motor</t>
  </si>
  <si>
    <t xml:space="preserve">880100100080</t>
  </si>
  <si>
    <t xml:space="preserve">8801 00 10</t>
  </si>
  <si>
    <t xml:space="preserve">- Globos y dirigibles; planeadores y alas planeadoras</t>
  </si>
  <si>
    <t xml:space="preserve">880100900080</t>
  </si>
  <si>
    <t xml:space="preserve">8801 00 90</t>
  </si>
  <si>
    <t xml:space="preserve">880200000080</t>
  </si>
  <si>
    <t xml:space="preserve">8802</t>
  </si>
  <si>
    <t xml:space="preserve">Las demás aeronaves (por ejemplo: helicópteros, aviones), excepto las aeronaves no tripuladas de la partida 8806; vehículos espaciales (incluidos los satélites) y sus vehículos de lanzamiento y vehículos suborbitales</t>
  </si>
  <si>
    <t xml:space="preserve">880211000010</t>
  </si>
  <si>
    <t xml:space="preserve">- Helicópteros</t>
  </si>
  <si>
    <t xml:space="preserve">880211000080</t>
  </si>
  <si>
    <t xml:space="preserve">8802 11 00</t>
  </si>
  <si>
    <t xml:space="preserve">-- De peso en vacío inferior o igual a 2000 kg</t>
  </si>
  <si>
    <t xml:space="preserve">880212000080</t>
  </si>
  <si>
    <t xml:space="preserve">8802 12 00</t>
  </si>
  <si>
    <t xml:space="preserve">-- De peso en vacío superior a 2000 kg</t>
  </si>
  <si>
    <t xml:space="preserve">880220000080</t>
  </si>
  <si>
    <t xml:space="preserve">8802 20 00</t>
  </si>
  <si>
    <t xml:space="preserve">- Aviones y demás aeronaves, de peso en vacío inferior o igual a 2000 kg</t>
  </si>
  <si>
    <t xml:space="preserve">880230000080</t>
  </si>
  <si>
    <t xml:space="preserve">8802 30 00</t>
  </si>
  <si>
    <t xml:space="preserve">- Aviones y demás aeronaves, de peso en vacío superior a 2000 kg pero inferior o igual a 15000 kg</t>
  </si>
  <si>
    <t xml:space="preserve">880240000080</t>
  </si>
  <si>
    <t xml:space="preserve">8802 40 00</t>
  </si>
  <si>
    <t xml:space="preserve">- Aviones y demás aeronaves, de peso en vacío superior a 15000 kg</t>
  </si>
  <si>
    <t xml:space="preserve">880260000080</t>
  </si>
  <si>
    <t xml:space="preserve">8802 60</t>
  </si>
  <si>
    <t xml:space="preserve">- Vehículos espaciales (incluidos los satélites) y sus vehículos de lanzamiento y vehículos suborbitales</t>
  </si>
  <si>
    <t xml:space="preserve">880260110010</t>
  </si>
  <si>
    <t xml:space="preserve">-- Vehículos espaciales (incluidos los satélites)</t>
  </si>
  <si>
    <t xml:space="preserve">880260110080</t>
  </si>
  <si>
    <t xml:space="preserve">8802 60 11</t>
  </si>
  <si>
    <t xml:space="preserve">--- Satélites de telecomunicación</t>
  </si>
  <si>
    <t xml:space="preserve">880260190080</t>
  </si>
  <si>
    <t xml:space="preserve">8802 60 19</t>
  </si>
  <si>
    <t xml:space="preserve">880260900080</t>
  </si>
  <si>
    <t xml:space="preserve">8802 60 90</t>
  </si>
  <si>
    <t xml:space="preserve">-- Vehículos de lanzamiento y vehículos suborbitales</t>
  </si>
  <si>
    <t xml:space="preserve">880400000080</t>
  </si>
  <si>
    <t xml:space="preserve">8804 00 00</t>
  </si>
  <si>
    <t xml:space="preserve">Paracaídas, incluidos los dirigibles, planeadores (parapentes) o de aspas giratorias; sus partes y accesorios</t>
  </si>
  <si>
    <t xml:space="preserve">880500000080</t>
  </si>
  <si>
    <t xml:space="preserve">8805</t>
  </si>
  <si>
    <t xml:space="preserve">Aparatos y dispositivos para lanzamiento de aeronaves; aparatos y dispositivos para aterrizaje en portaaviones y aparatos y dispositivos similares; aparatos de entrenamiento de vuelo en tierra; sus partes</t>
  </si>
  <si>
    <t xml:space="preserve">880510000080</t>
  </si>
  <si>
    <t xml:space="preserve">8805 10</t>
  </si>
  <si>
    <t xml:space="preserve">- Aparatos y dispositivos para lanzamiento de aeronaves y sus partes; aparatos y dispositivos para aterrizaje en portaaviones y aparatos y dispositivos similares, y sus partes</t>
  </si>
  <si>
    <t xml:space="preserve">880510100080</t>
  </si>
  <si>
    <t xml:space="preserve">8805 10 10</t>
  </si>
  <si>
    <t xml:space="preserve">-- Aparatos y dispositivos para lanzamiento de aeronaves y sus partes</t>
  </si>
  <si>
    <t xml:space="preserve">880510900080</t>
  </si>
  <si>
    <t xml:space="preserve">8805 10 90</t>
  </si>
  <si>
    <t xml:space="preserve">880521000010</t>
  </si>
  <si>
    <t xml:space="preserve">- Aparatos de entrenamiento de vuelo en tierra y sus partes</t>
  </si>
  <si>
    <t xml:space="preserve">880521000080</t>
  </si>
  <si>
    <t xml:space="preserve">8805 21 00</t>
  </si>
  <si>
    <t xml:space="preserve">-- Simuladores de combate aéreo y sus partes</t>
  </si>
  <si>
    <t xml:space="preserve">880529000080</t>
  </si>
  <si>
    <t xml:space="preserve">8805 29 00</t>
  </si>
  <si>
    <t xml:space="preserve">880600000080</t>
  </si>
  <si>
    <t xml:space="preserve">8806</t>
  </si>
  <si>
    <t xml:space="preserve">Aeronaves no tripuladas</t>
  </si>
  <si>
    <t xml:space="preserve">880610000080</t>
  </si>
  <si>
    <t xml:space="preserve">8806 10</t>
  </si>
  <si>
    <t xml:space="preserve">- Diseñadas para el transporte de pasajeros</t>
  </si>
  <si>
    <t xml:space="preserve">880610100080</t>
  </si>
  <si>
    <t xml:space="preserve">8806 10 10</t>
  </si>
  <si>
    <t xml:space="preserve">880610900080</t>
  </si>
  <si>
    <t xml:space="preserve">8806 10 90</t>
  </si>
  <si>
    <t xml:space="preserve">880621000010</t>
  </si>
  <si>
    <t xml:space="preserve">- Las demás, únicamente diseñadas para ser teledirigidas</t>
  </si>
  <si>
    <t xml:space="preserve">880621000080</t>
  </si>
  <si>
    <t xml:space="preserve">8806 21</t>
  </si>
  <si>
    <t xml:space="preserve">-- Con un peso máximo de despegue inferior o igual a 250 g</t>
  </si>
  <si>
    <t xml:space="preserve">880621100080</t>
  </si>
  <si>
    <t xml:space="preserve">8806 21 10</t>
  </si>
  <si>
    <t xml:space="preserve">--- Multirrotores, equipados con aparatos integrados permanentemente de la subpartida 852589 para la captura y grabación de imágenes fijas y de vídeo</t>
  </si>
  <si>
    <t xml:space="preserve">880621900080</t>
  </si>
  <si>
    <t xml:space="preserve">8806 21 90</t>
  </si>
  <si>
    <t xml:space="preserve">880622000080</t>
  </si>
  <si>
    <t xml:space="preserve">8806 22</t>
  </si>
  <si>
    <t xml:space="preserve">-- Con un peso máximo de despegue superior a 250 g pero inferior o igual a 7 kg</t>
  </si>
  <si>
    <t xml:space="preserve">880622100080</t>
  </si>
  <si>
    <t xml:space="preserve">8806 22 10</t>
  </si>
  <si>
    <t xml:space="preserve">880622900080</t>
  </si>
  <si>
    <t xml:space="preserve">8806 22 90</t>
  </si>
  <si>
    <t xml:space="preserve">880623000080</t>
  </si>
  <si>
    <t xml:space="preserve">8806 23 00</t>
  </si>
  <si>
    <t xml:space="preserve">-- Con un peso máximo de despegue superior a 7 kg pero inferior o igual a 25 kg</t>
  </si>
  <si>
    <t xml:space="preserve">880624000080</t>
  </si>
  <si>
    <t xml:space="preserve">8806 24 00</t>
  </si>
  <si>
    <t xml:space="preserve">-- Con un peso máximo de despegue superior a 25 kg pero inferior o igual a 150 kg</t>
  </si>
  <si>
    <t xml:space="preserve">880629000080</t>
  </si>
  <si>
    <t xml:space="preserve">8806 29</t>
  </si>
  <si>
    <t xml:space="preserve">880629100080</t>
  </si>
  <si>
    <t xml:space="preserve">8806 29 10</t>
  </si>
  <si>
    <t xml:space="preserve">--- De peso en vacío inferior o igual a 2000 kg</t>
  </si>
  <si>
    <t xml:space="preserve">880629200080</t>
  </si>
  <si>
    <t xml:space="preserve">8806 29 20</t>
  </si>
  <si>
    <t xml:space="preserve">--- De peso en vacío superior a 2000 kg</t>
  </si>
  <si>
    <t xml:space="preserve">880691000010</t>
  </si>
  <si>
    <t xml:space="preserve">880691000080</t>
  </si>
  <si>
    <t xml:space="preserve">8806 91 00</t>
  </si>
  <si>
    <t xml:space="preserve">880692000080</t>
  </si>
  <si>
    <t xml:space="preserve">8806 92 00</t>
  </si>
  <si>
    <t xml:space="preserve">880693000080</t>
  </si>
  <si>
    <t xml:space="preserve">8806 93 00</t>
  </si>
  <si>
    <t xml:space="preserve">880694000080</t>
  </si>
  <si>
    <t xml:space="preserve">8806 94 00</t>
  </si>
  <si>
    <t xml:space="preserve">880699000080</t>
  </si>
  <si>
    <t xml:space="preserve">8806 99</t>
  </si>
  <si>
    <t xml:space="preserve">880699100080</t>
  </si>
  <si>
    <t xml:space="preserve">8806 99 10</t>
  </si>
  <si>
    <t xml:space="preserve">880699200080</t>
  </si>
  <si>
    <t xml:space="preserve">8806 99 20</t>
  </si>
  <si>
    <t xml:space="preserve">880700000080</t>
  </si>
  <si>
    <t xml:space="preserve">8807</t>
  </si>
  <si>
    <t xml:space="preserve">Partes de los aparatos de las partidas 8801, 8802 u 8806</t>
  </si>
  <si>
    <t xml:space="preserve">880710000080</t>
  </si>
  <si>
    <t xml:space="preserve">8807 10 00</t>
  </si>
  <si>
    <t xml:space="preserve">- Hélices y rotores, y sus partes</t>
  </si>
  <si>
    <t xml:space="preserve">880720000080</t>
  </si>
  <si>
    <t xml:space="preserve">8807 20 00</t>
  </si>
  <si>
    <t xml:space="preserve">- Trenes de aterrizaje y sus partes</t>
  </si>
  <si>
    <t xml:space="preserve">880730000080</t>
  </si>
  <si>
    <t xml:space="preserve">8807 30 00</t>
  </si>
  <si>
    <t xml:space="preserve">- Las demás partes de aviones, helicópteros o aeronaves no tripuladas</t>
  </si>
  <si>
    <t xml:space="preserve">880790000080</t>
  </si>
  <si>
    <t xml:space="preserve">8807 90</t>
  </si>
  <si>
    <t xml:space="preserve">880790100080</t>
  </si>
  <si>
    <t xml:space="preserve">8807 90 10</t>
  </si>
  <si>
    <t xml:space="preserve">-- De cometas</t>
  </si>
  <si>
    <t xml:space="preserve">880790210010</t>
  </si>
  <si>
    <t xml:space="preserve">-- De vehículos espaciales (incluidos los satélites)</t>
  </si>
  <si>
    <t xml:space="preserve">880790210080</t>
  </si>
  <si>
    <t xml:space="preserve">8807 90 21</t>
  </si>
  <si>
    <t xml:space="preserve">--- De satélites de comunicación</t>
  </si>
  <si>
    <t xml:space="preserve">880790290080</t>
  </si>
  <si>
    <t xml:space="preserve">8807 90 29</t>
  </si>
  <si>
    <t xml:space="preserve">880790300080</t>
  </si>
  <si>
    <t xml:space="preserve">8807 90 30</t>
  </si>
  <si>
    <t xml:space="preserve">-- De vehículos de lanzamiento y vehículos suborbitales</t>
  </si>
  <si>
    <t xml:space="preserve">880790900080</t>
  </si>
  <si>
    <t xml:space="preserve">8807 90 90</t>
  </si>
  <si>
    <t xml:space="preserve">890021000090</t>
  </si>
  <si>
    <t xml:space="preserve">89</t>
  </si>
  <si>
    <t xml:space="preserve">CAPÍTULO 89 - BARCOS Y DEMÁS ARTEFACTOS FLOTANTES</t>
  </si>
  <si>
    <t xml:space="preserve">890100000080</t>
  </si>
  <si>
    <t xml:space="preserve">8901</t>
  </si>
  <si>
    <t xml:space="preserve">Transatlánticos, barcos para excursiones (de cruceros), transbordadores, cargueros, gabarras (barcazas) y barcos similares para transporte de personas o mercancías</t>
  </si>
  <si>
    <t xml:space="preserve">890110000080</t>
  </si>
  <si>
    <t xml:space="preserve">8901 10</t>
  </si>
  <si>
    <t xml:space="preserve">- Transatlánticos, barcos para excursiones (de cruceros) y barcos similares concebidos principalmente para transporte de personas; transbordadores</t>
  </si>
  <si>
    <t xml:space="preserve">890110100080</t>
  </si>
  <si>
    <t xml:space="preserve">8901 10 10</t>
  </si>
  <si>
    <t xml:space="preserve">-- Para la navegación marítima</t>
  </si>
  <si>
    <t xml:space="preserve">890110900080</t>
  </si>
  <si>
    <t xml:space="preserve">8901 10 90</t>
  </si>
  <si>
    <t xml:space="preserve">890120000080</t>
  </si>
  <si>
    <t xml:space="preserve">8901 20</t>
  </si>
  <si>
    <t xml:space="preserve">- Barcos cisterna</t>
  </si>
  <si>
    <t xml:space="preserve">890120100080</t>
  </si>
  <si>
    <t xml:space="preserve">8901 20 10</t>
  </si>
  <si>
    <t xml:space="preserve">890120900080</t>
  </si>
  <si>
    <t xml:space="preserve">8901 20 90</t>
  </si>
  <si>
    <t xml:space="preserve">ct/l</t>
  </si>
  <si>
    <t xml:space="preserve">890130000080</t>
  </si>
  <si>
    <t xml:space="preserve">8901 30</t>
  </si>
  <si>
    <t xml:space="preserve">- Barcos frigorífico, excepto los de la subpartida 890120</t>
  </si>
  <si>
    <t xml:space="preserve">890130100080</t>
  </si>
  <si>
    <t xml:space="preserve">8901 30 10</t>
  </si>
  <si>
    <t xml:space="preserve">890130900080</t>
  </si>
  <si>
    <t xml:space="preserve">8901 30 90</t>
  </si>
  <si>
    <t xml:space="preserve">890190000080</t>
  </si>
  <si>
    <t xml:space="preserve">8901 90</t>
  </si>
  <si>
    <t xml:space="preserve">- Los demás barcos para transporte de mercancías y los demás barcos concebidos para transporte mixto de personas y mercancías</t>
  </si>
  <si>
    <t xml:space="preserve">890190100080</t>
  </si>
  <si>
    <t xml:space="preserve">8901 90 10</t>
  </si>
  <si>
    <t xml:space="preserve">890190900080</t>
  </si>
  <si>
    <t xml:space="preserve">8901 90 90</t>
  </si>
  <si>
    <t xml:space="preserve">890200000080</t>
  </si>
  <si>
    <t xml:space="preserve">8902 00</t>
  </si>
  <si>
    <t xml:space="preserve">Barcos de pesca; barcos factoría y demás barcos para la preparación o la conservación de los productos de la pesca</t>
  </si>
  <si>
    <t xml:space="preserve">890200100080</t>
  </si>
  <si>
    <t xml:space="preserve">8902 00 10</t>
  </si>
  <si>
    <t xml:space="preserve">- Para la navegación marítima</t>
  </si>
  <si>
    <t xml:space="preserve">890200900080</t>
  </si>
  <si>
    <t xml:space="preserve">8902 00 90</t>
  </si>
  <si>
    <t xml:space="preserve">890300000080</t>
  </si>
  <si>
    <t xml:space="preserve">8903</t>
  </si>
  <si>
    <t xml:space="preserve">Yates y demás barcos y embarcaciones de recreo o deporte; barcas (botes) de remo y canoas</t>
  </si>
  <si>
    <t xml:space="preserve">890311000010</t>
  </si>
  <si>
    <t xml:space="preserve">- Embarcaciones inflables, incluso con casco rígido</t>
  </si>
  <si>
    <t xml:space="preserve">890311000080</t>
  </si>
  <si>
    <t xml:space="preserve">8903 11 00</t>
  </si>
  <si>
    <t xml:space="preserve">-- Equipadas o diseñadas para equiparlas con motor, de peso en vacío, sin motor, inferior o igual a 100 kg</t>
  </si>
  <si>
    <t xml:space="preserve">890312000080</t>
  </si>
  <si>
    <t xml:space="preserve">8903 12 00</t>
  </si>
  <si>
    <t xml:space="preserve">-- No diseñadas para ser utilizadas con motor y de peso en vacío inferior o igual a 100 kg</t>
  </si>
  <si>
    <t xml:space="preserve">890319000080</t>
  </si>
  <si>
    <t xml:space="preserve">8903 19 00</t>
  </si>
  <si>
    <t xml:space="preserve">890321000010</t>
  </si>
  <si>
    <t xml:space="preserve">- Barcos de vela, distintos de los inflables, incluso con motor auxiliar</t>
  </si>
  <si>
    <t xml:space="preserve">890321000080</t>
  </si>
  <si>
    <t xml:space="preserve">8903 21 00</t>
  </si>
  <si>
    <t xml:space="preserve">-- De longitud inferior o igual a 7,5 m</t>
  </si>
  <si>
    <t xml:space="preserve">890322000080</t>
  </si>
  <si>
    <t xml:space="preserve">8903 22</t>
  </si>
  <si>
    <t xml:space="preserve">-- De longitud superior a 7,5 m pero inferior o igual a 24 m</t>
  </si>
  <si>
    <t xml:space="preserve">890322100080</t>
  </si>
  <si>
    <t xml:space="preserve">8903 22 10</t>
  </si>
  <si>
    <t xml:space="preserve">--- Para la navegación marítima</t>
  </si>
  <si>
    <t xml:space="preserve">890322900080</t>
  </si>
  <si>
    <t xml:space="preserve">8903 22 90</t>
  </si>
  <si>
    <t xml:space="preserve">890323000080</t>
  </si>
  <si>
    <t xml:space="preserve">8903 23</t>
  </si>
  <si>
    <t xml:space="preserve">-- De longitud superior a 24 m</t>
  </si>
  <si>
    <t xml:space="preserve">890323100080</t>
  </si>
  <si>
    <t xml:space="preserve">8903 23 10</t>
  </si>
  <si>
    <t xml:space="preserve">890323900080</t>
  </si>
  <si>
    <t xml:space="preserve">8903 23 90</t>
  </si>
  <si>
    <t xml:space="preserve">890331000010</t>
  </si>
  <si>
    <t xml:space="preserve">- Barcos de motor, distintos de los inflables, excepto los de motor fueraborda</t>
  </si>
  <si>
    <t xml:space="preserve">890331000080</t>
  </si>
  <si>
    <t xml:space="preserve">8903 31 00</t>
  </si>
  <si>
    <t xml:space="preserve">890332000080</t>
  </si>
  <si>
    <t xml:space="preserve">8903 32</t>
  </si>
  <si>
    <t xml:space="preserve">890332100080</t>
  </si>
  <si>
    <t xml:space="preserve">8903 32 10</t>
  </si>
  <si>
    <t xml:space="preserve">890332900080</t>
  </si>
  <si>
    <t xml:space="preserve">8903 32 90</t>
  </si>
  <si>
    <t xml:space="preserve">890333000080</t>
  </si>
  <si>
    <t xml:space="preserve">8903 33</t>
  </si>
  <si>
    <t xml:space="preserve">890333100080</t>
  </si>
  <si>
    <t xml:space="preserve">8903 33 10</t>
  </si>
  <si>
    <t xml:space="preserve">890333900080</t>
  </si>
  <si>
    <t xml:space="preserve">8903 33 90</t>
  </si>
  <si>
    <t xml:space="preserve">890393000010</t>
  </si>
  <si>
    <t xml:space="preserve">890393000080</t>
  </si>
  <si>
    <t xml:space="preserve">8903 93</t>
  </si>
  <si>
    <t xml:space="preserve">890393100080</t>
  </si>
  <si>
    <t xml:space="preserve">8903 93 10</t>
  </si>
  <si>
    <t xml:space="preserve">--- De peso unitario inferior o igual a 100 kg</t>
  </si>
  <si>
    <t xml:space="preserve">890393900080</t>
  </si>
  <si>
    <t xml:space="preserve">8903 93 90</t>
  </si>
  <si>
    <t xml:space="preserve">890399000080</t>
  </si>
  <si>
    <t xml:space="preserve">8903 99</t>
  </si>
  <si>
    <t xml:space="preserve">890399100080</t>
  </si>
  <si>
    <t xml:space="preserve">8903 99 10</t>
  </si>
  <si>
    <t xml:space="preserve">890399990080</t>
  </si>
  <si>
    <t xml:space="preserve">8903 99 99</t>
  </si>
  <si>
    <t xml:space="preserve">890400000080</t>
  </si>
  <si>
    <t xml:space="preserve">8904 00</t>
  </si>
  <si>
    <t xml:space="preserve">Remolcadores y barcos empujadores</t>
  </si>
  <si>
    <t xml:space="preserve">890400100080</t>
  </si>
  <si>
    <t xml:space="preserve">8904 00 10</t>
  </si>
  <si>
    <t xml:space="preserve">- Remolcadores</t>
  </si>
  <si>
    <t xml:space="preserve">890400910010</t>
  </si>
  <si>
    <t xml:space="preserve">- Barcos empujadores</t>
  </si>
  <si>
    <t xml:space="preserve">890400910080</t>
  </si>
  <si>
    <t xml:space="preserve">8904 00 91</t>
  </si>
  <si>
    <t xml:space="preserve">890400990080</t>
  </si>
  <si>
    <t xml:space="preserve">8904 00 99</t>
  </si>
  <si>
    <t xml:space="preserve">890500000080</t>
  </si>
  <si>
    <t xml:space="preserve">8905</t>
  </si>
  <si>
    <t xml:space="preserve">Barcos faro, barcos bomba, dragas, pontones grúa y demás barcos en los que la navegación sea accesoria en relación con la función principal; diques flotantes; plataformas de perforación o explotación, flotantes o sumergibles</t>
  </si>
  <si>
    <t xml:space="preserve">890510000080</t>
  </si>
  <si>
    <t xml:space="preserve">8905 10</t>
  </si>
  <si>
    <t xml:space="preserve">- Dragas</t>
  </si>
  <si>
    <t xml:space="preserve">890510100080</t>
  </si>
  <si>
    <t xml:space="preserve">8905 10 10</t>
  </si>
  <si>
    <t xml:space="preserve">890510900080</t>
  </si>
  <si>
    <t xml:space="preserve">8905 10 90</t>
  </si>
  <si>
    <t xml:space="preserve">890520000080</t>
  </si>
  <si>
    <t xml:space="preserve">8905 20 00</t>
  </si>
  <si>
    <t xml:space="preserve">- Plataformas de perforación o explotación, flotantes o sumergibles</t>
  </si>
  <si>
    <t xml:space="preserve">890590000080</t>
  </si>
  <si>
    <t xml:space="preserve">8905 90</t>
  </si>
  <si>
    <t xml:space="preserve">890590100080</t>
  </si>
  <si>
    <t xml:space="preserve">8905 90 10</t>
  </si>
  <si>
    <t xml:space="preserve">890590900080</t>
  </si>
  <si>
    <t xml:space="preserve">8905 90 90</t>
  </si>
  <si>
    <t xml:space="preserve">890600000080</t>
  </si>
  <si>
    <t xml:space="preserve">8906</t>
  </si>
  <si>
    <t xml:space="preserve">Los demás barcos, incluidos los navíos de guerra y barcos de salvamento excepto los de remo</t>
  </si>
  <si>
    <t xml:space="preserve">890610000080</t>
  </si>
  <si>
    <t xml:space="preserve">8906 10 00</t>
  </si>
  <si>
    <t xml:space="preserve">- Navíos de guerra</t>
  </si>
  <si>
    <t xml:space="preserve">890690000080</t>
  </si>
  <si>
    <t xml:space="preserve">8906 90</t>
  </si>
  <si>
    <t xml:space="preserve">890690100080</t>
  </si>
  <si>
    <t xml:space="preserve">8906 90 10</t>
  </si>
  <si>
    <t xml:space="preserve">890690910010</t>
  </si>
  <si>
    <t xml:space="preserve">890690910080</t>
  </si>
  <si>
    <t xml:space="preserve">8906 90 91</t>
  </si>
  <si>
    <t xml:space="preserve">890690990080</t>
  </si>
  <si>
    <t xml:space="preserve">8906 90 99</t>
  </si>
  <si>
    <t xml:space="preserve">890700000080</t>
  </si>
  <si>
    <t xml:space="preserve">8907</t>
  </si>
  <si>
    <t xml:space="preserve">Los demás artefactos flotantes (por ejemplo: balsas, depósitos, cajones, incluso de amarre, boyas y balizas)</t>
  </si>
  <si>
    <t xml:space="preserve">890710000080</t>
  </si>
  <si>
    <t xml:space="preserve">8907 10 00</t>
  </si>
  <si>
    <t xml:space="preserve">- Balsas inflables</t>
  </si>
  <si>
    <t xml:space="preserve">890790000080</t>
  </si>
  <si>
    <t xml:space="preserve">8907 90 00</t>
  </si>
  <si>
    <t xml:space="preserve">890800000080</t>
  </si>
  <si>
    <t xml:space="preserve">8908 00 00</t>
  </si>
  <si>
    <t xml:space="preserve">Barcos y demás artefactos flotantes para desguace</t>
  </si>
  <si>
    <t xml:space="preserve">900011000090</t>
  </si>
  <si>
    <t xml:space="preserve">XVIII</t>
  </si>
  <si>
    <t xml:space="preserve">SECCIÓN XVIII - INSTRUMENTOS Y APARATOS DE ÓPTICA, FOTOGRAFÍA O CINEMATOGRAFÍA, DE MEDIDA, CONTROL O PRECISIÓN; INSTRUMENTOS Y APARATOS MEDICOQUIRÚRGICOS; APARATOS DE RELOJERÍA; INSTRUMENTOS MUSICALES; PARTES Y ACCESORIOS DE ESTOS INSTRUMENTOS O APARATOS</t>
  </si>
  <si>
    <t xml:space="preserve">900021000090</t>
  </si>
  <si>
    <t xml:space="preserve">90</t>
  </si>
  <si>
    <t xml:space="preserve">CAPÍTULO 90 - INSTRUMENTOS Y APARATOS DE ÓPTICA, FOTOGRAFÍA O CINEMATOGRAFÍA, DE MEDIDA, CONTROL O PRECISIÓN; INSTRUMENTOS Y APARATOS MEDICOQUIRÚRGICOS; PARTES Y ACCESORIOS DE ESTOS INSTRUMENTOS O APARATOS</t>
  </si>
  <si>
    <t xml:space="preserve">900100000080</t>
  </si>
  <si>
    <t xml:space="preserve">9001</t>
  </si>
  <si>
    <t xml:space="preserve">Fibras ópticas y haces de fibras ópticas; cables de fibras ópticas, excepto los de la partida 8544; hojas y placas de materia polarizante; lentes, incluso de contacto, prismas, espejos y demás elementos de óptica de cualquier materia, sin montar, excepto los de vidrio sin trabajar ópticamente</t>
  </si>
  <si>
    <t xml:space="preserve">900110000080</t>
  </si>
  <si>
    <t xml:space="preserve">9001 10</t>
  </si>
  <si>
    <t xml:space="preserve">- Fibras ópticas, haces y cables de fibras ópticas</t>
  </si>
  <si>
    <t xml:space="preserve">900110100080</t>
  </si>
  <si>
    <t xml:space="preserve">9001 10 10</t>
  </si>
  <si>
    <t xml:space="preserve">-- Cables conductores de imágenes</t>
  </si>
  <si>
    <t xml:space="preserve">900110900080</t>
  </si>
  <si>
    <t xml:space="preserve">9001 10 90</t>
  </si>
  <si>
    <t xml:space="preserve">900120000080</t>
  </si>
  <si>
    <t xml:space="preserve">9001 20 00</t>
  </si>
  <si>
    <t xml:space="preserve">- Hojas y placas de materia polarizante</t>
  </si>
  <si>
    <t xml:space="preserve">900130000080</t>
  </si>
  <si>
    <t xml:space="preserve">9001 30 00</t>
  </si>
  <si>
    <t xml:space="preserve">- Lentes de contacto</t>
  </si>
  <si>
    <t xml:space="preserve">900140000080</t>
  </si>
  <si>
    <t xml:space="preserve">9001 40</t>
  </si>
  <si>
    <t xml:space="preserve">- Lentes de vidrio para gafas (anteojos)</t>
  </si>
  <si>
    <t xml:space="preserve">900140200080</t>
  </si>
  <si>
    <t xml:space="preserve">9001 40 20</t>
  </si>
  <si>
    <t xml:space="preserve">-- No correctoras</t>
  </si>
  <si>
    <t xml:space="preserve">900140410010</t>
  </si>
  <si>
    <t xml:space="preserve">-- Correctoras</t>
  </si>
  <si>
    <t xml:space="preserve">900140410020</t>
  </si>
  <si>
    <t xml:space="preserve">--- Completamente trabajadas en las dos caras</t>
  </si>
  <si>
    <t xml:space="preserve">900140410080</t>
  </si>
  <si>
    <t xml:space="preserve">9001 40 41</t>
  </si>
  <si>
    <t xml:space="preserve">---- Monofocales</t>
  </si>
  <si>
    <t xml:space="preserve">900140490080</t>
  </si>
  <si>
    <t xml:space="preserve">9001 40 49</t>
  </si>
  <si>
    <t xml:space="preserve">900140800080</t>
  </si>
  <si>
    <t xml:space="preserve">9001 40 80</t>
  </si>
  <si>
    <t xml:space="preserve">900150000080</t>
  </si>
  <si>
    <t xml:space="preserve">9001 50</t>
  </si>
  <si>
    <t xml:space="preserve">- Lentes de otras materias para gafas (anteojos)</t>
  </si>
  <si>
    <t xml:space="preserve">900150200080</t>
  </si>
  <si>
    <t xml:space="preserve">9001 50 20</t>
  </si>
  <si>
    <t xml:space="preserve">900150410010</t>
  </si>
  <si>
    <t xml:space="preserve">900150410020</t>
  </si>
  <si>
    <t xml:space="preserve">900150410080</t>
  </si>
  <si>
    <t xml:space="preserve">9001 50 41</t>
  </si>
  <si>
    <t xml:space="preserve">900150490080</t>
  </si>
  <si>
    <t xml:space="preserve">9001 50 49</t>
  </si>
  <si>
    <t xml:space="preserve">900150800080</t>
  </si>
  <si>
    <t xml:space="preserve">9001 50 80</t>
  </si>
  <si>
    <t xml:space="preserve">900190000080</t>
  </si>
  <si>
    <t xml:space="preserve">9001 90 00</t>
  </si>
  <si>
    <t xml:space="preserve">900200000080</t>
  </si>
  <si>
    <t xml:space="preserve">9002</t>
  </si>
  <si>
    <t xml:space="preserve">Lentes, prismas, espejos y demás elementos de óptica de cualquier materia, montados, para instrumentos o aparatos, excepto los de vidrio sin trabajar ópticamente</t>
  </si>
  <si>
    <t xml:space="preserve">900211000010</t>
  </si>
  <si>
    <t xml:space="preserve">- Objetivos</t>
  </si>
  <si>
    <t xml:space="preserve">900211000080</t>
  </si>
  <si>
    <t xml:space="preserve">9002 11 00</t>
  </si>
  <si>
    <t xml:space="preserve">-- Para cámaras, proyectores o aparatos fotográficos o cinematográficos de ampliación o reducción</t>
  </si>
  <si>
    <t xml:space="preserve">900219000080</t>
  </si>
  <si>
    <t xml:space="preserve">9002 19 00</t>
  </si>
  <si>
    <t xml:space="preserve">900220000080</t>
  </si>
  <si>
    <t xml:space="preserve">9002 20 00</t>
  </si>
  <si>
    <t xml:space="preserve">- Filtros</t>
  </si>
  <si>
    <t xml:space="preserve">900290000080</t>
  </si>
  <si>
    <t xml:space="preserve">9002 90 00</t>
  </si>
  <si>
    <t xml:space="preserve">900300000080</t>
  </si>
  <si>
    <t xml:space="preserve">9003</t>
  </si>
  <si>
    <t xml:space="preserve">Monturas (armazones) de gafas (anteojos) o de artículos similares y sus partes</t>
  </si>
  <si>
    <t xml:space="preserve">900311000010</t>
  </si>
  <si>
    <t xml:space="preserve">- Monturas (armazones)</t>
  </si>
  <si>
    <t xml:space="preserve">900311000080</t>
  </si>
  <si>
    <t xml:space="preserve">9003 11 00</t>
  </si>
  <si>
    <t xml:space="preserve">900319000080</t>
  </si>
  <si>
    <t xml:space="preserve">9003 19 00</t>
  </si>
  <si>
    <t xml:space="preserve">900390000080</t>
  </si>
  <si>
    <t xml:space="preserve">9003 90 00</t>
  </si>
  <si>
    <t xml:space="preserve">900400000080</t>
  </si>
  <si>
    <t xml:space="preserve">9004</t>
  </si>
  <si>
    <t xml:space="preserve">Gafas (anteojos) correctoras, protectoras u otras, y artículos similares</t>
  </si>
  <si>
    <t xml:space="preserve">900410000080</t>
  </si>
  <si>
    <t xml:space="preserve">9004 10</t>
  </si>
  <si>
    <t xml:space="preserve">- Gafas (anteojos) de sol</t>
  </si>
  <si>
    <t xml:space="preserve">900410100080</t>
  </si>
  <si>
    <t xml:space="preserve">9004 10 10</t>
  </si>
  <si>
    <t xml:space="preserve">-- Con cristales trabajados ópticamente</t>
  </si>
  <si>
    <t xml:space="preserve">900410910010</t>
  </si>
  <si>
    <t xml:space="preserve">900410910080</t>
  </si>
  <si>
    <t xml:space="preserve">9004 10 91</t>
  </si>
  <si>
    <t xml:space="preserve">--- Con cristales de plástico</t>
  </si>
  <si>
    <t xml:space="preserve">900410990080</t>
  </si>
  <si>
    <t xml:space="preserve">9004 10 99</t>
  </si>
  <si>
    <t xml:space="preserve">900490000080</t>
  </si>
  <si>
    <t xml:space="preserve">9004 90</t>
  </si>
  <si>
    <t xml:space="preserve">900490100080</t>
  </si>
  <si>
    <t xml:space="preserve">9004 90 10</t>
  </si>
  <si>
    <t xml:space="preserve">-- Con cristales de plástico</t>
  </si>
  <si>
    <t xml:space="preserve">900490900080</t>
  </si>
  <si>
    <t xml:space="preserve">9004 90 90</t>
  </si>
  <si>
    <t xml:space="preserve">900500000080</t>
  </si>
  <si>
    <t xml:space="preserve">9005</t>
  </si>
  <si>
    <t xml:space="preserve">Binoculares (incluidos los prismáticos), catalejos, anteojos astronómicos, telescopios ópticos y sus armazones; los demás instrumentos de astronomía y sus armazones, excepto los aparatos de radioastronomía</t>
  </si>
  <si>
    <t xml:space="preserve">900510000080</t>
  </si>
  <si>
    <t xml:space="preserve">9005 10 00</t>
  </si>
  <si>
    <t xml:space="preserve">- Binoculares (incluidos los prismáticos)</t>
  </si>
  <si>
    <t xml:space="preserve">900580000080</t>
  </si>
  <si>
    <t xml:space="preserve">9005 80 00</t>
  </si>
  <si>
    <t xml:space="preserve">- Los demás instrumentos</t>
  </si>
  <si>
    <t xml:space="preserve">900590000080</t>
  </si>
  <si>
    <t xml:space="preserve">9005 90 00</t>
  </si>
  <si>
    <t xml:space="preserve">- Partes y accesorios (incluidos los armazones)</t>
  </si>
  <si>
    <t xml:space="preserve">900600000080</t>
  </si>
  <si>
    <t xml:space="preserve">9006</t>
  </si>
  <si>
    <t xml:space="preserve">Cámaras fotográficas; aparatos y dispositivos, incluidos las lámparas y tubos, para la producción de destellos en fotografía, excepto las lámparas y tubos de descarga de la partida 8539</t>
  </si>
  <si>
    <t xml:space="preserve">900630000080</t>
  </si>
  <si>
    <t xml:space="preserve">9006 30 00</t>
  </si>
  <si>
    <t xml:space="preserve">- Cámaras especiales para fotografía submarina o aérea, examen médico de órganos internos o para laboratorios de medicina legal o identificación judicial</t>
  </si>
  <si>
    <t xml:space="preserve">900640000080</t>
  </si>
  <si>
    <t xml:space="preserve">9006 40 00</t>
  </si>
  <si>
    <t xml:space="preserve">- Cámaras fotográficas con autorrevelado</t>
  </si>
  <si>
    <t xml:space="preserve">900653000010</t>
  </si>
  <si>
    <t xml:space="preserve">- Las demás cámaras fotográficas</t>
  </si>
  <si>
    <t xml:space="preserve">900653000080</t>
  </si>
  <si>
    <t xml:space="preserve">9006 53</t>
  </si>
  <si>
    <t xml:space="preserve">-- Para películas en rollo de anchura igual a 35 mm</t>
  </si>
  <si>
    <t xml:space="preserve">900653100080</t>
  </si>
  <si>
    <t xml:space="preserve">9006 53 10</t>
  </si>
  <si>
    <t xml:space="preserve">--- Cámaras fotográficas desechables</t>
  </si>
  <si>
    <t xml:space="preserve">900653800080</t>
  </si>
  <si>
    <t xml:space="preserve">9006 53 80</t>
  </si>
  <si>
    <t xml:space="preserve">900659000080</t>
  </si>
  <si>
    <t xml:space="preserve">9006 59 00</t>
  </si>
  <si>
    <t xml:space="preserve">900661000010</t>
  </si>
  <si>
    <t xml:space="preserve">- Aparatos y dispositivos, incluidos lámparas y tubos, para producir destellos para fotografía</t>
  </si>
  <si>
    <t xml:space="preserve">900661000080</t>
  </si>
  <si>
    <t xml:space="preserve">9006 61 00</t>
  </si>
  <si>
    <t xml:space="preserve">-- Aparatos de tubo de descarga para producir destellos (flashes electrónicos)</t>
  </si>
  <si>
    <t xml:space="preserve">900669000080</t>
  </si>
  <si>
    <t xml:space="preserve">9006 69 00</t>
  </si>
  <si>
    <t xml:space="preserve">900691000010</t>
  </si>
  <si>
    <t xml:space="preserve">900691000080</t>
  </si>
  <si>
    <t xml:space="preserve">9006 91 00</t>
  </si>
  <si>
    <t xml:space="preserve">-- De cámaras fotográficas</t>
  </si>
  <si>
    <t xml:space="preserve">900699000080</t>
  </si>
  <si>
    <t xml:space="preserve">9006 99 00</t>
  </si>
  <si>
    <t xml:space="preserve">900700000080</t>
  </si>
  <si>
    <t xml:space="preserve">9007</t>
  </si>
  <si>
    <t xml:space="preserve">Cámaras y proyectores cinematográficos, incluso con grabador o reproductor de sonido incorporados</t>
  </si>
  <si>
    <t xml:space="preserve">900710000080</t>
  </si>
  <si>
    <t xml:space="preserve">9007 10 00</t>
  </si>
  <si>
    <t xml:space="preserve">- Cámaras</t>
  </si>
  <si>
    <t xml:space="preserve">900720000080</t>
  </si>
  <si>
    <t xml:space="preserve">9007 20 00</t>
  </si>
  <si>
    <t xml:space="preserve">900791000010</t>
  </si>
  <si>
    <t xml:space="preserve">900791000080</t>
  </si>
  <si>
    <t xml:space="preserve">9007 91 00</t>
  </si>
  <si>
    <t xml:space="preserve">-- De cámaras</t>
  </si>
  <si>
    <t xml:space="preserve">900792000080</t>
  </si>
  <si>
    <t xml:space="preserve">9007 92 00</t>
  </si>
  <si>
    <t xml:space="preserve">-- De proyectores</t>
  </si>
  <si>
    <t xml:space="preserve">900800000080</t>
  </si>
  <si>
    <t xml:space="preserve">9008</t>
  </si>
  <si>
    <t xml:space="preserve">Proyectores de imagen fija; ampliadoras o reductoras, fotográficas</t>
  </si>
  <si>
    <t xml:space="preserve">900850000080</t>
  </si>
  <si>
    <t xml:space="preserve">9008 50 00</t>
  </si>
  <si>
    <t xml:space="preserve">- Proyectores, ampliadoras o reductoras</t>
  </si>
  <si>
    <t xml:space="preserve">900890000080</t>
  </si>
  <si>
    <t xml:space="preserve">9008 90 00</t>
  </si>
  <si>
    <t xml:space="preserve">901000000080</t>
  </si>
  <si>
    <t xml:space="preserve">9010</t>
  </si>
  <si>
    <t xml:space="preserve">Aparatos y material para laboratorios fotográficos o cinematográficos, no expresados ni comprendidos en otra parte de este Capítulo; negatoscopios; pantallas de proyección</t>
  </si>
  <si>
    <t xml:space="preserve">901010000080</t>
  </si>
  <si>
    <t xml:space="preserve">9010 10 00</t>
  </si>
  <si>
    <t xml:space="preserve">- Aparatos y material para revelado automático de película fotográfica, película cinematográfica (filme) o papel fotográfico en rollo o para impresión automática de películas reveladas en rollos de papel fotográfico</t>
  </si>
  <si>
    <t xml:space="preserve">901050000080</t>
  </si>
  <si>
    <t xml:space="preserve">9010 50 00</t>
  </si>
  <si>
    <t xml:space="preserve">- Los demás aparatos y material para laboratorios fotográfico o cinematográfico; negatoscopios</t>
  </si>
  <si>
    <t xml:space="preserve">901060000080</t>
  </si>
  <si>
    <t xml:space="preserve">9010 60 00</t>
  </si>
  <si>
    <t xml:space="preserve">- Pantallas de proyección</t>
  </si>
  <si>
    <t xml:space="preserve">901090000080</t>
  </si>
  <si>
    <t xml:space="preserve">9010 90</t>
  </si>
  <si>
    <t xml:space="preserve">901090200080</t>
  </si>
  <si>
    <t xml:space="preserve">9010 90 20</t>
  </si>
  <si>
    <t xml:space="preserve">-- De los aparatos y material de las subpartidas 9010 50 00 o 9010 60 00</t>
  </si>
  <si>
    <t xml:space="preserve">901090800080</t>
  </si>
  <si>
    <t xml:space="preserve">9010 90 80</t>
  </si>
  <si>
    <t xml:space="preserve">901100000080</t>
  </si>
  <si>
    <t xml:space="preserve">9011</t>
  </si>
  <si>
    <t xml:space="preserve">Microscopios ópticos, incluso para fotomicrografía, cinefotomicrografía o microproyección</t>
  </si>
  <si>
    <t xml:space="preserve">901110000080</t>
  </si>
  <si>
    <t xml:space="preserve">9011 10 00</t>
  </si>
  <si>
    <t xml:space="preserve">- Microscopios estereoscópicos</t>
  </si>
  <si>
    <t xml:space="preserve">901120000080</t>
  </si>
  <si>
    <t xml:space="preserve">9011 20</t>
  </si>
  <si>
    <t xml:space="preserve">- Los demás microscopios para fotomicrografía, cinefotomicrografía o microproyección</t>
  </si>
  <si>
    <t xml:space="preserve">901120100080</t>
  </si>
  <si>
    <t xml:space="preserve">9011 20 10</t>
  </si>
  <si>
    <t xml:space="preserve">-- Microscopios para fotomicrografía que dispongan de equipo específicamente concebido para la manipulación y transporte de discos (wafers) de material semiconductor o de retículas</t>
  </si>
  <si>
    <t xml:space="preserve">901120900080</t>
  </si>
  <si>
    <t xml:space="preserve">9011 20 90</t>
  </si>
  <si>
    <t xml:space="preserve">901180000080</t>
  </si>
  <si>
    <t xml:space="preserve">9011 80 00</t>
  </si>
  <si>
    <t xml:space="preserve">- Los demás microscopios</t>
  </si>
  <si>
    <t xml:space="preserve">901190000080</t>
  </si>
  <si>
    <t xml:space="preserve">9011 90 00</t>
  </si>
  <si>
    <t xml:space="preserve">901200000080</t>
  </si>
  <si>
    <t xml:space="preserve">9012</t>
  </si>
  <si>
    <t xml:space="preserve">Microscopios, excepto los ópticos; difractógrafos</t>
  </si>
  <si>
    <t xml:space="preserve">901210000080</t>
  </si>
  <si>
    <t xml:space="preserve">9012 10 00</t>
  </si>
  <si>
    <t xml:space="preserve">- Microscopios, excepto los ópticos; difractógrafos</t>
  </si>
  <si>
    <t xml:space="preserve">901290000080</t>
  </si>
  <si>
    <t xml:space="preserve">9012 90 00</t>
  </si>
  <si>
    <t xml:space="preserve">901300000080</t>
  </si>
  <si>
    <t xml:space="preserve">9013</t>
  </si>
  <si>
    <t xml:space="preserve">Láseres, excepto los diodos láser; los demás aparatos e instrumentos de óptica, no expresados ni comprendidos en otra parte de este Capítulo</t>
  </si>
  <si>
    <t xml:space="preserve">901310000080</t>
  </si>
  <si>
    <t xml:space="preserve">9013 10</t>
  </si>
  <si>
    <t xml:space="preserve">- Miras telescópicas para armas; periscopios; visores para máquinas, aparatos o instrumentos de este Capítulo o de la Sección XVI</t>
  </si>
  <si>
    <t xml:space="preserve">901310100080</t>
  </si>
  <si>
    <t xml:space="preserve">9013 10 10</t>
  </si>
  <si>
    <t xml:space="preserve">-- Visores para máquinas, aparatos o instrumentos de este Capítulo o de la Sección XVI</t>
  </si>
  <si>
    <t xml:space="preserve">901310900080</t>
  </si>
  <si>
    <t xml:space="preserve">9013 10 90</t>
  </si>
  <si>
    <t xml:space="preserve">901320000080</t>
  </si>
  <si>
    <t xml:space="preserve">9013 20 00</t>
  </si>
  <si>
    <t xml:space="preserve">- Láseres, excepto los diodos láser</t>
  </si>
  <si>
    <t xml:space="preserve">901380000080</t>
  </si>
  <si>
    <t xml:space="preserve">9013 80 00</t>
  </si>
  <si>
    <t xml:space="preserve">- Los demás dispositivos, aparatos e instrumentos</t>
  </si>
  <si>
    <t xml:space="preserve">901390000080</t>
  </si>
  <si>
    <t xml:space="preserve">9013 90</t>
  </si>
  <si>
    <t xml:space="preserve">901390050080</t>
  </si>
  <si>
    <t xml:space="preserve">9013 90 05</t>
  </si>
  <si>
    <t xml:space="preserve">-- De miras telescópicas para armas o periscopios</t>
  </si>
  <si>
    <t xml:space="preserve">901390800080</t>
  </si>
  <si>
    <t xml:space="preserve">9013 90 80</t>
  </si>
  <si>
    <t xml:space="preserve">901400000080</t>
  </si>
  <si>
    <t xml:space="preserve">9014</t>
  </si>
  <si>
    <t xml:space="preserve">Brújulas, incluidos los compases de navegación; los demás instrumentos y aparatos de navegación</t>
  </si>
  <si>
    <t xml:space="preserve">901410000080</t>
  </si>
  <si>
    <t xml:space="preserve">9014 10 00</t>
  </si>
  <si>
    <t xml:space="preserve">- Brújulas, incluidos los compases de navegación</t>
  </si>
  <si>
    <t xml:space="preserve">901420000080</t>
  </si>
  <si>
    <t xml:space="preserve">9014 20</t>
  </si>
  <si>
    <t xml:space="preserve">- Instrumentos y aparatos para navegación aérea o espacial (excepto las brújulas)</t>
  </si>
  <si>
    <t xml:space="preserve">901420200080</t>
  </si>
  <si>
    <t xml:space="preserve">9014 20 20</t>
  </si>
  <si>
    <t xml:space="preserve">-- Sistemas de navegación inercial</t>
  </si>
  <si>
    <t xml:space="preserve">901420800080</t>
  </si>
  <si>
    <t xml:space="preserve">9014 20 80</t>
  </si>
  <si>
    <t xml:space="preserve">901480000080</t>
  </si>
  <si>
    <t xml:space="preserve">9014 80 00</t>
  </si>
  <si>
    <t xml:space="preserve">- Los demás instrumentos y aparatos</t>
  </si>
  <si>
    <t xml:space="preserve">901490000080</t>
  </si>
  <si>
    <t xml:space="preserve">9014 90 00</t>
  </si>
  <si>
    <t xml:space="preserve">901500000080</t>
  </si>
  <si>
    <t xml:space="preserve">9015</t>
  </si>
  <si>
    <t xml:space="preserve">Instrumentos y aparatos de geodesia, topografía, agrimensura, nivelación, fotogrametría, hidrografía, oceanografía, hidrología, meteorología o geofísica (excepto las brújulas); telémetros</t>
  </si>
  <si>
    <t xml:space="preserve">901510000080</t>
  </si>
  <si>
    <t xml:space="preserve">9015 10 00</t>
  </si>
  <si>
    <t xml:space="preserve">- Telémetros</t>
  </si>
  <si>
    <t xml:space="preserve">901520000080</t>
  </si>
  <si>
    <t xml:space="preserve">9015 20 00</t>
  </si>
  <si>
    <t xml:space="preserve">- Teodolitos y taquímetros</t>
  </si>
  <si>
    <t xml:space="preserve">901530000080</t>
  </si>
  <si>
    <t xml:space="preserve">9015 30</t>
  </si>
  <si>
    <t xml:space="preserve">- Niveles</t>
  </si>
  <si>
    <t xml:space="preserve">901530100080</t>
  </si>
  <si>
    <t xml:space="preserve">9015 30 10</t>
  </si>
  <si>
    <t xml:space="preserve">-- Electrónicos</t>
  </si>
  <si>
    <t xml:space="preserve">901530900080</t>
  </si>
  <si>
    <t xml:space="preserve">9015 30 90</t>
  </si>
  <si>
    <t xml:space="preserve">901540000080</t>
  </si>
  <si>
    <t xml:space="preserve">9015 40 00</t>
  </si>
  <si>
    <t xml:space="preserve">- Instrumentos y aparatos de fotogrametría</t>
  </si>
  <si>
    <t xml:space="preserve">901580000080</t>
  </si>
  <si>
    <t xml:space="preserve">9015 80</t>
  </si>
  <si>
    <t xml:space="preserve">901580200080</t>
  </si>
  <si>
    <t xml:space="preserve">9015 80 20</t>
  </si>
  <si>
    <t xml:space="preserve">-- De meteorología, hidrología y geofísica</t>
  </si>
  <si>
    <t xml:space="preserve">901580400080</t>
  </si>
  <si>
    <t xml:space="preserve">9015 80 40</t>
  </si>
  <si>
    <t xml:space="preserve">-- De geodesia, topografía, agrimensura, nivelación e hidrografía</t>
  </si>
  <si>
    <t xml:space="preserve">901580800080</t>
  </si>
  <si>
    <t xml:space="preserve">9015 80 80</t>
  </si>
  <si>
    <t xml:space="preserve">901590000080</t>
  </si>
  <si>
    <t xml:space="preserve">9015 90 00</t>
  </si>
  <si>
    <t xml:space="preserve">901600000080</t>
  </si>
  <si>
    <t xml:space="preserve">9016 00</t>
  </si>
  <si>
    <t xml:space="preserve">Balanzas sensibles a un peso inferior o igual a 5 cg, incluso con pesas</t>
  </si>
  <si>
    <t xml:space="preserve">901600100080</t>
  </si>
  <si>
    <t xml:space="preserve">9016 00 10</t>
  </si>
  <si>
    <t xml:space="preserve">- Balanzas</t>
  </si>
  <si>
    <t xml:space="preserve">901600900080</t>
  </si>
  <si>
    <t xml:space="preserve">9016 00 90</t>
  </si>
  <si>
    <t xml:space="preserve">901700000080</t>
  </si>
  <si>
    <t xml:space="preserve">9017</t>
  </si>
  <si>
    <t xml:space="preserve">Instrumentos de dibujo, trazado o cálculo (por ejemplo: máquinas de dibujar, pantógrafos, transportadores, estuches de dibujo, reglas y círculos, de cálculo); instrumentos manuales de medida de longitud (por ejemplo: metros, micrómetros, calibradores), no expresados ni comprendidos en otra parte de este Capítulo</t>
  </si>
  <si>
    <t xml:space="preserve">901710000080</t>
  </si>
  <si>
    <t xml:space="preserve">9017 10</t>
  </si>
  <si>
    <t xml:space="preserve">- Mesas y máquinas de dibujar, incluso automáticas</t>
  </si>
  <si>
    <t xml:space="preserve">901710100080</t>
  </si>
  <si>
    <t xml:space="preserve">9017 10 10</t>
  </si>
  <si>
    <t xml:space="preserve">-- Trazadores (plotters)</t>
  </si>
  <si>
    <t xml:space="preserve">901710900080</t>
  </si>
  <si>
    <t xml:space="preserve">9017 10 90</t>
  </si>
  <si>
    <t xml:space="preserve">901720000080</t>
  </si>
  <si>
    <t xml:space="preserve">9017 20</t>
  </si>
  <si>
    <t xml:space="preserve">- Los demás instrumentos de dibujo, trazado o cálculo</t>
  </si>
  <si>
    <t xml:space="preserve">901720050080</t>
  </si>
  <si>
    <t xml:space="preserve">9017 20 05</t>
  </si>
  <si>
    <t xml:space="preserve">-- Trazadores</t>
  </si>
  <si>
    <t xml:space="preserve">901720100080</t>
  </si>
  <si>
    <t xml:space="preserve">9017 20 10</t>
  </si>
  <si>
    <t xml:space="preserve">-- Los demás instrumentos de dibujo</t>
  </si>
  <si>
    <t xml:space="preserve">901720390080</t>
  </si>
  <si>
    <t xml:space="preserve">9017 20 39</t>
  </si>
  <si>
    <t xml:space="preserve">-- Instrumentos de trazado</t>
  </si>
  <si>
    <t xml:space="preserve">901720900080</t>
  </si>
  <si>
    <t xml:space="preserve">9017 20 90</t>
  </si>
  <si>
    <t xml:space="preserve">-- Instrumentos de cálculo</t>
  </si>
  <si>
    <t xml:space="preserve">901730000080</t>
  </si>
  <si>
    <t xml:space="preserve">9017 30 00</t>
  </si>
  <si>
    <t xml:space="preserve">- Micrómetros, pies de rey, calibradores y galgas</t>
  </si>
  <si>
    <t xml:space="preserve">901780000080</t>
  </si>
  <si>
    <t xml:space="preserve">9017 80</t>
  </si>
  <si>
    <t xml:space="preserve">901780100080</t>
  </si>
  <si>
    <t xml:space="preserve">9017 80 10</t>
  </si>
  <si>
    <t xml:space="preserve">-- Metros y reglas divididas</t>
  </si>
  <si>
    <t xml:space="preserve">901780900080</t>
  </si>
  <si>
    <t xml:space="preserve">9017 80 90</t>
  </si>
  <si>
    <t xml:space="preserve">901790000080</t>
  </si>
  <si>
    <t xml:space="preserve">9017 90 00</t>
  </si>
  <si>
    <t xml:space="preserve">901800000080</t>
  </si>
  <si>
    <t xml:space="preserve">9018</t>
  </si>
  <si>
    <t xml:space="preserve">Instrumentos y aparatos de medicina, cirugía, odontología o veterinaria, incluidos los de centellografía y demás aparatos electromédicos, así como los aparatos para pruebas visuales</t>
  </si>
  <si>
    <t xml:space="preserve">901811000010</t>
  </si>
  <si>
    <t xml:space="preserve">- Aparatos de electrodiagnóstico (incluidos los aparatos de exploración funcional o de vigilancia de parámetros fisiológicos)</t>
  </si>
  <si>
    <t xml:space="preserve">901811000080</t>
  </si>
  <si>
    <t xml:space="preserve">9018 11 00</t>
  </si>
  <si>
    <t xml:space="preserve">-- Electrocardiógrafos</t>
  </si>
  <si>
    <t xml:space="preserve">901812000080</t>
  </si>
  <si>
    <t xml:space="preserve">9018 12 00</t>
  </si>
  <si>
    <t xml:space="preserve">-- Aparatos de diagnóstico por exploración ultrasónica</t>
  </si>
  <si>
    <t xml:space="preserve">901813000080</t>
  </si>
  <si>
    <t xml:space="preserve">9018 13 00</t>
  </si>
  <si>
    <t xml:space="preserve">-- Aparatos de diagnóstico de visualización por resonancia magnética</t>
  </si>
  <si>
    <t xml:space="preserve">901814000080</t>
  </si>
  <si>
    <t xml:space="preserve">9018 14 00</t>
  </si>
  <si>
    <t xml:space="preserve">-- Aparatos de centellografía</t>
  </si>
  <si>
    <t xml:space="preserve">901819000080</t>
  </si>
  <si>
    <t xml:space="preserve">9018 19</t>
  </si>
  <si>
    <t xml:space="preserve">901819100080</t>
  </si>
  <si>
    <t xml:space="preserve">9018 19 10</t>
  </si>
  <si>
    <t xml:space="preserve">--- Aparatos para vigilancia simultánea de dos o más parámetros fisiológicos</t>
  </si>
  <si>
    <t xml:space="preserve">901819900080</t>
  </si>
  <si>
    <t xml:space="preserve">9018 19 90</t>
  </si>
  <si>
    <t xml:space="preserve">901820000080</t>
  </si>
  <si>
    <t xml:space="preserve">9018 20 00</t>
  </si>
  <si>
    <t xml:space="preserve">- Aparatos de rayos ultravioletas o infrarrojos</t>
  </si>
  <si>
    <t xml:space="preserve">901831000010</t>
  </si>
  <si>
    <t xml:space="preserve">- Jeringas, agujas, catéteres, cánulas e instrumentos similares</t>
  </si>
  <si>
    <t xml:space="preserve">901831000080</t>
  </si>
  <si>
    <t xml:space="preserve">9018 31</t>
  </si>
  <si>
    <t xml:space="preserve">-- Jeringas, incluso con aguja</t>
  </si>
  <si>
    <t xml:space="preserve">901831100080</t>
  </si>
  <si>
    <t xml:space="preserve">9018 31 10</t>
  </si>
  <si>
    <t xml:space="preserve">--- De plástico</t>
  </si>
  <si>
    <t xml:space="preserve">901831900080</t>
  </si>
  <si>
    <t xml:space="preserve">9018 31 90</t>
  </si>
  <si>
    <t xml:space="preserve">901832000080</t>
  </si>
  <si>
    <t xml:space="preserve">9018 32</t>
  </si>
  <si>
    <t xml:space="preserve">-- Agujas tubulares de metal y agujas de sutura</t>
  </si>
  <si>
    <t xml:space="preserve">901832100080</t>
  </si>
  <si>
    <t xml:space="preserve">9018 32 10</t>
  </si>
  <si>
    <t xml:space="preserve">--- Agujas tubulares de metal</t>
  </si>
  <si>
    <t xml:space="preserve">901832900080</t>
  </si>
  <si>
    <t xml:space="preserve">9018 32 90</t>
  </si>
  <si>
    <t xml:space="preserve">--- Agujas de sutura</t>
  </si>
  <si>
    <t xml:space="preserve">901839000080</t>
  </si>
  <si>
    <t xml:space="preserve">9018 39 00</t>
  </si>
  <si>
    <t xml:space="preserve">901841000010</t>
  </si>
  <si>
    <t xml:space="preserve">- Los demás instrumentos y aparatos de odontología</t>
  </si>
  <si>
    <t xml:space="preserve">901841000080</t>
  </si>
  <si>
    <t xml:space="preserve">9018 41 00</t>
  </si>
  <si>
    <t xml:space="preserve">-- Tornos dentales, incluso combinados con otros equipos dentales sobre basamento común</t>
  </si>
  <si>
    <t xml:space="preserve">901849000080</t>
  </si>
  <si>
    <t xml:space="preserve">9018 49</t>
  </si>
  <si>
    <t xml:space="preserve">901849100080</t>
  </si>
  <si>
    <t xml:space="preserve">9018 49 10</t>
  </si>
  <si>
    <t xml:space="preserve">--- Muelas, discos, fresas y cepillos, para tornos de odontología</t>
  </si>
  <si>
    <t xml:space="preserve">901849900080</t>
  </si>
  <si>
    <t xml:space="preserve">9018 49 90</t>
  </si>
  <si>
    <t xml:space="preserve">901850000080</t>
  </si>
  <si>
    <t xml:space="preserve">9018 50</t>
  </si>
  <si>
    <t xml:space="preserve">- Los demás instrumentos y aparatos de oftalmología</t>
  </si>
  <si>
    <t xml:space="preserve">901850100080</t>
  </si>
  <si>
    <t xml:space="preserve">9018 50 10</t>
  </si>
  <si>
    <t xml:space="preserve">-- No ópticos</t>
  </si>
  <si>
    <t xml:space="preserve">901850900080</t>
  </si>
  <si>
    <t xml:space="preserve">9018 50 90</t>
  </si>
  <si>
    <t xml:space="preserve">-- Ópticos</t>
  </si>
  <si>
    <t xml:space="preserve">901890000080</t>
  </si>
  <si>
    <t xml:space="preserve">9018 90</t>
  </si>
  <si>
    <t xml:space="preserve">901890100080</t>
  </si>
  <si>
    <t xml:space="preserve">9018 90 10</t>
  </si>
  <si>
    <t xml:space="preserve">-- Instrumentos y aparatos para medir la presión arterial</t>
  </si>
  <si>
    <t xml:space="preserve">901890200080</t>
  </si>
  <si>
    <t xml:space="preserve">9018 90 20</t>
  </si>
  <si>
    <t xml:space="preserve">-- Endoscopios</t>
  </si>
  <si>
    <t xml:space="preserve">901890300080</t>
  </si>
  <si>
    <t xml:space="preserve">9018 90 30</t>
  </si>
  <si>
    <t xml:space="preserve">-- Riñones artificiales</t>
  </si>
  <si>
    <t xml:space="preserve">901890400080</t>
  </si>
  <si>
    <t xml:space="preserve">9018 90 40</t>
  </si>
  <si>
    <t xml:space="preserve">-- Aparatos de diatermia</t>
  </si>
  <si>
    <t xml:space="preserve">901890500080</t>
  </si>
  <si>
    <t xml:space="preserve">9018 90 50</t>
  </si>
  <si>
    <t xml:space="preserve">-- Aparatos de transfusión y perfusión</t>
  </si>
  <si>
    <t xml:space="preserve">901890600080</t>
  </si>
  <si>
    <t xml:space="preserve">9018 90 60</t>
  </si>
  <si>
    <t xml:space="preserve">-- Instrumentos y aparatos para anestesia</t>
  </si>
  <si>
    <t xml:space="preserve">901890750080</t>
  </si>
  <si>
    <t xml:space="preserve">9018 90 75</t>
  </si>
  <si>
    <t xml:space="preserve">-- Aparatos para la estimulación neural</t>
  </si>
  <si>
    <t xml:space="preserve">901890840080</t>
  </si>
  <si>
    <t xml:space="preserve">9018 90 84</t>
  </si>
  <si>
    <t xml:space="preserve">901900000080</t>
  </si>
  <si>
    <t xml:space="preserve">9019</t>
  </si>
  <si>
    <t xml:space="preserve">Aparatos de mecanoterapia; aparatos para masajes; aparatos de sicotecnia; aparatos de ozonoterapia, oxigenoterapia o aerosolterapia, aparatos respiratorios de reanimación y demás aparatos de terapia respiratoria</t>
  </si>
  <si>
    <t xml:space="preserve">901910000080</t>
  </si>
  <si>
    <t xml:space="preserve">9019 10</t>
  </si>
  <si>
    <t xml:space="preserve">- Aparatos de mecanoterapia; aparatos para masajes; aparatos de sicotecnia</t>
  </si>
  <si>
    <t xml:space="preserve">901910100080</t>
  </si>
  <si>
    <t xml:space="preserve">9019 10 10</t>
  </si>
  <si>
    <t xml:space="preserve">-- Aparatos eléctricos de vibromasaje</t>
  </si>
  <si>
    <t xml:space="preserve">901910900080</t>
  </si>
  <si>
    <t xml:space="preserve">9019 10 90</t>
  </si>
  <si>
    <t xml:space="preserve">901920000080</t>
  </si>
  <si>
    <t xml:space="preserve">9019 20</t>
  </si>
  <si>
    <t xml:space="preserve">- Aparatos de ozonoterapia, oxigenoterapia o aerosolterapia, aparatos respiratorios de reanimación y demás aparatos de terapia respiratoria</t>
  </si>
  <si>
    <t xml:space="preserve">901920100080</t>
  </si>
  <si>
    <t xml:space="preserve">9019 20 10</t>
  </si>
  <si>
    <t xml:space="preserve">-- Dispositivos de ventilación mecánica, aptos para la ventilación invasiva</t>
  </si>
  <si>
    <t xml:space="preserve">901920200080</t>
  </si>
  <si>
    <t xml:space="preserve">9019 20 20</t>
  </si>
  <si>
    <t xml:space="preserve">-- Dispositivos de ventilación mecánica, no invasivos</t>
  </si>
  <si>
    <t xml:space="preserve">901920900080</t>
  </si>
  <si>
    <t xml:space="preserve">9019 20 90</t>
  </si>
  <si>
    <t xml:space="preserve">-- Los demás, incluidos sus partes y accesorios</t>
  </si>
  <si>
    <t xml:space="preserve">902000000080</t>
  </si>
  <si>
    <t xml:space="preserve">9020 00</t>
  </si>
  <si>
    <t xml:space="preserve">Los demás aparatos respiratorios y máscaras antigás, excepto las máscaras de protección sin mecanismo ni elemento filtrante amovible</t>
  </si>
  <si>
    <t xml:space="preserve">902000100080</t>
  </si>
  <si>
    <t xml:space="preserve">9020 00 10</t>
  </si>
  <si>
    <t xml:space="preserve">- Máscaras antigás</t>
  </si>
  <si>
    <t xml:space="preserve">902000900080</t>
  </si>
  <si>
    <t xml:space="preserve">9020 00 90</t>
  </si>
  <si>
    <t xml:space="preserve">- Los demás, incluidos sus partes y accesorios</t>
  </si>
  <si>
    <t xml:space="preserve">902100000080</t>
  </si>
  <si>
    <t xml:space="preserve">9021</t>
  </si>
  <si>
    <t xml:space="preserve">Artículos y aparatos de ortopedia, incluidas las fajas y vendajes medicoquirúrgicos y las muletas; tablillas, férulas u otros artículos y aparatos para fracturas; artículos y aparatos de prótesis; audífonos y demás aparatos que lleve la propia persona o se le implanten para compensar un defecto o incapacidad</t>
  </si>
  <si>
    <t xml:space="preserve">902110000080</t>
  </si>
  <si>
    <t xml:space="preserve">9021 10</t>
  </si>
  <si>
    <t xml:space="preserve">- Artículos y aparatos de ortopedia o para fracturas</t>
  </si>
  <si>
    <t xml:space="preserve">902110100080</t>
  </si>
  <si>
    <t xml:space="preserve">9021 10 10</t>
  </si>
  <si>
    <t xml:space="preserve">-- Artículos y aparatos de ortopedia</t>
  </si>
  <si>
    <t xml:space="preserve">902110900080</t>
  </si>
  <si>
    <t xml:space="preserve">9021 10 90</t>
  </si>
  <si>
    <t xml:space="preserve">-- Artículos y aparatos para fracturas</t>
  </si>
  <si>
    <t xml:space="preserve">902121000010</t>
  </si>
  <si>
    <t xml:space="preserve">- Artículos y aparatos de prótesis dental</t>
  </si>
  <si>
    <t xml:space="preserve">902121000080</t>
  </si>
  <si>
    <t xml:space="preserve">9021 21</t>
  </si>
  <si>
    <t xml:space="preserve">-- Dientes artificiales</t>
  </si>
  <si>
    <t xml:space="preserve">902121100080</t>
  </si>
  <si>
    <t xml:space="preserve">9021 21 10</t>
  </si>
  <si>
    <t xml:space="preserve">100 p/st</t>
  </si>
  <si>
    <t xml:space="preserve">902121900080</t>
  </si>
  <si>
    <t xml:space="preserve">9021 21 90</t>
  </si>
  <si>
    <t xml:space="preserve">902129000080</t>
  </si>
  <si>
    <t xml:space="preserve">9021 29 00</t>
  </si>
  <si>
    <t xml:space="preserve">902131000010</t>
  </si>
  <si>
    <t xml:space="preserve">- Los demás artículos y aparatos de prótesis</t>
  </si>
  <si>
    <t xml:space="preserve">902131000080</t>
  </si>
  <si>
    <t xml:space="preserve">9021 31 00</t>
  </si>
  <si>
    <t xml:space="preserve">-- Prótesis articulares</t>
  </si>
  <si>
    <t xml:space="preserve">902139000080</t>
  </si>
  <si>
    <t xml:space="preserve">9021 39</t>
  </si>
  <si>
    <t xml:space="preserve">902139100080</t>
  </si>
  <si>
    <t xml:space="preserve">9021 39 10</t>
  </si>
  <si>
    <t xml:space="preserve">--- Prótesis oculares</t>
  </si>
  <si>
    <t xml:space="preserve">902139900080</t>
  </si>
  <si>
    <t xml:space="preserve">9021 39 90</t>
  </si>
  <si>
    <t xml:space="preserve">902140000080</t>
  </si>
  <si>
    <t xml:space="preserve">9021 40 00</t>
  </si>
  <si>
    <t xml:space="preserve">- Audífonos, excepto sus partes y accesorios</t>
  </si>
  <si>
    <t xml:space="preserve">902150000080</t>
  </si>
  <si>
    <t xml:space="preserve">9021 50 00</t>
  </si>
  <si>
    <t xml:space="preserve">- Estimuladores cardíacos, excepto sus partes y accesorios</t>
  </si>
  <si>
    <t xml:space="preserve">902190000080</t>
  </si>
  <si>
    <t xml:space="preserve">9021 90</t>
  </si>
  <si>
    <t xml:space="preserve">902190100080</t>
  </si>
  <si>
    <t xml:space="preserve">9021 90 10</t>
  </si>
  <si>
    <t xml:space="preserve">-- Partes y accesorios de audífonos</t>
  </si>
  <si>
    <t xml:space="preserve">902190900080</t>
  </si>
  <si>
    <t xml:space="preserve">9021 90 90</t>
  </si>
  <si>
    <t xml:space="preserve">902200000080</t>
  </si>
  <si>
    <t xml:space="preserve">9022</t>
  </si>
  <si>
    <t xml:space="preserve">Aparatos de rayos X y aparatos que utilicen radiaciones alfa, beta gamma o demás radiaciones ionizantes, incluso para uso médico, quirúrgico, odontológico o veterinario, incluidos los aparatos de radiografía o radioterapia, tubos de rayos X y demás dispositivos generadores de rayos X, generadores de tensión, consolas de mando, pantallas, mesas, sillones y soportes similares para examen o tratamiento</t>
  </si>
  <si>
    <t xml:space="preserve">902212000010</t>
  </si>
  <si>
    <t xml:space="preserve">- Aparatos de rayos X, incluso para uso médico, quirúrgico, odontológico o veterinario, incluidos los aparatos de radiografía o radioterapia</t>
  </si>
  <si>
    <t xml:space="preserve">902212000080</t>
  </si>
  <si>
    <t xml:space="preserve">9022 12 00</t>
  </si>
  <si>
    <t xml:space="preserve">-- Aparatos de tomografía regidos por una máquina automática de tratamiento o procesamiento de datos</t>
  </si>
  <si>
    <t xml:space="preserve">902213000080</t>
  </si>
  <si>
    <t xml:space="preserve">9022 13 00</t>
  </si>
  <si>
    <t xml:space="preserve">-- Los demás para uso odontológico</t>
  </si>
  <si>
    <t xml:space="preserve">902214000080</t>
  </si>
  <si>
    <t xml:space="preserve">9022 14 00</t>
  </si>
  <si>
    <t xml:space="preserve">-- Los demás, para uso médico, quirúrgico o veterinario</t>
  </si>
  <si>
    <t xml:space="preserve">902219000080</t>
  </si>
  <si>
    <t xml:space="preserve">9022 19 00</t>
  </si>
  <si>
    <t xml:space="preserve">-- Para otros usos</t>
  </si>
  <si>
    <t xml:space="preserve">902221000010</t>
  </si>
  <si>
    <t xml:space="preserve">- Aparatos que utilicen radiaciones alfa, beta gamma o demás radiaciones ionizantes, incluso para uso médico, quirúrgico, odontológico o veterinario, incluidos los aparatos de radiografía o radioterapia</t>
  </si>
  <si>
    <t xml:space="preserve">902221000080</t>
  </si>
  <si>
    <t xml:space="preserve">9022 21 00</t>
  </si>
  <si>
    <t xml:space="preserve">-- Para uso médico, quirúrgico, odontológico o veterinario</t>
  </si>
  <si>
    <t xml:space="preserve">902229000080</t>
  </si>
  <si>
    <t xml:space="preserve">9022 29 00</t>
  </si>
  <si>
    <t xml:space="preserve">902230000080</t>
  </si>
  <si>
    <t xml:space="preserve">9022 30 00</t>
  </si>
  <si>
    <t xml:space="preserve">- Tubos de rayos X</t>
  </si>
  <si>
    <t xml:space="preserve">902290000080</t>
  </si>
  <si>
    <t xml:space="preserve">9022 90</t>
  </si>
  <si>
    <t xml:space="preserve">- Los demás, incluidas las partes y accesorios</t>
  </si>
  <si>
    <t xml:space="preserve">902290200080</t>
  </si>
  <si>
    <t xml:space="preserve">9022 90 20</t>
  </si>
  <si>
    <t xml:space="preserve">-- Partes y accesorios de aparatos de rayos X</t>
  </si>
  <si>
    <t xml:space="preserve">902290800080</t>
  </si>
  <si>
    <t xml:space="preserve">9022 90 80</t>
  </si>
  <si>
    <t xml:space="preserve">902300000080</t>
  </si>
  <si>
    <t xml:space="preserve">9023 00</t>
  </si>
  <si>
    <t xml:space="preserve">Instrumentos, aparatos y modelos, concebidos para demostraciones (por ejemplo: en la enseñanza o exposiciones), no susceptibles de otros usos</t>
  </si>
  <si>
    <t xml:space="preserve">902300100080</t>
  </si>
  <si>
    <t xml:space="preserve">9023 00 10</t>
  </si>
  <si>
    <t xml:space="preserve">- Para la enseñanza de la física, de la química o de asignaturas técnicas</t>
  </si>
  <si>
    <t xml:space="preserve">902300800080</t>
  </si>
  <si>
    <t xml:space="preserve">9023 00 80</t>
  </si>
  <si>
    <t xml:space="preserve">902400000080</t>
  </si>
  <si>
    <t xml:space="preserve">9024</t>
  </si>
  <si>
    <t xml:space="preserve">Máquinas y aparatos para ensayos de dureza, tracción, compresión, elasticidad u otras propiedades mecánicas de materiales (por ejemplo: metal, madera, textil, papel, plástico)</t>
  </si>
  <si>
    <t xml:space="preserve">902410000080</t>
  </si>
  <si>
    <t xml:space="preserve">9024 10</t>
  </si>
  <si>
    <t xml:space="preserve">- Máquinas y aparatos para ensayo de metal</t>
  </si>
  <si>
    <t xml:space="preserve">902410200080</t>
  </si>
  <si>
    <t xml:space="preserve">9024 10 20</t>
  </si>
  <si>
    <t xml:space="preserve">-- Universales y para ensayos de tracción</t>
  </si>
  <si>
    <t xml:space="preserve">902410400080</t>
  </si>
  <si>
    <t xml:space="preserve">9024 10 40</t>
  </si>
  <si>
    <t xml:space="preserve">-- Para ensayos de dureza</t>
  </si>
  <si>
    <t xml:space="preserve">902410800080</t>
  </si>
  <si>
    <t xml:space="preserve">9024 10 80</t>
  </si>
  <si>
    <t xml:space="preserve">902480000080</t>
  </si>
  <si>
    <t xml:space="preserve">9024 80 00</t>
  </si>
  <si>
    <t xml:space="preserve">902490000080</t>
  </si>
  <si>
    <t xml:space="preserve">9024 90 00</t>
  </si>
  <si>
    <t xml:space="preserve">902500000080</t>
  </si>
  <si>
    <t xml:space="preserve">9025</t>
  </si>
  <si>
    <t xml:space="preserve">Densímetros, areómetros, pesalíquidos e instrumentos flotantes similares, termómetros, pirómetros, barómetros, higrómetros y sicrómetros, incluso registradores o combinados entre sí</t>
  </si>
  <si>
    <t xml:space="preserve">902511000010</t>
  </si>
  <si>
    <t xml:space="preserve">- Termómetros y pirómetros, sin combinar con otros instrumentos</t>
  </si>
  <si>
    <t xml:space="preserve">902511000080</t>
  </si>
  <si>
    <t xml:space="preserve">9025 11</t>
  </si>
  <si>
    <t xml:space="preserve">-- De líquido, con lectura directa</t>
  </si>
  <si>
    <t xml:space="preserve">902511200080</t>
  </si>
  <si>
    <t xml:space="preserve">9025 11 20</t>
  </si>
  <si>
    <t xml:space="preserve">--- Médicos o veterinarios</t>
  </si>
  <si>
    <t xml:space="preserve">902511800080</t>
  </si>
  <si>
    <t xml:space="preserve">9025 11 80</t>
  </si>
  <si>
    <t xml:space="preserve">902519000080</t>
  </si>
  <si>
    <t xml:space="preserve">9025 19 00</t>
  </si>
  <si>
    <t xml:space="preserve">902580000080</t>
  </si>
  <si>
    <t xml:space="preserve">9025 80</t>
  </si>
  <si>
    <t xml:space="preserve">902580200080</t>
  </si>
  <si>
    <t xml:space="preserve">9025 80 20</t>
  </si>
  <si>
    <t xml:space="preserve">-- Barómetros sin combinar con otros instrumentos</t>
  </si>
  <si>
    <t xml:space="preserve">902580400010</t>
  </si>
  <si>
    <t xml:space="preserve">902580400080</t>
  </si>
  <si>
    <t xml:space="preserve">9025 80 40</t>
  </si>
  <si>
    <t xml:space="preserve">--- Electrónicos</t>
  </si>
  <si>
    <t xml:space="preserve">902580800080</t>
  </si>
  <si>
    <t xml:space="preserve">9025 80 80</t>
  </si>
  <si>
    <t xml:space="preserve">902590000080</t>
  </si>
  <si>
    <t xml:space="preserve">9025 90 00</t>
  </si>
  <si>
    <t xml:space="preserve">902600000080</t>
  </si>
  <si>
    <t xml:space="preserve">9026</t>
  </si>
  <si>
    <t xml:space="preserve">Instrumentos y aparatos para medida o control del caudal, nivel, presión u otras características variables de líquidos o gases (por ejemplo: caudalímetros, indicadores de nivel, manómetros, contadores de calor), excepto los instrumentos y aparatos de las partidas 9014, 9015, 9028 o 9032</t>
  </si>
  <si>
    <t xml:space="preserve">902610000080</t>
  </si>
  <si>
    <t xml:space="preserve">9026 10</t>
  </si>
  <si>
    <t xml:space="preserve">- Para medida o control del caudal o nivel de líquidos</t>
  </si>
  <si>
    <t xml:space="preserve">902610210010</t>
  </si>
  <si>
    <t xml:space="preserve">902610210080</t>
  </si>
  <si>
    <t xml:space="preserve">9026 10 21</t>
  </si>
  <si>
    <t xml:space="preserve">--- Caudalímetros</t>
  </si>
  <si>
    <t xml:space="preserve">902610290080</t>
  </si>
  <si>
    <t xml:space="preserve">9026 10 29</t>
  </si>
  <si>
    <t xml:space="preserve">902610810010</t>
  </si>
  <si>
    <t xml:space="preserve">902610810080</t>
  </si>
  <si>
    <t xml:space="preserve">9026 10 81</t>
  </si>
  <si>
    <t xml:space="preserve">902610890080</t>
  </si>
  <si>
    <t xml:space="preserve">9026 10 89</t>
  </si>
  <si>
    <t xml:space="preserve">902620000080</t>
  </si>
  <si>
    <t xml:space="preserve">9026 20</t>
  </si>
  <si>
    <t xml:space="preserve">- Para medida o control de presión</t>
  </si>
  <si>
    <t xml:space="preserve">902620200080</t>
  </si>
  <si>
    <t xml:space="preserve">9026 20 20</t>
  </si>
  <si>
    <t xml:space="preserve">902620400010</t>
  </si>
  <si>
    <t xml:space="preserve">902620400080</t>
  </si>
  <si>
    <t xml:space="preserve">9026 20 40</t>
  </si>
  <si>
    <t xml:space="preserve">--- Manómetros de espira o membrana manométrica metálica</t>
  </si>
  <si>
    <t xml:space="preserve">902620800080</t>
  </si>
  <si>
    <t xml:space="preserve">9026 20 80</t>
  </si>
  <si>
    <t xml:space="preserve">902680000080</t>
  </si>
  <si>
    <t xml:space="preserve">9026 80</t>
  </si>
  <si>
    <t xml:space="preserve">902680200080</t>
  </si>
  <si>
    <t xml:space="preserve">9026 80 20</t>
  </si>
  <si>
    <t xml:space="preserve">902680800080</t>
  </si>
  <si>
    <t xml:space="preserve">9026 80 80</t>
  </si>
  <si>
    <t xml:space="preserve">902690000080</t>
  </si>
  <si>
    <t xml:space="preserve">9026 90 00</t>
  </si>
  <si>
    <t xml:space="preserve">902700000080</t>
  </si>
  <si>
    <t xml:space="preserve">9027</t>
  </si>
  <si>
    <t xml:space="preserve">Instrumentos y aparatos para análisis físicos o químicos (por ejemplo: polarímetros, refractómetros, espectrómetros, analizadores de gases o de humos); instrumentos y aparatos para ensayos de viscosidad, porosidad, dilatación, tensión superficial o similares o para medidas calorimétricas, acústicas o fotométricas (incluidos los exposímetros); micrótomos</t>
  </si>
  <si>
    <t xml:space="preserve">902710000080</t>
  </si>
  <si>
    <t xml:space="preserve">9027 10</t>
  </si>
  <si>
    <t xml:space="preserve">- Analizadores de gases o humos</t>
  </si>
  <si>
    <t xml:space="preserve">902710100080</t>
  </si>
  <si>
    <t xml:space="preserve">9027 10 10</t>
  </si>
  <si>
    <t xml:space="preserve">902710900080</t>
  </si>
  <si>
    <t xml:space="preserve">9027 10 90</t>
  </si>
  <si>
    <t xml:space="preserve">902720000080</t>
  </si>
  <si>
    <t xml:space="preserve">9027 20 00</t>
  </si>
  <si>
    <t xml:space="preserve">- Cromatógrafos e instrumentos de electroforesis</t>
  </si>
  <si>
    <t xml:space="preserve">902730000080</t>
  </si>
  <si>
    <t xml:space="preserve">9027 30 00</t>
  </si>
  <si>
    <t xml:space="preserve">- Espectrómetros, espectrofotómetros y espectrógrafos que utilicen radiaciones ópticas (UV, visibles, IR)</t>
  </si>
  <si>
    <t xml:space="preserve">902750000080</t>
  </si>
  <si>
    <t xml:space="preserve">9027 50 00</t>
  </si>
  <si>
    <t xml:space="preserve">- Los demás instrumentos y aparatos que utilicen radiaciones ópticas (UV, visibles, IR)</t>
  </si>
  <si>
    <t xml:space="preserve">902781000010</t>
  </si>
  <si>
    <t xml:space="preserve">902781000080</t>
  </si>
  <si>
    <t xml:space="preserve">9027 81 00</t>
  </si>
  <si>
    <t xml:space="preserve">-- Espectrómetros de masa</t>
  </si>
  <si>
    <t xml:space="preserve">902789000080</t>
  </si>
  <si>
    <t xml:space="preserve">9027 89</t>
  </si>
  <si>
    <t xml:space="preserve">902789100080</t>
  </si>
  <si>
    <t xml:space="preserve">9027 89 10</t>
  </si>
  <si>
    <t xml:space="preserve">--- Exposímetros</t>
  </si>
  <si>
    <t xml:space="preserve">902789300080</t>
  </si>
  <si>
    <t xml:space="preserve">9027 89 30</t>
  </si>
  <si>
    <t xml:space="preserve">--- Peachímetros, erreachímetros y demás aparatos para medir la conductividad</t>
  </si>
  <si>
    <t xml:space="preserve">902789900080</t>
  </si>
  <si>
    <t xml:space="preserve">9027 89 90</t>
  </si>
  <si>
    <t xml:space="preserve">902790000080</t>
  </si>
  <si>
    <t xml:space="preserve">9027 90 00</t>
  </si>
  <si>
    <t xml:space="preserve">- Micrótomos; partes y accesorios</t>
  </si>
  <si>
    <t xml:space="preserve">902800000080</t>
  </si>
  <si>
    <t xml:space="preserve">9028</t>
  </si>
  <si>
    <t xml:space="preserve">Contadores de gas, líquido o electricidad, incluidos los de calibración</t>
  </si>
  <si>
    <t xml:space="preserve">902810000080</t>
  </si>
  <si>
    <t xml:space="preserve">9028 10 00</t>
  </si>
  <si>
    <t xml:space="preserve">- Contadores de gas</t>
  </si>
  <si>
    <t xml:space="preserve">902820000080</t>
  </si>
  <si>
    <t xml:space="preserve">9028 20 00</t>
  </si>
  <si>
    <t xml:space="preserve">- Contadores de líquido</t>
  </si>
  <si>
    <t xml:space="preserve">902830000080</t>
  </si>
  <si>
    <t xml:space="preserve">9028 30</t>
  </si>
  <si>
    <t xml:space="preserve">- Contadores de electricidad</t>
  </si>
  <si>
    <t xml:space="preserve">902830110010</t>
  </si>
  <si>
    <t xml:space="preserve">-- Para corriente alterna</t>
  </si>
  <si>
    <t xml:space="preserve">902830110080</t>
  </si>
  <si>
    <t xml:space="preserve">9028 30 11</t>
  </si>
  <si>
    <t xml:space="preserve">--- Monofásica</t>
  </si>
  <si>
    <t xml:space="preserve">902830190080</t>
  </si>
  <si>
    <t xml:space="preserve">9028 30 19</t>
  </si>
  <si>
    <t xml:space="preserve">--- Polifásica</t>
  </si>
  <si>
    <t xml:space="preserve">902830900080</t>
  </si>
  <si>
    <t xml:space="preserve">9028 30 90</t>
  </si>
  <si>
    <t xml:space="preserve">902890000080</t>
  </si>
  <si>
    <t xml:space="preserve">9028 90</t>
  </si>
  <si>
    <t xml:space="preserve">902890100080</t>
  </si>
  <si>
    <t xml:space="preserve">9028 90 10</t>
  </si>
  <si>
    <t xml:space="preserve">-- De contadores de electricidad</t>
  </si>
  <si>
    <t xml:space="preserve">902890900080</t>
  </si>
  <si>
    <t xml:space="preserve">9028 90 90</t>
  </si>
  <si>
    <t xml:space="preserve">902900000080</t>
  </si>
  <si>
    <t xml:space="preserve">9029</t>
  </si>
  <si>
    <t xml:space="preserve">Los demás contadores (por ejemplo: cuentarrevoluciones, contadores de producción, taxímetros, cuentakilómetros, podómetros); velocímetros y tacómetros, excepto los de las partidas 9014 o 9015; estroboscopios</t>
  </si>
  <si>
    <t xml:space="preserve">902910000080</t>
  </si>
  <si>
    <t xml:space="preserve">9029 10 00</t>
  </si>
  <si>
    <t xml:space="preserve">- Cuentarrevoluciones, contadores de producción, taxímetros, cuentakilómetros, podómetros y contadores similares</t>
  </si>
  <si>
    <t xml:space="preserve">902920000080</t>
  </si>
  <si>
    <t xml:space="preserve">9029 20</t>
  </si>
  <si>
    <t xml:space="preserve">- Velocímetros y tacómetros; estroboscopios</t>
  </si>
  <si>
    <t xml:space="preserve">902920310010</t>
  </si>
  <si>
    <t xml:space="preserve">-- Velocímetros y tacómetros</t>
  </si>
  <si>
    <t xml:space="preserve">902920310080</t>
  </si>
  <si>
    <t xml:space="preserve">9029 20 31</t>
  </si>
  <si>
    <t xml:space="preserve">--- Velocímetros para vehículos terrestres</t>
  </si>
  <si>
    <t xml:space="preserve">902920380080</t>
  </si>
  <si>
    <t xml:space="preserve">9029 20 38</t>
  </si>
  <si>
    <t xml:space="preserve">902920900080</t>
  </si>
  <si>
    <t xml:space="preserve">9029 20 90</t>
  </si>
  <si>
    <t xml:space="preserve">-- Estroboscopios</t>
  </si>
  <si>
    <t xml:space="preserve">902990000080</t>
  </si>
  <si>
    <t xml:space="preserve">9029 90 00</t>
  </si>
  <si>
    <t xml:space="preserve">903000000080</t>
  </si>
  <si>
    <t xml:space="preserve">9030</t>
  </si>
  <si>
    <t xml:space="preserve">Osciloscopios, analizadores de espectro y demás instrumentos y aparatos para medida o control de magnitudes eléctricas; instrumentos y aparatos para medida o detección de radiaciones alfa, beta, gamma, X, cósmicas o demás radiaciones ionizantes</t>
  </si>
  <si>
    <t xml:space="preserve">903010000080</t>
  </si>
  <si>
    <t xml:space="preserve">9030 10 00</t>
  </si>
  <si>
    <t xml:space="preserve">- Instrumentos y aparatos para medida o detección de radiaciones ionizantes</t>
  </si>
  <si>
    <t xml:space="preserve">903020000080</t>
  </si>
  <si>
    <t xml:space="preserve">9030 20 00</t>
  </si>
  <si>
    <t xml:space="preserve">- Osciloscopios y oscilógrafos</t>
  </si>
  <si>
    <t xml:space="preserve">903031000010</t>
  </si>
  <si>
    <t xml:space="preserve">- Los demás instrumentos y aparatos para medida o control de tensión, intensidad, resistencia o potencia (distintos de los utilizados para medida o control de obleas («wafers») o dispositivos semiconductores)</t>
  </si>
  <si>
    <t xml:space="preserve">903031000080</t>
  </si>
  <si>
    <t xml:space="preserve">9030 31 00</t>
  </si>
  <si>
    <t xml:space="preserve">-- Multímetros, sin dispositivo registrador</t>
  </si>
  <si>
    <t xml:space="preserve">903032000080</t>
  </si>
  <si>
    <t xml:space="preserve">9030 32 00</t>
  </si>
  <si>
    <t xml:space="preserve">-- Multímetros, con dispositivo registrador</t>
  </si>
  <si>
    <t xml:space="preserve">903033000080</t>
  </si>
  <si>
    <t xml:space="preserve">9030 33</t>
  </si>
  <si>
    <t xml:space="preserve">-- Los demás, sin dispositivo registrador</t>
  </si>
  <si>
    <t xml:space="preserve">903033200080</t>
  </si>
  <si>
    <t xml:space="preserve">9030 33 20</t>
  </si>
  <si>
    <t xml:space="preserve">--- Instrumentos para medidas de resistencia</t>
  </si>
  <si>
    <t xml:space="preserve">903033700080</t>
  </si>
  <si>
    <t xml:space="preserve">9030 33 70</t>
  </si>
  <si>
    <t xml:space="preserve">903039000080</t>
  </si>
  <si>
    <t xml:space="preserve">9030 39 00</t>
  </si>
  <si>
    <t xml:space="preserve">-- Los demás, con dispositivo registrador</t>
  </si>
  <si>
    <t xml:space="preserve">903040000080</t>
  </si>
  <si>
    <t xml:space="preserve">9030 40 00</t>
  </si>
  <si>
    <t xml:space="preserve">- Los demás instrumentos y aparatos, especialmente concebidos para técnicas de telecomunicación (por ejemplo: hipsómetros, kerdómetros, distorsiómetros, sofómetros)</t>
  </si>
  <si>
    <t xml:space="preserve">903082000010</t>
  </si>
  <si>
    <t xml:space="preserve">903082000080</t>
  </si>
  <si>
    <t xml:space="preserve">9030 82 00</t>
  </si>
  <si>
    <t xml:space="preserve">-- Para medida o control de obleas («wafers») o dispositivos semiconductores (incluidos los circuitos integrados)</t>
  </si>
  <si>
    <t xml:space="preserve">903084000080</t>
  </si>
  <si>
    <t xml:space="preserve">9030 84 00</t>
  </si>
  <si>
    <t xml:space="preserve">903089000080</t>
  </si>
  <si>
    <t xml:space="preserve">9030 89 00</t>
  </si>
  <si>
    <t xml:space="preserve">903090000080</t>
  </si>
  <si>
    <t xml:space="preserve">9030 90 00</t>
  </si>
  <si>
    <t xml:space="preserve">903100000080</t>
  </si>
  <si>
    <t xml:space="preserve">9031</t>
  </si>
  <si>
    <t xml:space="preserve">Instrumentos, máquinas y aparatos para medida o control, no expresados ni comprendidos en otra parte de este Capítulo; proyectores de perfiles</t>
  </si>
  <si>
    <t xml:space="preserve">903110000080</t>
  </si>
  <si>
    <t xml:space="preserve">9031 10 00</t>
  </si>
  <si>
    <t xml:space="preserve">- Máquinas para equilibrar piezas mecánicas</t>
  </si>
  <si>
    <t xml:space="preserve">903120000080</t>
  </si>
  <si>
    <t xml:space="preserve">9031 20 00</t>
  </si>
  <si>
    <t xml:space="preserve">- Bancos de pruebas</t>
  </si>
  <si>
    <t xml:space="preserve">903141000010</t>
  </si>
  <si>
    <t xml:space="preserve">- Los demás instrumentos y aparatos, ópticos</t>
  </si>
  <si>
    <t xml:space="preserve">903141000080</t>
  </si>
  <si>
    <t xml:space="preserve">9031 41 00</t>
  </si>
  <si>
    <t xml:space="preserve">-- Para control de obleas («wafers») o dispositivos semiconductores (incluidos los circuitos integrados), o para control de máscaras fotográficas o retículas utilizadas en la fabricación de dispositivos semiconductores (incluidos los circuitos integrados)</t>
  </si>
  <si>
    <t xml:space="preserve">903149000080</t>
  </si>
  <si>
    <t xml:space="preserve">9031 49</t>
  </si>
  <si>
    <t xml:space="preserve">903149100080</t>
  </si>
  <si>
    <t xml:space="preserve">9031 49 10</t>
  </si>
  <si>
    <t xml:space="preserve">--- Proyectores de perfiles</t>
  </si>
  <si>
    <t xml:space="preserve">903149900080</t>
  </si>
  <si>
    <t xml:space="preserve">9031 49 90</t>
  </si>
  <si>
    <t xml:space="preserve">903180000080</t>
  </si>
  <si>
    <t xml:space="preserve">9031 80</t>
  </si>
  <si>
    <t xml:space="preserve">- Los demás instrumentos, aparatos y máquinas</t>
  </si>
  <si>
    <t xml:space="preserve">903180200080</t>
  </si>
  <si>
    <t xml:space="preserve">9031 80 20</t>
  </si>
  <si>
    <t xml:space="preserve">-- Para medida o control de magnitudes geométricas</t>
  </si>
  <si>
    <t xml:space="preserve">903180800080</t>
  </si>
  <si>
    <t xml:space="preserve">9031 80 80</t>
  </si>
  <si>
    <t xml:space="preserve">903190000080</t>
  </si>
  <si>
    <t xml:space="preserve">9031 90 00</t>
  </si>
  <si>
    <t xml:space="preserve">903200000080</t>
  </si>
  <si>
    <t xml:space="preserve">9032</t>
  </si>
  <si>
    <t xml:space="preserve">Instrumentos y aparatos automáticos para regulación o control automáticos</t>
  </si>
  <si>
    <t xml:space="preserve">903210000080</t>
  </si>
  <si>
    <t xml:space="preserve">9032 10</t>
  </si>
  <si>
    <t xml:space="preserve">- Termostatos</t>
  </si>
  <si>
    <t xml:space="preserve">903210200080</t>
  </si>
  <si>
    <t xml:space="preserve">9032 10 20</t>
  </si>
  <si>
    <t xml:space="preserve">903210800080</t>
  </si>
  <si>
    <t xml:space="preserve">9032 10 80</t>
  </si>
  <si>
    <t xml:space="preserve">903220000080</t>
  </si>
  <si>
    <t xml:space="preserve">9032 20 00</t>
  </si>
  <si>
    <t xml:space="preserve">- Manostatos (presostatos)</t>
  </si>
  <si>
    <t xml:space="preserve">903281000010</t>
  </si>
  <si>
    <t xml:space="preserve">903281000080</t>
  </si>
  <si>
    <t xml:space="preserve">9032 81 00</t>
  </si>
  <si>
    <t xml:space="preserve">-- Hidráulicos o neumáticos</t>
  </si>
  <si>
    <t xml:space="preserve">903289000080</t>
  </si>
  <si>
    <t xml:space="preserve">9032 89 00</t>
  </si>
  <si>
    <t xml:space="preserve">903290000080</t>
  </si>
  <si>
    <t xml:space="preserve">9032 90 00</t>
  </si>
  <si>
    <t xml:space="preserve">903300000080</t>
  </si>
  <si>
    <t xml:space="preserve">9033 00</t>
  </si>
  <si>
    <t xml:space="preserve">Partes y accesorios, no expresados ni comprendidos en otra parte de este Capítulo, para máquinas, aparatos, instrumentos o artículos del Capítulo 90</t>
  </si>
  <si>
    <t xml:space="preserve">903300100080</t>
  </si>
  <si>
    <t xml:space="preserve">9033 00 10</t>
  </si>
  <si>
    <t xml:space="preserve">903300900080</t>
  </si>
  <si>
    <t xml:space="preserve">9033 00 90</t>
  </si>
  <si>
    <t xml:space="preserve">910021000090</t>
  </si>
  <si>
    <t xml:space="preserve">91</t>
  </si>
  <si>
    <t xml:space="preserve">CAPÍTULO 91 - APARATOS DE RELOJERÍA Y SUS PARTES</t>
  </si>
  <si>
    <t xml:space="preserve">910100000080</t>
  </si>
  <si>
    <t xml:space="preserve">9101</t>
  </si>
  <si>
    <t xml:space="preserve">Relojes de pulsera, bolsillo y similares (incluidos los contadores de tiempo de los mismos tipos), con caja de metal precioso o chapado de metal precioso (plaqué)</t>
  </si>
  <si>
    <t xml:space="preserve">910111000010</t>
  </si>
  <si>
    <t xml:space="preserve">- Relojes de pulsera, eléctricos, incluso con contador de tiempo incorporado</t>
  </si>
  <si>
    <t xml:space="preserve">910111000080</t>
  </si>
  <si>
    <t xml:space="preserve">9101 11 00</t>
  </si>
  <si>
    <t xml:space="preserve">-- Con indicador mecánico solamente</t>
  </si>
  <si>
    <t xml:space="preserve">910119000080</t>
  </si>
  <si>
    <t xml:space="preserve">9101 19 00</t>
  </si>
  <si>
    <t xml:space="preserve">910121000010</t>
  </si>
  <si>
    <t xml:space="preserve">- Los demás relojes de pulsera, incluso con contador de tiempo incorporado</t>
  </si>
  <si>
    <t xml:space="preserve">910121000080</t>
  </si>
  <si>
    <t xml:space="preserve">9101 21 00</t>
  </si>
  <si>
    <t xml:space="preserve">-- Automáticos</t>
  </si>
  <si>
    <t xml:space="preserve">910129000080</t>
  </si>
  <si>
    <t xml:space="preserve">9101 29 00</t>
  </si>
  <si>
    <t xml:space="preserve">910191000010</t>
  </si>
  <si>
    <t xml:space="preserve">910191000080</t>
  </si>
  <si>
    <t xml:space="preserve">9101 91 00</t>
  </si>
  <si>
    <t xml:space="preserve">910199000080</t>
  </si>
  <si>
    <t xml:space="preserve">9101 99 00</t>
  </si>
  <si>
    <t xml:space="preserve">910200000080</t>
  </si>
  <si>
    <t xml:space="preserve">9102</t>
  </si>
  <si>
    <t xml:space="preserve">Relojes de pulsera, bolsillo y similares (incluidos los contadores de tiempo de los mismos tipos), excepto los de la partida 9101</t>
  </si>
  <si>
    <t xml:space="preserve">910211000010</t>
  </si>
  <si>
    <t xml:space="preserve">910211000080</t>
  </si>
  <si>
    <t xml:space="preserve">9102 11 00</t>
  </si>
  <si>
    <t xml:space="preserve">910212000080</t>
  </si>
  <si>
    <t xml:space="preserve">9102 12 00</t>
  </si>
  <si>
    <t xml:space="preserve">-- Con indicador optoelectrónico solamente</t>
  </si>
  <si>
    <t xml:space="preserve">910219000080</t>
  </si>
  <si>
    <t xml:space="preserve">9102 19 00</t>
  </si>
  <si>
    <t xml:space="preserve">910221000010</t>
  </si>
  <si>
    <t xml:space="preserve">910221000080</t>
  </si>
  <si>
    <t xml:space="preserve">9102 21 00</t>
  </si>
  <si>
    <t xml:space="preserve">910229000080</t>
  </si>
  <si>
    <t xml:space="preserve">9102 29 00</t>
  </si>
  <si>
    <t xml:space="preserve">910291000010</t>
  </si>
  <si>
    <t xml:space="preserve">910291000080</t>
  </si>
  <si>
    <t xml:space="preserve">9102 91 00</t>
  </si>
  <si>
    <t xml:space="preserve">910299000080</t>
  </si>
  <si>
    <t xml:space="preserve">9102 99 00</t>
  </si>
  <si>
    <t xml:space="preserve">910300000080</t>
  </si>
  <si>
    <t xml:space="preserve">9103</t>
  </si>
  <si>
    <t xml:space="preserve">Despertadores y demás relojes de pequeño mecanismo de relojería</t>
  </si>
  <si>
    <t xml:space="preserve">910310000080</t>
  </si>
  <si>
    <t xml:space="preserve">9103 10 00</t>
  </si>
  <si>
    <t xml:space="preserve">- Eléctricos</t>
  </si>
  <si>
    <t xml:space="preserve">910390000080</t>
  </si>
  <si>
    <t xml:space="preserve">9103 90 00</t>
  </si>
  <si>
    <t xml:space="preserve">910400000080</t>
  </si>
  <si>
    <t xml:space="preserve">9104 00 00</t>
  </si>
  <si>
    <t xml:space="preserve">Relojes de tablero de instrumentos y relojes similares, para automóviles, aeronaves, barcos o demás vehículos</t>
  </si>
  <si>
    <t xml:space="preserve">910500000080</t>
  </si>
  <si>
    <t xml:space="preserve">9105</t>
  </si>
  <si>
    <t xml:space="preserve">Los demás relojes</t>
  </si>
  <si>
    <t xml:space="preserve">910511000010</t>
  </si>
  <si>
    <t xml:space="preserve">- Despertadores</t>
  </si>
  <si>
    <t xml:space="preserve">910511000080</t>
  </si>
  <si>
    <t xml:space="preserve">9105 11 00</t>
  </si>
  <si>
    <t xml:space="preserve">910519000080</t>
  </si>
  <si>
    <t xml:space="preserve">9105 19 00</t>
  </si>
  <si>
    <t xml:space="preserve">910521000010</t>
  </si>
  <si>
    <t xml:space="preserve">- Relojes de pared</t>
  </si>
  <si>
    <t xml:space="preserve">910521000080</t>
  </si>
  <si>
    <t xml:space="preserve">9105 21 00</t>
  </si>
  <si>
    <t xml:space="preserve">910529000080</t>
  </si>
  <si>
    <t xml:space="preserve">9105 29 00</t>
  </si>
  <si>
    <t xml:space="preserve">910591000010</t>
  </si>
  <si>
    <t xml:space="preserve">910591000080</t>
  </si>
  <si>
    <t xml:space="preserve">9105 91 00</t>
  </si>
  <si>
    <t xml:space="preserve">910599000080</t>
  </si>
  <si>
    <t xml:space="preserve">9105 99 00</t>
  </si>
  <si>
    <t xml:space="preserve">910600000080</t>
  </si>
  <si>
    <t xml:space="preserve">9106</t>
  </si>
  <si>
    <t xml:space="preserve">Aparatos de control de tiempo y contadores de tiempo, con mecanismo de relojería o motor sincrónico (por ejemplo: registradores de asistencia, registradores fechadores, registradores contadores)</t>
  </si>
  <si>
    <t xml:space="preserve">910610000080</t>
  </si>
  <si>
    <t xml:space="preserve">9106 10 00</t>
  </si>
  <si>
    <t xml:space="preserve">- Registradores de asistencia; registradores fechadores y registradores contadores</t>
  </si>
  <si>
    <t xml:space="preserve">910690000080</t>
  </si>
  <si>
    <t xml:space="preserve">9106 90 00</t>
  </si>
  <si>
    <t xml:space="preserve">910700000080</t>
  </si>
  <si>
    <t xml:space="preserve">9107 00 00</t>
  </si>
  <si>
    <t xml:space="preserve">Interruptores horarios y demás aparatos que permitan accionar un dispositivo en un momento dado, con mecanismo de relojería o motor sincrónico</t>
  </si>
  <si>
    <t xml:space="preserve">910800000080</t>
  </si>
  <si>
    <t xml:space="preserve">9108</t>
  </si>
  <si>
    <t xml:space="preserve">Pequeños mecanismos de relojería completos y montados</t>
  </si>
  <si>
    <t xml:space="preserve">910811000010</t>
  </si>
  <si>
    <t xml:space="preserve">910811000080</t>
  </si>
  <si>
    <t xml:space="preserve">9108 11 00</t>
  </si>
  <si>
    <t xml:space="preserve">-- Con indicador mecánico solamente o con dispositivo que permita incorporarlo</t>
  </si>
  <si>
    <t xml:space="preserve">910812000080</t>
  </si>
  <si>
    <t xml:space="preserve">9108 12 00</t>
  </si>
  <si>
    <t xml:space="preserve">910819000080</t>
  </si>
  <si>
    <t xml:space="preserve">9108 19 00</t>
  </si>
  <si>
    <t xml:space="preserve">910820000080</t>
  </si>
  <si>
    <t xml:space="preserve">9108 20 00</t>
  </si>
  <si>
    <t xml:space="preserve">- Automáticos</t>
  </si>
  <si>
    <t xml:space="preserve">910890000080</t>
  </si>
  <si>
    <t xml:space="preserve">9108 90 00</t>
  </si>
  <si>
    <t xml:space="preserve">910900000080</t>
  </si>
  <si>
    <t xml:space="preserve">9109</t>
  </si>
  <si>
    <t xml:space="preserve">Los demás mecanismos de relojería completos y montados</t>
  </si>
  <si>
    <t xml:space="preserve">910910000080</t>
  </si>
  <si>
    <t xml:space="preserve">9109 10 00</t>
  </si>
  <si>
    <t xml:space="preserve">910990000080</t>
  </si>
  <si>
    <t xml:space="preserve">9109 90 00</t>
  </si>
  <si>
    <t xml:space="preserve">911000000080</t>
  </si>
  <si>
    <t xml:space="preserve">9110</t>
  </si>
  <si>
    <t xml:space="preserve">Mecanismos de relojería completos, sin montar o parcialmente montados («chablons»); mecanismos de relojería incompletos, montados; mecanismos de relojería «en blanco» («ébauches»)</t>
  </si>
  <si>
    <t xml:space="preserve">911011000010</t>
  </si>
  <si>
    <t xml:space="preserve">- Pequeños mecanismos</t>
  </si>
  <si>
    <t xml:space="preserve">911011000080</t>
  </si>
  <si>
    <t xml:space="preserve">9110 11</t>
  </si>
  <si>
    <t xml:space="preserve">-- Mecanismos completos, sin montar o parcialmente montados («chablons»)</t>
  </si>
  <si>
    <t xml:space="preserve">911011100080</t>
  </si>
  <si>
    <t xml:space="preserve">9110 11 10</t>
  </si>
  <si>
    <t xml:space="preserve">--- De volante y espiral</t>
  </si>
  <si>
    <t xml:space="preserve">911011900080</t>
  </si>
  <si>
    <t xml:space="preserve">9110 11 90</t>
  </si>
  <si>
    <t xml:space="preserve">911012000080</t>
  </si>
  <si>
    <t xml:space="preserve">9110 12 00</t>
  </si>
  <si>
    <t xml:space="preserve">-- Mecanismos incompletos, montados</t>
  </si>
  <si>
    <t xml:space="preserve">911019000080</t>
  </si>
  <si>
    <t xml:space="preserve">9110 19 00</t>
  </si>
  <si>
    <t xml:space="preserve">-- Mecanismos «en blanco» («ébauches»)</t>
  </si>
  <si>
    <t xml:space="preserve">911090000080</t>
  </si>
  <si>
    <t xml:space="preserve">9110 90 00</t>
  </si>
  <si>
    <t xml:space="preserve">911100000080</t>
  </si>
  <si>
    <t xml:space="preserve">9111</t>
  </si>
  <si>
    <t xml:space="preserve">Cajas de los relojes de las partidas 9101 o 9102, y sus partes</t>
  </si>
  <si>
    <t xml:space="preserve">911110000080</t>
  </si>
  <si>
    <t xml:space="preserve">9111 10 00</t>
  </si>
  <si>
    <t xml:space="preserve">- Cajas de metal precioso o chapado de metal precioso (plaqué)</t>
  </si>
  <si>
    <t xml:space="preserve">911120000080</t>
  </si>
  <si>
    <t xml:space="preserve">9111 20 00</t>
  </si>
  <si>
    <t xml:space="preserve">- Cajas de metal común, incluso dorado o plateado</t>
  </si>
  <si>
    <t xml:space="preserve">911180000080</t>
  </si>
  <si>
    <t xml:space="preserve">9111 80 00</t>
  </si>
  <si>
    <t xml:space="preserve">- Las demás cajas</t>
  </si>
  <si>
    <t xml:space="preserve">911190000080</t>
  </si>
  <si>
    <t xml:space="preserve">9111 90 00</t>
  </si>
  <si>
    <t xml:space="preserve">911200000080</t>
  </si>
  <si>
    <t xml:space="preserve">9112</t>
  </si>
  <si>
    <t xml:space="preserve">Cajas y envolturas similares para los demás aparatos de relojería y sus partes</t>
  </si>
  <si>
    <t xml:space="preserve">911220000080</t>
  </si>
  <si>
    <t xml:space="preserve">9112 20 00</t>
  </si>
  <si>
    <t xml:space="preserve">- Cajas y envolturas similares</t>
  </si>
  <si>
    <t xml:space="preserve">911290000080</t>
  </si>
  <si>
    <t xml:space="preserve">9112 90 00</t>
  </si>
  <si>
    <t xml:space="preserve">911300000080</t>
  </si>
  <si>
    <t xml:space="preserve">9113</t>
  </si>
  <si>
    <t xml:space="preserve">Pulseras para reloj y sus partes</t>
  </si>
  <si>
    <t xml:space="preserve">911310000080</t>
  </si>
  <si>
    <t xml:space="preserve">9113 10</t>
  </si>
  <si>
    <t xml:space="preserve">- De metal precioso o chapado de metal precioso (plaqué)</t>
  </si>
  <si>
    <t xml:space="preserve">911310100080</t>
  </si>
  <si>
    <t xml:space="preserve">9113 10 10</t>
  </si>
  <si>
    <t xml:space="preserve">-- De metal precioso</t>
  </si>
  <si>
    <t xml:space="preserve">911310900080</t>
  </si>
  <si>
    <t xml:space="preserve">9113 10 90</t>
  </si>
  <si>
    <t xml:space="preserve">-- De chapado de metal precioso (plaqué)</t>
  </si>
  <si>
    <t xml:space="preserve">911320000080</t>
  </si>
  <si>
    <t xml:space="preserve">9113 20 00</t>
  </si>
  <si>
    <t xml:space="preserve">- De metal común, incluso dorado o plateado</t>
  </si>
  <si>
    <t xml:space="preserve">911390000080</t>
  </si>
  <si>
    <t xml:space="preserve">9113 90 00</t>
  </si>
  <si>
    <t xml:space="preserve">911400000080</t>
  </si>
  <si>
    <t xml:space="preserve">9114</t>
  </si>
  <si>
    <t xml:space="preserve">Las demás partes de aparatos de relojería</t>
  </si>
  <si>
    <t xml:space="preserve">911430000080</t>
  </si>
  <si>
    <t xml:space="preserve">9114 30 00</t>
  </si>
  <si>
    <t xml:space="preserve">- Esferas o cuadrantes</t>
  </si>
  <si>
    <t xml:space="preserve">911440000080</t>
  </si>
  <si>
    <t xml:space="preserve">9114 40 00</t>
  </si>
  <si>
    <t xml:space="preserve">- Platinas y puentes</t>
  </si>
  <si>
    <t xml:space="preserve">911490000080</t>
  </si>
  <si>
    <t xml:space="preserve">9114 90</t>
  </si>
  <si>
    <t xml:space="preserve">911490100080</t>
  </si>
  <si>
    <t xml:space="preserve">9114 90 10</t>
  </si>
  <si>
    <t xml:space="preserve">-- Muelles (resortes), incluidas las espirales</t>
  </si>
  <si>
    <t xml:space="preserve">911490900080</t>
  </si>
  <si>
    <t xml:space="preserve">9114 90 90</t>
  </si>
  <si>
    <t xml:space="preserve">920021000090</t>
  </si>
  <si>
    <t xml:space="preserve">92</t>
  </si>
  <si>
    <t xml:space="preserve">CAPÍTULO 92 - INSTRUMENTOS MUSICALES; SUS PARTES Y ACCESORIOS</t>
  </si>
  <si>
    <t xml:space="preserve">920100000080</t>
  </si>
  <si>
    <t xml:space="preserve">9201</t>
  </si>
  <si>
    <t xml:space="preserve">Pianos, incluso automáticos; clavecines y demás instrumentos de cuerda con teclado</t>
  </si>
  <si>
    <t xml:space="preserve">920110000080</t>
  </si>
  <si>
    <t xml:space="preserve">9201 10</t>
  </si>
  <si>
    <t xml:space="preserve">- Pianos verticales</t>
  </si>
  <si>
    <t xml:space="preserve">920110100080</t>
  </si>
  <si>
    <t xml:space="preserve">9201 10 10</t>
  </si>
  <si>
    <t xml:space="preserve">920110900080</t>
  </si>
  <si>
    <t xml:space="preserve">9201 10 90</t>
  </si>
  <si>
    <t xml:space="preserve">920120000080</t>
  </si>
  <si>
    <t xml:space="preserve">9201 20 00</t>
  </si>
  <si>
    <t xml:space="preserve">- Pianos de cola</t>
  </si>
  <si>
    <t xml:space="preserve">920190000080</t>
  </si>
  <si>
    <t xml:space="preserve">9201 90 00</t>
  </si>
  <si>
    <t xml:space="preserve">920200000080</t>
  </si>
  <si>
    <t xml:space="preserve">9202</t>
  </si>
  <si>
    <t xml:space="preserve">Los demás instrumentos musicales de cuerda (por ejemplo: guitarras, violines, arpas)</t>
  </si>
  <si>
    <t xml:space="preserve">920210000080</t>
  </si>
  <si>
    <t xml:space="preserve">9202 10</t>
  </si>
  <si>
    <t xml:space="preserve">- De arco</t>
  </si>
  <si>
    <t xml:space="preserve">920210100080</t>
  </si>
  <si>
    <t xml:space="preserve">9202 10 10</t>
  </si>
  <si>
    <t xml:space="preserve">-- Violines</t>
  </si>
  <si>
    <t xml:space="preserve">920210900080</t>
  </si>
  <si>
    <t xml:space="preserve">9202 10 90</t>
  </si>
  <si>
    <t xml:space="preserve">920290000080</t>
  </si>
  <si>
    <t xml:space="preserve">9202 90</t>
  </si>
  <si>
    <t xml:space="preserve">920290300080</t>
  </si>
  <si>
    <t xml:space="preserve">9202 90 30</t>
  </si>
  <si>
    <t xml:space="preserve">-- Guitarras</t>
  </si>
  <si>
    <t xml:space="preserve">920290800080</t>
  </si>
  <si>
    <t xml:space="preserve">9202 90 80</t>
  </si>
  <si>
    <t xml:space="preserve">920500000080</t>
  </si>
  <si>
    <t xml:space="preserve">9205</t>
  </si>
  <si>
    <t xml:space="preserve">Instrumentos musicales de viento (por ejemplo: órganos de tubos y teclado, acordeones, clarinetes, trompetas, gaitas), excepto los orquestriones y los organillos</t>
  </si>
  <si>
    <t xml:space="preserve">920510000080</t>
  </si>
  <si>
    <t xml:space="preserve">9205 10 00</t>
  </si>
  <si>
    <t xml:space="preserve">- Instrumentos llamados «metales»</t>
  </si>
  <si>
    <t xml:space="preserve">920590000080</t>
  </si>
  <si>
    <t xml:space="preserve">9205 90</t>
  </si>
  <si>
    <t xml:space="preserve">920590100080</t>
  </si>
  <si>
    <t xml:space="preserve">9205 90 10</t>
  </si>
  <si>
    <t xml:space="preserve">-- Acordeones e instrumentos similares</t>
  </si>
  <si>
    <t xml:space="preserve">920590300080</t>
  </si>
  <si>
    <t xml:space="preserve">9205 90 30</t>
  </si>
  <si>
    <t xml:space="preserve">-- Armónicas</t>
  </si>
  <si>
    <t xml:space="preserve">920590500080</t>
  </si>
  <si>
    <t xml:space="preserve">9205 90 50</t>
  </si>
  <si>
    <t xml:space="preserve">-- Órganos de tubos y teclado; armonios e instrumentos similares de teclado y lengüetas metálicas libres</t>
  </si>
  <si>
    <t xml:space="preserve">920590900080</t>
  </si>
  <si>
    <t xml:space="preserve">9205 90 90</t>
  </si>
  <si>
    <t xml:space="preserve">920600000080</t>
  </si>
  <si>
    <t xml:space="preserve">9206 00 00</t>
  </si>
  <si>
    <t xml:space="preserve">Instrumentos musicales de percusión (por ejemplo: tambores, cajas, xilófonos, platillos, castañuelas, maracas)</t>
  </si>
  <si>
    <t xml:space="preserve">920700000080</t>
  </si>
  <si>
    <t xml:space="preserve">9207</t>
  </si>
  <si>
    <t xml:space="preserve">Instrumentos musicales en los que el sonido se produzca o tenga que amplificarse eléctricamente (por ejemplo: órganos, guitarras, acordeones)</t>
  </si>
  <si>
    <t xml:space="preserve">920710000080</t>
  </si>
  <si>
    <t xml:space="preserve">9207 10</t>
  </si>
  <si>
    <t xml:space="preserve">- Instrumentos de teclado, excepto los acordeones</t>
  </si>
  <si>
    <t xml:space="preserve">920710100080</t>
  </si>
  <si>
    <t xml:space="preserve">9207 10 10</t>
  </si>
  <si>
    <t xml:space="preserve">-- Órganos</t>
  </si>
  <si>
    <t xml:space="preserve">920710300080</t>
  </si>
  <si>
    <t xml:space="preserve">9207 10 30</t>
  </si>
  <si>
    <t xml:space="preserve">-- Pianos digitales</t>
  </si>
  <si>
    <t xml:space="preserve">920710500080</t>
  </si>
  <si>
    <t xml:space="preserve">9207 10 50</t>
  </si>
  <si>
    <t xml:space="preserve">-- Sintetizadores</t>
  </si>
  <si>
    <t xml:space="preserve">920710800080</t>
  </si>
  <si>
    <t xml:space="preserve">9207 10 80</t>
  </si>
  <si>
    <t xml:space="preserve">920790000080</t>
  </si>
  <si>
    <t xml:space="preserve">9207 90</t>
  </si>
  <si>
    <t xml:space="preserve">920790100080</t>
  </si>
  <si>
    <t xml:space="preserve">9207 90 10</t>
  </si>
  <si>
    <t xml:space="preserve">920790900080</t>
  </si>
  <si>
    <t xml:space="preserve">9207 90 90</t>
  </si>
  <si>
    <t xml:space="preserve">920800000080</t>
  </si>
  <si>
    <t xml:space="preserve">9208</t>
  </si>
  <si>
    <t xml:space="preserve">Cajas de música, orquestriones, organillos, pájaros cantores, sierras musicales y demás instrumentos musicales no comprendidos en otra partida de este Capítulo; reclamos de cualquier clase; silbatos, cuernos y demás instrumentos de boca, de llamada o aviso</t>
  </si>
  <si>
    <t xml:space="preserve">920810000080</t>
  </si>
  <si>
    <t xml:space="preserve">9208 10 00</t>
  </si>
  <si>
    <t xml:space="preserve">- Cajas de música</t>
  </si>
  <si>
    <t xml:space="preserve">920890000080</t>
  </si>
  <si>
    <t xml:space="preserve">9208 90 00</t>
  </si>
  <si>
    <t xml:space="preserve">920900000080</t>
  </si>
  <si>
    <t xml:space="preserve">9209</t>
  </si>
  <si>
    <t xml:space="preserve">Partes (por ejemplo: mecanismos de cajas de música) y accesorios (por ejemplo: tarjetas, discos y rollos para aparatos mecánicos) de instrumentos musicales; metrónomos y diapasones de cualquier tipo</t>
  </si>
  <si>
    <t xml:space="preserve">920930000080</t>
  </si>
  <si>
    <t xml:space="preserve">9209 30 00</t>
  </si>
  <si>
    <t xml:space="preserve">- Cuerdas armónicas</t>
  </si>
  <si>
    <t xml:space="preserve">920991000010</t>
  </si>
  <si>
    <t xml:space="preserve">920991000080</t>
  </si>
  <si>
    <t xml:space="preserve">9209 91 00</t>
  </si>
  <si>
    <t xml:space="preserve">-- Partes y accesorios de pianos</t>
  </si>
  <si>
    <t xml:space="preserve">920992000080</t>
  </si>
  <si>
    <t xml:space="preserve">9209 92 00</t>
  </si>
  <si>
    <t xml:space="preserve">-- Partes y accesorios de instrumentos musicales de la partida 9202</t>
  </si>
  <si>
    <t xml:space="preserve">920994000080</t>
  </si>
  <si>
    <t xml:space="preserve">9209 94 00</t>
  </si>
  <si>
    <t xml:space="preserve">-- Partes y accesorios de instrumentos musicales de la partida 9207</t>
  </si>
  <si>
    <t xml:space="preserve">920999000080</t>
  </si>
  <si>
    <t xml:space="preserve">9209 99</t>
  </si>
  <si>
    <t xml:space="preserve">920999200080</t>
  </si>
  <si>
    <t xml:space="preserve">9209 99 20</t>
  </si>
  <si>
    <t xml:space="preserve">--- Partes y accesorios de instrumentos musicales de la partida 9205</t>
  </si>
  <si>
    <t xml:space="preserve">920999400010</t>
  </si>
  <si>
    <t xml:space="preserve">920999400080</t>
  </si>
  <si>
    <t xml:space="preserve">9209 99 40</t>
  </si>
  <si>
    <t xml:space="preserve">---- Metrónomos y diapasones</t>
  </si>
  <si>
    <t xml:space="preserve">920999500080</t>
  </si>
  <si>
    <t xml:space="preserve">9209 99 50</t>
  </si>
  <si>
    <t xml:space="preserve">---- Mecanismos de cajas de música</t>
  </si>
  <si>
    <t xml:space="preserve">920999700080</t>
  </si>
  <si>
    <t xml:space="preserve">9209 99 70</t>
  </si>
  <si>
    <t xml:space="preserve">930011000090</t>
  </si>
  <si>
    <t xml:space="preserve">XIX</t>
  </si>
  <si>
    <t xml:space="preserve">SECCIÓN XIX - ARMAS, MUNICIONES, Y SUS PARTES Y ACCESORIOS</t>
  </si>
  <si>
    <t xml:space="preserve">930021000090</t>
  </si>
  <si>
    <t xml:space="preserve">93</t>
  </si>
  <si>
    <t xml:space="preserve">CAPÍTULO 93 - ARMAS, MUNICIONES, Y SUS PARTES Y ACCESORIOS</t>
  </si>
  <si>
    <t xml:space="preserve">930100000080</t>
  </si>
  <si>
    <t xml:space="preserve">9301</t>
  </si>
  <si>
    <t xml:space="preserve">Armas de guerra, excepto los revólveres, pistolas y armas blancas</t>
  </si>
  <si>
    <t xml:space="preserve">930110000080</t>
  </si>
  <si>
    <t xml:space="preserve">9301 10 00</t>
  </si>
  <si>
    <t xml:space="preserve">- Piezas de artillería (por ejemplo: cañones, obuses y morteros)</t>
  </si>
  <si>
    <t xml:space="preserve">930120000080</t>
  </si>
  <si>
    <t xml:space="preserve">9301 20 00</t>
  </si>
  <si>
    <t xml:space="preserve">- Lanzacohetes; lanzallamas; lanzagranadas; lanzatorpedos y lanzadores similares</t>
  </si>
  <si>
    <t xml:space="preserve">930190000080</t>
  </si>
  <si>
    <t xml:space="preserve">9301 90 00</t>
  </si>
  <si>
    <t xml:space="preserve">930200000080</t>
  </si>
  <si>
    <t xml:space="preserve">9302 00 00</t>
  </si>
  <si>
    <t xml:space="preserve">Revólveres y pistolas, excepto los de las partidas 9303 o 9304</t>
  </si>
  <si>
    <t xml:space="preserve">930300000080</t>
  </si>
  <si>
    <t xml:space="preserve">9303</t>
  </si>
  <si>
    <t xml:space="preserve">Las demás armas de fuego y artefactos similares que utilicen la deflagración de pólvora (por ejemplo: armas de caza, armas de avancarga, pistolas lanzacohete y demás artefactos concebidos únicamente para lanzar cohetes de señal, pistolas y revólveres de fogueo, pistolas de matarife, cañones lanzacabos)</t>
  </si>
  <si>
    <t xml:space="preserve">930310000080</t>
  </si>
  <si>
    <t xml:space="preserve">9303 10 00</t>
  </si>
  <si>
    <t xml:space="preserve">- Armas de avancarga</t>
  </si>
  <si>
    <t xml:space="preserve">930320000080</t>
  </si>
  <si>
    <t xml:space="preserve">9303 20</t>
  </si>
  <si>
    <t xml:space="preserve">- Las demás armas largas de caza o tiro deportivo que tengan, por lo menos, un cañón de ánima lisa</t>
  </si>
  <si>
    <t xml:space="preserve">930320100080</t>
  </si>
  <si>
    <t xml:space="preserve">9303 20 10</t>
  </si>
  <si>
    <t xml:space="preserve">-- Con un cañón de ánima lisa</t>
  </si>
  <si>
    <t xml:space="preserve">930320950080</t>
  </si>
  <si>
    <t xml:space="preserve">9303 20 95</t>
  </si>
  <si>
    <t xml:space="preserve">930330000080</t>
  </si>
  <si>
    <t xml:space="preserve">9303 30 00</t>
  </si>
  <si>
    <t xml:space="preserve">- Las demás armas largas de caza o tiro deportivo</t>
  </si>
  <si>
    <t xml:space="preserve">930390000080</t>
  </si>
  <si>
    <t xml:space="preserve">9303 90 00</t>
  </si>
  <si>
    <t xml:space="preserve">930400000080</t>
  </si>
  <si>
    <t xml:space="preserve">9304 00 00</t>
  </si>
  <si>
    <t xml:space="preserve">Las demás armas [por ejemplo: armas largas y pistolas de muelle (resorte), aire comprimido o gas, porras], excepto las de la partida 9307</t>
  </si>
  <si>
    <t xml:space="preserve">930500000080</t>
  </si>
  <si>
    <t xml:space="preserve">9305</t>
  </si>
  <si>
    <t xml:space="preserve">Partes y accesorios de los artículos de las partidas 9301 a 9304</t>
  </si>
  <si>
    <t xml:space="preserve">930510000080</t>
  </si>
  <si>
    <t xml:space="preserve">9305 10 00</t>
  </si>
  <si>
    <t xml:space="preserve">- De revólveres o pistolas</t>
  </si>
  <si>
    <t xml:space="preserve">930520000080</t>
  </si>
  <si>
    <t xml:space="preserve">9305 20 00</t>
  </si>
  <si>
    <t xml:space="preserve">- De armas largas de la partida 9303</t>
  </si>
  <si>
    <t xml:space="preserve">930591000010</t>
  </si>
  <si>
    <t xml:space="preserve">930591000080</t>
  </si>
  <si>
    <t xml:space="preserve">9305 91 00</t>
  </si>
  <si>
    <t xml:space="preserve">-- De armas de guerra de la partida 9301</t>
  </si>
  <si>
    <t xml:space="preserve">930599000080</t>
  </si>
  <si>
    <t xml:space="preserve">9305 99 00</t>
  </si>
  <si>
    <t xml:space="preserve">930600000080</t>
  </si>
  <si>
    <t xml:space="preserve">9306</t>
  </si>
  <si>
    <t xml:space="preserve">Bombas, granadas, torpedos, minas, misiles, cartuchos y demás municiones y proyectiles, y sus partes, incluidas las postas, perdigones y tacos para cartuchos</t>
  </si>
  <si>
    <t xml:space="preserve">930621000010</t>
  </si>
  <si>
    <t xml:space="preserve">- Cartuchos para armas largas con cañón de ánima lisa y sus partes; balines para armas de aire comprimido</t>
  </si>
  <si>
    <t xml:space="preserve">930621000080</t>
  </si>
  <si>
    <t xml:space="preserve">9306 21 00</t>
  </si>
  <si>
    <t xml:space="preserve">-- Cartuchos</t>
  </si>
  <si>
    <t xml:space="preserve">930629000080</t>
  </si>
  <si>
    <t xml:space="preserve">9306 29 00</t>
  </si>
  <si>
    <t xml:space="preserve">930630000080</t>
  </si>
  <si>
    <t xml:space="preserve">9306 30</t>
  </si>
  <si>
    <t xml:space="preserve">- Los demás cartuchos y sus partes</t>
  </si>
  <si>
    <t xml:space="preserve">930630100080</t>
  </si>
  <si>
    <t xml:space="preserve">9306 30 10</t>
  </si>
  <si>
    <t xml:space="preserve">-- Para revólveres y pistolas de la partida 9302 y para pistolas ametralladoras de la partida 9301</t>
  </si>
  <si>
    <t xml:space="preserve">930630300010</t>
  </si>
  <si>
    <t xml:space="preserve">930630300080</t>
  </si>
  <si>
    <t xml:space="preserve">9306 30 30</t>
  </si>
  <si>
    <t xml:space="preserve">--- Para armas de guerra</t>
  </si>
  <si>
    <t xml:space="preserve">930630900080</t>
  </si>
  <si>
    <t xml:space="preserve">9306 30 90</t>
  </si>
  <si>
    <t xml:space="preserve">930690000080</t>
  </si>
  <si>
    <t xml:space="preserve">9306 90</t>
  </si>
  <si>
    <t xml:space="preserve">930690100080</t>
  </si>
  <si>
    <t xml:space="preserve">9306 90 10</t>
  </si>
  <si>
    <t xml:space="preserve">-- De guerra</t>
  </si>
  <si>
    <t xml:space="preserve">930690900080</t>
  </si>
  <si>
    <t xml:space="preserve">9306 90 90</t>
  </si>
  <si>
    <t xml:space="preserve">930700000080</t>
  </si>
  <si>
    <t xml:space="preserve">9307 00 00</t>
  </si>
  <si>
    <t xml:space="preserve">Sables, espadas, bayonetas, lanzas y demás armas blancas, sus partes y fundas</t>
  </si>
  <si>
    <t xml:space="preserve">940011000090</t>
  </si>
  <si>
    <t xml:space="preserve">XX</t>
  </si>
  <si>
    <t xml:space="preserve">SECCIÓN XX - MERCANCÍAS Y PRODUCTOS DIVERSOS</t>
  </si>
  <si>
    <t xml:space="preserve">940021000090</t>
  </si>
  <si>
    <t xml:space="preserve">94</t>
  </si>
  <si>
    <t xml:space="preserve">CAPÍTULO 94 - MUEBLES; MOBILIARIO MEDICOQUIRÚRGICO; ARTÍCULOS DE CAMA Y SIMILARES; LUMINARIAS Y APARATOS DE ALUMBRADO NO EXPRESADOS NI COMPRENDIDOS EN OTRA PARTE; ANUNCIOS, LETREROS Y PLACAS INDICADORAS LUMINOSOS Y ARTÍCULOS SIMILARES; CONSTRUCCIONES PREFABRICADAS</t>
  </si>
  <si>
    <t xml:space="preserve">940100000080</t>
  </si>
  <si>
    <t xml:space="preserve">9401</t>
  </si>
  <si>
    <t xml:space="preserve">Asientos (excepto los de la partida 9402), incluso los transformables en cama, y sus partes</t>
  </si>
  <si>
    <t xml:space="preserve">940110000080</t>
  </si>
  <si>
    <t xml:space="preserve">9401 10 00</t>
  </si>
  <si>
    <t xml:space="preserve">- Asientos de los tipos utilizados en aeronaves</t>
  </si>
  <si>
    <t xml:space="preserve">940120000080</t>
  </si>
  <si>
    <t xml:space="preserve">9401 20 00</t>
  </si>
  <si>
    <t xml:space="preserve">- Asientos de los tipos utilizados en vehículos automóviles</t>
  </si>
  <si>
    <t xml:space="preserve">940131000010</t>
  </si>
  <si>
    <t xml:space="preserve">- Asientos giratorios de altura ajustable</t>
  </si>
  <si>
    <t xml:space="preserve">940131000080</t>
  </si>
  <si>
    <t xml:space="preserve">9401 31 00</t>
  </si>
  <si>
    <t xml:space="preserve">940139000080</t>
  </si>
  <si>
    <t xml:space="preserve">9401 39 00</t>
  </si>
  <si>
    <t xml:space="preserve">940141000010</t>
  </si>
  <si>
    <t xml:space="preserve">- Asientos transformables en cama, excepto el material de acampar o de jardín</t>
  </si>
  <si>
    <t xml:space="preserve">940141000080</t>
  </si>
  <si>
    <t xml:space="preserve">9401 41 00</t>
  </si>
  <si>
    <t xml:space="preserve">940149000080</t>
  </si>
  <si>
    <t xml:space="preserve">9401 49 00</t>
  </si>
  <si>
    <t xml:space="preserve">940152000010</t>
  </si>
  <si>
    <t xml:space="preserve">- Asientos de roten (ratán), mimbre, bambú o materias similares</t>
  </si>
  <si>
    <t xml:space="preserve">940152000080</t>
  </si>
  <si>
    <t xml:space="preserve">9401 52 00</t>
  </si>
  <si>
    <t xml:space="preserve">940153000080</t>
  </si>
  <si>
    <t xml:space="preserve">9401 53 00</t>
  </si>
  <si>
    <t xml:space="preserve">940159000080</t>
  </si>
  <si>
    <t xml:space="preserve">9401 59 00</t>
  </si>
  <si>
    <t xml:space="preserve">940161000010</t>
  </si>
  <si>
    <t xml:space="preserve">- Los demás asientos, con armazón de madera</t>
  </si>
  <si>
    <t xml:space="preserve">940161000080</t>
  </si>
  <si>
    <t xml:space="preserve">9401 61 00</t>
  </si>
  <si>
    <t xml:space="preserve">-- Con relleno</t>
  </si>
  <si>
    <t xml:space="preserve">940169000080</t>
  </si>
  <si>
    <t xml:space="preserve">9401 69 00</t>
  </si>
  <si>
    <t xml:space="preserve">940171000010</t>
  </si>
  <si>
    <t xml:space="preserve">- Los demás asientos, con armazón de metal</t>
  </si>
  <si>
    <t xml:space="preserve">940171000080</t>
  </si>
  <si>
    <t xml:space="preserve">9401 71 00</t>
  </si>
  <si>
    <t xml:space="preserve">940179000080</t>
  </si>
  <si>
    <t xml:space="preserve">9401 79 00</t>
  </si>
  <si>
    <t xml:space="preserve">940180000080</t>
  </si>
  <si>
    <t xml:space="preserve">9401 80 00</t>
  </si>
  <si>
    <t xml:space="preserve">- Los demás asientos</t>
  </si>
  <si>
    <t xml:space="preserve">940191000010</t>
  </si>
  <si>
    <t xml:space="preserve">940191000080</t>
  </si>
  <si>
    <t xml:space="preserve">9401 91</t>
  </si>
  <si>
    <t xml:space="preserve">940191100080</t>
  </si>
  <si>
    <t xml:space="preserve">9401 91 10</t>
  </si>
  <si>
    <t xml:space="preserve">--- De asientos de los tipos utilizados en aeronaves</t>
  </si>
  <si>
    <t xml:space="preserve">940191900080</t>
  </si>
  <si>
    <t xml:space="preserve">9401 91 90</t>
  </si>
  <si>
    <t xml:space="preserve">940199000080</t>
  </si>
  <si>
    <t xml:space="preserve">9401 99</t>
  </si>
  <si>
    <t xml:space="preserve">940199100080</t>
  </si>
  <si>
    <t xml:space="preserve">9401 99 10</t>
  </si>
  <si>
    <t xml:space="preserve">940199900080</t>
  </si>
  <si>
    <t xml:space="preserve">9401 99 90</t>
  </si>
  <si>
    <t xml:space="preserve">940200000080</t>
  </si>
  <si>
    <t xml:space="preserve">9402</t>
  </si>
  <si>
    <t xml:space="preserve">Mobiliario para medicina, cirugía, odontología o veterinaria (por ejemplo: mesas de operaciones o de reconocimiento, camas con mecanismo para uso clínico, sillones de dentista); sillones de peluquería y sillones similares, con dispositivos de orientación y elevación; partes de estos artículos</t>
  </si>
  <si>
    <t xml:space="preserve">940210000080</t>
  </si>
  <si>
    <t xml:space="preserve">9402 10 00</t>
  </si>
  <si>
    <t xml:space="preserve">- Sillones de dentista, de peluquería y sillones similares, y sus partes</t>
  </si>
  <si>
    <t xml:space="preserve">940290000080</t>
  </si>
  <si>
    <t xml:space="preserve">9402 90 00</t>
  </si>
  <si>
    <t xml:space="preserve">940300000080</t>
  </si>
  <si>
    <t xml:space="preserve">9403</t>
  </si>
  <si>
    <t xml:space="preserve">Los demás muebles y sus partes</t>
  </si>
  <si>
    <t xml:space="preserve">940310000080</t>
  </si>
  <si>
    <t xml:space="preserve">9403 10</t>
  </si>
  <si>
    <t xml:space="preserve">- Muebles de metal de los tipos utilizados en oficinas</t>
  </si>
  <si>
    <t xml:space="preserve">940310510010</t>
  </si>
  <si>
    <t xml:space="preserve">-- De altura inferior o igual a 80 cm</t>
  </si>
  <si>
    <t xml:space="preserve">940310510080</t>
  </si>
  <si>
    <t xml:space="preserve">9403 10 51</t>
  </si>
  <si>
    <t xml:space="preserve">--- Mesas</t>
  </si>
  <si>
    <t xml:space="preserve">940310580080</t>
  </si>
  <si>
    <t xml:space="preserve">9403 10 58</t>
  </si>
  <si>
    <t xml:space="preserve">940310910010</t>
  </si>
  <si>
    <t xml:space="preserve">-- De altura superior a 80 cm</t>
  </si>
  <si>
    <t xml:space="preserve">940310910080</t>
  </si>
  <si>
    <t xml:space="preserve">9403 10 91</t>
  </si>
  <si>
    <t xml:space="preserve">--- Armarios con puertas, persianas o trampillas</t>
  </si>
  <si>
    <t xml:space="preserve">940310930080</t>
  </si>
  <si>
    <t xml:space="preserve">9403 10 93</t>
  </si>
  <si>
    <t xml:space="preserve">--- Armarios con cajones, clasificadores y ficheros</t>
  </si>
  <si>
    <t xml:space="preserve">940310980080</t>
  </si>
  <si>
    <t xml:space="preserve">9403 10 98</t>
  </si>
  <si>
    <t xml:space="preserve">940320000080</t>
  </si>
  <si>
    <t xml:space="preserve">9403 20</t>
  </si>
  <si>
    <t xml:space="preserve">- Los demás muebles de metal</t>
  </si>
  <si>
    <t xml:space="preserve">940320200080</t>
  </si>
  <si>
    <t xml:space="preserve">9403 20 20</t>
  </si>
  <si>
    <t xml:space="preserve">-- Camas</t>
  </si>
  <si>
    <t xml:space="preserve">940320800080</t>
  </si>
  <si>
    <t xml:space="preserve">9403 20 80</t>
  </si>
  <si>
    <t xml:space="preserve">940330000080</t>
  </si>
  <si>
    <t xml:space="preserve">9403 30</t>
  </si>
  <si>
    <t xml:space="preserve">- Muebles de madera de los tipos utilizados en oficinas</t>
  </si>
  <si>
    <t xml:space="preserve">940330110010</t>
  </si>
  <si>
    <t xml:space="preserve">940330110080</t>
  </si>
  <si>
    <t xml:space="preserve">9403 30 11</t>
  </si>
  <si>
    <t xml:space="preserve">940330190080</t>
  </si>
  <si>
    <t xml:space="preserve">9403 30 19</t>
  </si>
  <si>
    <t xml:space="preserve">940330910010</t>
  </si>
  <si>
    <t xml:space="preserve">940330910080</t>
  </si>
  <si>
    <t xml:space="preserve">9403 30 91</t>
  </si>
  <si>
    <t xml:space="preserve">--- Armarios, clasificadores y ficheros</t>
  </si>
  <si>
    <t xml:space="preserve">940330990080</t>
  </si>
  <si>
    <t xml:space="preserve">9403 30 99</t>
  </si>
  <si>
    <t xml:space="preserve">940340000080</t>
  </si>
  <si>
    <t xml:space="preserve">9403 40</t>
  </si>
  <si>
    <t xml:space="preserve">- Muebles de madera de los tipos utilizados en cocinas</t>
  </si>
  <si>
    <t xml:space="preserve">940340100080</t>
  </si>
  <si>
    <t xml:space="preserve">9403 40 10</t>
  </si>
  <si>
    <t xml:space="preserve">-- Elementos de cocinas</t>
  </si>
  <si>
    <t xml:space="preserve">940340900080</t>
  </si>
  <si>
    <t xml:space="preserve">9403 40 90</t>
  </si>
  <si>
    <t xml:space="preserve">940350000080</t>
  </si>
  <si>
    <t xml:space="preserve">9403 50 00</t>
  </si>
  <si>
    <t xml:space="preserve">- Muebles de madera de los tipos utilizados en dormitorios</t>
  </si>
  <si>
    <t xml:space="preserve">940360000080</t>
  </si>
  <si>
    <t xml:space="preserve">9403 60</t>
  </si>
  <si>
    <t xml:space="preserve">- Los demás muebles de madera</t>
  </si>
  <si>
    <t xml:space="preserve">940360100080</t>
  </si>
  <si>
    <t xml:space="preserve">9403 60 10</t>
  </si>
  <si>
    <t xml:space="preserve">-- Muebles de madera de los tipos utilizados en comedores y cuartos de estar</t>
  </si>
  <si>
    <t xml:space="preserve">940360300080</t>
  </si>
  <si>
    <t xml:space="preserve">9403 60 30</t>
  </si>
  <si>
    <t xml:space="preserve">-- Muebles de madera de los tipos utilizados en tiendas y almacenes</t>
  </si>
  <si>
    <t xml:space="preserve">940360900080</t>
  </si>
  <si>
    <t xml:space="preserve">9403 60 90</t>
  </si>
  <si>
    <t xml:space="preserve">-- Los demás muebles de madera</t>
  </si>
  <si>
    <t xml:space="preserve">940370000080</t>
  </si>
  <si>
    <t xml:space="preserve">9403 70 00</t>
  </si>
  <si>
    <t xml:space="preserve">- Muebles de plástico</t>
  </si>
  <si>
    <t xml:space="preserve">940382000010</t>
  </si>
  <si>
    <t xml:space="preserve">- Muebles de otras materias, incluidos el roten (ratán), mimbre, bambú o materias similares</t>
  </si>
  <si>
    <t xml:space="preserve">940382000080</t>
  </si>
  <si>
    <t xml:space="preserve">9403 82 00</t>
  </si>
  <si>
    <t xml:space="preserve">940383000080</t>
  </si>
  <si>
    <t xml:space="preserve">9403 83 00</t>
  </si>
  <si>
    <t xml:space="preserve">940389000080</t>
  </si>
  <si>
    <t xml:space="preserve">9403 89 00</t>
  </si>
  <si>
    <t xml:space="preserve">940391000010</t>
  </si>
  <si>
    <t xml:space="preserve">940391000080</t>
  </si>
  <si>
    <t xml:space="preserve">9403 91 00</t>
  </si>
  <si>
    <t xml:space="preserve">940399000080</t>
  </si>
  <si>
    <t xml:space="preserve">9403 99</t>
  </si>
  <si>
    <t xml:space="preserve">940399100080</t>
  </si>
  <si>
    <t xml:space="preserve">9403 99 10</t>
  </si>
  <si>
    <t xml:space="preserve">--- De metal</t>
  </si>
  <si>
    <t xml:space="preserve">940399900080</t>
  </si>
  <si>
    <t xml:space="preserve">9403 99 90</t>
  </si>
  <si>
    <t xml:space="preserve">940400000080</t>
  </si>
  <si>
    <t xml:space="preserve">9404</t>
  </si>
  <si>
    <t xml:space="preserve">Somieres; artículos de cama y artículos similares (por ejemplo: colchones, cubrepiés, edredones, cojines, pufs, almohadas), bien con muelles (resortes), bien rellenos o guarnecidos interiormente con cualquier materia, incluidos los de caucho o plástico celulares, recubiertos o no</t>
  </si>
  <si>
    <t xml:space="preserve">940410000080</t>
  </si>
  <si>
    <t xml:space="preserve">9404 10 00</t>
  </si>
  <si>
    <t xml:space="preserve">- Somieres</t>
  </si>
  <si>
    <t xml:space="preserve">940421000010</t>
  </si>
  <si>
    <t xml:space="preserve">- Colchones</t>
  </si>
  <si>
    <t xml:space="preserve">940421000080</t>
  </si>
  <si>
    <t xml:space="preserve">9404 21</t>
  </si>
  <si>
    <t xml:space="preserve">-- De caucho o plástico celulares, recubiertos o no</t>
  </si>
  <si>
    <t xml:space="preserve">940421100080</t>
  </si>
  <si>
    <t xml:space="preserve">9404 21 10</t>
  </si>
  <si>
    <t xml:space="preserve">--- De caucho</t>
  </si>
  <si>
    <t xml:space="preserve">940421900080</t>
  </si>
  <si>
    <t xml:space="preserve">9404 21 90</t>
  </si>
  <si>
    <t xml:space="preserve">--- De plástico celular</t>
  </si>
  <si>
    <t xml:space="preserve">940429000080</t>
  </si>
  <si>
    <t xml:space="preserve">9404 29</t>
  </si>
  <si>
    <t xml:space="preserve">940429100080</t>
  </si>
  <si>
    <t xml:space="preserve">9404 29 10</t>
  </si>
  <si>
    <t xml:space="preserve">--- De muelles metálicos</t>
  </si>
  <si>
    <t xml:space="preserve">940429900080</t>
  </si>
  <si>
    <t xml:space="preserve">9404 29 90</t>
  </si>
  <si>
    <t xml:space="preserve">940430000080</t>
  </si>
  <si>
    <t xml:space="preserve">9404 30 00</t>
  </si>
  <si>
    <t xml:space="preserve">- Sacos (bolsas) de dormir</t>
  </si>
  <si>
    <t xml:space="preserve">940440000080</t>
  </si>
  <si>
    <t xml:space="preserve">9404 40</t>
  </si>
  <si>
    <t xml:space="preserve">- Cubrepiés, colchas, edredones y cobertores</t>
  </si>
  <si>
    <t xml:space="preserve">940440100080</t>
  </si>
  <si>
    <t xml:space="preserve">9404 40 10</t>
  </si>
  <si>
    <t xml:space="preserve">-- Rellenos de plumas o plumón</t>
  </si>
  <si>
    <t xml:space="preserve">940440900080</t>
  </si>
  <si>
    <t xml:space="preserve">9404 40 90</t>
  </si>
  <si>
    <t xml:space="preserve">940490000080</t>
  </si>
  <si>
    <t xml:space="preserve">9404 90</t>
  </si>
  <si>
    <t xml:space="preserve">940490100080</t>
  </si>
  <si>
    <t xml:space="preserve">9404 90 10</t>
  </si>
  <si>
    <t xml:space="preserve">940490900080</t>
  </si>
  <si>
    <t xml:space="preserve">9404 90 90</t>
  </si>
  <si>
    <t xml:space="preserve">940500000080</t>
  </si>
  <si>
    <t xml:space="preserve">9405</t>
  </si>
  <si>
    <t xml:space="preserve">Luminarias y aparatos de alumbrado (incluidos los proyectores), y sus partes, no expresados ni comprendidos en otra parte; anuncios, letreros y placas indicadoras luminosos y artículos similares, con fuente de luz inseparable, y sus partes no expresadas ni comprendidas en otra parte</t>
  </si>
  <si>
    <t xml:space="preserve">940511000010</t>
  </si>
  <si>
    <t xml:space="preserve">- Lámparas y demás luminarias, eléctricas, para colgar o fijar al techo o a la pared, excepto las de los tipos utilizados para el alumbrado de espacios o vías públicos</t>
  </si>
  <si>
    <t xml:space="preserve">940511000080</t>
  </si>
  <si>
    <t xml:space="preserve">9405 11</t>
  </si>
  <si>
    <t xml:space="preserve">-- Diseñadas para ser utilizadas únicamente con fuentes luminosas de diodos emisores de luz (LED)</t>
  </si>
  <si>
    <t xml:space="preserve">940511400080</t>
  </si>
  <si>
    <t xml:space="preserve">9405 11 40</t>
  </si>
  <si>
    <t xml:space="preserve">--- De plástico o de cerámica</t>
  </si>
  <si>
    <t xml:space="preserve">940511500080</t>
  </si>
  <si>
    <t xml:space="preserve">9405 11 50</t>
  </si>
  <si>
    <t xml:space="preserve">--- De vidrio</t>
  </si>
  <si>
    <t xml:space="preserve">940511900080</t>
  </si>
  <si>
    <t xml:space="preserve">9405 11 90</t>
  </si>
  <si>
    <t xml:space="preserve">940519000080</t>
  </si>
  <si>
    <t xml:space="preserve">9405 19</t>
  </si>
  <si>
    <t xml:space="preserve">940519400080</t>
  </si>
  <si>
    <t xml:space="preserve">9405 19 40</t>
  </si>
  <si>
    <t xml:space="preserve">940519500080</t>
  </si>
  <si>
    <t xml:space="preserve">9405 19 50</t>
  </si>
  <si>
    <t xml:space="preserve">940519900080</t>
  </si>
  <si>
    <t xml:space="preserve">9405 19 90</t>
  </si>
  <si>
    <t xml:space="preserve">940521000010</t>
  </si>
  <si>
    <t xml:space="preserve">- Lámparas eléctricas de mesa, oficina, cabecera o de pie</t>
  </si>
  <si>
    <t xml:space="preserve">940521000080</t>
  </si>
  <si>
    <t xml:space="preserve">9405 21</t>
  </si>
  <si>
    <t xml:space="preserve">940521400080</t>
  </si>
  <si>
    <t xml:space="preserve">9405 21 40</t>
  </si>
  <si>
    <t xml:space="preserve">940521500080</t>
  </si>
  <si>
    <t xml:space="preserve">9405 21 50</t>
  </si>
  <si>
    <t xml:space="preserve">940521900080</t>
  </si>
  <si>
    <t xml:space="preserve">9405 21 90</t>
  </si>
  <si>
    <t xml:space="preserve">940529000080</t>
  </si>
  <si>
    <t xml:space="preserve">9405 29</t>
  </si>
  <si>
    <t xml:space="preserve">940529400080</t>
  </si>
  <si>
    <t xml:space="preserve">9405 29 40</t>
  </si>
  <si>
    <t xml:space="preserve">940529500080</t>
  </si>
  <si>
    <t xml:space="preserve">9405 29 50</t>
  </si>
  <si>
    <t xml:space="preserve">940529900080</t>
  </si>
  <si>
    <t xml:space="preserve">9405 29 90</t>
  </si>
  <si>
    <t xml:space="preserve">940531000010</t>
  </si>
  <si>
    <t xml:space="preserve">- Guirnaldas eléctricas de los tipos utilizados en árboles de Navidad</t>
  </si>
  <si>
    <t xml:space="preserve">940531000080</t>
  </si>
  <si>
    <t xml:space="preserve">9405 31 00</t>
  </si>
  <si>
    <t xml:space="preserve">940539000080</t>
  </si>
  <si>
    <t xml:space="preserve">9405 39 00</t>
  </si>
  <si>
    <t xml:space="preserve">940541000010</t>
  </si>
  <si>
    <t xml:space="preserve">- Las demás luminarias y aparatos de alumbrado, eléctricos</t>
  </si>
  <si>
    <t xml:space="preserve">940541000080</t>
  </si>
  <si>
    <t xml:space="preserve">9405 41</t>
  </si>
  <si>
    <t xml:space="preserve">-- Fotovoltaicos, diseñados para ser utilizados únicamente con fuentes luminosas de diodos emisores de luz (LED)</t>
  </si>
  <si>
    <t xml:space="preserve">940541100080</t>
  </si>
  <si>
    <t xml:space="preserve">9405 41 10</t>
  </si>
  <si>
    <t xml:space="preserve">--- Proyectores</t>
  </si>
  <si>
    <t xml:space="preserve">940541310010</t>
  </si>
  <si>
    <t xml:space="preserve">940541310080</t>
  </si>
  <si>
    <t xml:space="preserve">9405 41 31</t>
  </si>
  <si>
    <t xml:space="preserve">---- De plástico</t>
  </si>
  <si>
    <t xml:space="preserve">940541390080</t>
  </si>
  <si>
    <t xml:space="preserve">9405 41 39</t>
  </si>
  <si>
    <t xml:space="preserve">940542000080</t>
  </si>
  <si>
    <t xml:space="preserve">9405 42</t>
  </si>
  <si>
    <t xml:space="preserve">-- Los demás, diseñados para ser utilizados únicamente con fuentes luminosas de diodos emisores de luz (LED)</t>
  </si>
  <si>
    <t xml:space="preserve">940542100080</t>
  </si>
  <si>
    <t xml:space="preserve">9405 42 10</t>
  </si>
  <si>
    <t xml:space="preserve">940542310010</t>
  </si>
  <si>
    <t xml:space="preserve">940542310080</t>
  </si>
  <si>
    <t xml:space="preserve">9405 42 31</t>
  </si>
  <si>
    <t xml:space="preserve">940542390080</t>
  </si>
  <si>
    <t xml:space="preserve">9405 42 39</t>
  </si>
  <si>
    <t xml:space="preserve">940549000080</t>
  </si>
  <si>
    <t xml:space="preserve">9405 49</t>
  </si>
  <si>
    <t xml:space="preserve">940549100080</t>
  </si>
  <si>
    <t xml:space="preserve">9405 49 10</t>
  </si>
  <si>
    <t xml:space="preserve">940549400010</t>
  </si>
  <si>
    <t xml:space="preserve">940549400080</t>
  </si>
  <si>
    <t xml:space="preserve">9405 49 40</t>
  </si>
  <si>
    <t xml:space="preserve">940549900080</t>
  </si>
  <si>
    <t xml:space="preserve">9405 49 90</t>
  </si>
  <si>
    <t xml:space="preserve">940550000080</t>
  </si>
  <si>
    <t xml:space="preserve">9405 50 00</t>
  </si>
  <si>
    <t xml:space="preserve">- Luminarias y aparatos de alumbrado, no eléctricos</t>
  </si>
  <si>
    <t xml:space="preserve">940561000010</t>
  </si>
  <si>
    <t xml:space="preserve">- Anuncios, letreros y placas indicadoras luminosos y artículos similares</t>
  </si>
  <si>
    <t xml:space="preserve">940561000080</t>
  </si>
  <si>
    <t xml:space="preserve">9405 61</t>
  </si>
  <si>
    <t xml:space="preserve">-- Diseñados para ser utilizados únicamente con fuentes luminosas de diodos emisores de luz (LED)</t>
  </si>
  <si>
    <t xml:space="preserve">940561200080</t>
  </si>
  <si>
    <t xml:space="preserve">9405 61 20</t>
  </si>
  <si>
    <t xml:space="preserve">940561800080</t>
  </si>
  <si>
    <t xml:space="preserve">9405 61 80</t>
  </si>
  <si>
    <t xml:space="preserve">940569000080</t>
  </si>
  <si>
    <t xml:space="preserve">9405 69</t>
  </si>
  <si>
    <t xml:space="preserve">940569200080</t>
  </si>
  <si>
    <t xml:space="preserve">9405 69 20</t>
  </si>
  <si>
    <t xml:space="preserve">940569800080</t>
  </si>
  <si>
    <t xml:space="preserve">9405 69 80</t>
  </si>
  <si>
    <t xml:space="preserve">940591000010</t>
  </si>
  <si>
    <t xml:space="preserve">940591000080</t>
  </si>
  <si>
    <t xml:space="preserve">9405 91</t>
  </si>
  <si>
    <t xml:space="preserve">-- De vidrio</t>
  </si>
  <si>
    <t xml:space="preserve">940591100080</t>
  </si>
  <si>
    <t xml:space="preserve">9405 91 10</t>
  </si>
  <si>
    <t xml:space="preserve">--- Artículos para equipar los aparatos eléctricos de iluminación (excepto los proyectores)</t>
  </si>
  <si>
    <t xml:space="preserve">940591900080</t>
  </si>
  <si>
    <t xml:space="preserve">9405 91 90</t>
  </si>
  <si>
    <t xml:space="preserve">940592000080</t>
  </si>
  <si>
    <t xml:space="preserve">9405 92 00</t>
  </si>
  <si>
    <t xml:space="preserve">940599000080</t>
  </si>
  <si>
    <t xml:space="preserve">9405 99 00</t>
  </si>
  <si>
    <t xml:space="preserve">940600000080</t>
  </si>
  <si>
    <t xml:space="preserve">9406</t>
  </si>
  <si>
    <t xml:space="preserve">Construcciones prefabricadas</t>
  </si>
  <si>
    <t xml:space="preserve">940610000080</t>
  </si>
  <si>
    <t xml:space="preserve">9406 10 00</t>
  </si>
  <si>
    <t xml:space="preserve">940620000080</t>
  </si>
  <si>
    <t xml:space="preserve">9406 20 00</t>
  </si>
  <si>
    <t xml:space="preserve">- Unidades de construcción modular, de acero</t>
  </si>
  <si>
    <t xml:space="preserve">940690000080</t>
  </si>
  <si>
    <t xml:space="preserve">9406 90</t>
  </si>
  <si>
    <t xml:space="preserve">940690100080</t>
  </si>
  <si>
    <t xml:space="preserve">9406 90 10</t>
  </si>
  <si>
    <t xml:space="preserve">-- Casas móviles</t>
  </si>
  <si>
    <t xml:space="preserve">940690310010</t>
  </si>
  <si>
    <t xml:space="preserve">940690310020</t>
  </si>
  <si>
    <t xml:space="preserve">--- De hierro o acero</t>
  </si>
  <si>
    <t xml:space="preserve">940690310080</t>
  </si>
  <si>
    <t xml:space="preserve">9406 90 31</t>
  </si>
  <si>
    <t xml:space="preserve">---- Invernaderos</t>
  </si>
  <si>
    <t xml:space="preserve">940690380080</t>
  </si>
  <si>
    <t xml:space="preserve">9406 90 38</t>
  </si>
  <si>
    <t xml:space="preserve">940690900080</t>
  </si>
  <si>
    <t xml:space="preserve">9406 90 90</t>
  </si>
  <si>
    <t xml:space="preserve">950021000090</t>
  </si>
  <si>
    <t xml:space="preserve">95</t>
  </si>
  <si>
    <t xml:space="preserve">CAPÍTULO 95 - JUGUETES, JUEGOS Y ARTÍCULOS PARA RECREO O DEPORTE; SUS PARTES Y ACCESORIOS</t>
  </si>
  <si>
    <t xml:space="preserve">950300000080</t>
  </si>
  <si>
    <t xml:space="preserve">9503 00</t>
  </si>
  <si>
    <t xml:space="preserve">Triciclos, patinetes, coches de pedal y juguetes similares con ruedas; coches y sillas de ruedas para muñecas o muñecos; muñecas o muñecos; los demás juguetes; modelos reducidos y modelos similares, para entretenimiento, incluso animados; rompecabezas de cualquier clase</t>
  </si>
  <si>
    <t xml:space="preserve">950300100080</t>
  </si>
  <si>
    <t xml:space="preserve">9503 00 10</t>
  </si>
  <si>
    <t xml:space="preserve">- Triciclos, patinetes, coches de pedal y juguetes similares con ruedas; coches y sillas de ruedas para muñecas o muñecos</t>
  </si>
  <si>
    <t xml:space="preserve">950300210010</t>
  </si>
  <si>
    <t xml:space="preserve">- Muñecas y muñecos que representen solamente seres humanos y partes y accesorios</t>
  </si>
  <si>
    <t xml:space="preserve">950300210080</t>
  </si>
  <si>
    <t xml:space="preserve">9503 00 21</t>
  </si>
  <si>
    <t xml:space="preserve">-- Muñecas y muñecos</t>
  </si>
  <si>
    <t xml:space="preserve">950300290080</t>
  </si>
  <si>
    <t xml:space="preserve">9503 00 29</t>
  </si>
  <si>
    <t xml:space="preserve">-- Partes y accesorios</t>
  </si>
  <si>
    <t xml:space="preserve">950300300080</t>
  </si>
  <si>
    <t xml:space="preserve">9503 00 30</t>
  </si>
  <si>
    <t xml:space="preserve">- Trenes eléctricos, incluidos los carriles (rieles), señales y demás accesorios y modelos reducidos para ensamblar, incluso animados</t>
  </si>
  <si>
    <t xml:space="preserve">950300350010</t>
  </si>
  <si>
    <t xml:space="preserve">- Los demás juegos o surtidos y juguetes de construcción</t>
  </si>
  <si>
    <t xml:space="preserve">950300350080</t>
  </si>
  <si>
    <t xml:space="preserve">9503 00 35</t>
  </si>
  <si>
    <t xml:space="preserve">950300390080</t>
  </si>
  <si>
    <t xml:space="preserve">9503 00 39</t>
  </si>
  <si>
    <t xml:space="preserve">950300410010</t>
  </si>
  <si>
    <t xml:space="preserve">- Juguetes que representen animales o seres no humanos</t>
  </si>
  <si>
    <t xml:space="preserve">950300410080</t>
  </si>
  <si>
    <t xml:space="preserve">9503 00 41</t>
  </si>
  <si>
    <t xml:space="preserve">950300490080</t>
  </si>
  <si>
    <t xml:space="preserve">9503 00 49</t>
  </si>
  <si>
    <t xml:space="preserve">950300550080</t>
  </si>
  <si>
    <t xml:space="preserve">9503 00 55</t>
  </si>
  <si>
    <t xml:space="preserve">- Instrumentos y aparatos musicales, de juguete</t>
  </si>
  <si>
    <t xml:space="preserve">950300610010</t>
  </si>
  <si>
    <t xml:space="preserve">- Rompecabezas</t>
  </si>
  <si>
    <t xml:space="preserve">950300610080</t>
  </si>
  <si>
    <t xml:space="preserve">9503 00 61</t>
  </si>
  <si>
    <t xml:space="preserve">950300690080</t>
  </si>
  <si>
    <t xml:space="preserve">9503 00 69</t>
  </si>
  <si>
    <t xml:space="preserve">950300700080</t>
  </si>
  <si>
    <t xml:space="preserve">9503 00 70</t>
  </si>
  <si>
    <t xml:space="preserve">- Los demás juguetes presentados en juegos o surtidos o en panoplias</t>
  </si>
  <si>
    <t xml:space="preserve">950300750010</t>
  </si>
  <si>
    <t xml:space="preserve">- Los demás juguetes y modelos, con motor</t>
  </si>
  <si>
    <t xml:space="preserve">950300750080</t>
  </si>
  <si>
    <t xml:space="preserve">9503 00 75</t>
  </si>
  <si>
    <t xml:space="preserve">950300790080</t>
  </si>
  <si>
    <t xml:space="preserve">9503 00 79</t>
  </si>
  <si>
    <t xml:space="preserve">950300810010</t>
  </si>
  <si>
    <t xml:space="preserve">950300810080</t>
  </si>
  <si>
    <t xml:space="preserve">9503 00 81</t>
  </si>
  <si>
    <t xml:space="preserve">-- Armas de juguete</t>
  </si>
  <si>
    <t xml:space="preserve">950300850080</t>
  </si>
  <si>
    <t xml:space="preserve">9503 00 85</t>
  </si>
  <si>
    <t xml:space="preserve">-- Modelos en miniatura de metal, obtenidos por moldeo</t>
  </si>
  <si>
    <t xml:space="preserve">950300870080</t>
  </si>
  <si>
    <t xml:space="preserve">9503 00 87</t>
  </si>
  <si>
    <t xml:space="preserve">950300950010</t>
  </si>
  <si>
    <t xml:space="preserve">950300950080</t>
  </si>
  <si>
    <t xml:space="preserve">9503 00 95</t>
  </si>
  <si>
    <t xml:space="preserve">950300990080</t>
  </si>
  <si>
    <t xml:space="preserve">9503 00 99</t>
  </si>
  <si>
    <t xml:space="preserve">950400000080</t>
  </si>
  <si>
    <t xml:space="preserve">9504</t>
  </si>
  <si>
    <t xml:space="preserve">Videoconsolas y máquinas de videojuego, juegos de sociedad, incluidos los juegos con motor o mecanismo, billares, mesas especiales para juegos de casino y juegos de bolos automáticos («bowlings»), juegos activados con monedas, billetes de banco, tarjetas bancarias, fichas o por cualquier otro medio de pago</t>
  </si>
  <si>
    <t xml:space="preserve">950420000080</t>
  </si>
  <si>
    <t xml:space="preserve">9504 20 00</t>
  </si>
  <si>
    <t xml:space="preserve">- Billares de cualquier clase y sus accesorios</t>
  </si>
  <si>
    <t xml:space="preserve">950430000080</t>
  </si>
  <si>
    <t xml:space="preserve">9504 30</t>
  </si>
  <si>
    <t xml:space="preserve">- Los demás juegos activados con monedas, billetes de banco, tarjetas bancarias, fichas o por cualquier otro medio de pago, excepto los juegos de bolos automáticos («bowling»)</t>
  </si>
  <si>
    <t xml:space="preserve">950430100080</t>
  </si>
  <si>
    <t xml:space="preserve">9504 30 10</t>
  </si>
  <si>
    <t xml:space="preserve">-- Juegos con pantalla</t>
  </si>
  <si>
    <t xml:space="preserve">950430200080</t>
  </si>
  <si>
    <t xml:space="preserve">9504 30 20</t>
  </si>
  <si>
    <t xml:space="preserve">-- Los demás juegos</t>
  </si>
  <si>
    <t xml:space="preserve">950430900080</t>
  </si>
  <si>
    <t xml:space="preserve">9504 30 90</t>
  </si>
  <si>
    <t xml:space="preserve">950440000080</t>
  </si>
  <si>
    <t xml:space="preserve">9504 40 00</t>
  </si>
  <si>
    <t xml:space="preserve">- Naipes</t>
  </si>
  <si>
    <t xml:space="preserve">950450000080</t>
  </si>
  <si>
    <t xml:space="preserve">9504 50 00</t>
  </si>
  <si>
    <t xml:space="preserve">- Videoconsolas y máquinas  de videojuego, excepto las de la subpartida 950430</t>
  </si>
  <si>
    <t xml:space="preserve">950490000080</t>
  </si>
  <si>
    <t xml:space="preserve">9504 90</t>
  </si>
  <si>
    <t xml:space="preserve">950490100080</t>
  </si>
  <si>
    <t xml:space="preserve">9504 90 10</t>
  </si>
  <si>
    <t xml:space="preserve">-- Circuitos eléctricos de coches con características de juegos de competición</t>
  </si>
  <si>
    <t xml:space="preserve">950490800080</t>
  </si>
  <si>
    <t xml:space="preserve">9504 90 80</t>
  </si>
  <si>
    <t xml:space="preserve">950500000080</t>
  </si>
  <si>
    <t xml:space="preserve">9505</t>
  </si>
  <si>
    <t xml:space="preserve">Artículos para fiestas, carnaval u otras diversiones, incluidos los de magia y artículos sorpresa</t>
  </si>
  <si>
    <t xml:space="preserve">950510000080</t>
  </si>
  <si>
    <t xml:space="preserve">9505 10</t>
  </si>
  <si>
    <t xml:space="preserve">- Artículos para fiestas de Navidad</t>
  </si>
  <si>
    <t xml:space="preserve">950510100080</t>
  </si>
  <si>
    <t xml:space="preserve">9505 10 10</t>
  </si>
  <si>
    <t xml:space="preserve">950510900080</t>
  </si>
  <si>
    <t xml:space="preserve">9505 10 90</t>
  </si>
  <si>
    <t xml:space="preserve">950590000080</t>
  </si>
  <si>
    <t xml:space="preserve">9505 90 00</t>
  </si>
  <si>
    <t xml:space="preserve">950600000080</t>
  </si>
  <si>
    <t xml:space="preserve">9506</t>
  </si>
  <si>
    <t xml:space="preserve">Artículos y material para cultura física, gimnasia, atletismo, demás deportes (incluido el tenis de mesa), o para juegos al aire libre, no expresados ni comprendidos en otra parte de este Capítulo; piscinas, incluso infantiles</t>
  </si>
  <si>
    <t xml:space="preserve">950611000010</t>
  </si>
  <si>
    <t xml:space="preserve">- Esquís para nieve y demás artículos para práctica del esquí de nieve</t>
  </si>
  <si>
    <t xml:space="preserve">950611000080</t>
  </si>
  <si>
    <t xml:space="preserve">9506 11</t>
  </si>
  <si>
    <t xml:space="preserve">-- Esquís</t>
  </si>
  <si>
    <t xml:space="preserve">950611100080</t>
  </si>
  <si>
    <t xml:space="preserve">9506 11 10</t>
  </si>
  <si>
    <t xml:space="preserve">--- Esquís de fondo</t>
  </si>
  <si>
    <t xml:space="preserve">950611210010</t>
  </si>
  <si>
    <t xml:space="preserve">--- Esquís alpinos</t>
  </si>
  <si>
    <t xml:space="preserve">950611210080</t>
  </si>
  <si>
    <t xml:space="preserve">9506 11 21</t>
  </si>
  <si>
    <t xml:space="preserve">---- Monoesquís y «snowboard» (tabla para nieve)</t>
  </si>
  <si>
    <t xml:space="preserve">950611290080</t>
  </si>
  <si>
    <t xml:space="preserve">9506 11 29</t>
  </si>
  <si>
    <t xml:space="preserve">---- Otros</t>
  </si>
  <si>
    <t xml:space="preserve">950611800080</t>
  </si>
  <si>
    <t xml:space="preserve">9506 11 80</t>
  </si>
  <si>
    <t xml:space="preserve">--- Otros esquís</t>
  </si>
  <si>
    <t xml:space="preserve">950612000080</t>
  </si>
  <si>
    <t xml:space="preserve">9506 12 00</t>
  </si>
  <si>
    <t xml:space="preserve">-- Fijadores de esquí</t>
  </si>
  <si>
    <t xml:space="preserve">950619000080</t>
  </si>
  <si>
    <t xml:space="preserve">9506 19 00</t>
  </si>
  <si>
    <t xml:space="preserve">950621000010</t>
  </si>
  <si>
    <t xml:space="preserve">- Esquís acuáticos, tablas, deslizadores de vela y demás artículos para práctica de deportes acuáticos</t>
  </si>
  <si>
    <t xml:space="preserve">950621000080</t>
  </si>
  <si>
    <t xml:space="preserve">9506 21 00</t>
  </si>
  <si>
    <t xml:space="preserve">-- Deslizadores de vela</t>
  </si>
  <si>
    <t xml:space="preserve">950629000080</t>
  </si>
  <si>
    <t xml:space="preserve">9506 29 00</t>
  </si>
  <si>
    <t xml:space="preserve">950631000010</t>
  </si>
  <si>
    <t xml:space="preserve">- Palos de golf («clubs») y demás artículos para golf</t>
  </si>
  <si>
    <t xml:space="preserve">950631000080</t>
  </si>
  <si>
    <t xml:space="preserve">9506 31 00</t>
  </si>
  <si>
    <t xml:space="preserve">-- Palos de golf («clubs») completos</t>
  </si>
  <si>
    <t xml:space="preserve">950632000080</t>
  </si>
  <si>
    <t xml:space="preserve">9506 32 00</t>
  </si>
  <si>
    <t xml:space="preserve">-- Pelotas</t>
  </si>
  <si>
    <t xml:space="preserve">950639000080</t>
  </si>
  <si>
    <t xml:space="preserve">9506 39</t>
  </si>
  <si>
    <t xml:space="preserve">950639100080</t>
  </si>
  <si>
    <t xml:space="preserve">9506 39 10</t>
  </si>
  <si>
    <t xml:space="preserve">--- Partes de palos («clubs»)</t>
  </si>
  <si>
    <t xml:space="preserve">950639900080</t>
  </si>
  <si>
    <t xml:space="preserve">9506 39 90</t>
  </si>
  <si>
    <t xml:space="preserve">950640000080</t>
  </si>
  <si>
    <t xml:space="preserve">9506 40 00</t>
  </si>
  <si>
    <t xml:space="preserve">- Artículos y material para tenis de mesa</t>
  </si>
  <si>
    <t xml:space="preserve">950651000010</t>
  </si>
  <si>
    <t xml:space="preserve">- Raquetas de tenis, bádminton o similares, incluso sin cordaje</t>
  </si>
  <si>
    <t xml:space="preserve">950651000080</t>
  </si>
  <si>
    <t xml:space="preserve">9506 51 00</t>
  </si>
  <si>
    <t xml:space="preserve">-- Raquetas de tenis, incluso sin cordaje</t>
  </si>
  <si>
    <t xml:space="preserve">950659000080</t>
  </si>
  <si>
    <t xml:space="preserve">9506 59 00</t>
  </si>
  <si>
    <t xml:space="preserve">950661000010</t>
  </si>
  <si>
    <t xml:space="preserve">- Balones y pelotas, excepto las de golf o tenis de mesa</t>
  </si>
  <si>
    <t xml:space="preserve">950661000080</t>
  </si>
  <si>
    <t xml:space="preserve">9506 61 00</t>
  </si>
  <si>
    <t xml:space="preserve">-- Pelotas de tenis</t>
  </si>
  <si>
    <t xml:space="preserve">950662000080</t>
  </si>
  <si>
    <t xml:space="preserve">9506 62 00</t>
  </si>
  <si>
    <t xml:space="preserve">-- Inflables</t>
  </si>
  <si>
    <t xml:space="preserve">950669000080</t>
  </si>
  <si>
    <t xml:space="preserve">9506 69</t>
  </si>
  <si>
    <t xml:space="preserve">950669100080</t>
  </si>
  <si>
    <t xml:space="preserve">9506 69 10</t>
  </si>
  <si>
    <t xml:space="preserve">--- Pelotas de «cricket» o de polo</t>
  </si>
  <si>
    <t xml:space="preserve">950669900080</t>
  </si>
  <si>
    <t xml:space="preserve">9506 69 90</t>
  </si>
  <si>
    <t xml:space="preserve">950670000080</t>
  </si>
  <si>
    <t xml:space="preserve">9506 70</t>
  </si>
  <si>
    <t xml:space="preserve">- Patines para hielo y patines de ruedas, incluido el calzado con patines fijos</t>
  </si>
  <si>
    <t xml:space="preserve">950670100080</t>
  </si>
  <si>
    <t xml:space="preserve">9506 70 10</t>
  </si>
  <si>
    <t xml:space="preserve">-- Patines para hielo</t>
  </si>
  <si>
    <t xml:space="preserve">950670300080</t>
  </si>
  <si>
    <t xml:space="preserve">9506 70 30</t>
  </si>
  <si>
    <t xml:space="preserve">-- Patines de ruedas</t>
  </si>
  <si>
    <t xml:space="preserve">950670900080</t>
  </si>
  <si>
    <t xml:space="preserve">9506 70 90</t>
  </si>
  <si>
    <t xml:space="preserve">950691000010</t>
  </si>
  <si>
    <t xml:space="preserve">950691000080</t>
  </si>
  <si>
    <t xml:space="preserve">9506 91</t>
  </si>
  <si>
    <t xml:space="preserve">-- Artículos y material para cultura física, gimnasia o atletismo</t>
  </si>
  <si>
    <t xml:space="preserve">950691100080</t>
  </si>
  <si>
    <t xml:space="preserve">9506 91 10</t>
  </si>
  <si>
    <t xml:space="preserve">--- Aparatos de gimnasia con sistema de esfuerzo regulable</t>
  </si>
  <si>
    <t xml:space="preserve">950691900080</t>
  </si>
  <si>
    <t xml:space="preserve">9506 91 90</t>
  </si>
  <si>
    <t xml:space="preserve">950699000080</t>
  </si>
  <si>
    <t xml:space="preserve">9506 99</t>
  </si>
  <si>
    <t xml:space="preserve">950699100080</t>
  </si>
  <si>
    <t xml:space="preserve">9506 99 10</t>
  </si>
  <si>
    <t xml:space="preserve">--- Artículos de «cricket» o de polo, excepto las pelotas</t>
  </si>
  <si>
    <t xml:space="preserve">950699900080</t>
  </si>
  <si>
    <t xml:space="preserve">9506 99 90</t>
  </si>
  <si>
    <t xml:space="preserve">950700000080</t>
  </si>
  <si>
    <t xml:space="preserve">9507</t>
  </si>
  <si>
    <t xml:space="preserve">Cañas de pescar, anzuelos y demás artículos para la pesca con caña; salabardos, cazamariposas y redes similares; señuelos (excepto los de las partidas 9208 o 9705) y artículos de caza similares</t>
  </si>
  <si>
    <t xml:space="preserve">950710000080</t>
  </si>
  <si>
    <t xml:space="preserve">9507 10 00</t>
  </si>
  <si>
    <t xml:space="preserve">- Cañas de pescar</t>
  </si>
  <si>
    <t xml:space="preserve">950720000080</t>
  </si>
  <si>
    <t xml:space="preserve">9507 20</t>
  </si>
  <si>
    <t xml:space="preserve">- Anzuelos, incluso montados en sedal (tanza)</t>
  </si>
  <si>
    <t xml:space="preserve">950720100080</t>
  </si>
  <si>
    <t xml:space="preserve">9507 20 10</t>
  </si>
  <si>
    <t xml:space="preserve">-- Anzuelos sin brazolada</t>
  </si>
  <si>
    <t xml:space="preserve">950720900080</t>
  </si>
  <si>
    <t xml:space="preserve">9507 20 90</t>
  </si>
  <si>
    <t xml:space="preserve">950730000080</t>
  </si>
  <si>
    <t xml:space="preserve">9507 30 00</t>
  </si>
  <si>
    <t xml:space="preserve">- Carretes de pesca</t>
  </si>
  <si>
    <t xml:space="preserve">950790000080</t>
  </si>
  <si>
    <t xml:space="preserve">9507 90 00</t>
  </si>
  <si>
    <t xml:space="preserve">950800000080</t>
  </si>
  <si>
    <t xml:space="preserve">9508</t>
  </si>
  <si>
    <t xml:space="preserve">Circos y zoológicos, ambulantes; atracciones para parques de diversiones y atracciones de parques acuáticos; atracciones de feria, incluidas las casetas de tiro; teatros ambulantes</t>
  </si>
  <si>
    <t xml:space="preserve">950810000080</t>
  </si>
  <si>
    <t xml:space="preserve">9508 10 00</t>
  </si>
  <si>
    <t xml:space="preserve">- Circos y zoológicos ambulantes</t>
  </si>
  <si>
    <t xml:space="preserve">950821000010</t>
  </si>
  <si>
    <t xml:space="preserve">- Atracciones para parques de diversiones y atracciones de parques acuáticos</t>
  </si>
  <si>
    <t xml:space="preserve">950821000080</t>
  </si>
  <si>
    <t xml:space="preserve">9508 21 00</t>
  </si>
  <si>
    <t xml:space="preserve">-- Montañas rusas</t>
  </si>
  <si>
    <t xml:space="preserve">950822000080</t>
  </si>
  <si>
    <t xml:space="preserve">9508 22 00</t>
  </si>
  <si>
    <t xml:space="preserve">-- Carruseles, columpios y tiovivos</t>
  </si>
  <si>
    <t xml:space="preserve">950823000080</t>
  </si>
  <si>
    <t xml:space="preserve">9508 23 00</t>
  </si>
  <si>
    <t xml:space="preserve">-- Autos de choque</t>
  </si>
  <si>
    <t xml:space="preserve">950824000080</t>
  </si>
  <si>
    <t xml:space="preserve">9508 24 00</t>
  </si>
  <si>
    <t xml:space="preserve">-- Simuladores de movimiento y cines dinámicos</t>
  </si>
  <si>
    <t xml:space="preserve">950825000080</t>
  </si>
  <si>
    <t xml:space="preserve">9508 25 00</t>
  </si>
  <si>
    <t xml:space="preserve">-- Paseos acuáticos</t>
  </si>
  <si>
    <t xml:space="preserve">950826000080</t>
  </si>
  <si>
    <t xml:space="preserve">9508 26 00</t>
  </si>
  <si>
    <t xml:space="preserve">-- Atracciones de parques acuáticos</t>
  </si>
  <si>
    <t xml:space="preserve">950829000080</t>
  </si>
  <si>
    <t xml:space="preserve">9508 29 00</t>
  </si>
  <si>
    <t xml:space="preserve">950830000080</t>
  </si>
  <si>
    <t xml:space="preserve">9508 30 00</t>
  </si>
  <si>
    <t xml:space="preserve">- Atracciones de feria</t>
  </si>
  <si>
    <t xml:space="preserve">950840000080</t>
  </si>
  <si>
    <t xml:space="preserve">9508 40 00</t>
  </si>
  <si>
    <t xml:space="preserve">- Teatros ambulantes</t>
  </si>
  <si>
    <t xml:space="preserve">960021000090</t>
  </si>
  <si>
    <t xml:space="preserve">96</t>
  </si>
  <si>
    <t xml:space="preserve">CAPÍTULO 96 - MANUFACTURAS DIVERSAS</t>
  </si>
  <si>
    <t xml:space="preserve">960100000080</t>
  </si>
  <si>
    <t xml:space="preserve">9601</t>
  </si>
  <si>
    <t xml:space="preserve">Marfil, hueso, concha (caparazón) de tortuga, cuerno, asta, coral, nácar y demás materias animales para tallar, trabajadas, y manufacturas de estas materias, incluso las obtenidas por moldeo</t>
  </si>
  <si>
    <t xml:space="preserve">960110000080</t>
  </si>
  <si>
    <t xml:space="preserve">9601 10 00</t>
  </si>
  <si>
    <t xml:space="preserve">- Marfil trabajado y sus manufacturas</t>
  </si>
  <si>
    <t xml:space="preserve">960190000080</t>
  </si>
  <si>
    <t xml:space="preserve">9601 90 00</t>
  </si>
  <si>
    <t xml:space="preserve">960200000080</t>
  </si>
  <si>
    <t xml:space="preserve">9602 00 00</t>
  </si>
  <si>
    <t xml:space="preserve">Materias vegetales o minerales para tallar, trabajadas, y manufacturas de estas materias; manufacturas moldeadas o talladas de cera, parafina, estearina, gomas o resinas naturales o pasta para modelar y demás manufacturas moldeadas o talladas no expresadas ni comprendidas en otra parte; gelatina sin endurecer trabajada, excepto la de la partida 3503, y manufacturas de gelatina sin endurecer</t>
  </si>
  <si>
    <t xml:space="preserve">960300000080</t>
  </si>
  <si>
    <t xml:space="preserve">9603</t>
  </si>
  <si>
    <t xml:space="preserve">Escobas y escobillas, cepillos, brochas y pinceles (incluso si son partes de máquinas, aparatos o vehículos), escobas mecánicas, sin motor, de uso manual, fregona o mopas y plumeros; cabezas preparadas para artículos de cepillería; almohadillas y muñequillas y rodillos, para pintar; rasquetas de caucho o materia flexible análoga</t>
  </si>
  <si>
    <t xml:space="preserve">960310000080</t>
  </si>
  <si>
    <t xml:space="preserve">9603 10 00</t>
  </si>
  <si>
    <t xml:space="preserve">- Escobas y escobillas de ramitas u otra materia vegetal atada en haces, incluso con mango</t>
  </si>
  <si>
    <t xml:space="preserve">960321000010</t>
  </si>
  <si>
    <t xml:space="preserve">- Cepillos de dientes, brochas de afeitar, cepillos para cabello, pestañas o uñas y demás cepillos para aseo personal, incluidos los que sean partes de aparatos</t>
  </si>
  <si>
    <t xml:space="preserve">960321000080</t>
  </si>
  <si>
    <t xml:space="preserve">9603 21 00</t>
  </si>
  <si>
    <t xml:space="preserve">-- Cepillos de dientes, incluidos los cepillos para dentaduras postizas</t>
  </si>
  <si>
    <t xml:space="preserve">960329000080</t>
  </si>
  <si>
    <t xml:space="preserve">9603 29</t>
  </si>
  <si>
    <t xml:space="preserve">960329300080</t>
  </si>
  <si>
    <t xml:space="preserve">9603 29 30</t>
  </si>
  <si>
    <t xml:space="preserve">--- Cepillos para cabello</t>
  </si>
  <si>
    <t xml:space="preserve">960329800080</t>
  </si>
  <si>
    <t xml:space="preserve">9603 29 80</t>
  </si>
  <si>
    <t xml:space="preserve">960330000080</t>
  </si>
  <si>
    <t xml:space="preserve">9603 30</t>
  </si>
  <si>
    <t xml:space="preserve">- Pinceles y brochas para pintura artística, pinceles para escribir y pinceles similares para aplicación de cosméticos</t>
  </si>
  <si>
    <t xml:space="preserve">960330100080</t>
  </si>
  <si>
    <t xml:space="preserve">9603 30 10</t>
  </si>
  <si>
    <t xml:space="preserve">-- Pinceles y brochas para pintura artística, pinceles para escribir</t>
  </si>
  <si>
    <t xml:space="preserve">960330900080</t>
  </si>
  <si>
    <t xml:space="preserve">9603 30 90</t>
  </si>
  <si>
    <t xml:space="preserve">-- Pinceles para aplicación de cosméticos</t>
  </si>
  <si>
    <t xml:space="preserve">960340000080</t>
  </si>
  <si>
    <t xml:space="preserve">9603 40</t>
  </si>
  <si>
    <t xml:space="preserve">- Pinceles y brochas para pintar, enlucir, barnizar o similares (excepto los de la subpartida 960330); almohadillas o muñequillas y rodillos, para pintar</t>
  </si>
  <si>
    <t xml:space="preserve">960340100080</t>
  </si>
  <si>
    <t xml:space="preserve">9603 40 10</t>
  </si>
  <si>
    <t xml:space="preserve">-- Pinceles y brochas para pintar, enlucir, barnizar o similares</t>
  </si>
  <si>
    <t xml:space="preserve">960340900080</t>
  </si>
  <si>
    <t xml:space="preserve">9603 40 90</t>
  </si>
  <si>
    <t xml:space="preserve">-- Almohadillas o muñequillas y rodillos, para pintar</t>
  </si>
  <si>
    <t xml:space="preserve">960350000080</t>
  </si>
  <si>
    <t xml:space="preserve">9603 50 00</t>
  </si>
  <si>
    <t xml:space="preserve">- Los demás cepillos que constituyan partes de máquinas, aparatos o vehículos</t>
  </si>
  <si>
    <t xml:space="preserve">960390000080</t>
  </si>
  <si>
    <t xml:space="preserve">9603 90</t>
  </si>
  <si>
    <t xml:space="preserve">960390100080</t>
  </si>
  <si>
    <t xml:space="preserve">9603 90 10</t>
  </si>
  <si>
    <t xml:space="preserve">-- Escobas mecánicas de uso manual (excepto las de motor)</t>
  </si>
  <si>
    <t xml:space="preserve">960390910010</t>
  </si>
  <si>
    <t xml:space="preserve">960390910080</t>
  </si>
  <si>
    <t xml:space="preserve">9603 90 91</t>
  </si>
  <si>
    <t xml:space="preserve">--- Cepillos y cepillos escoba para limpieza de superficies y para la casa, incluidos los cepillos para prendas de vestir o para calzado; artículos de cepillería para el aseo de los animales</t>
  </si>
  <si>
    <t xml:space="preserve">960390990080</t>
  </si>
  <si>
    <t xml:space="preserve">9603 90 99</t>
  </si>
  <si>
    <t xml:space="preserve">960400000080</t>
  </si>
  <si>
    <t xml:space="preserve">9604 00 00</t>
  </si>
  <si>
    <t xml:space="preserve">Tamices, cedazos y cribas, de mano</t>
  </si>
  <si>
    <t xml:space="preserve">960500000080</t>
  </si>
  <si>
    <t xml:space="preserve">9605 00 00</t>
  </si>
  <si>
    <t xml:space="preserve">Juegos o surtidos de viaje para aseo personal, costura o limpieza del calzado o de prendas de vestir</t>
  </si>
  <si>
    <t xml:space="preserve">960600000080</t>
  </si>
  <si>
    <t xml:space="preserve">9606</t>
  </si>
  <si>
    <t xml:space="preserve">Botones y botones de presión; formas para botones y demás partes de botones o de botones de presión; esbozos de botones</t>
  </si>
  <si>
    <t xml:space="preserve">960610000080</t>
  </si>
  <si>
    <t xml:space="preserve">9606 10 00</t>
  </si>
  <si>
    <t xml:space="preserve">- Botones de presión y sus partes</t>
  </si>
  <si>
    <t xml:space="preserve">960621000010</t>
  </si>
  <si>
    <t xml:space="preserve">- Botones</t>
  </si>
  <si>
    <t xml:space="preserve">960621000080</t>
  </si>
  <si>
    <t xml:space="preserve">9606 21 00</t>
  </si>
  <si>
    <t xml:space="preserve">-- De plástico, sin forrar con materia textil</t>
  </si>
  <si>
    <t xml:space="preserve">960622000080</t>
  </si>
  <si>
    <t xml:space="preserve">9606 22 00</t>
  </si>
  <si>
    <t xml:space="preserve">-- De metal común, sin forrar con materia textil</t>
  </si>
  <si>
    <t xml:space="preserve">960629000080</t>
  </si>
  <si>
    <t xml:space="preserve">9606 29 00</t>
  </si>
  <si>
    <t xml:space="preserve">960630000080</t>
  </si>
  <si>
    <t xml:space="preserve">9606 30 00</t>
  </si>
  <si>
    <t xml:space="preserve">- Formas para botones y demás partes de botones; esbozos de botones</t>
  </si>
  <si>
    <t xml:space="preserve">960700000080</t>
  </si>
  <si>
    <t xml:space="preserve">9607</t>
  </si>
  <si>
    <t xml:space="preserve">Cierres de cremallera (cierres relámpago) y sus partes</t>
  </si>
  <si>
    <t xml:space="preserve">960711000010</t>
  </si>
  <si>
    <t xml:space="preserve">- Cierres de cremallera (cierres relámpago)</t>
  </si>
  <si>
    <t xml:space="preserve">960711000080</t>
  </si>
  <si>
    <t xml:space="preserve">9607 11 00</t>
  </si>
  <si>
    <t xml:space="preserve">-- Con dientes de metal común</t>
  </si>
  <si>
    <t xml:space="preserve">960719000080</t>
  </si>
  <si>
    <t xml:space="preserve">9607 19 00</t>
  </si>
  <si>
    <t xml:space="preserve">960720000080</t>
  </si>
  <si>
    <t xml:space="preserve">9607 20</t>
  </si>
  <si>
    <t xml:space="preserve">960720100080</t>
  </si>
  <si>
    <t xml:space="preserve">9607 20 10</t>
  </si>
  <si>
    <t xml:space="preserve">-- De metal común, incluidas las cintas con grapas de metal común</t>
  </si>
  <si>
    <t xml:space="preserve">960720900080</t>
  </si>
  <si>
    <t xml:space="preserve">9607 20 90</t>
  </si>
  <si>
    <t xml:space="preserve">960800000080</t>
  </si>
  <si>
    <t xml:space="preserve">9608</t>
  </si>
  <si>
    <t xml:space="preserve">Bolígrafos; rotuladores y marcadores con punta de fieltro u otra punta porosa; estilográficas y demás plumas; estiletes o punzones para clisés de mimeógrafo («stencils»); portaminas; portaplumas, portalápices y artículos similares; partes de estos artículos (incluidos los capuchones y sujetadores), excepto las de la partida 9609</t>
  </si>
  <si>
    <t xml:space="preserve">960810000080</t>
  </si>
  <si>
    <t xml:space="preserve">9608 10</t>
  </si>
  <si>
    <t xml:space="preserve">- Bolígrafos</t>
  </si>
  <si>
    <t xml:space="preserve">960810100080</t>
  </si>
  <si>
    <t xml:space="preserve">9608 10 10</t>
  </si>
  <si>
    <t xml:space="preserve">-- De tinta líquida</t>
  </si>
  <si>
    <t xml:space="preserve">960810920010</t>
  </si>
  <si>
    <t xml:space="preserve">960810920080</t>
  </si>
  <si>
    <t xml:space="preserve">9608 10 92</t>
  </si>
  <si>
    <t xml:space="preserve">--- Con cartucho recambiable</t>
  </si>
  <si>
    <t xml:space="preserve">960810990080</t>
  </si>
  <si>
    <t xml:space="preserve">9608 10 99</t>
  </si>
  <si>
    <t xml:space="preserve">960820000080</t>
  </si>
  <si>
    <t xml:space="preserve">9608 20 00</t>
  </si>
  <si>
    <t xml:space="preserve">- Rotuladores y marcadores con punta de fieltro u otra punta porosa</t>
  </si>
  <si>
    <t xml:space="preserve">960830000080</t>
  </si>
  <si>
    <t xml:space="preserve">9608 30 00</t>
  </si>
  <si>
    <t xml:space="preserve">- Estilográficas y demás plumas</t>
  </si>
  <si>
    <t xml:space="preserve">960840000080</t>
  </si>
  <si>
    <t xml:space="preserve">9608 40 00</t>
  </si>
  <si>
    <t xml:space="preserve">- Portaminas</t>
  </si>
  <si>
    <t xml:space="preserve">960850000080</t>
  </si>
  <si>
    <t xml:space="preserve">9608 50 00</t>
  </si>
  <si>
    <t xml:space="preserve">- Juegos de artículos pertenecientes, por lo menos, a dos de las subpartidas anteriores</t>
  </si>
  <si>
    <t xml:space="preserve">960860000080</t>
  </si>
  <si>
    <t xml:space="preserve">9608 60 00</t>
  </si>
  <si>
    <t xml:space="preserve">- Cartuchos de repuesto con su punta para bolígrafo</t>
  </si>
  <si>
    <t xml:space="preserve">960891000010</t>
  </si>
  <si>
    <t xml:space="preserve">960891000080</t>
  </si>
  <si>
    <t xml:space="preserve">9608 91 00</t>
  </si>
  <si>
    <t xml:space="preserve">-- Plumillas y puntos para plumillas</t>
  </si>
  <si>
    <t xml:space="preserve">960899000080</t>
  </si>
  <si>
    <t xml:space="preserve">9608 99 00</t>
  </si>
  <si>
    <t xml:space="preserve">960900000080</t>
  </si>
  <si>
    <t xml:space="preserve">9609</t>
  </si>
  <si>
    <t xml:space="preserve">Lápices, minas, pasteles, carboncillos, tizas para escribir o dibujar y jaboncillos (tizas) de sastre</t>
  </si>
  <si>
    <t xml:space="preserve">960910000080</t>
  </si>
  <si>
    <t xml:space="preserve">9609 10</t>
  </si>
  <si>
    <t xml:space="preserve">- Lápices</t>
  </si>
  <si>
    <t xml:space="preserve">960910100080</t>
  </si>
  <si>
    <t xml:space="preserve">9609 10 10</t>
  </si>
  <si>
    <t xml:space="preserve">-- Con mina de grafito</t>
  </si>
  <si>
    <t xml:space="preserve">960910900080</t>
  </si>
  <si>
    <t xml:space="preserve">9609 10 90</t>
  </si>
  <si>
    <t xml:space="preserve">960920000080</t>
  </si>
  <si>
    <t xml:space="preserve">9609 20 00</t>
  </si>
  <si>
    <t xml:space="preserve">- Minas para lápices o portaminas</t>
  </si>
  <si>
    <t xml:space="preserve">960990000080</t>
  </si>
  <si>
    <t xml:space="preserve">9609 90</t>
  </si>
  <si>
    <t xml:space="preserve">960990100080</t>
  </si>
  <si>
    <t xml:space="preserve">9609 90 10</t>
  </si>
  <si>
    <t xml:space="preserve">-- Pasteles y carboncillos</t>
  </si>
  <si>
    <t xml:space="preserve">960990900080</t>
  </si>
  <si>
    <t xml:space="preserve">9609 90 90</t>
  </si>
  <si>
    <t xml:space="preserve">961000000080</t>
  </si>
  <si>
    <t xml:space="preserve">9610 00 00</t>
  </si>
  <si>
    <t xml:space="preserve">Pizarras y tableros para escribir o dibujar, incluso enmarcados</t>
  </si>
  <si>
    <t xml:space="preserve">961100000080</t>
  </si>
  <si>
    <t xml:space="preserve">9611 00 00</t>
  </si>
  <si>
    <t xml:space="preserve">Fechadores, sellos, numeradores, timbradores y artículos similares (incluidos los aparatos para imprimir etiquetas), de mano; componedores e imprentillas con componedor, de mano</t>
  </si>
  <si>
    <t xml:space="preserve">961200000080</t>
  </si>
  <si>
    <t xml:space="preserve">9612</t>
  </si>
  <si>
    <t xml:space="preserve">Cintas para máquinas de escribir y cintas similares, entintadas o preparadas de otro modo para imprimir, incluso en carretes o cartuchos; tampones, incluso impregnados o con caja</t>
  </si>
  <si>
    <t xml:space="preserve">961210000080</t>
  </si>
  <si>
    <t xml:space="preserve">9612 10</t>
  </si>
  <si>
    <t xml:space="preserve">- Cintas</t>
  </si>
  <si>
    <t xml:space="preserve">961210100080</t>
  </si>
  <si>
    <t xml:space="preserve">9612 10 10</t>
  </si>
  <si>
    <t xml:space="preserve">961210200080</t>
  </si>
  <si>
    <t xml:space="preserve">9612 10 20</t>
  </si>
  <si>
    <t xml:space="preserve">-- De fibras sintéticas o artificiales, con una anchura inferior a 30 mm, contenidas permanentemente en cartuchos de plástico o metal, de los tipos utilizados en las máquinas de escribir automáticas, equipos de tratamiento automático de la información y otras máquinas</t>
  </si>
  <si>
    <t xml:space="preserve">961210800080</t>
  </si>
  <si>
    <t xml:space="preserve">9612 10 80</t>
  </si>
  <si>
    <t xml:space="preserve">961220000080</t>
  </si>
  <si>
    <t xml:space="preserve">9612 20 00</t>
  </si>
  <si>
    <t xml:space="preserve">- Tampones</t>
  </si>
  <si>
    <t xml:space="preserve">961300000080</t>
  </si>
  <si>
    <t xml:space="preserve">9613</t>
  </si>
  <si>
    <t xml:space="preserve">Encendedores y mecheros, incluso mecánicos o eléctricos, y sus partes, excepto las piedras y mechas</t>
  </si>
  <si>
    <t xml:space="preserve">961310000080</t>
  </si>
  <si>
    <t xml:space="preserve">9613 10 00</t>
  </si>
  <si>
    <t xml:space="preserve">- Encendedores de gas no recargables, de bolsillo</t>
  </si>
  <si>
    <t xml:space="preserve">961320000080</t>
  </si>
  <si>
    <t xml:space="preserve">9613 20 00</t>
  </si>
  <si>
    <t xml:space="preserve">- Encendedores de gas recargables, de bolsillo</t>
  </si>
  <si>
    <t xml:space="preserve">961380000080</t>
  </si>
  <si>
    <t xml:space="preserve">9613 80 00</t>
  </si>
  <si>
    <t xml:space="preserve">- Los demás encendedores y mecheros</t>
  </si>
  <si>
    <t xml:space="preserve">961390000080</t>
  </si>
  <si>
    <t xml:space="preserve">9613 90 00</t>
  </si>
  <si>
    <t xml:space="preserve">961400000080</t>
  </si>
  <si>
    <t xml:space="preserve">9614 00</t>
  </si>
  <si>
    <t xml:space="preserve">Pipas (incluidas las cazoletas), boquillas para cigarros (puros) o cigarrillos, y sus partes</t>
  </si>
  <si>
    <t xml:space="preserve">961400100080</t>
  </si>
  <si>
    <t xml:space="preserve">9614 00 10</t>
  </si>
  <si>
    <t xml:space="preserve">- Escalabornes de madera o de raíces</t>
  </si>
  <si>
    <t xml:space="preserve">961400900080</t>
  </si>
  <si>
    <t xml:space="preserve">9614 00 90</t>
  </si>
  <si>
    <t xml:space="preserve">961500000080</t>
  </si>
  <si>
    <t xml:space="preserve">9615</t>
  </si>
  <si>
    <t xml:space="preserve">Peines, peinetas, pasadores y artículos similares; horquillas; rizadores, bigudíes y artículos similares para el peinado, excepto los de la partida 8516, y sus partes</t>
  </si>
  <si>
    <t xml:space="preserve">961511000010</t>
  </si>
  <si>
    <t xml:space="preserve">- Peines, peinetas, pasadores y artículos similares</t>
  </si>
  <si>
    <t xml:space="preserve">961511000080</t>
  </si>
  <si>
    <t xml:space="preserve">9615 11 00</t>
  </si>
  <si>
    <t xml:space="preserve">-- De caucho endurecido o plástico</t>
  </si>
  <si>
    <t xml:space="preserve">961519000080</t>
  </si>
  <si>
    <t xml:space="preserve">9615 19 00</t>
  </si>
  <si>
    <t xml:space="preserve">961590000080</t>
  </si>
  <si>
    <t xml:space="preserve">9615 90 00</t>
  </si>
  <si>
    <t xml:space="preserve">961600000080</t>
  </si>
  <si>
    <t xml:space="preserve">9616</t>
  </si>
  <si>
    <t xml:space="preserve">Pulverizadores de tocador, sus monturas y cabezas de monturas; borlas y similares para aplicación de polvos, otros cosméticos o productos de tocador</t>
  </si>
  <si>
    <t xml:space="preserve">961610000080</t>
  </si>
  <si>
    <t xml:space="preserve">9616 10</t>
  </si>
  <si>
    <t xml:space="preserve">- Pulverizadores de tocador, sus monturas y cabezas de monturas</t>
  </si>
  <si>
    <t xml:space="preserve">961610100080</t>
  </si>
  <si>
    <t xml:space="preserve">9616 10 10</t>
  </si>
  <si>
    <t xml:space="preserve">-- Pulverizadores de tocador</t>
  </si>
  <si>
    <t xml:space="preserve">961610900080</t>
  </si>
  <si>
    <t xml:space="preserve">9616 10 90</t>
  </si>
  <si>
    <t xml:space="preserve">-- Monturas y cabezas de monturas</t>
  </si>
  <si>
    <t xml:space="preserve">961620000080</t>
  </si>
  <si>
    <t xml:space="preserve">9616 20 00</t>
  </si>
  <si>
    <t xml:space="preserve">- Borlas y similares para aplicación de polvos, otros cosméticos o productos de tocador</t>
  </si>
  <si>
    <t xml:space="preserve">961700000080</t>
  </si>
  <si>
    <t xml:space="preserve">9617 00 00</t>
  </si>
  <si>
    <t xml:space="preserve">Termos y demás recipientes isotérmicos, montados y aislados por vacío, así como sus partes (excepto las ampollas de vidrio)</t>
  </si>
  <si>
    <t xml:space="preserve">961800000080</t>
  </si>
  <si>
    <t xml:space="preserve">9618 00 00</t>
  </si>
  <si>
    <t xml:space="preserve">Maniquíes y artículos similares; autómatas y escenas animadas para escaparates</t>
  </si>
  <si>
    <t xml:space="preserve">961900000080</t>
  </si>
  <si>
    <t xml:space="preserve">9619 00</t>
  </si>
  <si>
    <t xml:space="preserve">Compresas y tampones higiénicos, pañales y artículos similares, de cualquier materia</t>
  </si>
  <si>
    <t xml:space="preserve">961900300080</t>
  </si>
  <si>
    <t xml:space="preserve">9619 00 30</t>
  </si>
  <si>
    <t xml:space="preserve">- De guata de materias textiles</t>
  </si>
  <si>
    <t xml:space="preserve">961900400010</t>
  </si>
  <si>
    <t xml:space="preserve">- De otras materias textiles</t>
  </si>
  <si>
    <t xml:space="preserve">961900400080</t>
  </si>
  <si>
    <t xml:space="preserve">9619 00 40</t>
  </si>
  <si>
    <t xml:space="preserve">-- Compresas higiénicas, tampones higiénicos y artículos similares</t>
  </si>
  <si>
    <t xml:space="preserve">961900500080</t>
  </si>
  <si>
    <t xml:space="preserve">9619 00 50</t>
  </si>
  <si>
    <t xml:space="preserve">-- Pañales y artículos similares</t>
  </si>
  <si>
    <t xml:space="preserve">961900710010</t>
  </si>
  <si>
    <t xml:space="preserve">- De otras materias</t>
  </si>
  <si>
    <t xml:space="preserve">961900710020</t>
  </si>
  <si>
    <t xml:space="preserve">961900710080</t>
  </si>
  <si>
    <t xml:space="preserve">9619 00 71</t>
  </si>
  <si>
    <t xml:space="preserve">--- Compresas higiénicas</t>
  </si>
  <si>
    <t xml:space="preserve">961900750080</t>
  </si>
  <si>
    <t xml:space="preserve">9619 00 75</t>
  </si>
  <si>
    <t xml:space="preserve">--- Tampones higiénicos</t>
  </si>
  <si>
    <t xml:space="preserve">961900790080</t>
  </si>
  <si>
    <t xml:space="preserve">9619 00 79</t>
  </si>
  <si>
    <t xml:space="preserve">961900810010</t>
  </si>
  <si>
    <t xml:space="preserve">961900810080</t>
  </si>
  <si>
    <t xml:space="preserve">9619 00 81</t>
  </si>
  <si>
    <t xml:space="preserve">--- Pañales para bebés</t>
  </si>
  <si>
    <t xml:space="preserve">961900890080</t>
  </si>
  <si>
    <t xml:space="preserve">9619 00 89</t>
  </si>
  <si>
    <t xml:space="preserve">--- Los demás (por ejemplo: artículos para la incontinencia)</t>
  </si>
  <si>
    <t xml:space="preserve">962000000080</t>
  </si>
  <si>
    <t xml:space="preserve">9620 00</t>
  </si>
  <si>
    <t xml:space="preserve">Monopies, bípodes, trípodes y artículos similares</t>
  </si>
  <si>
    <t xml:space="preserve">962000100080</t>
  </si>
  <si>
    <t xml:space="preserve">9620 00 10</t>
  </si>
  <si>
    <t xml:space="preserve">- De los tipos utilizados para las cámaras digitales, fotográficas o de vídeo, cámaras y proyectores cinematográficos, o de los tipos usados para otros aparatos del capítulo 90</t>
  </si>
  <si>
    <t xml:space="preserve">962000910010</t>
  </si>
  <si>
    <t xml:space="preserve">962000910080</t>
  </si>
  <si>
    <t xml:space="preserve">9620 00 91</t>
  </si>
  <si>
    <t xml:space="preserve">-- De plástico o de aluminio</t>
  </si>
  <si>
    <t xml:space="preserve">962000990080</t>
  </si>
  <si>
    <t xml:space="preserve">9620 00 99</t>
  </si>
  <si>
    <t xml:space="preserve">970011000090</t>
  </si>
  <si>
    <t xml:space="preserve">XXI</t>
  </si>
  <si>
    <t xml:space="preserve">SECCIÓN XXI - OBJETOS DE ARTE O COLECCIÓN Y ANTIGÜEDADES</t>
  </si>
  <si>
    <t xml:space="preserve">970021000090</t>
  </si>
  <si>
    <t xml:space="preserve">97</t>
  </si>
  <si>
    <t xml:space="preserve">CAPÍTULO 97 - OBJETOS DE ARTE O COLECCIÓN Y ANTIGÜEDADES</t>
  </si>
  <si>
    <t xml:space="preserve">970100000080</t>
  </si>
  <si>
    <t xml:space="preserve">9701</t>
  </si>
  <si>
    <t xml:space="preserve">Pinturas y dibujos, hechos totalmente a mano, excepto los dibujos de la partida 4906 y artículos manufacturados decorados a mano; collages, mosaicos y cuadros similares</t>
  </si>
  <si>
    <t xml:space="preserve">970121000010</t>
  </si>
  <si>
    <t xml:space="preserve">- De más de 100 años</t>
  </si>
  <si>
    <t xml:space="preserve">970121000080</t>
  </si>
  <si>
    <t xml:space="preserve">9701 21 00</t>
  </si>
  <si>
    <t xml:space="preserve">-- Pinturas y dibujos</t>
  </si>
  <si>
    <t xml:space="preserve">970122000080</t>
  </si>
  <si>
    <t xml:space="preserve">9701 22 00</t>
  </si>
  <si>
    <t xml:space="preserve">-- Mosaicos</t>
  </si>
  <si>
    <t xml:space="preserve">970129000080</t>
  </si>
  <si>
    <t xml:space="preserve">9701 29 00</t>
  </si>
  <si>
    <t xml:space="preserve">970191000010</t>
  </si>
  <si>
    <t xml:space="preserve">970191000080</t>
  </si>
  <si>
    <t xml:space="preserve">9701 91 00</t>
  </si>
  <si>
    <t xml:space="preserve">970192000080</t>
  </si>
  <si>
    <t xml:space="preserve">9701 92 00</t>
  </si>
  <si>
    <t xml:space="preserve">970199000080</t>
  </si>
  <si>
    <t xml:space="preserve">9701 99 00</t>
  </si>
  <si>
    <t xml:space="preserve">970200000080</t>
  </si>
  <si>
    <t xml:space="preserve">9702</t>
  </si>
  <si>
    <t xml:space="preserve">Grabados, estampas y litografías, originales</t>
  </si>
  <si>
    <t xml:space="preserve">970210000080</t>
  </si>
  <si>
    <t xml:space="preserve">9702 10 00</t>
  </si>
  <si>
    <t xml:space="preserve">970290000080</t>
  </si>
  <si>
    <t xml:space="preserve">9702 90 00</t>
  </si>
  <si>
    <t xml:space="preserve">970300000080</t>
  </si>
  <si>
    <t xml:space="preserve">9703</t>
  </si>
  <si>
    <t xml:space="preserve">Obras originales de estatuaria o escultura, de cualquier materia</t>
  </si>
  <si>
    <t xml:space="preserve">970310000080</t>
  </si>
  <si>
    <t xml:space="preserve">9703 10 00</t>
  </si>
  <si>
    <t xml:space="preserve">970390000080</t>
  </si>
  <si>
    <t xml:space="preserve">9703 90 00</t>
  </si>
  <si>
    <t xml:space="preserve">970400000080</t>
  </si>
  <si>
    <t xml:space="preserve">9704 00 00</t>
  </si>
  <si>
    <t xml:space="preserve">Sellos (estampillas) de correo, timbres fiscales, marcas postales, sobres primer día, enteros postales, demás artículos franqueados y análogos, incluso obliterados, excepto los artículos de la partida 4907</t>
  </si>
  <si>
    <t xml:space="preserve">970500000080</t>
  </si>
  <si>
    <t xml:space="preserve">9705</t>
  </si>
  <si>
    <t xml:space="preserve">Colecciones y piezas de colección que tengan un interés arqueológico, etnográfico, histórico, zoológico, botánico, mineralógico, anatómico, paleontológico o numismático</t>
  </si>
  <si>
    <t xml:space="preserve">970510000080</t>
  </si>
  <si>
    <t xml:space="preserve">9705 10 00</t>
  </si>
  <si>
    <t xml:space="preserve">- Colecciones y piezas de colección que tengan un interés arqueológico, etnográfico o histórico</t>
  </si>
  <si>
    <t xml:space="preserve">970521000010</t>
  </si>
  <si>
    <t xml:space="preserve">- Colecciones y piezas de colección que tengan un interés zoológico, botánico, mineralógico, anatómico o paleontológico</t>
  </si>
  <si>
    <t xml:space="preserve">970521000080</t>
  </si>
  <si>
    <t xml:space="preserve">9705 21 00</t>
  </si>
  <si>
    <t xml:space="preserve">-- Especímenes humanos y sus partes</t>
  </si>
  <si>
    <t xml:space="preserve">970522000080</t>
  </si>
  <si>
    <t xml:space="preserve">9705 22 00</t>
  </si>
  <si>
    <t xml:space="preserve">-- Especies extintas o en peligro de extinción, y sus partes</t>
  </si>
  <si>
    <t xml:space="preserve">970529000080</t>
  </si>
  <si>
    <t xml:space="preserve">9705 29 00</t>
  </si>
  <si>
    <t xml:space="preserve">970531000010</t>
  </si>
  <si>
    <t xml:space="preserve">- Colecciones y piezas de colección que tengan un interés numismático</t>
  </si>
  <si>
    <t xml:space="preserve">970531000080</t>
  </si>
  <si>
    <t xml:space="preserve">9705 31 00</t>
  </si>
  <si>
    <t xml:space="preserve">-- De más de 100 años</t>
  </si>
  <si>
    <t xml:space="preserve">970539000080</t>
  </si>
  <si>
    <t xml:space="preserve">9705 39 00</t>
  </si>
  <si>
    <t xml:space="preserve">970600000080</t>
  </si>
  <si>
    <t xml:space="preserve">9706</t>
  </si>
  <si>
    <t xml:space="preserve">Antigüedades de más de cien años</t>
  </si>
  <si>
    <t xml:space="preserve">970610000080</t>
  </si>
  <si>
    <t xml:space="preserve">9706 10 00</t>
  </si>
  <si>
    <t xml:space="preserve">- De más de 250 años</t>
  </si>
  <si>
    <t xml:space="preserve">970690000080</t>
  </si>
  <si>
    <t xml:space="preserve">9706 90 00</t>
  </si>
  <si>
    <t xml:space="preserve">980021000090</t>
  </si>
  <si>
    <t xml:space="preserve">98</t>
  </si>
  <si>
    <t xml:space="preserve">CAPÍTULO 98 - CONJUNTOS INDUSTRIALES</t>
  </si>
  <si>
    <t xml:space="preserve">1 000 p/st</t>
  </si>
  <si>
    <t xml:space="preserve">l alc. 100 %</t>
  </si>
  <si>
    <t xml:space="preserve">1 000 m³</t>
  </si>
  <si>
    <t xml:space="preserve">1 000 kWh</t>
  </si>
  <si>
    <t xml:space="preserve">kg 90 % sdt</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</si>
</sst>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021"/>
  <sheetViews>
    <sheetView showFormulas="false" showGridLines="true" showRowColHeaders="true" showZeros="true" rightToLeft="false" tabSelected="true" showOutlineSymbols="true" defaultGridColor="true" view="normal" topLeftCell="A7238" colorId="64" zoomScale="100" zoomScaleNormal="100" zoomScalePageLayoutView="100" workbookViewId="0">
      <selection pane="topLeft" activeCell="F7238" activeCellId="7" sqref="F7261:F7263 F7266:F7267 F7269:F7270 F7273:F7274 F7276:F7278 F7281:F7282 F7284:F7286 F7238"/>
    </sheetView>
  </sheetViews>
  <sheetFormatPr defaultColWidth="18.8671875" defaultRowHeight="15" zeroHeight="false" outlineLevelRow="0" outlineLevelCol="0"/>
  <cols>
    <col collapsed="false" customWidth="true" hidden="false" outlineLevel="0" max="4" min="4" style="0" width="7.57"/>
    <col collapsed="false" customWidth="true" hidden="false" outlineLevel="0" max="6" min="6" style="0" width="7.28"/>
    <col collapsed="false" customWidth="true" hidden="false" outlineLevel="0" max="7" min="7" style="0" width="80.14"/>
  </cols>
  <sheetData>
    <row r="1" customFormat="false" ht="15" hidden="false" customHeight="false" outlineLevel="0" collapsed="false">
      <c r="A1" s="0" t="s">
        <v>0</v>
      </c>
      <c r="C1" s="0" t="s">
        <v>1</v>
      </c>
      <c r="D1" s="0" t="s">
        <v>2</v>
      </c>
      <c r="E1" s="0" t="s">
        <v>3</v>
      </c>
      <c r="F1" s="0" t="s">
        <v>4</v>
      </c>
      <c r="G1" s="0" t="s">
        <v>5</v>
      </c>
    </row>
    <row r="2" customFormat="false" ht="15" hidden="false" customHeight="false" outlineLevel="0" collapsed="false">
      <c r="A2" s="0" t="s">
        <v>6</v>
      </c>
      <c r="B2" s="0" t="n">
        <f aca="false">LEN(C2)</f>
        <v>1</v>
      </c>
      <c r="C2" s="0" t="s">
        <v>7</v>
      </c>
      <c r="D2" s="0" t="s">
        <v>8</v>
      </c>
      <c r="G2" s="0" t="s">
        <v>9</v>
      </c>
    </row>
    <row r="3" customFormat="false" ht="15" hidden="false" customHeight="false" outlineLevel="0" collapsed="false">
      <c r="A3" s="0" t="s">
        <v>10</v>
      </c>
      <c r="B3" s="0" t="n">
        <f aca="false">LEN(C3)</f>
        <v>2</v>
      </c>
      <c r="C3" s="0" t="s">
        <v>11</v>
      </c>
      <c r="D3" s="0" t="s">
        <v>12</v>
      </c>
      <c r="E3" s="0" t="s">
        <v>6</v>
      </c>
      <c r="G3" s="0" t="s">
        <v>13</v>
      </c>
    </row>
    <row r="4" customFormat="false" ht="15" hidden="false" customHeight="false" outlineLevel="0" collapsed="false">
      <c r="A4" s="0" t="s">
        <v>14</v>
      </c>
      <c r="B4" s="0" t="n">
        <f aca="false">LEN(C4)</f>
        <v>4</v>
      </c>
      <c r="C4" s="0" t="s">
        <v>15</v>
      </c>
      <c r="D4" s="0" t="s">
        <v>16</v>
      </c>
      <c r="E4" s="0" t="s">
        <v>10</v>
      </c>
      <c r="G4" s="0" t="s">
        <v>17</v>
      </c>
    </row>
    <row r="5" customFormat="false" ht="15" hidden="false" customHeight="false" outlineLevel="0" collapsed="false">
      <c r="A5" s="0" t="s">
        <v>18</v>
      </c>
      <c r="B5" s="0" t="n">
        <f aca="false">LEN(C5)</f>
        <v>0</v>
      </c>
      <c r="D5" s="0" t="s">
        <v>19</v>
      </c>
      <c r="E5" s="0" t="s">
        <v>14</v>
      </c>
      <c r="G5" s="0" t="s">
        <v>20</v>
      </c>
    </row>
    <row r="6" customFormat="false" ht="15" hidden="false" customHeight="false" outlineLevel="0" collapsed="false">
      <c r="A6" s="0" t="s">
        <v>21</v>
      </c>
      <c r="B6" s="0" t="n">
        <f aca="false">LEN(C6)</f>
        <v>10</v>
      </c>
      <c r="C6" s="0" t="s">
        <v>22</v>
      </c>
      <c r="D6" s="0" t="s">
        <v>23</v>
      </c>
      <c r="E6" s="0" t="s">
        <v>18</v>
      </c>
      <c r="F6" s="0" t="s">
        <v>24</v>
      </c>
      <c r="G6" s="0" t="s">
        <v>25</v>
      </c>
    </row>
    <row r="7" customFormat="false" ht="15" hidden="false" customHeight="false" outlineLevel="0" collapsed="false">
      <c r="A7" s="0" t="s">
        <v>26</v>
      </c>
      <c r="B7" s="0" t="n">
        <f aca="false">LEN(C7)</f>
        <v>7</v>
      </c>
      <c r="C7" s="0" t="s">
        <v>27</v>
      </c>
      <c r="D7" s="0" t="s">
        <v>23</v>
      </c>
      <c r="E7" s="0" t="s">
        <v>18</v>
      </c>
      <c r="G7" s="0" t="s">
        <v>28</v>
      </c>
    </row>
    <row r="8" customFormat="false" ht="15" hidden="false" customHeight="false" outlineLevel="0" collapsed="false">
      <c r="A8" s="0" t="s">
        <v>29</v>
      </c>
      <c r="B8" s="0" t="n">
        <f aca="false">LEN(C8)</f>
        <v>10</v>
      </c>
      <c r="C8" s="0" t="s">
        <v>30</v>
      </c>
      <c r="D8" s="0" t="s">
        <v>31</v>
      </c>
      <c r="E8" s="0" t="s">
        <v>26</v>
      </c>
      <c r="F8" s="0" t="s">
        <v>24</v>
      </c>
      <c r="G8" s="0" t="s">
        <v>32</v>
      </c>
    </row>
    <row r="9" customFormat="false" ht="15" hidden="false" customHeight="false" outlineLevel="0" collapsed="false">
      <c r="A9" s="0" t="s">
        <v>33</v>
      </c>
      <c r="B9" s="0" t="n">
        <f aca="false">LEN(C9)</f>
        <v>10</v>
      </c>
      <c r="C9" s="0" t="s">
        <v>34</v>
      </c>
      <c r="D9" s="0" t="s">
        <v>31</v>
      </c>
      <c r="E9" s="0" t="s">
        <v>26</v>
      </c>
      <c r="F9" s="0" t="s">
        <v>24</v>
      </c>
      <c r="G9" s="0" t="s">
        <v>35</v>
      </c>
    </row>
    <row r="10" customFormat="false" ht="15" hidden="false" customHeight="false" outlineLevel="0" collapsed="false">
      <c r="A10" s="0" t="s">
        <v>36</v>
      </c>
      <c r="B10" s="0" t="n">
        <f aca="false">LEN(C10)</f>
        <v>10</v>
      </c>
      <c r="C10" s="0" t="s">
        <v>37</v>
      </c>
      <c r="D10" s="0" t="s">
        <v>19</v>
      </c>
      <c r="E10" s="0" t="s">
        <v>14</v>
      </c>
      <c r="F10" s="0" t="s">
        <v>24</v>
      </c>
      <c r="G10" s="0" t="s">
        <v>38</v>
      </c>
    </row>
    <row r="11" customFormat="false" ht="15" hidden="false" customHeight="false" outlineLevel="0" collapsed="false">
      <c r="A11" s="0" t="s">
        <v>39</v>
      </c>
      <c r="B11" s="0" t="n">
        <f aca="false">LEN(C11)</f>
        <v>10</v>
      </c>
      <c r="C11" s="0" t="s">
        <v>40</v>
      </c>
      <c r="D11" s="0" t="s">
        <v>19</v>
      </c>
      <c r="E11" s="0" t="s">
        <v>14</v>
      </c>
      <c r="F11" s="0" t="s">
        <v>24</v>
      </c>
      <c r="G11" s="0" t="s">
        <v>41</v>
      </c>
    </row>
    <row r="12" customFormat="false" ht="15" hidden="false" customHeight="false" outlineLevel="0" collapsed="false">
      <c r="A12" s="0" t="s">
        <v>42</v>
      </c>
      <c r="B12" s="0" t="n">
        <f aca="false">LEN(C12)</f>
        <v>4</v>
      </c>
      <c r="C12" s="0" t="s">
        <v>43</v>
      </c>
      <c r="D12" s="0" t="s">
        <v>16</v>
      </c>
      <c r="E12" s="0" t="s">
        <v>10</v>
      </c>
      <c r="G12" s="0" t="s">
        <v>44</v>
      </c>
    </row>
    <row r="13" customFormat="false" ht="15" hidden="false" customHeight="false" outlineLevel="0" collapsed="false">
      <c r="A13" s="0" t="s">
        <v>45</v>
      </c>
      <c r="B13" s="0" t="n">
        <f aca="false">LEN(C13)</f>
        <v>0</v>
      </c>
      <c r="D13" s="0" t="s">
        <v>19</v>
      </c>
      <c r="E13" s="0" t="s">
        <v>42</v>
      </c>
      <c r="G13" s="0" t="s">
        <v>46</v>
      </c>
    </row>
    <row r="14" customFormat="false" ht="15" hidden="false" customHeight="false" outlineLevel="0" collapsed="false">
      <c r="A14" s="0" t="s">
        <v>47</v>
      </c>
      <c r="B14" s="0" t="n">
        <f aca="false">LEN(C14)</f>
        <v>7</v>
      </c>
      <c r="C14" s="0" t="s">
        <v>48</v>
      </c>
      <c r="D14" s="0" t="s">
        <v>23</v>
      </c>
      <c r="E14" s="0" t="s">
        <v>45</v>
      </c>
      <c r="G14" s="0" t="s">
        <v>25</v>
      </c>
    </row>
    <row r="15" customFormat="false" ht="15" hidden="false" customHeight="false" outlineLevel="0" collapsed="false">
      <c r="A15" s="0" t="s">
        <v>49</v>
      </c>
      <c r="B15" s="0" t="n">
        <f aca="false">LEN(C15)</f>
        <v>10</v>
      </c>
      <c r="C15" s="0" t="s">
        <v>50</v>
      </c>
      <c r="D15" s="0" t="s">
        <v>31</v>
      </c>
      <c r="E15" s="0" t="s">
        <v>47</v>
      </c>
      <c r="F15" s="0" t="s">
        <v>24</v>
      </c>
      <c r="G15" s="0" t="s">
        <v>51</v>
      </c>
    </row>
    <row r="16" customFormat="false" ht="15" hidden="false" customHeight="false" outlineLevel="0" collapsed="false">
      <c r="A16" s="0" t="s">
        <v>52</v>
      </c>
      <c r="B16" s="0" t="n">
        <f aca="false">LEN(C16)</f>
        <v>10</v>
      </c>
      <c r="C16" s="0" t="s">
        <v>53</v>
      </c>
      <c r="D16" s="0" t="s">
        <v>31</v>
      </c>
      <c r="E16" s="0" t="s">
        <v>47</v>
      </c>
      <c r="F16" s="0" t="s">
        <v>24</v>
      </c>
      <c r="G16" s="0" t="s">
        <v>54</v>
      </c>
    </row>
    <row r="17" customFormat="false" ht="15" hidden="false" customHeight="false" outlineLevel="0" collapsed="false">
      <c r="A17" s="0" t="s">
        <v>55</v>
      </c>
      <c r="B17" s="0" t="n">
        <f aca="false">LEN(C17)</f>
        <v>10</v>
      </c>
      <c r="C17" s="0" t="s">
        <v>56</v>
      </c>
      <c r="D17" s="0" t="s">
        <v>31</v>
      </c>
      <c r="E17" s="0" t="s">
        <v>47</v>
      </c>
      <c r="F17" s="0" t="s">
        <v>24</v>
      </c>
      <c r="G17" s="0" t="s">
        <v>35</v>
      </c>
    </row>
    <row r="18" customFormat="false" ht="15" hidden="false" customHeight="false" outlineLevel="0" collapsed="false">
      <c r="A18" s="0" t="s">
        <v>57</v>
      </c>
      <c r="B18" s="0" t="n">
        <f aca="false">LEN(C18)</f>
        <v>7</v>
      </c>
      <c r="C18" s="0" t="s">
        <v>58</v>
      </c>
      <c r="D18" s="0" t="s">
        <v>23</v>
      </c>
      <c r="E18" s="0" t="s">
        <v>45</v>
      </c>
      <c r="G18" s="0" t="s">
        <v>28</v>
      </c>
    </row>
    <row r="19" customFormat="false" ht="15" hidden="false" customHeight="false" outlineLevel="0" collapsed="false">
      <c r="A19" s="0" t="s">
        <v>59</v>
      </c>
      <c r="B19" s="0" t="n">
        <f aca="false">LEN(C19)</f>
        <v>10</v>
      </c>
      <c r="C19" s="0" t="s">
        <v>60</v>
      </c>
      <c r="D19" s="0" t="s">
        <v>31</v>
      </c>
      <c r="E19" s="0" t="s">
        <v>57</v>
      </c>
      <c r="F19" s="0" t="s">
        <v>24</v>
      </c>
      <c r="G19" s="0" t="s">
        <v>61</v>
      </c>
    </row>
    <row r="20" customFormat="false" ht="15" hidden="false" customHeight="false" outlineLevel="0" collapsed="false">
      <c r="A20" s="0" t="s">
        <v>62</v>
      </c>
      <c r="B20" s="0" t="n">
        <f aca="false">LEN(C20)</f>
        <v>0</v>
      </c>
      <c r="D20" s="0" t="s">
        <v>31</v>
      </c>
      <c r="E20" s="0" t="s">
        <v>57</v>
      </c>
      <c r="G20" s="0" t="s">
        <v>35</v>
      </c>
    </row>
    <row r="21" customFormat="false" ht="15" hidden="false" customHeight="false" outlineLevel="0" collapsed="false">
      <c r="A21" s="0" t="s">
        <v>63</v>
      </c>
      <c r="B21" s="0" t="n">
        <f aca="false">LEN(C21)</f>
        <v>10</v>
      </c>
      <c r="C21" s="0" t="s">
        <v>64</v>
      </c>
      <c r="D21" s="0" t="s">
        <v>65</v>
      </c>
      <c r="E21" s="0" t="s">
        <v>62</v>
      </c>
      <c r="F21" s="0" t="s">
        <v>24</v>
      </c>
      <c r="G21" s="0" t="s">
        <v>66</v>
      </c>
    </row>
    <row r="22" customFormat="false" ht="15" hidden="false" customHeight="false" outlineLevel="0" collapsed="false">
      <c r="A22" s="0" t="s">
        <v>67</v>
      </c>
      <c r="B22" s="0" t="n">
        <f aca="false">LEN(C22)</f>
        <v>0</v>
      </c>
      <c r="D22" s="0" t="s">
        <v>65</v>
      </c>
      <c r="E22" s="0" t="s">
        <v>62</v>
      </c>
      <c r="G22" s="0" t="s">
        <v>68</v>
      </c>
    </row>
    <row r="23" customFormat="false" ht="15" hidden="false" customHeight="false" outlineLevel="0" collapsed="false">
      <c r="A23" s="0" t="s">
        <v>69</v>
      </c>
      <c r="B23" s="0" t="n">
        <f aca="false">LEN(C23)</f>
        <v>10</v>
      </c>
      <c r="C23" s="0" t="s">
        <v>70</v>
      </c>
      <c r="D23" s="0" t="s">
        <v>71</v>
      </c>
      <c r="E23" s="0" t="s">
        <v>67</v>
      </c>
      <c r="F23" s="0" t="s">
        <v>24</v>
      </c>
      <c r="G23" s="0" t="s">
        <v>72</v>
      </c>
    </row>
    <row r="24" customFormat="false" ht="15" hidden="false" customHeight="false" outlineLevel="0" collapsed="false">
      <c r="A24" s="0" t="s">
        <v>73</v>
      </c>
      <c r="B24" s="0" t="n">
        <f aca="false">LEN(C24)</f>
        <v>10</v>
      </c>
      <c r="C24" s="0" t="s">
        <v>74</v>
      </c>
      <c r="D24" s="0" t="s">
        <v>71</v>
      </c>
      <c r="E24" s="0" t="s">
        <v>67</v>
      </c>
      <c r="F24" s="0" t="s">
        <v>24</v>
      </c>
      <c r="G24" s="0" t="s">
        <v>75</v>
      </c>
    </row>
    <row r="25" customFormat="false" ht="15" hidden="false" customHeight="false" outlineLevel="0" collapsed="false">
      <c r="A25" s="0" t="s">
        <v>76</v>
      </c>
      <c r="B25" s="0" t="n">
        <f aca="false">LEN(C25)</f>
        <v>0</v>
      </c>
      <c r="D25" s="0" t="s">
        <v>65</v>
      </c>
      <c r="E25" s="0" t="s">
        <v>62</v>
      </c>
      <c r="G25" s="0" t="s">
        <v>77</v>
      </c>
    </row>
    <row r="26" customFormat="false" ht="15" hidden="false" customHeight="false" outlineLevel="0" collapsed="false">
      <c r="A26" s="0" t="s">
        <v>78</v>
      </c>
      <c r="B26" s="0" t="n">
        <f aca="false">LEN(C26)</f>
        <v>10</v>
      </c>
      <c r="C26" s="0" t="s">
        <v>79</v>
      </c>
      <c r="D26" s="0" t="s">
        <v>71</v>
      </c>
      <c r="E26" s="0" t="s">
        <v>76</v>
      </c>
      <c r="F26" s="0" t="s">
        <v>24</v>
      </c>
      <c r="G26" s="0" t="s">
        <v>72</v>
      </c>
    </row>
    <row r="27" customFormat="false" ht="15" hidden="false" customHeight="false" outlineLevel="0" collapsed="false">
      <c r="A27" s="0" t="s">
        <v>80</v>
      </c>
      <c r="B27" s="0" t="n">
        <f aca="false">LEN(C27)</f>
        <v>10</v>
      </c>
      <c r="C27" s="0" t="s">
        <v>81</v>
      </c>
      <c r="D27" s="0" t="s">
        <v>71</v>
      </c>
      <c r="E27" s="0" t="s">
        <v>76</v>
      </c>
      <c r="F27" s="0" t="s">
        <v>24</v>
      </c>
      <c r="G27" s="0" t="s">
        <v>75</v>
      </c>
    </row>
    <row r="28" customFormat="false" ht="15" hidden="false" customHeight="false" outlineLevel="0" collapsed="false">
      <c r="A28" s="0" t="s">
        <v>82</v>
      </c>
      <c r="B28" s="0" t="n">
        <f aca="false">LEN(C28)</f>
        <v>0</v>
      </c>
      <c r="D28" s="0" t="s">
        <v>65</v>
      </c>
      <c r="E28" s="0" t="s">
        <v>62</v>
      </c>
      <c r="G28" s="0" t="s">
        <v>83</v>
      </c>
    </row>
    <row r="29" customFormat="false" ht="15" hidden="false" customHeight="false" outlineLevel="0" collapsed="false">
      <c r="A29" s="0" t="s">
        <v>84</v>
      </c>
      <c r="B29" s="0" t="n">
        <f aca="false">LEN(C29)</f>
        <v>0</v>
      </c>
      <c r="D29" s="0" t="s">
        <v>71</v>
      </c>
      <c r="E29" s="0" t="s">
        <v>82</v>
      </c>
      <c r="G29" s="0" t="s">
        <v>85</v>
      </c>
    </row>
    <row r="30" customFormat="false" ht="15" hidden="false" customHeight="false" outlineLevel="0" collapsed="false">
      <c r="A30" s="0" t="s">
        <v>86</v>
      </c>
      <c r="B30" s="0" t="n">
        <f aca="false">LEN(C30)</f>
        <v>10</v>
      </c>
      <c r="C30" s="0" t="s">
        <v>87</v>
      </c>
      <c r="D30" s="0" t="s">
        <v>88</v>
      </c>
      <c r="E30" s="0" t="s">
        <v>84</v>
      </c>
      <c r="F30" s="0" t="s">
        <v>24</v>
      </c>
      <c r="G30" s="0" t="s">
        <v>89</v>
      </c>
    </row>
    <row r="31" customFormat="false" ht="15" hidden="false" customHeight="false" outlineLevel="0" collapsed="false">
      <c r="A31" s="0" t="s">
        <v>90</v>
      </c>
      <c r="B31" s="0" t="n">
        <f aca="false">LEN(C31)</f>
        <v>10</v>
      </c>
      <c r="C31" s="0" t="s">
        <v>91</v>
      </c>
      <c r="D31" s="0" t="s">
        <v>88</v>
      </c>
      <c r="E31" s="0" t="s">
        <v>84</v>
      </c>
      <c r="F31" s="0" t="s">
        <v>24</v>
      </c>
      <c r="G31" s="0" t="s">
        <v>92</v>
      </c>
    </row>
    <row r="32" customFormat="false" ht="15" hidden="false" customHeight="false" outlineLevel="0" collapsed="false">
      <c r="A32" s="0" t="s">
        <v>93</v>
      </c>
      <c r="B32" s="0" t="n">
        <f aca="false">LEN(C32)</f>
        <v>0</v>
      </c>
      <c r="D32" s="0" t="s">
        <v>71</v>
      </c>
      <c r="E32" s="0" t="s">
        <v>82</v>
      </c>
      <c r="G32" s="0" t="s">
        <v>94</v>
      </c>
    </row>
    <row r="33" customFormat="false" ht="15" hidden="false" customHeight="false" outlineLevel="0" collapsed="false">
      <c r="A33" s="0" t="s">
        <v>95</v>
      </c>
      <c r="B33" s="0" t="n">
        <f aca="false">LEN(C33)</f>
        <v>10</v>
      </c>
      <c r="C33" s="0" t="s">
        <v>96</v>
      </c>
      <c r="D33" s="0" t="s">
        <v>88</v>
      </c>
      <c r="E33" s="0" t="s">
        <v>93</v>
      </c>
      <c r="F33" s="0" t="s">
        <v>24</v>
      </c>
      <c r="G33" s="0" t="s">
        <v>89</v>
      </c>
    </row>
    <row r="34" customFormat="false" ht="15" hidden="false" customHeight="false" outlineLevel="0" collapsed="false">
      <c r="A34" s="0" t="s">
        <v>97</v>
      </c>
      <c r="B34" s="0" t="n">
        <f aca="false">LEN(C34)</f>
        <v>10</v>
      </c>
      <c r="C34" s="0" t="s">
        <v>98</v>
      </c>
      <c r="D34" s="0" t="s">
        <v>88</v>
      </c>
      <c r="E34" s="0" t="s">
        <v>93</v>
      </c>
      <c r="F34" s="0" t="s">
        <v>24</v>
      </c>
      <c r="G34" s="0" t="s">
        <v>99</v>
      </c>
    </row>
    <row r="35" customFormat="false" ht="15" hidden="false" customHeight="false" outlineLevel="0" collapsed="false">
      <c r="A35" s="0" t="s">
        <v>100</v>
      </c>
      <c r="B35" s="0" t="n">
        <f aca="false">LEN(C35)</f>
        <v>0</v>
      </c>
      <c r="D35" s="0" t="s">
        <v>71</v>
      </c>
      <c r="E35" s="0" t="s">
        <v>82</v>
      </c>
      <c r="G35" s="0" t="s">
        <v>75</v>
      </c>
    </row>
    <row r="36" customFormat="false" ht="15" hidden="false" customHeight="false" outlineLevel="0" collapsed="false">
      <c r="A36" s="0" t="s">
        <v>101</v>
      </c>
      <c r="B36" s="0" t="n">
        <f aca="false">LEN(C36)</f>
        <v>10</v>
      </c>
      <c r="C36" s="0" t="s">
        <v>102</v>
      </c>
      <c r="D36" s="0" t="s">
        <v>88</v>
      </c>
      <c r="E36" s="0" t="s">
        <v>100</v>
      </c>
      <c r="F36" s="0" t="s">
        <v>24</v>
      </c>
      <c r="G36" s="0" t="s">
        <v>89</v>
      </c>
    </row>
    <row r="37" customFormat="false" ht="15" hidden="false" customHeight="false" outlineLevel="0" collapsed="false">
      <c r="A37" s="0" t="s">
        <v>103</v>
      </c>
      <c r="B37" s="0" t="n">
        <f aca="false">LEN(C37)</f>
        <v>10</v>
      </c>
      <c r="C37" s="0" t="s">
        <v>104</v>
      </c>
      <c r="D37" s="0" t="s">
        <v>88</v>
      </c>
      <c r="E37" s="0" t="s">
        <v>100</v>
      </c>
      <c r="F37" s="0" t="s">
        <v>24</v>
      </c>
      <c r="G37" s="0" t="s">
        <v>92</v>
      </c>
    </row>
    <row r="38" customFormat="false" ht="15" hidden="false" customHeight="false" outlineLevel="0" collapsed="false">
      <c r="A38" s="0" t="s">
        <v>105</v>
      </c>
      <c r="B38" s="0" t="n">
        <f aca="false">LEN(C38)</f>
        <v>0</v>
      </c>
      <c r="D38" s="0" t="s">
        <v>19</v>
      </c>
      <c r="E38" s="0" t="s">
        <v>42</v>
      </c>
      <c r="G38" s="0" t="s">
        <v>106</v>
      </c>
    </row>
    <row r="39" customFormat="false" ht="15" hidden="false" customHeight="false" outlineLevel="0" collapsed="false">
      <c r="A39" s="0" t="s">
        <v>107</v>
      </c>
      <c r="B39" s="0" t="n">
        <f aca="false">LEN(C39)</f>
        <v>10</v>
      </c>
      <c r="C39" s="0" t="s">
        <v>108</v>
      </c>
      <c r="D39" s="0" t="s">
        <v>23</v>
      </c>
      <c r="E39" s="0" t="s">
        <v>105</v>
      </c>
      <c r="F39" s="0" t="s">
        <v>24</v>
      </c>
      <c r="G39" s="0" t="s">
        <v>25</v>
      </c>
    </row>
    <row r="40" customFormat="false" ht="15" hidden="false" customHeight="false" outlineLevel="0" collapsed="false">
      <c r="A40" s="0" t="s">
        <v>109</v>
      </c>
      <c r="B40" s="0" t="n">
        <f aca="false">LEN(C40)</f>
        <v>7</v>
      </c>
      <c r="C40" s="0" t="s">
        <v>110</v>
      </c>
      <c r="D40" s="0" t="s">
        <v>23</v>
      </c>
      <c r="E40" s="0" t="s">
        <v>105</v>
      </c>
      <c r="G40" s="0" t="s">
        <v>28</v>
      </c>
    </row>
    <row r="41" customFormat="false" ht="15" hidden="false" customHeight="false" outlineLevel="0" collapsed="false">
      <c r="A41" s="0" t="s">
        <v>111</v>
      </c>
      <c r="B41" s="0" t="n">
        <f aca="false">LEN(C41)</f>
        <v>10</v>
      </c>
      <c r="C41" s="0" t="s">
        <v>112</v>
      </c>
      <c r="D41" s="0" t="s">
        <v>31</v>
      </c>
      <c r="E41" s="0" t="s">
        <v>109</v>
      </c>
      <c r="F41" s="0" t="s">
        <v>24</v>
      </c>
      <c r="G41" s="0" t="s">
        <v>113</v>
      </c>
    </row>
    <row r="42" customFormat="false" ht="15" hidden="false" customHeight="false" outlineLevel="0" collapsed="false">
      <c r="A42" s="0" t="s">
        <v>114</v>
      </c>
      <c r="B42" s="0" t="n">
        <f aca="false">LEN(C42)</f>
        <v>10</v>
      </c>
      <c r="C42" s="0" t="s">
        <v>115</v>
      </c>
      <c r="D42" s="0" t="s">
        <v>31</v>
      </c>
      <c r="E42" s="0" t="s">
        <v>109</v>
      </c>
      <c r="F42" s="0" t="s">
        <v>24</v>
      </c>
      <c r="G42" s="0" t="s">
        <v>35</v>
      </c>
    </row>
    <row r="43" customFormat="false" ht="15" hidden="false" customHeight="false" outlineLevel="0" collapsed="false">
      <c r="A43" s="0" t="s">
        <v>116</v>
      </c>
      <c r="B43" s="0" t="n">
        <f aca="false">LEN(C43)</f>
        <v>7</v>
      </c>
      <c r="C43" s="0" t="s">
        <v>117</v>
      </c>
      <c r="D43" s="0" t="s">
        <v>19</v>
      </c>
      <c r="E43" s="0" t="s">
        <v>42</v>
      </c>
      <c r="G43" s="0" t="s">
        <v>41</v>
      </c>
    </row>
    <row r="44" customFormat="false" ht="15" hidden="false" customHeight="false" outlineLevel="0" collapsed="false">
      <c r="A44" s="0" t="s">
        <v>118</v>
      </c>
      <c r="B44" s="0" t="n">
        <f aca="false">LEN(C44)</f>
        <v>10</v>
      </c>
      <c r="C44" s="0" t="s">
        <v>119</v>
      </c>
      <c r="D44" s="0" t="s">
        <v>23</v>
      </c>
      <c r="E44" s="0" t="s">
        <v>116</v>
      </c>
      <c r="F44" s="0" t="s">
        <v>24</v>
      </c>
      <c r="G44" s="0" t="s">
        <v>25</v>
      </c>
    </row>
    <row r="45" customFormat="false" ht="15" hidden="false" customHeight="false" outlineLevel="0" collapsed="false">
      <c r="A45" s="0" t="s">
        <v>120</v>
      </c>
      <c r="B45" s="0" t="n">
        <f aca="false">LEN(C45)</f>
        <v>0</v>
      </c>
      <c r="D45" s="0" t="s">
        <v>23</v>
      </c>
      <c r="E45" s="0" t="s">
        <v>116</v>
      </c>
      <c r="G45" s="0" t="s">
        <v>28</v>
      </c>
    </row>
    <row r="46" customFormat="false" ht="15" hidden="false" customHeight="false" outlineLevel="0" collapsed="false">
      <c r="A46" s="0" t="s">
        <v>121</v>
      </c>
      <c r="B46" s="0" t="n">
        <f aca="false">LEN(C46)</f>
        <v>10</v>
      </c>
      <c r="C46" s="0" t="s">
        <v>122</v>
      </c>
      <c r="D46" s="0" t="s">
        <v>31</v>
      </c>
      <c r="E46" s="0" t="s">
        <v>120</v>
      </c>
      <c r="F46" s="0" t="s">
        <v>24</v>
      </c>
      <c r="G46" s="0" t="s">
        <v>113</v>
      </c>
    </row>
    <row r="47" customFormat="false" ht="15" hidden="false" customHeight="false" outlineLevel="0" collapsed="false">
      <c r="A47" s="0" t="s">
        <v>123</v>
      </c>
      <c r="B47" s="0" t="n">
        <f aca="false">LEN(C47)</f>
        <v>10</v>
      </c>
      <c r="C47" s="0" t="s">
        <v>124</v>
      </c>
      <c r="D47" s="0" t="s">
        <v>31</v>
      </c>
      <c r="E47" s="0" t="s">
        <v>120</v>
      </c>
      <c r="F47" s="0" t="s">
        <v>24</v>
      </c>
      <c r="G47" s="0" t="s">
        <v>35</v>
      </c>
    </row>
    <row r="48" customFormat="false" ht="15" hidden="false" customHeight="false" outlineLevel="0" collapsed="false">
      <c r="A48" s="0" t="s">
        <v>125</v>
      </c>
      <c r="B48" s="0" t="n">
        <f aca="false">LEN(C48)</f>
        <v>4</v>
      </c>
      <c r="C48" s="0" t="s">
        <v>126</v>
      </c>
      <c r="D48" s="0" t="s">
        <v>16</v>
      </c>
      <c r="E48" s="0" t="s">
        <v>10</v>
      </c>
      <c r="G48" s="0" t="s">
        <v>127</v>
      </c>
    </row>
    <row r="49" customFormat="false" ht="15" hidden="false" customHeight="false" outlineLevel="0" collapsed="false">
      <c r="A49" s="0" t="s">
        <v>128</v>
      </c>
      <c r="B49" s="0" t="n">
        <f aca="false">LEN(C49)</f>
        <v>10</v>
      </c>
      <c r="C49" s="0" t="s">
        <v>129</v>
      </c>
      <c r="D49" s="0" t="s">
        <v>19</v>
      </c>
      <c r="E49" s="0" t="s">
        <v>125</v>
      </c>
      <c r="F49" s="0" t="s">
        <v>24</v>
      </c>
      <c r="G49" s="0" t="s">
        <v>130</v>
      </c>
    </row>
    <row r="50" customFormat="false" ht="15" hidden="false" customHeight="false" outlineLevel="0" collapsed="false">
      <c r="A50" s="0" t="s">
        <v>131</v>
      </c>
      <c r="B50" s="0" t="n">
        <f aca="false">LEN(C50)</f>
        <v>0</v>
      </c>
      <c r="D50" s="0" t="s">
        <v>19</v>
      </c>
      <c r="E50" s="0" t="s">
        <v>125</v>
      </c>
      <c r="G50" s="0" t="s">
        <v>41</v>
      </c>
    </row>
    <row r="51" customFormat="false" ht="15" hidden="false" customHeight="false" outlineLevel="0" collapsed="false">
      <c r="A51" s="0" t="s">
        <v>132</v>
      </c>
      <c r="B51" s="0" t="n">
        <f aca="false">LEN(C51)</f>
        <v>7</v>
      </c>
      <c r="C51" s="0" t="s">
        <v>133</v>
      </c>
      <c r="D51" s="0" t="s">
        <v>23</v>
      </c>
      <c r="E51" s="0" t="s">
        <v>131</v>
      </c>
      <c r="G51" s="0" t="s">
        <v>134</v>
      </c>
    </row>
    <row r="52" customFormat="false" ht="15" hidden="false" customHeight="false" outlineLevel="0" collapsed="false">
      <c r="A52" s="0" t="s">
        <v>135</v>
      </c>
      <c r="B52" s="0" t="n">
        <f aca="false">LEN(C52)</f>
        <v>10</v>
      </c>
      <c r="C52" s="0" t="s">
        <v>136</v>
      </c>
      <c r="D52" s="0" t="s">
        <v>31</v>
      </c>
      <c r="E52" s="0" t="s">
        <v>132</v>
      </c>
      <c r="F52" s="0" t="s">
        <v>24</v>
      </c>
      <c r="G52" s="0" t="s">
        <v>113</v>
      </c>
    </row>
    <row r="53" customFormat="false" ht="15" hidden="false" customHeight="false" outlineLevel="0" collapsed="false">
      <c r="A53" s="0" t="s">
        <v>137</v>
      </c>
      <c r="B53" s="0" t="n">
        <f aca="false">LEN(C53)</f>
        <v>10</v>
      </c>
      <c r="C53" s="0" t="s">
        <v>138</v>
      </c>
      <c r="D53" s="0" t="s">
        <v>31</v>
      </c>
      <c r="E53" s="0" t="s">
        <v>132</v>
      </c>
      <c r="F53" s="0" t="s">
        <v>24</v>
      </c>
      <c r="G53" s="0" t="s">
        <v>35</v>
      </c>
    </row>
    <row r="54" customFormat="false" ht="15" hidden="false" customHeight="false" outlineLevel="0" collapsed="false">
      <c r="A54" s="0" t="s">
        <v>139</v>
      </c>
      <c r="B54" s="0" t="n">
        <f aca="false">LEN(C54)</f>
        <v>7</v>
      </c>
      <c r="C54" s="0" t="s">
        <v>140</v>
      </c>
      <c r="D54" s="0" t="s">
        <v>23</v>
      </c>
      <c r="E54" s="0" t="s">
        <v>131</v>
      </c>
      <c r="G54" s="0" t="s">
        <v>141</v>
      </c>
    </row>
    <row r="55" customFormat="false" ht="15" hidden="false" customHeight="false" outlineLevel="0" collapsed="false">
      <c r="A55" s="0" t="s">
        <v>142</v>
      </c>
      <c r="B55" s="0" t="n">
        <f aca="false">LEN(C55)</f>
        <v>0</v>
      </c>
      <c r="D55" s="0" t="s">
        <v>31</v>
      </c>
      <c r="E55" s="0" t="s">
        <v>139</v>
      </c>
      <c r="G55" s="0" t="s">
        <v>113</v>
      </c>
    </row>
    <row r="56" customFormat="false" ht="15" hidden="false" customHeight="false" outlineLevel="0" collapsed="false">
      <c r="A56" s="0" t="s">
        <v>143</v>
      </c>
      <c r="B56" s="0" t="n">
        <f aca="false">LEN(C56)</f>
        <v>10</v>
      </c>
      <c r="C56" s="0" t="s">
        <v>144</v>
      </c>
      <c r="D56" s="0" t="s">
        <v>65</v>
      </c>
      <c r="E56" s="0" t="s">
        <v>142</v>
      </c>
      <c r="F56" s="0" t="s">
        <v>24</v>
      </c>
      <c r="G56" s="0" t="s">
        <v>145</v>
      </c>
    </row>
    <row r="57" customFormat="false" ht="15" hidden="false" customHeight="false" outlineLevel="0" collapsed="false">
      <c r="A57" s="0" t="s">
        <v>146</v>
      </c>
      <c r="B57" s="0" t="n">
        <f aca="false">LEN(C57)</f>
        <v>10</v>
      </c>
      <c r="C57" s="0" t="s">
        <v>147</v>
      </c>
      <c r="D57" s="0" t="s">
        <v>65</v>
      </c>
      <c r="E57" s="0" t="s">
        <v>142</v>
      </c>
      <c r="F57" s="0" t="s">
        <v>24</v>
      </c>
      <c r="G57" s="0" t="s">
        <v>148</v>
      </c>
    </row>
    <row r="58" customFormat="false" ht="15" hidden="false" customHeight="false" outlineLevel="0" collapsed="false">
      <c r="A58" s="0" t="s">
        <v>149</v>
      </c>
      <c r="B58" s="0" t="n">
        <f aca="false">LEN(C58)</f>
        <v>10</v>
      </c>
      <c r="C58" s="0" t="s">
        <v>150</v>
      </c>
      <c r="D58" s="0" t="s">
        <v>31</v>
      </c>
      <c r="E58" s="0" t="s">
        <v>139</v>
      </c>
      <c r="F58" s="0" t="s">
        <v>24</v>
      </c>
      <c r="G58" s="0" t="s">
        <v>35</v>
      </c>
    </row>
    <row r="59" customFormat="false" ht="15" hidden="false" customHeight="false" outlineLevel="0" collapsed="false">
      <c r="A59" s="0" t="s">
        <v>151</v>
      </c>
      <c r="B59" s="0" t="n">
        <f aca="false">LEN(C59)</f>
        <v>4</v>
      </c>
      <c r="C59" s="0" t="s">
        <v>152</v>
      </c>
      <c r="D59" s="0" t="s">
        <v>16</v>
      </c>
      <c r="E59" s="0" t="s">
        <v>10</v>
      </c>
      <c r="G59" s="0" t="s">
        <v>153</v>
      </c>
    </row>
    <row r="60" customFormat="false" ht="15" hidden="false" customHeight="false" outlineLevel="0" collapsed="false">
      <c r="A60" s="0" t="s">
        <v>154</v>
      </c>
      <c r="B60" s="0" t="n">
        <f aca="false">LEN(C60)</f>
        <v>7</v>
      </c>
      <c r="C60" s="0" t="s">
        <v>155</v>
      </c>
      <c r="D60" s="0" t="s">
        <v>19</v>
      </c>
      <c r="E60" s="0" t="s">
        <v>151</v>
      </c>
      <c r="G60" s="0" t="s">
        <v>156</v>
      </c>
    </row>
    <row r="61" customFormat="false" ht="15" hidden="false" customHeight="false" outlineLevel="0" collapsed="false">
      <c r="A61" s="0" t="s">
        <v>157</v>
      </c>
      <c r="B61" s="0" t="n">
        <f aca="false">LEN(C61)</f>
        <v>10</v>
      </c>
      <c r="C61" s="0" t="s">
        <v>158</v>
      </c>
      <c r="D61" s="0" t="s">
        <v>23</v>
      </c>
      <c r="E61" s="0" t="s">
        <v>154</v>
      </c>
      <c r="F61" s="0" t="s">
        <v>24</v>
      </c>
      <c r="G61" s="0" t="s">
        <v>25</v>
      </c>
    </row>
    <row r="62" customFormat="false" ht="15" hidden="false" customHeight="false" outlineLevel="0" collapsed="false">
      <c r="A62" s="0" t="s">
        <v>159</v>
      </c>
      <c r="B62" s="0" t="n">
        <f aca="false">LEN(C62)</f>
        <v>0</v>
      </c>
      <c r="D62" s="0" t="s">
        <v>23</v>
      </c>
      <c r="E62" s="0" t="s">
        <v>154</v>
      </c>
      <c r="G62" s="0" t="s">
        <v>28</v>
      </c>
    </row>
    <row r="63" customFormat="false" ht="15" hidden="false" customHeight="false" outlineLevel="0" collapsed="false">
      <c r="A63" s="0" t="s">
        <v>160</v>
      </c>
      <c r="B63" s="0" t="n">
        <f aca="false">LEN(C63)</f>
        <v>10</v>
      </c>
      <c r="C63" s="0" t="s">
        <v>161</v>
      </c>
      <c r="D63" s="0" t="s">
        <v>31</v>
      </c>
      <c r="E63" s="0" t="s">
        <v>159</v>
      </c>
      <c r="F63" s="0" t="s">
        <v>24</v>
      </c>
      <c r="G63" s="0" t="s">
        <v>162</v>
      </c>
    </row>
    <row r="64" customFormat="false" ht="15" hidden="false" customHeight="false" outlineLevel="0" collapsed="false">
      <c r="A64" s="0" t="s">
        <v>163</v>
      </c>
      <c r="B64" s="0" t="n">
        <f aca="false">LEN(C64)</f>
        <v>10</v>
      </c>
      <c r="C64" s="0" t="s">
        <v>164</v>
      </c>
      <c r="D64" s="0" t="s">
        <v>31</v>
      </c>
      <c r="E64" s="0" t="s">
        <v>159</v>
      </c>
      <c r="F64" s="0" t="s">
        <v>24</v>
      </c>
      <c r="G64" s="0" t="s">
        <v>35</v>
      </c>
    </row>
    <row r="65" customFormat="false" ht="15" hidden="false" customHeight="false" outlineLevel="0" collapsed="false">
      <c r="A65" s="0" t="s">
        <v>165</v>
      </c>
      <c r="B65" s="0" t="n">
        <f aca="false">LEN(C65)</f>
        <v>7</v>
      </c>
      <c r="C65" s="0" t="s">
        <v>166</v>
      </c>
      <c r="D65" s="0" t="s">
        <v>19</v>
      </c>
      <c r="E65" s="0" t="s">
        <v>151</v>
      </c>
      <c r="G65" s="0" t="s">
        <v>167</v>
      </c>
    </row>
    <row r="66" customFormat="false" ht="15" hidden="false" customHeight="false" outlineLevel="0" collapsed="false">
      <c r="A66" s="0" t="s">
        <v>168</v>
      </c>
      <c r="B66" s="0" t="n">
        <f aca="false">LEN(C66)</f>
        <v>10</v>
      </c>
      <c r="C66" s="0" t="s">
        <v>169</v>
      </c>
      <c r="D66" s="0" t="s">
        <v>23</v>
      </c>
      <c r="E66" s="0" t="s">
        <v>165</v>
      </c>
      <c r="F66" s="0" t="s">
        <v>24</v>
      </c>
      <c r="G66" s="0" t="s">
        <v>25</v>
      </c>
    </row>
    <row r="67" customFormat="false" ht="15" hidden="false" customHeight="false" outlineLevel="0" collapsed="false">
      <c r="A67" s="0" t="s">
        <v>170</v>
      </c>
      <c r="B67" s="0" t="n">
        <f aca="false">LEN(C67)</f>
        <v>10</v>
      </c>
      <c r="C67" s="0" t="s">
        <v>171</v>
      </c>
      <c r="D67" s="0" t="s">
        <v>23</v>
      </c>
      <c r="E67" s="0" t="s">
        <v>165</v>
      </c>
      <c r="F67" s="0" t="s">
        <v>24</v>
      </c>
      <c r="G67" s="0" t="s">
        <v>28</v>
      </c>
    </row>
    <row r="68" customFormat="false" ht="15" hidden="false" customHeight="false" outlineLevel="0" collapsed="false">
      <c r="A68" s="0" t="s">
        <v>172</v>
      </c>
      <c r="B68" s="0" t="n">
        <f aca="false">LEN(C68)</f>
        <v>4</v>
      </c>
      <c r="C68" s="0" t="s">
        <v>173</v>
      </c>
      <c r="D68" s="0" t="s">
        <v>16</v>
      </c>
      <c r="E68" s="0" t="s">
        <v>10</v>
      </c>
      <c r="G68" s="0" t="s">
        <v>174</v>
      </c>
    </row>
    <row r="69" customFormat="false" ht="15" hidden="false" customHeight="false" outlineLevel="0" collapsed="false">
      <c r="A69" s="0" t="s">
        <v>175</v>
      </c>
      <c r="B69" s="0" t="n">
        <f aca="false">LEN(C69)</f>
        <v>0</v>
      </c>
      <c r="D69" s="0" t="s">
        <v>19</v>
      </c>
      <c r="E69" s="0" t="s">
        <v>172</v>
      </c>
      <c r="G69" s="0" t="s">
        <v>176</v>
      </c>
    </row>
    <row r="70" customFormat="false" ht="15" hidden="false" customHeight="false" outlineLevel="0" collapsed="false">
      <c r="A70" s="0" t="s">
        <v>177</v>
      </c>
      <c r="B70" s="0" t="n">
        <f aca="false">LEN(C70)</f>
        <v>7</v>
      </c>
      <c r="C70" s="0" t="s">
        <v>178</v>
      </c>
      <c r="D70" s="0" t="s">
        <v>23</v>
      </c>
      <c r="E70" s="0" t="s">
        <v>175</v>
      </c>
      <c r="G70" s="0" t="s">
        <v>179</v>
      </c>
    </row>
    <row r="71" customFormat="false" ht="15" hidden="false" customHeight="false" outlineLevel="0" collapsed="false">
      <c r="A71" s="0" t="s">
        <v>180</v>
      </c>
      <c r="B71" s="0" t="n">
        <f aca="false">LEN(C71)</f>
        <v>0</v>
      </c>
      <c r="D71" s="0" t="s">
        <v>31</v>
      </c>
      <c r="E71" s="0" t="s">
        <v>177</v>
      </c>
      <c r="G71" s="0" t="s">
        <v>181</v>
      </c>
    </row>
    <row r="72" customFormat="false" ht="15" hidden="false" customHeight="false" outlineLevel="0" collapsed="false">
      <c r="A72" s="0" t="s">
        <v>182</v>
      </c>
      <c r="B72" s="0" t="n">
        <f aca="false">LEN(C72)</f>
        <v>10</v>
      </c>
      <c r="C72" s="0" t="s">
        <v>183</v>
      </c>
      <c r="D72" s="0" t="s">
        <v>65</v>
      </c>
      <c r="E72" s="0" t="s">
        <v>180</v>
      </c>
      <c r="F72" s="0" t="s">
        <v>24</v>
      </c>
      <c r="G72" s="0" t="s">
        <v>184</v>
      </c>
    </row>
    <row r="73" customFormat="false" ht="15" hidden="false" customHeight="false" outlineLevel="0" collapsed="false">
      <c r="A73" s="0" t="s">
        <v>185</v>
      </c>
      <c r="B73" s="0" t="n">
        <f aca="false">LEN(C73)</f>
        <v>10</v>
      </c>
      <c r="C73" s="0" t="s">
        <v>186</v>
      </c>
      <c r="D73" s="0" t="s">
        <v>65</v>
      </c>
      <c r="E73" s="0" t="s">
        <v>180</v>
      </c>
      <c r="F73" s="0" t="s">
        <v>24</v>
      </c>
      <c r="G73" s="0" t="s">
        <v>148</v>
      </c>
    </row>
    <row r="74" customFormat="false" ht="15" hidden="false" customHeight="false" outlineLevel="0" collapsed="false">
      <c r="A74" s="0" t="s">
        <v>187</v>
      </c>
      <c r="B74" s="0" t="n">
        <f aca="false">LEN(C74)</f>
        <v>0</v>
      </c>
      <c r="D74" s="0" t="s">
        <v>31</v>
      </c>
      <c r="E74" s="0" t="s">
        <v>177</v>
      </c>
      <c r="G74" s="0" t="s">
        <v>35</v>
      </c>
    </row>
    <row r="75" customFormat="false" ht="15" hidden="false" customHeight="false" outlineLevel="0" collapsed="false">
      <c r="A75" s="0" t="s">
        <v>188</v>
      </c>
      <c r="B75" s="0" t="n">
        <f aca="false">LEN(C75)</f>
        <v>10</v>
      </c>
      <c r="C75" s="0" t="s">
        <v>189</v>
      </c>
      <c r="D75" s="0" t="s">
        <v>65</v>
      </c>
      <c r="E75" s="0" t="s">
        <v>187</v>
      </c>
      <c r="F75" s="0" t="s">
        <v>24</v>
      </c>
      <c r="G75" s="0" t="s">
        <v>184</v>
      </c>
    </row>
    <row r="76" customFormat="false" ht="15" hidden="false" customHeight="false" outlineLevel="0" collapsed="false">
      <c r="A76" s="0" t="s">
        <v>190</v>
      </c>
      <c r="B76" s="0" t="n">
        <f aca="false">LEN(C76)</f>
        <v>10</v>
      </c>
      <c r="C76" s="0" t="s">
        <v>191</v>
      </c>
      <c r="D76" s="0" t="s">
        <v>65</v>
      </c>
      <c r="E76" s="0" t="s">
        <v>187</v>
      </c>
      <c r="F76" s="0" t="s">
        <v>24</v>
      </c>
      <c r="G76" s="0" t="s">
        <v>148</v>
      </c>
    </row>
    <row r="77" customFormat="false" ht="15" hidden="false" customHeight="false" outlineLevel="0" collapsed="false">
      <c r="A77" s="0" t="s">
        <v>192</v>
      </c>
      <c r="B77" s="0" t="n">
        <f aca="false">LEN(C77)</f>
        <v>10</v>
      </c>
      <c r="C77" s="0" t="s">
        <v>193</v>
      </c>
      <c r="D77" s="0" t="s">
        <v>23</v>
      </c>
      <c r="E77" s="0" t="s">
        <v>175</v>
      </c>
      <c r="F77" s="0" t="s">
        <v>24</v>
      </c>
      <c r="G77" s="0" t="s">
        <v>194</v>
      </c>
    </row>
    <row r="78" customFormat="false" ht="15" hidden="false" customHeight="false" outlineLevel="0" collapsed="false">
      <c r="A78" s="0" t="s">
        <v>195</v>
      </c>
      <c r="B78" s="0" t="n">
        <f aca="false">LEN(C78)</f>
        <v>10</v>
      </c>
      <c r="C78" s="0" t="s">
        <v>196</v>
      </c>
      <c r="D78" s="0" t="s">
        <v>23</v>
      </c>
      <c r="E78" s="0" t="s">
        <v>175</v>
      </c>
      <c r="F78" s="0" t="s">
        <v>24</v>
      </c>
      <c r="G78" s="0" t="s">
        <v>197</v>
      </c>
    </row>
    <row r="79" customFormat="false" ht="15" hidden="false" customHeight="false" outlineLevel="0" collapsed="false">
      <c r="A79" s="0" t="s">
        <v>198</v>
      </c>
      <c r="B79" s="0" t="n">
        <f aca="false">LEN(C79)</f>
        <v>10</v>
      </c>
      <c r="C79" s="0" t="s">
        <v>199</v>
      </c>
      <c r="D79" s="0" t="s">
        <v>23</v>
      </c>
      <c r="E79" s="0" t="s">
        <v>175</v>
      </c>
      <c r="F79" s="0" t="s">
        <v>24</v>
      </c>
      <c r="G79" s="0" t="s">
        <v>200</v>
      </c>
    </row>
    <row r="80" customFormat="false" ht="15" hidden="false" customHeight="false" outlineLevel="0" collapsed="false">
      <c r="A80" s="0" t="s">
        <v>201</v>
      </c>
      <c r="B80" s="0" t="n">
        <f aca="false">LEN(C80)</f>
        <v>10</v>
      </c>
      <c r="C80" s="0" t="s">
        <v>202</v>
      </c>
      <c r="D80" s="0" t="s">
        <v>23</v>
      </c>
      <c r="E80" s="0" t="s">
        <v>175</v>
      </c>
      <c r="F80" s="0" t="s">
        <v>24</v>
      </c>
      <c r="G80" s="0" t="s">
        <v>203</v>
      </c>
    </row>
    <row r="81" customFormat="false" ht="15" hidden="false" customHeight="false" outlineLevel="0" collapsed="false">
      <c r="A81" s="0" t="s">
        <v>204</v>
      </c>
      <c r="B81" s="0" t="n">
        <f aca="false">LEN(C81)</f>
        <v>0</v>
      </c>
      <c r="D81" s="0" t="s">
        <v>19</v>
      </c>
      <c r="E81" s="0" t="s">
        <v>172</v>
      </c>
      <c r="G81" s="0" t="s">
        <v>41</v>
      </c>
    </row>
    <row r="82" customFormat="false" ht="15" hidden="false" customHeight="false" outlineLevel="0" collapsed="false">
      <c r="A82" s="0" t="s">
        <v>205</v>
      </c>
      <c r="B82" s="0" t="n">
        <f aca="false">LEN(C82)</f>
        <v>10</v>
      </c>
      <c r="C82" s="0" t="s">
        <v>206</v>
      </c>
      <c r="D82" s="0" t="s">
        <v>23</v>
      </c>
      <c r="E82" s="0" t="s">
        <v>204</v>
      </c>
      <c r="F82" s="0" t="s">
        <v>24</v>
      </c>
      <c r="G82" s="0" t="s">
        <v>179</v>
      </c>
    </row>
    <row r="83" customFormat="false" ht="15" hidden="false" customHeight="false" outlineLevel="0" collapsed="false">
      <c r="A83" s="0" t="s">
        <v>207</v>
      </c>
      <c r="B83" s="0" t="n">
        <f aca="false">LEN(C83)</f>
        <v>7</v>
      </c>
      <c r="C83" s="0" t="s">
        <v>208</v>
      </c>
      <c r="D83" s="0" t="s">
        <v>23</v>
      </c>
      <c r="E83" s="0" t="s">
        <v>204</v>
      </c>
      <c r="G83" s="0" t="s">
        <v>28</v>
      </c>
    </row>
    <row r="84" customFormat="false" ht="15" hidden="false" customHeight="false" outlineLevel="0" collapsed="false">
      <c r="A84" s="0" t="s">
        <v>209</v>
      </c>
      <c r="B84" s="0" t="n">
        <f aca="false">LEN(C84)</f>
        <v>10</v>
      </c>
      <c r="C84" s="0" t="s">
        <v>210</v>
      </c>
      <c r="D84" s="0" t="s">
        <v>31</v>
      </c>
      <c r="E84" s="0" t="s">
        <v>207</v>
      </c>
      <c r="F84" s="0" t="s">
        <v>24</v>
      </c>
      <c r="G84" s="0" t="s">
        <v>211</v>
      </c>
    </row>
    <row r="85" customFormat="false" ht="15" hidden="false" customHeight="false" outlineLevel="0" collapsed="false">
      <c r="A85" s="0" t="s">
        <v>212</v>
      </c>
      <c r="B85" s="0" t="n">
        <f aca="false">LEN(C85)</f>
        <v>10</v>
      </c>
      <c r="C85" s="0" t="s">
        <v>213</v>
      </c>
      <c r="D85" s="0" t="s">
        <v>31</v>
      </c>
      <c r="E85" s="0" t="s">
        <v>207</v>
      </c>
      <c r="F85" s="0" t="s">
        <v>24</v>
      </c>
      <c r="G85" s="0" t="s">
        <v>214</v>
      </c>
    </row>
    <row r="86" customFormat="false" ht="15" hidden="false" customHeight="false" outlineLevel="0" collapsed="false">
      <c r="A86" s="0" t="s">
        <v>215</v>
      </c>
      <c r="B86" s="0" t="n">
        <f aca="false">LEN(C86)</f>
        <v>10</v>
      </c>
      <c r="C86" s="0" t="s">
        <v>216</v>
      </c>
      <c r="D86" s="0" t="s">
        <v>31</v>
      </c>
      <c r="E86" s="0" t="s">
        <v>207</v>
      </c>
      <c r="F86" s="0" t="s">
        <v>24</v>
      </c>
      <c r="G86" s="0" t="s">
        <v>217</v>
      </c>
    </row>
    <row r="87" customFormat="false" ht="15" hidden="false" customHeight="false" outlineLevel="0" collapsed="false">
      <c r="A87" s="0" t="s">
        <v>218</v>
      </c>
      <c r="B87" s="0" t="n">
        <f aca="false">LEN(C87)</f>
        <v>10</v>
      </c>
      <c r="C87" s="0" t="s">
        <v>219</v>
      </c>
      <c r="D87" s="0" t="s">
        <v>31</v>
      </c>
      <c r="E87" s="0" t="s">
        <v>207</v>
      </c>
      <c r="F87" s="0" t="s">
        <v>24</v>
      </c>
      <c r="G87" s="0" t="s">
        <v>220</v>
      </c>
    </row>
    <row r="88" customFormat="false" ht="15" hidden="false" customHeight="false" outlineLevel="0" collapsed="false">
      <c r="A88" s="0" t="s">
        <v>221</v>
      </c>
      <c r="B88" s="0" t="n">
        <f aca="false">LEN(C88)</f>
        <v>4</v>
      </c>
      <c r="C88" s="0" t="s">
        <v>222</v>
      </c>
      <c r="D88" s="0" t="s">
        <v>16</v>
      </c>
      <c r="E88" s="0" t="s">
        <v>10</v>
      </c>
      <c r="G88" s="0" t="s">
        <v>223</v>
      </c>
    </row>
    <row r="89" customFormat="false" ht="15" hidden="false" customHeight="false" outlineLevel="0" collapsed="false">
      <c r="A89" s="0" t="s">
        <v>224</v>
      </c>
      <c r="B89" s="0" t="n">
        <f aca="false">LEN(C89)</f>
        <v>0</v>
      </c>
      <c r="D89" s="0" t="s">
        <v>19</v>
      </c>
      <c r="E89" s="0" t="s">
        <v>221</v>
      </c>
      <c r="G89" s="0" t="s">
        <v>225</v>
      </c>
    </row>
    <row r="90" customFormat="false" ht="15" hidden="false" customHeight="false" outlineLevel="0" collapsed="false">
      <c r="A90" s="0" t="s">
        <v>226</v>
      </c>
      <c r="B90" s="0" t="n">
        <f aca="false">LEN(C90)</f>
        <v>10</v>
      </c>
      <c r="C90" s="0" t="s">
        <v>227</v>
      </c>
      <c r="D90" s="0" t="s">
        <v>23</v>
      </c>
      <c r="E90" s="0" t="s">
        <v>224</v>
      </c>
      <c r="F90" s="0" t="s">
        <v>24</v>
      </c>
      <c r="G90" s="0" t="s">
        <v>228</v>
      </c>
    </row>
    <row r="91" customFormat="false" ht="15" hidden="false" customHeight="false" outlineLevel="0" collapsed="false">
      <c r="A91" s="0" t="s">
        <v>229</v>
      </c>
      <c r="B91" s="0" t="n">
        <f aca="false">LEN(C91)</f>
        <v>10</v>
      </c>
      <c r="C91" s="0" t="s">
        <v>230</v>
      </c>
      <c r="D91" s="0" t="s">
        <v>23</v>
      </c>
      <c r="E91" s="0" t="s">
        <v>224</v>
      </c>
      <c r="F91" s="0" t="s">
        <v>24</v>
      </c>
      <c r="G91" s="0" t="s">
        <v>231</v>
      </c>
    </row>
    <row r="92" customFormat="false" ht="15" hidden="false" customHeight="false" outlineLevel="0" collapsed="false">
      <c r="A92" s="0" t="s">
        <v>232</v>
      </c>
      <c r="B92" s="0" t="n">
        <f aca="false">LEN(C92)</f>
        <v>10</v>
      </c>
      <c r="C92" s="0" t="s">
        <v>233</v>
      </c>
      <c r="D92" s="0" t="s">
        <v>23</v>
      </c>
      <c r="E92" s="0" t="s">
        <v>224</v>
      </c>
      <c r="F92" s="0" t="s">
        <v>24</v>
      </c>
      <c r="G92" s="0" t="s">
        <v>234</v>
      </c>
    </row>
    <row r="93" customFormat="false" ht="15" hidden="false" customHeight="false" outlineLevel="0" collapsed="false">
      <c r="A93" s="0" t="s">
        <v>235</v>
      </c>
      <c r="B93" s="0" t="n">
        <f aca="false">LEN(C93)</f>
        <v>7</v>
      </c>
      <c r="C93" s="0" t="s">
        <v>236</v>
      </c>
      <c r="D93" s="0" t="s">
        <v>23</v>
      </c>
      <c r="E93" s="0" t="s">
        <v>224</v>
      </c>
      <c r="G93" s="0" t="s">
        <v>237</v>
      </c>
    </row>
    <row r="94" customFormat="false" ht="15" hidden="false" customHeight="false" outlineLevel="0" collapsed="false">
      <c r="A94" s="0" t="s">
        <v>238</v>
      </c>
      <c r="B94" s="0" t="n">
        <f aca="false">LEN(C94)</f>
        <v>10</v>
      </c>
      <c r="C94" s="0" t="s">
        <v>239</v>
      </c>
      <c r="D94" s="0" t="s">
        <v>31</v>
      </c>
      <c r="E94" s="0" t="s">
        <v>235</v>
      </c>
      <c r="F94" s="0" t="s">
        <v>24</v>
      </c>
      <c r="G94" s="0" t="s">
        <v>240</v>
      </c>
    </row>
    <row r="95" customFormat="false" ht="15" hidden="false" customHeight="false" outlineLevel="0" collapsed="false">
      <c r="A95" s="0" t="s">
        <v>241</v>
      </c>
      <c r="B95" s="0" t="n">
        <f aca="false">LEN(C95)</f>
        <v>10</v>
      </c>
      <c r="C95" s="0" t="s">
        <v>242</v>
      </c>
      <c r="D95" s="0" t="s">
        <v>31</v>
      </c>
      <c r="E95" s="0" t="s">
        <v>235</v>
      </c>
      <c r="F95" s="0" t="s">
        <v>243</v>
      </c>
      <c r="G95" s="0" t="s">
        <v>35</v>
      </c>
    </row>
    <row r="96" customFormat="false" ht="15" hidden="false" customHeight="false" outlineLevel="0" collapsed="false">
      <c r="A96" s="0" t="s">
        <v>244</v>
      </c>
      <c r="B96" s="0" t="n">
        <f aca="false">LEN(C96)</f>
        <v>10</v>
      </c>
      <c r="C96" s="0" t="s">
        <v>245</v>
      </c>
      <c r="D96" s="0" t="s">
        <v>23</v>
      </c>
      <c r="E96" s="0" t="s">
        <v>224</v>
      </c>
      <c r="F96" s="0" t="s">
        <v>243</v>
      </c>
      <c r="G96" s="0" t="s">
        <v>28</v>
      </c>
    </row>
    <row r="97" customFormat="false" ht="15" hidden="false" customHeight="false" outlineLevel="0" collapsed="false">
      <c r="A97" s="0" t="s">
        <v>246</v>
      </c>
      <c r="B97" s="0" t="n">
        <f aca="false">LEN(C97)</f>
        <v>10</v>
      </c>
      <c r="C97" s="0" t="s">
        <v>247</v>
      </c>
      <c r="D97" s="0" t="s">
        <v>19</v>
      </c>
      <c r="E97" s="0" t="s">
        <v>221</v>
      </c>
      <c r="F97" s="0" t="s">
        <v>24</v>
      </c>
      <c r="G97" s="0" t="s">
        <v>248</v>
      </c>
    </row>
    <row r="98" customFormat="false" ht="15" hidden="false" customHeight="false" outlineLevel="0" collapsed="false">
      <c r="A98" s="0" t="s">
        <v>249</v>
      </c>
      <c r="B98" s="0" t="n">
        <f aca="false">LEN(C98)</f>
        <v>0</v>
      </c>
      <c r="D98" s="0" t="s">
        <v>19</v>
      </c>
      <c r="E98" s="0" t="s">
        <v>221</v>
      </c>
      <c r="G98" s="0" t="s">
        <v>250</v>
      </c>
    </row>
    <row r="99" customFormat="false" ht="15" hidden="false" customHeight="false" outlineLevel="0" collapsed="false">
      <c r="A99" s="0" t="s">
        <v>251</v>
      </c>
      <c r="B99" s="0" t="n">
        <f aca="false">LEN(C99)</f>
        <v>10</v>
      </c>
      <c r="C99" s="0" t="s">
        <v>252</v>
      </c>
      <c r="D99" s="0" t="s">
        <v>23</v>
      </c>
      <c r="E99" s="0" t="s">
        <v>249</v>
      </c>
      <c r="F99" s="0" t="s">
        <v>24</v>
      </c>
      <c r="G99" s="0" t="s">
        <v>253</v>
      </c>
    </row>
    <row r="100" customFormat="false" ht="15" hidden="false" customHeight="false" outlineLevel="0" collapsed="false">
      <c r="A100" s="0" t="s">
        <v>254</v>
      </c>
      <c r="B100" s="0" t="n">
        <f aca="false">LEN(C100)</f>
        <v>10</v>
      </c>
      <c r="C100" s="0" t="s">
        <v>255</v>
      </c>
      <c r="D100" s="0" t="s">
        <v>23</v>
      </c>
      <c r="E100" s="0" t="s">
        <v>249</v>
      </c>
      <c r="F100" s="0" t="s">
        <v>24</v>
      </c>
      <c r="G100" s="0" t="s">
        <v>256</v>
      </c>
    </row>
    <row r="101" customFormat="false" ht="15" hidden="false" customHeight="false" outlineLevel="0" collapsed="false">
      <c r="A101" s="0" t="s">
        <v>257</v>
      </c>
      <c r="B101" s="0" t="n">
        <f aca="false">LEN(C101)</f>
        <v>10</v>
      </c>
      <c r="C101" s="0" t="s">
        <v>258</v>
      </c>
      <c r="D101" s="0" t="s">
        <v>23</v>
      </c>
      <c r="E101" s="0" t="s">
        <v>249</v>
      </c>
      <c r="F101" s="0" t="s">
        <v>24</v>
      </c>
      <c r="G101" s="0" t="s">
        <v>259</v>
      </c>
    </row>
    <row r="102" customFormat="false" ht="15" hidden="false" customHeight="false" outlineLevel="0" collapsed="false">
      <c r="A102" s="0" t="s">
        <v>260</v>
      </c>
      <c r="B102" s="0" t="n">
        <f aca="false">LEN(C102)</f>
        <v>7</v>
      </c>
      <c r="C102" s="0" t="s">
        <v>261</v>
      </c>
      <c r="D102" s="0" t="s">
        <v>23</v>
      </c>
      <c r="E102" s="0" t="s">
        <v>249</v>
      </c>
      <c r="G102" s="0" t="s">
        <v>262</v>
      </c>
    </row>
    <row r="103" customFormat="false" ht="15" hidden="false" customHeight="false" outlineLevel="0" collapsed="false">
      <c r="A103" s="0" t="s">
        <v>263</v>
      </c>
      <c r="B103" s="0" t="n">
        <f aca="false">LEN(C103)</f>
        <v>10</v>
      </c>
      <c r="C103" s="0" t="s">
        <v>264</v>
      </c>
      <c r="D103" s="0" t="s">
        <v>31</v>
      </c>
      <c r="E103" s="0" t="s">
        <v>260</v>
      </c>
      <c r="F103" s="0" t="s">
        <v>24</v>
      </c>
      <c r="G103" s="0" t="s">
        <v>265</v>
      </c>
    </row>
    <row r="104" customFormat="false" ht="15" hidden="false" customHeight="false" outlineLevel="0" collapsed="false">
      <c r="A104" s="0" t="s">
        <v>266</v>
      </c>
      <c r="B104" s="0" t="n">
        <f aca="false">LEN(C104)</f>
        <v>10</v>
      </c>
      <c r="C104" s="0" t="s">
        <v>267</v>
      </c>
      <c r="D104" s="0" t="s">
        <v>31</v>
      </c>
      <c r="E104" s="0" t="s">
        <v>260</v>
      </c>
      <c r="F104" s="0" t="s">
        <v>243</v>
      </c>
      <c r="G104" s="0" t="s">
        <v>35</v>
      </c>
    </row>
    <row r="105" customFormat="false" ht="15" hidden="false" customHeight="false" outlineLevel="0" collapsed="false">
      <c r="A105" s="0" t="s">
        <v>268</v>
      </c>
      <c r="B105" s="0" t="n">
        <f aca="false">LEN(C105)</f>
        <v>0</v>
      </c>
      <c r="D105" s="0" t="s">
        <v>19</v>
      </c>
      <c r="E105" s="0" t="s">
        <v>221</v>
      </c>
      <c r="G105" s="0" t="s">
        <v>269</v>
      </c>
    </row>
    <row r="106" customFormat="false" ht="15" hidden="false" customHeight="false" outlineLevel="0" collapsed="false">
      <c r="A106" s="0" t="s">
        <v>270</v>
      </c>
      <c r="B106" s="0" t="n">
        <f aca="false">LEN(C106)</f>
        <v>10</v>
      </c>
      <c r="C106" s="0" t="s">
        <v>271</v>
      </c>
      <c r="D106" s="0" t="s">
        <v>23</v>
      </c>
      <c r="E106" s="0" t="s">
        <v>268</v>
      </c>
      <c r="F106" s="0" t="s">
        <v>243</v>
      </c>
      <c r="G106" s="0" t="s">
        <v>272</v>
      </c>
    </row>
    <row r="107" customFormat="false" ht="15" hidden="false" customHeight="false" outlineLevel="0" collapsed="false">
      <c r="A107" s="0" t="s">
        <v>273</v>
      </c>
      <c r="B107" s="0" t="n">
        <f aca="false">LEN(C107)</f>
        <v>10</v>
      </c>
      <c r="C107" s="0" t="s">
        <v>274</v>
      </c>
      <c r="D107" s="0" t="s">
        <v>23</v>
      </c>
      <c r="E107" s="0" t="s">
        <v>268</v>
      </c>
      <c r="F107" s="0" t="s">
        <v>243</v>
      </c>
      <c r="G107" s="0" t="s">
        <v>28</v>
      </c>
    </row>
    <row r="108" customFormat="false" ht="15" hidden="false" customHeight="false" outlineLevel="0" collapsed="false">
      <c r="A108" s="0" t="s">
        <v>275</v>
      </c>
      <c r="B108" s="0" t="n">
        <f aca="false">LEN(C108)</f>
        <v>10</v>
      </c>
      <c r="C108" s="0" t="s">
        <v>276</v>
      </c>
      <c r="D108" s="0" t="s">
        <v>19</v>
      </c>
      <c r="E108" s="0" t="s">
        <v>221</v>
      </c>
      <c r="F108" s="0" t="s">
        <v>243</v>
      </c>
      <c r="G108" s="0" t="s">
        <v>41</v>
      </c>
    </row>
    <row r="109" customFormat="false" ht="15" hidden="false" customHeight="false" outlineLevel="0" collapsed="false">
      <c r="A109" s="0" t="s">
        <v>277</v>
      </c>
      <c r="B109" s="0" t="n">
        <f aca="false">LEN(C109)</f>
        <v>2</v>
      </c>
      <c r="C109" s="0" t="s">
        <v>278</v>
      </c>
      <c r="D109" s="0" t="s">
        <v>12</v>
      </c>
      <c r="E109" s="0" t="s">
        <v>6</v>
      </c>
      <c r="G109" s="0" t="s">
        <v>279</v>
      </c>
    </row>
    <row r="110" customFormat="false" ht="15" hidden="false" customHeight="false" outlineLevel="0" collapsed="false">
      <c r="A110" s="0" t="s">
        <v>280</v>
      </c>
      <c r="B110" s="0" t="n">
        <f aca="false">LEN(C110)</f>
        <v>4</v>
      </c>
      <c r="C110" s="0" t="s">
        <v>281</v>
      </c>
      <c r="D110" s="0" t="s">
        <v>16</v>
      </c>
      <c r="E110" s="0" t="s">
        <v>277</v>
      </c>
      <c r="G110" s="0" t="s">
        <v>282</v>
      </c>
    </row>
    <row r="111" customFormat="false" ht="15" hidden="false" customHeight="false" outlineLevel="0" collapsed="false">
      <c r="A111" s="0" t="s">
        <v>283</v>
      </c>
      <c r="B111" s="0" t="n">
        <f aca="false">LEN(C111)</f>
        <v>10</v>
      </c>
      <c r="C111" s="0" t="s">
        <v>284</v>
      </c>
      <c r="D111" s="0" t="s">
        <v>19</v>
      </c>
      <c r="E111" s="0" t="s">
        <v>280</v>
      </c>
      <c r="F111" s="0" t="s">
        <v>243</v>
      </c>
      <c r="G111" s="0" t="s">
        <v>285</v>
      </c>
    </row>
    <row r="112" customFormat="false" ht="15" hidden="false" customHeight="false" outlineLevel="0" collapsed="false">
      <c r="A112" s="0" t="s">
        <v>286</v>
      </c>
      <c r="B112" s="0" t="n">
        <f aca="false">LEN(C112)</f>
        <v>7</v>
      </c>
      <c r="C112" s="0" t="s">
        <v>287</v>
      </c>
      <c r="D112" s="0" t="s">
        <v>19</v>
      </c>
      <c r="E112" s="0" t="s">
        <v>280</v>
      </c>
      <c r="G112" s="0" t="s">
        <v>288</v>
      </c>
    </row>
    <row r="113" customFormat="false" ht="15" hidden="false" customHeight="false" outlineLevel="0" collapsed="false">
      <c r="A113" s="0" t="s">
        <v>289</v>
      </c>
      <c r="B113" s="0" t="n">
        <f aca="false">LEN(C113)</f>
        <v>10</v>
      </c>
      <c r="C113" s="0" t="s">
        <v>290</v>
      </c>
      <c r="D113" s="0" t="s">
        <v>23</v>
      </c>
      <c r="E113" s="0" t="s">
        <v>286</v>
      </c>
      <c r="F113" s="0" t="s">
        <v>243</v>
      </c>
      <c r="G113" s="0" t="s">
        <v>291</v>
      </c>
    </row>
    <row r="114" customFormat="false" ht="15" hidden="false" customHeight="false" outlineLevel="0" collapsed="false">
      <c r="A114" s="0" t="s">
        <v>292</v>
      </c>
      <c r="B114" s="0" t="n">
        <f aca="false">LEN(C114)</f>
        <v>10</v>
      </c>
      <c r="C114" s="0" t="s">
        <v>293</v>
      </c>
      <c r="D114" s="0" t="s">
        <v>23</v>
      </c>
      <c r="E114" s="0" t="s">
        <v>286</v>
      </c>
      <c r="F114" s="0" t="s">
        <v>243</v>
      </c>
      <c r="G114" s="0" t="s">
        <v>294</v>
      </c>
    </row>
    <row r="115" customFormat="false" ht="15" hidden="false" customHeight="false" outlineLevel="0" collapsed="false">
      <c r="A115" s="0" t="s">
        <v>295</v>
      </c>
      <c r="B115" s="0" t="n">
        <f aca="false">LEN(C115)</f>
        <v>10</v>
      </c>
      <c r="C115" s="0" t="s">
        <v>296</v>
      </c>
      <c r="D115" s="0" t="s">
        <v>23</v>
      </c>
      <c r="E115" s="0" t="s">
        <v>286</v>
      </c>
      <c r="F115" s="0" t="s">
        <v>243</v>
      </c>
      <c r="G115" s="0" t="s">
        <v>297</v>
      </c>
    </row>
    <row r="116" customFormat="false" ht="15" hidden="false" customHeight="false" outlineLevel="0" collapsed="false">
      <c r="A116" s="0" t="s">
        <v>298</v>
      </c>
      <c r="B116" s="0" t="n">
        <f aca="false">LEN(C116)</f>
        <v>10</v>
      </c>
      <c r="C116" s="0" t="s">
        <v>299</v>
      </c>
      <c r="D116" s="0" t="s">
        <v>23</v>
      </c>
      <c r="E116" s="0" t="s">
        <v>286</v>
      </c>
      <c r="F116" s="0" t="s">
        <v>243</v>
      </c>
      <c r="G116" s="0" t="s">
        <v>28</v>
      </c>
    </row>
    <row r="117" customFormat="false" ht="15" hidden="false" customHeight="false" outlineLevel="0" collapsed="false">
      <c r="A117" s="0" t="s">
        <v>300</v>
      </c>
      <c r="B117" s="0" t="n">
        <f aca="false">LEN(C117)</f>
        <v>10</v>
      </c>
      <c r="C117" s="0" t="s">
        <v>301</v>
      </c>
      <c r="D117" s="0" t="s">
        <v>19</v>
      </c>
      <c r="E117" s="0" t="s">
        <v>280</v>
      </c>
      <c r="F117" s="0" t="s">
        <v>243</v>
      </c>
      <c r="G117" s="0" t="s">
        <v>302</v>
      </c>
    </row>
    <row r="118" customFormat="false" ht="15" hidden="false" customHeight="false" outlineLevel="0" collapsed="false">
      <c r="A118" s="0" t="s">
        <v>303</v>
      </c>
      <c r="B118" s="0" t="n">
        <f aca="false">LEN(C118)</f>
        <v>4</v>
      </c>
      <c r="C118" s="0" t="s">
        <v>304</v>
      </c>
      <c r="D118" s="0" t="s">
        <v>16</v>
      </c>
      <c r="E118" s="0" t="s">
        <v>277</v>
      </c>
      <c r="G118" s="0" t="s">
        <v>305</v>
      </c>
    </row>
    <row r="119" customFormat="false" ht="15" hidden="false" customHeight="false" outlineLevel="0" collapsed="false">
      <c r="A119" s="0" t="s">
        <v>306</v>
      </c>
      <c r="B119" s="0" t="n">
        <f aca="false">LEN(C119)</f>
        <v>10</v>
      </c>
      <c r="C119" s="0" t="s">
        <v>307</v>
      </c>
      <c r="D119" s="0" t="s">
        <v>19</v>
      </c>
      <c r="E119" s="0" t="s">
        <v>303</v>
      </c>
      <c r="F119" s="0" t="s">
        <v>243</v>
      </c>
      <c r="G119" s="0" t="s">
        <v>285</v>
      </c>
    </row>
    <row r="120" customFormat="false" ht="15" hidden="false" customHeight="false" outlineLevel="0" collapsed="false">
      <c r="A120" s="0" t="s">
        <v>308</v>
      </c>
      <c r="B120" s="0" t="n">
        <f aca="false">LEN(C120)</f>
        <v>7</v>
      </c>
      <c r="C120" s="0" t="s">
        <v>309</v>
      </c>
      <c r="D120" s="0" t="s">
        <v>19</v>
      </c>
      <c r="E120" s="0" t="s">
        <v>303</v>
      </c>
      <c r="G120" s="0" t="s">
        <v>288</v>
      </c>
    </row>
    <row r="121" customFormat="false" ht="15" hidden="false" customHeight="false" outlineLevel="0" collapsed="false">
      <c r="A121" s="0" t="s">
        <v>310</v>
      </c>
      <c r="B121" s="0" t="n">
        <f aca="false">LEN(C121)</f>
        <v>10</v>
      </c>
      <c r="C121" s="0" t="s">
        <v>311</v>
      </c>
      <c r="D121" s="0" t="s">
        <v>23</v>
      </c>
      <c r="E121" s="0" t="s">
        <v>308</v>
      </c>
      <c r="F121" s="0" t="s">
        <v>243</v>
      </c>
      <c r="G121" s="0" t="s">
        <v>291</v>
      </c>
    </row>
    <row r="122" customFormat="false" ht="15" hidden="false" customHeight="false" outlineLevel="0" collapsed="false">
      <c r="A122" s="0" t="s">
        <v>312</v>
      </c>
      <c r="B122" s="0" t="n">
        <f aca="false">LEN(C122)</f>
        <v>10</v>
      </c>
      <c r="C122" s="0" t="s">
        <v>313</v>
      </c>
      <c r="D122" s="0" t="s">
        <v>23</v>
      </c>
      <c r="E122" s="0" t="s">
        <v>308</v>
      </c>
      <c r="F122" s="0" t="s">
        <v>243</v>
      </c>
      <c r="G122" s="0" t="s">
        <v>314</v>
      </c>
    </row>
    <row r="123" customFormat="false" ht="15" hidden="false" customHeight="false" outlineLevel="0" collapsed="false">
      <c r="A123" s="0" t="s">
        <v>315</v>
      </c>
      <c r="B123" s="0" t="n">
        <f aca="false">LEN(C123)</f>
        <v>10</v>
      </c>
      <c r="C123" s="0" t="s">
        <v>316</v>
      </c>
      <c r="D123" s="0" t="s">
        <v>23</v>
      </c>
      <c r="E123" s="0" t="s">
        <v>308</v>
      </c>
      <c r="F123" s="0" t="s">
        <v>243</v>
      </c>
      <c r="G123" s="0" t="s">
        <v>317</v>
      </c>
    </row>
    <row r="124" customFormat="false" ht="15" hidden="false" customHeight="false" outlineLevel="0" collapsed="false">
      <c r="A124" s="0" t="s">
        <v>318</v>
      </c>
      <c r="B124" s="0" t="n">
        <f aca="false">LEN(C124)</f>
        <v>10</v>
      </c>
      <c r="C124" s="0" t="s">
        <v>319</v>
      </c>
      <c r="D124" s="0" t="s">
        <v>23</v>
      </c>
      <c r="E124" s="0" t="s">
        <v>308</v>
      </c>
      <c r="F124" s="0" t="s">
        <v>243</v>
      </c>
      <c r="G124" s="0" t="s">
        <v>28</v>
      </c>
    </row>
    <row r="125" customFormat="false" ht="15" hidden="false" customHeight="false" outlineLevel="0" collapsed="false">
      <c r="A125" s="0" t="s">
        <v>320</v>
      </c>
      <c r="B125" s="0" t="n">
        <f aca="false">LEN(C125)</f>
        <v>7</v>
      </c>
      <c r="C125" s="0" t="s">
        <v>321</v>
      </c>
      <c r="D125" s="0" t="s">
        <v>19</v>
      </c>
      <c r="E125" s="0" t="s">
        <v>303</v>
      </c>
      <c r="G125" s="0" t="s">
        <v>302</v>
      </c>
    </row>
    <row r="126" customFormat="false" ht="15" hidden="false" customHeight="false" outlineLevel="0" collapsed="false">
      <c r="A126" s="0" t="s">
        <v>322</v>
      </c>
      <c r="B126" s="0" t="n">
        <f aca="false">LEN(C126)</f>
        <v>10</v>
      </c>
      <c r="C126" s="0" t="s">
        <v>323</v>
      </c>
      <c r="D126" s="0" t="s">
        <v>23</v>
      </c>
      <c r="E126" s="0" t="s">
        <v>320</v>
      </c>
      <c r="F126" s="0" t="s">
        <v>243</v>
      </c>
      <c r="G126" s="0" t="s">
        <v>324</v>
      </c>
    </row>
    <row r="127" customFormat="false" ht="15" hidden="false" customHeight="false" outlineLevel="0" collapsed="false">
      <c r="A127" s="0" t="s">
        <v>325</v>
      </c>
      <c r="B127" s="0" t="n">
        <f aca="false">LEN(C127)</f>
        <v>10</v>
      </c>
      <c r="C127" s="0" t="s">
        <v>326</v>
      </c>
      <c r="D127" s="0" t="s">
        <v>23</v>
      </c>
      <c r="E127" s="0" t="s">
        <v>320</v>
      </c>
      <c r="F127" s="0" t="s">
        <v>243</v>
      </c>
      <c r="G127" s="0" t="s">
        <v>327</v>
      </c>
    </row>
    <row r="128" customFormat="false" ht="15" hidden="false" customHeight="false" outlineLevel="0" collapsed="false">
      <c r="A128" s="0" t="s">
        <v>328</v>
      </c>
      <c r="B128" s="0" t="n">
        <f aca="false">LEN(C128)</f>
        <v>10</v>
      </c>
      <c r="C128" s="0" t="s">
        <v>329</v>
      </c>
      <c r="D128" s="0" t="s">
        <v>23</v>
      </c>
      <c r="E128" s="0" t="s">
        <v>320</v>
      </c>
      <c r="F128" s="0" t="s">
        <v>243</v>
      </c>
      <c r="G128" s="0" t="s">
        <v>262</v>
      </c>
    </row>
    <row r="129" customFormat="false" ht="15" hidden="false" customHeight="false" outlineLevel="0" collapsed="false">
      <c r="A129" s="0" t="s">
        <v>330</v>
      </c>
      <c r="B129" s="0" t="n">
        <f aca="false">LEN(C129)</f>
        <v>4</v>
      </c>
      <c r="C129" s="0" t="s">
        <v>331</v>
      </c>
      <c r="D129" s="0" t="s">
        <v>16</v>
      </c>
      <c r="E129" s="0" t="s">
        <v>277</v>
      </c>
      <c r="G129" s="0" t="s">
        <v>332</v>
      </c>
    </row>
    <row r="130" customFormat="false" ht="15" hidden="false" customHeight="false" outlineLevel="0" collapsed="false">
      <c r="A130" s="0" t="s">
        <v>333</v>
      </c>
      <c r="B130" s="0" t="n">
        <f aca="false">LEN(C130)</f>
        <v>0</v>
      </c>
      <c r="D130" s="0" t="s">
        <v>19</v>
      </c>
      <c r="E130" s="0" t="s">
        <v>330</v>
      </c>
      <c r="G130" s="0" t="s">
        <v>334</v>
      </c>
    </row>
    <row r="131" customFormat="false" ht="15" hidden="false" customHeight="false" outlineLevel="0" collapsed="false">
      <c r="A131" s="0" t="s">
        <v>335</v>
      </c>
      <c r="B131" s="0" t="n">
        <f aca="false">LEN(C131)</f>
        <v>7</v>
      </c>
      <c r="C131" s="0" t="s">
        <v>336</v>
      </c>
      <c r="D131" s="0" t="s">
        <v>23</v>
      </c>
      <c r="E131" s="0" t="s">
        <v>333</v>
      </c>
      <c r="G131" s="0" t="s">
        <v>337</v>
      </c>
    </row>
    <row r="132" customFormat="false" ht="15" hidden="false" customHeight="false" outlineLevel="0" collapsed="false">
      <c r="A132" s="0" t="s">
        <v>338</v>
      </c>
      <c r="B132" s="0" t="n">
        <f aca="false">LEN(C132)</f>
        <v>10</v>
      </c>
      <c r="C132" s="0" t="s">
        <v>339</v>
      </c>
      <c r="D132" s="0" t="s">
        <v>31</v>
      </c>
      <c r="E132" s="0" t="s">
        <v>335</v>
      </c>
      <c r="F132" s="0" t="s">
        <v>243</v>
      </c>
      <c r="G132" s="0" t="s">
        <v>340</v>
      </c>
    </row>
    <row r="133" customFormat="false" ht="15" hidden="false" customHeight="false" outlineLevel="0" collapsed="false">
      <c r="A133" s="0" t="s">
        <v>341</v>
      </c>
      <c r="B133" s="0" t="n">
        <f aca="false">LEN(C133)</f>
        <v>10</v>
      </c>
      <c r="C133" s="0" t="s">
        <v>342</v>
      </c>
      <c r="D133" s="0" t="s">
        <v>31</v>
      </c>
      <c r="E133" s="0" t="s">
        <v>335</v>
      </c>
      <c r="F133" s="0" t="s">
        <v>243</v>
      </c>
      <c r="G133" s="0" t="s">
        <v>343</v>
      </c>
    </row>
    <row r="134" customFormat="false" ht="15" hidden="false" customHeight="false" outlineLevel="0" collapsed="false">
      <c r="A134" s="0" t="s">
        <v>344</v>
      </c>
      <c r="B134" s="0" t="n">
        <f aca="false">LEN(C134)</f>
        <v>7</v>
      </c>
      <c r="C134" s="0" t="s">
        <v>345</v>
      </c>
      <c r="D134" s="0" t="s">
        <v>23</v>
      </c>
      <c r="E134" s="0" t="s">
        <v>333</v>
      </c>
      <c r="G134" s="0" t="s">
        <v>346</v>
      </c>
    </row>
    <row r="135" customFormat="false" ht="15" hidden="false" customHeight="false" outlineLevel="0" collapsed="false">
      <c r="A135" s="0" t="s">
        <v>347</v>
      </c>
      <c r="B135" s="0" t="n">
        <f aca="false">LEN(C135)</f>
        <v>0</v>
      </c>
      <c r="D135" s="0" t="s">
        <v>31</v>
      </c>
      <c r="E135" s="0" t="s">
        <v>344</v>
      </c>
      <c r="G135" s="0" t="s">
        <v>340</v>
      </c>
    </row>
    <row r="136" customFormat="false" ht="15" hidden="false" customHeight="false" outlineLevel="0" collapsed="false">
      <c r="A136" s="0" t="s">
        <v>348</v>
      </c>
      <c r="B136" s="0" t="n">
        <f aca="false">LEN(C136)</f>
        <v>10</v>
      </c>
      <c r="C136" s="0" t="s">
        <v>349</v>
      </c>
      <c r="D136" s="0" t="s">
        <v>65</v>
      </c>
      <c r="E136" s="0" t="s">
        <v>347</v>
      </c>
      <c r="F136" s="0" t="s">
        <v>243</v>
      </c>
      <c r="G136" s="0" t="s">
        <v>350</v>
      </c>
    </row>
    <row r="137" customFormat="false" ht="15" hidden="false" customHeight="false" outlineLevel="0" collapsed="false">
      <c r="A137" s="0" t="s">
        <v>351</v>
      </c>
      <c r="B137" s="0" t="n">
        <f aca="false">LEN(C137)</f>
        <v>10</v>
      </c>
      <c r="C137" s="0" t="s">
        <v>352</v>
      </c>
      <c r="D137" s="0" t="s">
        <v>65</v>
      </c>
      <c r="E137" s="0" t="s">
        <v>347</v>
      </c>
      <c r="F137" s="0" t="s">
        <v>243</v>
      </c>
      <c r="G137" s="0" t="s">
        <v>353</v>
      </c>
    </row>
    <row r="138" customFormat="false" ht="15" hidden="false" customHeight="false" outlineLevel="0" collapsed="false">
      <c r="A138" s="0" t="s">
        <v>354</v>
      </c>
      <c r="B138" s="0" t="n">
        <f aca="false">LEN(C138)</f>
        <v>10</v>
      </c>
      <c r="C138" s="0" t="s">
        <v>355</v>
      </c>
      <c r="D138" s="0" t="s">
        <v>31</v>
      </c>
      <c r="E138" s="0" t="s">
        <v>344</v>
      </c>
      <c r="F138" s="0" t="s">
        <v>243</v>
      </c>
      <c r="G138" s="0" t="s">
        <v>343</v>
      </c>
    </row>
    <row r="139" customFormat="false" ht="15" hidden="false" customHeight="false" outlineLevel="0" collapsed="false">
      <c r="A139" s="0" t="s">
        <v>356</v>
      </c>
      <c r="B139" s="0" t="n">
        <f aca="false">LEN(C139)</f>
        <v>7</v>
      </c>
      <c r="C139" s="0" t="s">
        <v>357</v>
      </c>
      <c r="D139" s="0" t="s">
        <v>23</v>
      </c>
      <c r="E139" s="0" t="s">
        <v>333</v>
      </c>
      <c r="G139" s="0" t="s">
        <v>262</v>
      </c>
    </row>
    <row r="140" customFormat="false" ht="15" hidden="false" customHeight="false" outlineLevel="0" collapsed="false">
      <c r="A140" s="0" t="s">
        <v>358</v>
      </c>
      <c r="B140" s="0" t="n">
        <f aca="false">LEN(C140)</f>
        <v>0</v>
      </c>
      <c r="D140" s="0" t="s">
        <v>31</v>
      </c>
      <c r="E140" s="0" t="s">
        <v>356</v>
      </c>
      <c r="G140" s="0" t="s">
        <v>340</v>
      </c>
    </row>
    <row r="141" customFormat="false" ht="15" hidden="false" customHeight="false" outlineLevel="0" collapsed="false">
      <c r="A141" s="0" t="s">
        <v>359</v>
      </c>
      <c r="B141" s="0" t="n">
        <f aca="false">LEN(C141)</f>
        <v>10</v>
      </c>
      <c r="C141" s="0" t="s">
        <v>360</v>
      </c>
      <c r="D141" s="0" t="s">
        <v>65</v>
      </c>
      <c r="E141" s="0" t="s">
        <v>358</v>
      </c>
      <c r="F141" s="0" t="s">
        <v>243</v>
      </c>
      <c r="G141" s="0" t="s">
        <v>361</v>
      </c>
    </row>
    <row r="142" customFormat="false" ht="15" hidden="false" customHeight="false" outlineLevel="0" collapsed="false">
      <c r="A142" s="0" t="s">
        <v>362</v>
      </c>
      <c r="B142" s="0" t="n">
        <f aca="false">LEN(C142)</f>
        <v>10</v>
      </c>
      <c r="C142" s="0" t="s">
        <v>363</v>
      </c>
      <c r="D142" s="0" t="s">
        <v>65</v>
      </c>
      <c r="E142" s="0" t="s">
        <v>358</v>
      </c>
      <c r="F142" s="0" t="s">
        <v>243</v>
      </c>
      <c r="G142" s="0" t="s">
        <v>364</v>
      </c>
    </row>
    <row r="143" customFormat="false" ht="15" hidden="false" customHeight="false" outlineLevel="0" collapsed="false">
      <c r="A143" s="0" t="s">
        <v>365</v>
      </c>
      <c r="B143" s="0" t="n">
        <f aca="false">LEN(C143)</f>
        <v>10</v>
      </c>
      <c r="C143" s="0" t="s">
        <v>366</v>
      </c>
      <c r="D143" s="0" t="s">
        <v>65</v>
      </c>
      <c r="E143" s="0" t="s">
        <v>358</v>
      </c>
      <c r="F143" s="0" t="s">
        <v>243</v>
      </c>
      <c r="G143" s="0" t="s">
        <v>367</v>
      </c>
    </row>
    <row r="144" customFormat="false" ht="15" hidden="false" customHeight="false" outlineLevel="0" collapsed="false">
      <c r="A144" s="0" t="s">
        <v>368</v>
      </c>
      <c r="B144" s="0" t="n">
        <f aca="false">LEN(C144)</f>
        <v>0</v>
      </c>
      <c r="D144" s="0" t="s">
        <v>65</v>
      </c>
      <c r="E144" s="0" t="s">
        <v>358</v>
      </c>
      <c r="G144" s="0" t="s">
        <v>369</v>
      </c>
    </row>
    <row r="145" customFormat="false" ht="15" hidden="false" customHeight="false" outlineLevel="0" collapsed="false">
      <c r="A145" s="0" t="s">
        <v>370</v>
      </c>
      <c r="B145" s="0" t="n">
        <f aca="false">LEN(C145)</f>
        <v>10</v>
      </c>
      <c r="C145" s="0" t="s">
        <v>371</v>
      </c>
      <c r="D145" s="0" t="s">
        <v>71</v>
      </c>
      <c r="E145" s="0" t="s">
        <v>368</v>
      </c>
      <c r="F145" s="0" t="s">
        <v>243</v>
      </c>
      <c r="G145" s="0" t="s">
        <v>372</v>
      </c>
    </row>
    <row r="146" customFormat="false" ht="15" hidden="false" customHeight="false" outlineLevel="0" collapsed="false">
      <c r="A146" s="0" t="s">
        <v>373</v>
      </c>
      <c r="B146" s="0" t="n">
        <f aca="false">LEN(C146)</f>
        <v>10</v>
      </c>
      <c r="C146" s="0" t="s">
        <v>374</v>
      </c>
      <c r="D146" s="0" t="s">
        <v>71</v>
      </c>
      <c r="E146" s="0" t="s">
        <v>368</v>
      </c>
      <c r="F146" s="0" t="s">
        <v>243</v>
      </c>
      <c r="G146" s="0" t="s">
        <v>375</v>
      </c>
    </row>
    <row r="147" customFormat="false" ht="15" hidden="false" customHeight="false" outlineLevel="0" collapsed="false">
      <c r="A147" s="0" t="s">
        <v>376</v>
      </c>
      <c r="B147" s="0" t="n">
        <f aca="false">LEN(C147)</f>
        <v>10</v>
      </c>
      <c r="C147" s="0" t="s">
        <v>377</v>
      </c>
      <c r="D147" s="0" t="s">
        <v>31</v>
      </c>
      <c r="E147" s="0" t="s">
        <v>356</v>
      </c>
      <c r="F147" s="0" t="s">
        <v>243</v>
      </c>
      <c r="G147" s="0" t="s">
        <v>343</v>
      </c>
    </row>
    <row r="148" customFormat="false" ht="15" hidden="false" customHeight="false" outlineLevel="0" collapsed="false">
      <c r="A148" s="0" t="s">
        <v>378</v>
      </c>
      <c r="B148" s="0" t="n">
        <f aca="false">LEN(C148)</f>
        <v>0</v>
      </c>
      <c r="D148" s="0" t="s">
        <v>19</v>
      </c>
      <c r="E148" s="0" t="s">
        <v>330</v>
      </c>
      <c r="G148" s="0" t="s">
        <v>379</v>
      </c>
    </row>
    <row r="149" customFormat="false" ht="15" hidden="false" customHeight="false" outlineLevel="0" collapsed="false">
      <c r="A149" s="0" t="s">
        <v>380</v>
      </c>
      <c r="B149" s="0" t="n">
        <f aca="false">LEN(C149)</f>
        <v>7</v>
      </c>
      <c r="C149" s="0" t="s">
        <v>381</v>
      </c>
      <c r="D149" s="0" t="s">
        <v>23</v>
      </c>
      <c r="E149" s="0" t="s">
        <v>378</v>
      </c>
      <c r="G149" s="0" t="s">
        <v>337</v>
      </c>
    </row>
    <row r="150" customFormat="false" ht="15" hidden="false" customHeight="false" outlineLevel="0" collapsed="false">
      <c r="A150" s="0" t="s">
        <v>382</v>
      </c>
      <c r="B150" s="0" t="n">
        <f aca="false">LEN(C150)</f>
        <v>10</v>
      </c>
      <c r="C150" s="0" t="s">
        <v>383</v>
      </c>
      <c r="D150" s="0" t="s">
        <v>31</v>
      </c>
      <c r="E150" s="0" t="s">
        <v>380</v>
      </c>
      <c r="F150" s="0" t="s">
        <v>243</v>
      </c>
      <c r="G150" s="0" t="s">
        <v>340</v>
      </c>
    </row>
    <row r="151" customFormat="false" ht="15" hidden="false" customHeight="false" outlineLevel="0" collapsed="false">
      <c r="A151" s="0" t="s">
        <v>384</v>
      </c>
      <c r="B151" s="0" t="n">
        <f aca="false">LEN(C151)</f>
        <v>10</v>
      </c>
      <c r="C151" s="0" t="s">
        <v>385</v>
      </c>
      <c r="D151" s="0" t="s">
        <v>31</v>
      </c>
      <c r="E151" s="0" t="s">
        <v>380</v>
      </c>
      <c r="F151" s="0" t="s">
        <v>243</v>
      </c>
      <c r="G151" s="0" t="s">
        <v>343</v>
      </c>
    </row>
    <row r="152" customFormat="false" ht="15" hidden="false" customHeight="false" outlineLevel="0" collapsed="false">
      <c r="A152" s="0" t="s">
        <v>386</v>
      </c>
      <c r="B152" s="0" t="n">
        <f aca="false">LEN(C152)</f>
        <v>7</v>
      </c>
      <c r="C152" s="0" t="s">
        <v>387</v>
      </c>
      <c r="D152" s="0" t="s">
        <v>23</v>
      </c>
      <c r="E152" s="0" t="s">
        <v>378</v>
      </c>
      <c r="G152" s="0" t="s">
        <v>346</v>
      </c>
    </row>
    <row r="153" customFormat="false" ht="15" hidden="false" customHeight="false" outlineLevel="0" collapsed="false">
      <c r="A153" s="0" t="s">
        <v>388</v>
      </c>
      <c r="B153" s="0" t="n">
        <f aca="false">LEN(C153)</f>
        <v>0</v>
      </c>
      <c r="D153" s="0" t="s">
        <v>31</v>
      </c>
      <c r="E153" s="0" t="s">
        <v>386</v>
      </c>
      <c r="G153" s="0" t="s">
        <v>340</v>
      </c>
    </row>
    <row r="154" customFormat="false" ht="15" hidden="false" customHeight="false" outlineLevel="0" collapsed="false">
      <c r="A154" s="0" t="s">
        <v>389</v>
      </c>
      <c r="B154" s="0" t="n">
        <f aca="false">LEN(C154)</f>
        <v>10</v>
      </c>
      <c r="C154" s="0" t="s">
        <v>390</v>
      </c>
      <c r="D154" s="0" t="s">
        <v>65</v>
      </c>
      <c r="E154" s="0" t="s">
        <v>388</v>
      </c>
      <c r="F154" s="0" t="s">
        <v>243</v>
      </c>
      <c r="G154" s="0" t="s">
        <v>350</v>
      </c>
    </row>
    <row r="155" customFormat="false" ht="15" hidden="false" customHeight="false" outlineLevel="0" collapsed="false">
      <c r="A155" s="0" t="s">
        <v>391</v>
      </c>
      <c r="B155" s="0" t="n">
        <f aca="false">LEN(C155)</f>
        <v>10</v>
      </c>
      <c r="C155" s="0" t="s">
        <v>392</v>
      </c>
      <c r="D155" s="0" t="s">
        <v>65</v>
      </c>
      <c r="E155" s="0" t="s">
        <v>388</v>
      </c>
      <c r="F155" s="0" t="s">
        <v>243</v>
      </c>
      <c r="G155" s="0" t="s">
        <v>353</v>
      </c>
    </row>
    <row r="156" customFormat="false" ht="15" hidden="false" customHeight="false" outlineLevel="0" collapsed="false">
      <c r="A156" s="0" t="s">
        <v>393</v>
      </c>
      <c r="B156" s="0" t="n">
        <f aca="false">LEN(C156)</f>
        <v>10</v>
      </c>
      <c r="C156" s="0" t="s">
        <v>394</v>
      </c>
      <c r="D156" s="0" t="s">
        <v>31</v>
      </c>
      <c r="E156" s="0" t="s">
        <v>386</v>
      </c>
      <c r="F156" s="0" t="s">
        <v>243</v>
      </c>
      <c r="G156" s="0" t="s">
        <v>35</v>
      </c>
    </row>
    <row r="157" customFormat="false" ht="15" hidden="false" customHeight="false" outlineLevel="0" collapsed="false">
      <c r="A157" s="0" t="s">
        <v>395</v>
      </c>
      <c r="B157" s="0" t="n">
        <f aca="false">LEN(C157)</f>
        <v>7</v>
      </c>
      <c r="C157" s="0" t="s">
        <v>396</v>
      </c>
      <c r="D157" s="0" t="s">
        <v>23</v>
      </c>
      <c r="E157" s="0" t="s">
        <v>378</v>
      </c>
      <c r="G157" s="0" t="s">
        <v>262</v>
      </c>
    </row>
    <row r="158" customFormat="false" ht="15" hidden="false" customHeight="false" outlineLevel="0" collapsed="false">
      <c r="A158" s="0" t="s">
        <v>397</v>
      </c>
      <c r="B158" s="0" t="n">
        <f aca="false">LEN(C158)</f>
        <v>0</v>
      </c>
      <c r="D158" s="0" t="s">
        <v>31</v>
      </c>
      <c r="E158" s="0" t="s">
        <v>395</v>
      </c>
      <c r="G158" s="0" t="s">
        <v>340</v>
      </c>
    </row>
    <row r="159" customFormat="false" ht="15" hidden="false" customHeight="false" outlineLevel="0" collapsed="false">
      <c r="A159" s="0" t="s">
        <v>398</v>
      </c>
      <c r="B159" s="0" t="n">
        <f aca="false">LEN(C159)</f>
        <v>10</v>
      </c>
      <c r="C159" s="0" t="s">
        <v>399</v>
      </c>
      <c r="D159" s="0" t="s">
        <v>65</v>
      </c>
      <c r="E159" s="0" t="s">
        <v>397</v>
      </c>
      <c r="F159" s="0" t="s">
        <v>243</v>
      </c>
      <c r="G159" s="0" t="s">
        <v>361</v>
      </c>
    </row>
    <row r="160" customFormat="false" ht="15" hidden="false" customHeight="false" outlineLevel="0" collapsed="false">
      <c r="A160" s="0" t="s">
        <v>400</v>
      </c>
      <c r="B160" s="0" t="n">
        <f aca="false">LEN(C160)</f>
        <v>10</v>
      </c>
      <c r="C160" s="0" t="s">
        <v>401</v>
      </c>
      <c r="D160" s="0" t="s">
        <v>65</v>
      </c>
      <c r="E160" s="0" t="s">
        <v>397</v>
      </c>
      <c r="F160" s="0" t="s">
        <v>243</v>
      </c>
      <c r="G160" s="0" t="s">
        <v>364</v>
      </c>
    </row>
    <row r="161" customFormat="false" ht="15" hidden="false" customHeight="false" outlineLevel="0" collapsed="false">
      <c r="A161" s="0" t="s">
        <v>402</v>
      </c>
      <c r="B161" s="0" t="n">
        <f aca="false">LEN(C161)</f>
        <v>10</v>
      </c>
      <c r="C161" s="0" t="s">
        <v>403</v>
      </c>
      <c r="D161" s="0" t="s">
        <v>65</v>
      </c>
      <c r="E161" s="0" t="s">
        <v>397</v>
      </c>
      <c r="F161" s="0" t="s">
        <v>243</v>
      </c>
      <c r="G161" s="0" t="s">
        <v>367</v>
      </c>
    </row>
    <row r="162" customFormat="false" ht="15" hidden="false" customHeight="false" outlineLevel="0" collapsed="false">
      <c r="A162" s="0" t="s">
        <v>404</v>
      </c>
      <c r="B162" s="0" t="n">
        <f aca="false">LEN(C162)</f>
        <v>0</v>
      </c>
      <c r="D162" s="0" t="s">
        <v>65</v>
      </c>
      <c r="E162" s="0" t="s">
        <v>397</v>
      </c>
      <c r="G162" s="0" t="s">
        <v>369</v>
      </c>
    </row>
    <row r="163" customFormat="false" ht="15" hidden="false" customHeight="false" outlineLevel="0" collapsed="false">
      <c r="A163" s="0" t="s">
        <v>405</v>
      </c>
      <c r="B163" s="0" t="n">
        <f aca="false">LEN(C163)</f>
        <v>10</v>
      </c>
      <c r="C163" s="0" t="s">
        <v>406</v>
      </c>
      <c r="D163" s="0" t="s">
        <v>71</v>
      </c>
      <c r="E163" s="0" t="s">
        <v>404</v>
      </c>
      <c r="F163" s="0" t="s">
        <v>243</v>
      </c>
      <c r="G163" s="0" t="s">
        <v>372</v>
      </c>
    </row>
    <row r="164" customFormat="false" ht="15" hidden="false" customHeight="false" outlineLevel="0" collapsed="false">
      <c r="A164" s="0" t="s">
        <v>407</v>
      </c>
      <c r="B164" s="0" t="n">
        <f aca="false">LEN(C164)</f>
        <v>10</v>
      </c>
      <c r="C164" s="0" t="s">
        <v>408</v>
      </c>
      <c r="D164" s="0" t="s">
        <v>71</v>
      </c>
      <c r="E164" s="0" t="s">
        <v>404</v>
      </c>
      <c r="F164" s="0" t="s">
        <v>243</v>
      </c>
      <c r="G164" s="0" t="s">
        <v>375</v>
      </c>
    </row>
    <row r="165" customFormat="false" ht="15" hidden="false" customHeight="false" outlineLevel="0" collapsed="false">
      <c r="A165" s="0" t="s">
        <v>409</v>
      </c>
      <c r="B165" s="0" t="n">
        <f aca="false">LEN(C165)</f>
        <v>10</v>
      </c>
      <c r="C165" s="0" t="s">
        <v>410</v>
      </c>
      <c r="D165" s="0" t="s">
        <v>31</v>
      </c>
      <c r="E165" s="0" t="s">
        <v>395</v>
      </c>
      <c r="F165" s="0" t="s">
        <v>243</v>
      </c>
      <c r="G165" s="0" t="s">
        <v>343</v>
      </c>
    </row>
    <row r="166" customFormat="false" ht="15" hidden="false" customHeight="false" outlineLevel="0" collapsed="false">
      <c r="A166" s="0" t="s">
        <v>411</v>
      </c>
      <c r="B166" s="0" t="n">
        <f aca="false">LEN(C166)</f>
        <v>4</v>
      </c>
      <c r="C166" s="0" t="s">
        <v>412</v>
      </c>
      <c r="D166" s="0" t="s">
        <v>16</v>
      </c>
      <c r="E166" s="0" t="s">
        <v>277</v>
      </c>
      <c r="G166" s="0" t="s">
        <v>413</v>
      </c>
    </row>
    <row r="167" customFormat="false" ht="15" hidden="false" customHeight="false" outlineLevel="0" collapsed="false">
      <c r="A167" s="0" t="s">
        <v>414</v>
      </c>
      <c r="B167" s="0" t="n">
        <f aca="false">LEN(C167)</f>
        <v>10</v>
      </c>
      <c r="C167" s="0" t="s">
        <v>415</v>
      </c>
      <c r="D167" s="0" t="s">
        <v>19</v>
      </c>
      <c r="E167" s="0" t="s">
        <v>411</v>
      </c>
      <c r="F167" s="0" t="s">
        <v>243</v>
      </c>
      <c r="G167" s="0" t="s">
        <v>416</v>
      </c>
    </row>
    <row r="168" customFormat="false" ht="15" hidden="false" customHeight="false" outlineLevel="0" collapsed="false">
      <c r="A168" s="0" t="s">
        <v>417</v>
      </c>
      <c r="B168" s="0" t="n">
        <f aca="false">LEN(C168)</f>
        <v>0</v>
      </c>
      <c r="D168" s="0" t="s">
        <v>19</v>
      </c>
      <c r="E168" s="0" t="s">
        <v>411</v>
      </c>
      <c r="G168" s="0" t="s">
        <v>418</v>
      </c>
    </row>
    <row r="169" customFormat="false" ht="15" hidden="false" customHeight="false" outlineLevel="0" collapsed="false">
      <c r="A169" s="0" t="s">
        <v>419</v>
      </c>
      <c r="B169" s="0" t="n">
        <f aca="false">LEN(C169)</f>
        <v>10</v>
      </c>
      <c r="C169" s="0" t="s">
        <v>420</v>
      </c>
      <c r="D169" s="0" t="s">
        <v>23</v>
      </c>
      <c r="E169" s="0" t="s">
        <v>417</v>
      </c>
      <c r="F169" s="0" t="s">
        <v>243</v>
      </c>
      <c r="G169" s="0" t="s">
        <v>337</v>
      </c>
    </row>
    <row r="170" customFormat="false" ht="15" hidden="false" customHeight="false" outlineLevel="0" collapsed="false">
      <c r="A170" s="0" t="s">
        <v>421</v>
      </c>
      <c r="B170" s="0" t="n">
        <f aca="false">LEN(C170)</f>
        <v>7</v>
      </c>
      <c r="C170" s="0" t="s">
        <v>422</v>
      </c>
      <c r="D170" s="0" t="s">
        <v>23</v>
      </c>
      <c r="E170" s="0" t="s">
        <v>417</v>
      </c>
      <c r="G170" s="0" t="s">
        <v>423</v>
      </c>
    </row>
    <row r="171" customFormat="false" ht="15" hidden="false" customHeight="false" outlineLevel="0" collapsed="false">
      <c r="A171" s="0" t="s">
        <v>424</v>
      </c>
      <c r="B171" s="0" t="n">
        <f aca="false">LEN(C171)</f>
        <v>10</v>
      </c>
      <c r="C171" s="0" t="s">
        <v>425</v>
      </c>
      <c r="D171" s="0" t="s">
        <v>31</v>
      </c>
      <c r="E171" s="0" t="s">
        <v>421</v>
      </c>
      <c r="F171" s="0" t="s">
        <v>243</v>
      </c>
      <c r="G171" s="0" t="s">
        <v>426</v>
      </c>
    </row>
    <row r="172" customFormat="false" ht="15" hidden="false" customHeight="false" outlineLevel="0" collapsed="false">
      <c r="A172" s="0" t="s">
        <v>427</v>
      </c>
      <c r="B172" s="0" t="n">
        <f aca="false">LEN(C172)</f>
        <v>10</v>
      </c>
      <c r="C172" s="0" t="s">
        <v>428</v>
      </c>
      <c r="D172" s="0" t="s">
        <v>31</v>
      </c>
      <c r="E172" s="0" t="s">
        <v>421</v>
      </c>
      <c r="F172" s="0" t="s">
        <v>243</v>
      </c>
      <c r="G172" s="0" t="s">
        <v>429</v>
      </c>
    </row>
    <row r="173" customFormat="false" ht="15" hidden="false" customHeight="false" outlineLevel="0" collapsed="false">
      <c r="A173" s="0" t="s">
        <v>430</v>
      </c>
      <c r="B173" s="0" t="n">
        <f aca="false">LEN(C173)</f>
        <v>10</v>
      </c>
      <c r="C173" s="0" t="s">
        <v>431</v>
      </c>
      <c r="D173" s="0" t="s">
        <v>31</v>
      </c>
      <c r="E173" s="0" t="s">
        <v>421</v>
      </c>
      <c r="F173" s="0" t="s">
        <v>243</v>
      </c>
      <c r="G173" s="0" t="s">
        <v>432</v>
      </c>
    </row>
    <row r="174" customFormat="false" ht="15" hidden="false" customHeight="false" outlineLevel="0" collapsed="false">
      <c r="A174" s="0" t="s">
        <v>433</v>
      </c>
      <c r="B174" s="0" t="n">
        <f aca="false">LEN(C174)</f>
        <v>10</v>
      </c>
      <c r="C174" s="0" t="s">
        <v>434</v>
      </c>
      <c r="D174" s="0" t="s">
        <v>31</v>
      </c>
      <c r="E174" s="0" t="s">
        <v>421</v>
      </c>
      <c r="F174" s="0" t="s">
        <v>243</v>
      </c>
      <c r="G174" s="0" t="s">
        <v>35</v>
      </c>
    </row>
    <row r="175" customFormat="false" ht="15" hidden="false" customHeight="false" outlineLevel="0" collapsed="false">
      <c r="A175" s="0" t="s">
        <v>435</v>
      </c>
      <c r="B175" s="0" t="n">
        <f aca="false">LEN(C175)</f>
        <v>10</v>
      </c>
      <c r="C175" s="0" t="s">
        <v>436</v>
      </c>
      <c r="D175" s="0" t="s">
        <v>23</v>
      </c>
      <c r="E175" s="0" t="s">
        <v>417</v>
      </c>
      <c r="F175" s="0" t="s">
        <v>243</v>
      </c>
      <c r="G175" s="0" t="s">
        <v>437</v>
      </c>
    </row>
    <row r="176" customFormat="false" ht="15" hidden="false" customHeight="false" outlineLevel="0" collapsed="false">
      <c r="A176" s="0" t="s">
        <v>438</v>
      </c>
      <c r="B176" s="0" t="n">
        <f aca="false">LEN(C176)</f>
        <v>10</v>
      </c>
      <c r="C176" s="0" t="s">
        <v>439</v>
      </c>
      <c r="D176" s="0" t="s">
        <v>19</v>
      </c>
      <c r="E176" s="0" t="s">
        <v>411</v>
      </c>
      <c r="F176" s="0" t="s">
        <v>243</v>
      </c>
      <c r="G176" s="0" t="s">
        <v>440</v>
      </c>
    </row>
    <row r="177" customFormat="false" ht="15" hidden="false" customHeight="false" outlineLevel="0" collapsed="false">
      <c r="A177" s="0" t="s">
        <v>441</v>
      </c>
      <c r="B177" s="0" t="n">
        <f aca="false">LEN(C177)</f>
        <v>0</v>
      </c>
      <c r="D177" s="0" t="s">
        <v>19</v>
      </c>
      <c r="E177" s="0" t="s">
        <v>411</v>
      </c>
      <c r="G177" s="0" t="s">
        <v>442</v>
      </c>
    </row>
    <row r="178" customFormat="false" ht="15" hidden="false" customHeight="false" outlineLevel="0" collapsed="false">
      <c r="A178" s="0" t="s">
        <v>443</v>
      </c>
      <c r="B178" s="0" t="n">
        <f aca="false">LEN(C178)</f>
        <v>10</v>
      </c>
      <c r="C178" s="0" t="s">
        <v>444</v>
      </c>
      <c r="D178" s="0" t="s">
        <v>23</v>
      </c>
      <c r="E178" s="0" t="s">
        <v>441</v>
      </c>
      <c r="F178" s="0" t="s">
        <v>243</v>
      </c>
      <c r="G178" s="0" t="s">
        <v>337</v>
      </c>
    </row>
    <row r="179" customFormat="false" ht="15" hidden="false" customHeight="false" outlineLevel="0" collapsed="false">
      <c r="A179" s="0" t="s">
        <v>445</v>
      </c>
      <c r="B179" s="0" t="n">
        <f aca="false">LEN(C179)</f>
        <v>7</v>
      </c>
      <c r="C179" s="0" t="s">
        <v>446</v>
      </c>
      <c r="D179" s="0" t="s">
        <v>23</v>
      </c>
      <c r="E179" s="0" t="s">
        <v>441</v>
      </c>
      <c r="G179" s="0" t="s">
        <v>423</v>
      </c>
    </row>
    <row r="180" customFormat="false" ht="15" hidden="false" customHeight="false" outlineLevel="0" collapsed="false">
      <c r="A180" s="0" t="s">
        <v>447</v>
      </c>
      <c r="B180" s="0" t="n">
        <f aca="false">LEN(C180)</f>
        <v>10</v>
      </c>
      <c r="C180" s="0" t="s">
        <v>448</v>
      </c>
      <c r="D180" s="0" t="s">
        <v>31</v>
      </c>
      <c r="E180" s="0" t="s">
        <v>445</v>
      </c>
      <c r="F180" s="0" t="s">
        <v>243</v>
      </c>
      <c r="G180" s="0" t="s">
        <v>426</v>
      </c>
    </row>
    <row r="181" customFormat="false" ht="15" hidden="false" customHeight="false" outlineLevel="0" collapsed="false">
      <c r="A181" s="0" t="s">
        <v>449</v>
      </c>
      <c r="B181" s="0" t="n">
        <f aca="false">LEN(C181)</f>
        <v>10</v>
      </c>
      <c r="C181" s="0" t="s">
        <v>450</v>
      </c>
      <c r="D181" s="0" t="s">
        <v>31</v>
      </c>
      <c r="E181" s="0" t="s">
        <v>445</v>
      </c>
      <c r="F181" s="0" t="s">
        <v>243</v>
      </c>
      <c r="G181" s="0" t="s">
        <v>429</v>
      </c>
    </row>
    <row r="182" customFormat="false" ht="15" hidden="false" customHeight="false" outlineLevel="0" collapsed="false">
      <c r="A182" s="0" t="s">
        <v>451</v>
      </c>
      <c r="B182" s="0" t="n">
        <f aca="false">LEN(C182)</f>
        <v>10</v>
      </c>
      <c r="C182" s="0" t="s">
        <v>452</v>
      </c>
      <c r="D182" s="0" t="s">
        <v>31</v>
      </c>
      <c r="E182" s="0" t="s">
        <v>445</v>
      </c>
      <c r="F182" s="0" t="s">
        <v>243</v>
      </c>
      <c r="G182" s="0" t="s">
        <v>432</v>
      </c>
    </row>
    <row r="183" customFormat="false" ht="15" hidden="false" customHeight="false" outlineLevel="0" collapsed="false">
      <c r="A183" s="0" t="s">
        <v>453</v>
      </c>
      <c r="B183" s="0" t="n">
        <f aca="false">LEN(C183)</f>
        <v>10</v>
      </c>
      <c r="C183" s="0" t="s">
        <v>454</v>
      </c>
      <c r="D183" s="0" t="s">
        <v>31</v>
      </c>
      <c r="E183" s="0" t="s">
        <v>445</v>
      </c>
      <c r="F183" s="0" t="s">
        <v>243</v>
      </c>
      <c r="G183" s="0" t="s">
        <v>35</v>
      </c>
    </row>
    <row r="184" customFormat="false" ht="15" hidden="false" customHeight="false" outlineLevel="0" collapsed="false">
      <c r="A184" s="0" t="s">
        <v>455</v>
      </c>
      <c r="B184" s="0" t="n">
        <f aca="false">LEN(C184)</f>
        <v>7</v>
      </c>
      <c r="C184" s="0" t="s">
        <v>456</v>
      </c>
      <c r="D184" s="0" t="s">
        <v>23</v>
      </c>
      <c r="E184" s="0" t="s">
        <v>441</v>
      </c>
      <c r="G184" s="0" t="s">
        <v>437</v>
      </c>
    </row>
    <row r="185" customFormat="false" ht="15" hidden="false" customHeight="false" outlineLevel="0" collapsed="false">
      <c r="A185" s="0" t="s">
        <v>457</v>
      </c>
      <c r="B185" s="0" t="n">
        <f aca="false">LEN(C185)</f>
        <v>10</v>
      </c>
      <c r="C185" s="0" t="s">
        <v>458</v>
      </c>
      <c r="D185" s="0" t="s">
        <v>31</v>
      </c>
      <c r="E185" s="0" t="s">
        <v>455</v>
      </c>
      <c r="F185" s="0" t="s">
        <v>243</v>
      </c>
      <c r="G185" s="0" t="s">
        <v>459</v>
      </c>
    </row>
    <row r="186" customFormat="false" ht="15" hidden="false" customHeight="false" outlineLevel="0" collapsed="false">
      <c r="A186" s="0" t="s">
        <v>460</v>
      </c>
      <c r="B186" s="0" t="n">
        <f aca="false">LEN(C186)</f>
        <v>10</v>
      </c>
      <c r="C186" s="0" t="s">
        <v>461</v>
      </c>
      <c r="D186" s="0" t="s">
        <v>31</v>
      </c>
      <c r="E186" s="0" t="s">
        <v>455</v>
      </c>
      <c r="F186" s="0" t="s">
        <v>243</v>
      </c>
      <c r="G186" s="0" t="s">
        <v>343</v>
      </c>
    </row>
    <row r="187" customFormat="false" ht="15" hidden="false" customHeight="false" outlineLevel="0" collapsed="false">
      <c r="A187" s="0" t="s">
        <v>462</v>
      </c>
      <c r="B187" s="0" t="n">
        <f aca="false">LEN(C187)</f>
        <v>7</v>
      </c>
      <c r="C187" s="0" t="s">
        <v>463</v>
      </c>
      <c r="D187" s="0" t="s">
        <v>19</v>
      </c>
      <c r="E187" s="0" t="s">
        <v>411</v>
      </c>
      <c r="G187" s="0" t="s">
        <v>464</v>
      </c>
    </row>
    <row r="188" customFormat="false" ht="15" hidden="false" customHeight="false" outlineLevel="0" collapsed="false">
      <c r="A188" s="0" t="s">
        <v>465</v>
      </c>
      <c r="B188" s="0" t="n">
        <f aca="false">LEN(C188)</f>
        <v>0</v>
      </c>
      <c r="D188" s="0" t="s">
        <v>23</v>
      </c>
      <c r="E188" s="0" t="s">
        <v>462</v>
      </c>
      <c r="G188" s="0" t="s">
        <v>466</v>
      </c>
    </row>
    <row r="189" customFormat="false" ht="15" hidden="false" customHeight="false" outlineLevel="0" collapsed="false">
      <c r="A189" s="0" t="s">
        <v>467</v>
      </c>
      <c r="B189" s="0" t="n">
        <f aca="false">LEN(C189)</f>
        <v>10</v>
      </c>
      <c r="C189" s="0" t="s">
        <v>468</v>
      </c>
      <c r="D189" s="0" t="s">
        <v>31</v>
      </c>
      <c r="E189" s="0" t="s">
        <v>465</v>
      </c>
      <c r="F189" s="0" t="s">
        <v>243</v>
      </c>
      <c r="G189" s="0" t="s">
        <v>469</v>
      </c>
    </row>
    <row r="190" customFormat="false" ht="15" hidden="false" customHeight="false" outlineLevel="0" collapsed="false">
      <c r="A190" s="0" t="s">
        <v>470</v>
      </c>
      <c r="B190" s="0" t="n">
        <f aca="false">LEN(C190)</f>
        <v>10</v>
      </c>
      <c r="C190" s="0" t="s">
        <v>471</v>
      </c>
      <c r="D190" s="0" t="s">
        <v>31</v>
      </c>
      <c r="E190" s="0" t="s">
        <v>465</v>
      </c>
      <c r="F190" s="0" t="s">
        <v>243</v>
      </c>
      <c r="G190" s="0" t="s">
        <v>426</v>
      </c>
    </row>
    <row r="191" customFormat="false" ht="15" hidden="false" customHeight="false" outlineLevel="0" collapsed="false">
      <c r="A191" s="0" t="s">
        <v>472</v>
      </c>
      <c r="B191" s="0" t="n">
        <f aca="false">LEN(C191)</f>
        <v>10</v>
      </c>
      <c r="C191" s="0" t="s">
        <v>473</v>
      </c>
      <c r="D191" s="0" t="s">
        <v>31</v>
      </c>
      <c r="E191" s="0" t="s">
        <v>465</v>
      </c>
      <c r="F191" s="0" t="s">
        <v>243</v>
      </c>
      <c r="G191" s="0" t="s">
        <v>429</v>
      </c>
    </row>
    <row r="192" customFormat="false" ht="15" hidden="false" customHeight="false" outlineLevel="0" collapsed="false">
      <c r="A192" s="0" t="s">
        <v>474</v>
      </c>
      <c r="B192" s="0" t="n">
        <f aca="false">LEN(C192)</f>
        <v>10</v>
      </c>
      <c r="C192" s="0" t="s">
        <v>475</v>
      </c>
      <c r="D192" s="0" t="s">
        <v>31</v>
      </c>
      <c r="E192" s="0" t="s">
        <v>465</v>
      </c>
      <c r="F192" s="0" t="s">
        <v>243</v>
      </c>
      <c r="G192" s="0" t="s">
        <v>432</v>
      </c>
    </row>
    <row r="193" customFormat="false" ht="15" hidden="false" customHeight="false" outlineLevel="0" collapsed="false">
      <c r="A193" s="0" t="s">
        <v>476</v>
      </c>
      <c r="B193" s="0" t="n">
        <f aca="false">LEN(C193)</f>
        <v>0</v>
      </c>
      <c r="D193" s="0" t="s">
        <v>31</v>
      </c>
      <c r="E193" s="0" t="s">
        <v>465</v>
      </c>
      <c r="G193" s="0" t="s">
        <v>343</v>
      </c>
    </row>
    <row r="194" customFormat="false" ht="15" hidden="false" customHeight="false" outlineLevel="0" collapsed="false">
      <c r="A194" s="0" t="s">
        <v>477</v>
      </c>
      <c r="B194" s="0" t="n">
        <f aca="false">LEN(C194)</f>
        <v>10</v>
      </c>
      <c r="C194" s="0" t="s">
        <v>478</v>
      </c>
      <c r="D194" s="0" t="s">
        <v>65</v>
      </c>
      <c r="E194" s="0" t="s">
        <v>476</v>
      </c>
      <c r="F194" s="0" t="s">
        <v>243</v>
      </c>
      <c r="G194" s="0" t="s">
        <v>479</v>
      </c>
    </row>
    <row r="195" customFormat="false" ht="15" hidden="false" customHeight="false" outlineLevel="0" collapsed="false">
      <c r="A195" s="0" t="s">
        <v>480</v>
      </c>
      <c r="B195" s="0" t="n">
        <f aca="false">LEN(C195)</f>
        <v>10</v>
      </c>
      <c r="C195" s="0" t="s">
        <v>481</v>
      </c>
      <c r="D195" s="0" t="s">
        <v>65</v>
      </c>
      <c r="E195" s="0" t="s">
        <v>476</v>
      </c>
      <c r="F195" s="0" t="s">
        <v>243</v>
      </c>
      <c r="G195" s="0" t="s">
        <v>482</v>
      </c>
    </row>
    <row r="196" customFormat="false" ht="15" hidden="false" customHeight="false" outlineLevel="0" collapsed="false">
      <c r="A196" s="0" t="s">
        <v>483</v>
      </c>
      <c r="B196" s="0" t="n">
        <f aca="false">LEN(C196)</f>
        <v>0</v>
      </c>
      <c r="D196" s="0" t="s">
        <v>23</v>
      </c>
      <c r="E196" s="0" t="s">
        <v>462</v>
      </c>
      <c r="G196" s="0" t="s">
        <v>484</v>
      </c>
    </row>
    <row r="197" customFormat="false" ht="15" hidden="false" customHeight="false" outlineLevel="0" collapsed="false">
      <c r="A197" s="0" t="s">
        <v>485</v>
      </c>
      <c r="B197" s="0" t="n">
        <f aca="false">LEN(C197)</f>
        <v>10</v>
      </c>
      <c r="C197" s="0" t="s">
        <v>486</v>
      </c>
      <c r="D197" s="0" t="s">
        <v>31</v>
      </c>
      <c r="E197" s="0" t="s">
        <v>483</v>
      </c>
      <c r="F197" s="0" t="s">
        <v>243</v>
      </c>
      <c r="G197" s="0" t="s">
        <v>469</v>
      </c>
    </row>
    <row r="198" customFormat="false" ht="15" hidden="false" customHeight="false" outlineLevel="0" collapsed="false">
      <c r="A198" s="0" t="s">
        <v>487</v>
      </c>
      <c r="B198" s="0" t="n">
        <f aca="false">LEN(C198)</f>
        <v>10</v>
      </c>
      <c r="C198" s="0" t="s">
        <v>488</v>
      </c>
      <c r="D198" s="0" t="s">
        <v>31</v>
      </c>
      <c r="E198" s="0" t="s">
        <v>483</v>
      </c>
      <c r="F198" s="0" t="s">
        <v>243</v>
      </c>
      <c r="G198" s="0" t="s">
        <v>426</v>
      </c>
    </row>
    <row r="199" customFormat="false" ht="15" hidden="false" customHeight="false" outlineLevel="0" collapsed="false">
      <c r="A199" s="0" t="s">
        <v>489</v>
      </c>
      <c r="B199" s="0" t="n">
        <f aca="false">LEN(C199)</f>
        <v>10</v>
      </c>
      <c r="C199" s="0" t="s">
        <v>490</v>
      </c>
      <c r="D199" s="0" t="s">
        <v>31</v>
      </c>
      <c r="E199" s="0" t="s">
        <v>483</v>
      </c>
      <c r="F199" s="0" t="s">
        <v>243</v>
      </c>
      <c r="G199" s="0" t="s">
        <v>429</v>
      </c>
    </row>
    <row r="200" customFormat="false" ht="15" hidden="false" customHeight="false" outlineLevel="0" collapsed="false">
      <c r="A200" s="0" t="s">
        <v>491</v>
      </c>
      <c r="B200" s="0" t="n">
        <f aca="false">LEN(C200)</f>
        <v>10</v>
      </c>
      <c r="C200" s="0" t="s">
        <v>492</v>
      </c>
      <c r="D200" s="0" t="s">
        <v>31</v>
      </c>
      <c r="E200" s="0" t="s">
        <v>483</v>
      </c>
      <c r="F200" s="0" t="s">
        <v>243</v>
      </c>
      <c r="G200" s="0" t="s">
        <v>432</v>
      </c>
    </row>
    <row r="201" customFormat="false" ht="15" hidden="false" customHeight="false" outlineLevel="0" collapsed="false">
      <c r="A201" s="0" t="s">
        <v>493</v>
      </c>
      <c r="B201" s="0" t="n">
        <f aca="false">LEN(C201)</f>
        <v>0</v>
      </c>
      <c r="D201" s="0" t="s">
        <v>31</v>
      </c>
      <c r="E201" s="0" t="s">
        <v>483</v>
      </c>
      <c r="G201" s="0" t="s">
        <v>35</v>
      </c>
    </row>
    <row r="202" customFormat="false" ht="15" hidden="false" customHeight="false" outlineLevel="0" collapsed="false">
      <c r="A202" s="0" t="s">
        <v>494</v>
      </c>
      <c r="B202" s="0" t="n">
        <f aca="false">LEN(C202)</f>
        <v>10</v>
      </c>
      <c r="C202" s="0" t="s">
        <v>495</v>
      </c>
      <c r="D202" s="0" t="s">
        <v>65</v>
      </c>
      <c r="E202" s="0" t="s">
        <v>493</v>
      </c>
      <c r="F202" s="0" t="s">
        <v>243</v>
      </c>
      <c r="G202" s="0" t="s">
        <v>479</v>
      </c>
    </row>
    <row r="203" customFormat="false" ht="15" hidden="false" customHeight="false" outlineLevel="0" collapsed="false">
      <c r="A203" s="0" t="s">
        <v>496</v>
      </c>
      <c r="B203" s="0" t="n">
        <f aca="false">LEN(C203)</f>
        <v>10</v>
      </c>
      <c r="C203" s="0" t="s">
        <v>497</v>
      </c>
      <c r="D203" s="0" t="s">
        <v>65</v>
      </c>
      <c r="E203" s="0" t="s">
        <v>493</v>
      </c>
      <c r="F203" s="0" t="s">
        <v>243</v>
      </c>
      <c r="G203" s="0" t="s">
        <v>482</v>
      </c>
    </row>
    <row r="204" customFormat="false" ht="15" hidden="false" customHeight="false" outlineLevel="0" collapsed="false">
      <c r="A204" s="0" t="s">
        <v>498</v>
      </c>
      <c r="B204" s="0" t="n">
        <f aca="false">LEN(C204)</f>
        <v>7</v>
      </c>
      <c r="C204" s="0" t="s">
        <v>499</v>
      </c>
      <c r="D204" s="0" t="s">
        <v>16</v>
      </c>
      <c r="E204" s="0" t="s">
        <v>277</v>
      </c>
      <c r="G204" s="0" t="s">
        <v>500</v>
      </c>
    </row>
    <row r="205" customFormat="false" ht="15" hidden="false" customHeight="false" outlineLevel="0" collapsed="false">
      <c r="A205" s="0" t="s">
        <v>501</v>
      </c>
      <c r="B205" s="0" t="n">
        <f aca="false">LEN(C205)</f>
        <v>10</v>
      </c>
      <c r="C205" s="0" t="s">
        <v>502</v>
      </c>
      <c r="D205" s="0" t="s">
        <v>19</v>
      </c>
      <c r="E205" s="0" t="s">
        <v>498</v>
      </c>
      <c r="F205" s="0" t="s">
        <v>243</v>
      </c>
      <c r="G205" s="0" t="s">
        <v>334</v>
      </c>
    </row>
    <row r="206" customFormat="false" ht="15" hidden="false" customHeight="false" outlineLevel="0" collapsed="false">
      <c r="A206" s="0" t="s">
        <v>503</v>
      </c>
      <c r="B206" s="0" t="n">
        <f aca="false">LEN(C206)</f>
        <v>10</v>
      </c>
      <c r="C206" s="0" t="s">
        <v>504</v>
      </c>
      <c r="D206" s="0" t="s">
        <v>19</v>
      </c>
      <c r="E206" s="0" t="s">
        <v>498</v>
      </c>
      <c r="F206" s="0" t="s">
        <v>243</v>
      </c>
      <c r="G206" s="0" t="s">
        <v>379</v>
      </c>
    </row>
    <row r="207" customFormat="false" ht="15" hidden="false" customHeight="false" outlineLevel="0" collapsed="false">
      <c r="A207" s="0" t="s">
        <v>505</v>
      </c>
      <c r="B207" s="0" t="n">
        <f aca="false">LEN(C207)</f>
        <v>4</v>
      </c>
      <c r="C207" s="0" t="s">
        <v>506</v>
      </c>
      <c r="D207" s="0" t="s">
        <v>16</v>
      </c>
      <c r="E207" s="0" t="s">
        <v>277</v>
      </c>
      <c r="G207" s="0" t="s">
        <v>507</v>
      </c>
    </row>
    <row r="208" customFormat="false" ht="15" hidden="false" customHeight="false" outlineLevel="0" collapsed="false">
      <c r="A208" s="0" t="s">
        <v>508</v>
      </c>
      <c r="B208" s="0" t="n">
        <f aca="false">LEN(C208)</f>
        <v>7</v>
      </c>
      <c r="C208" s="0" t="s">
        <v>509</v>
      </c>
      <c r="D208" s="0" t="s">
        <v>19</v>
      </c>
      <c r="E208" s="0" t="s">
        <v>505</v>
      </c>
      <c r="G208" s="0" t="s">
        <v>510</v>
      </c>
    </row>
    <row r="209" customFormat="false" ht="15" hidden="false" customHeight="false" outlineLevel="0" collapsed="false">
      <c r="A209" s="0" t="s">
        <v>511</v>
      </c>
      <c r="B209" s="0" t="n">
        <f aca="false">LEN(C209)</f>
        <v>10</v>
      </c>
      <c r="C209" s="0" t="s">
        <v>512</v>
      </c>
      <c r="D209" s="0" t="s">
        <v>23</v>
      </c>
      <c r="E209" s="0" t="s">
        <v>508</v>
      </c>
      <c r="F209" s="0" t="s">
        <v>243</v>
      </c>
      <c r="G209" s="0" t="s">
        <v>513</v>
      </c>
    </row>
    <row r="210" customFormat="false" ht="15" hidden="false" customHeight="false" outlineLevel="0" collapsed="false">
      <c r="A210" s="0" t="s">
        <v>514</v>
      </c>
      <c r="B210" s="0" t="n">
        <f aca="false">LEN(C210)</f>
        <v>0</v>
      </c>
      <c r="D210" s="0" t="s">
        <v>23</v>
      </c>
      <c r="E210" s="0" t="s">
        <v>508</v>
      </c>
      <c r="G210" s="0" t="s">
        <v>28</v>
      </c>
    </row>
    <row r="211" customFormat="false" ht="15" hidden="false" customHeight="false" outlineLevel="0" collapsed="false">
      <c r="A211" s="0" t="s">
        <v>515</v>
      </c>
      <c r="B211" s="0" t="n">
        <f aca="false">LEN(C211)</f>
        <v>10</v>
      </c>
      <c r="C211" s="0" t="s">
        <v>516</v>
      </c>
      <c r="D211" s="0" t="s">
        <v>31</v>
      </c>
      <c r="E211" s="0" t="s">
        <v>514</v>
      </c>
      <c r="F211" s="0" t="s">
        <v>243</v>
      </c>
      <c r="G211" s="0" t="s">
        <v>517</v>
      </c>
    </row>
    <row r="212" customFormat="false" ht="15" hidden="false" customHeight="false" outlineLevel="0" collapsed="false">
      <c r="A212" s="0" t="s">
        <v>518</v>
      </c>
      <c r="B212" s="0" t="n">
        <f aca="false">LEN(C212)</f>
        <v>10</v>
      </c>
      <c r="C212" s="0" t="s">
        <v>519</v>
      </c>
      <c r="D212" s="0" t="s">
        <v>31</v>
      </c>
      <c r="E212" s="0" t="s">
        <v>514</v>
      </c>
      <c r="F212" s="0" t="s">
        <v>243</v>
      </c>
      <c r="G212" s="0" t="s">
        <v>35</v>
      </c>
    </row>
    <row r="213" customFormat="false" ht="15" hidden="false" customHeight="false" outlineLevel="0" collapsed="false">
      <c r="A213" s="0" t="s">
        <v>520</v>
      </c>
      <c r="B213" s="0" t="n">
        <f aca="false">LEN(C213)</f>
        <v>0</v>
      </c>
      <c r="D213" s="0" t="s">
        <v>19</v>
      </c>
      <c r="E213" s="0" t="s">
        <v>505</v>
      </c>
      <c r="G213" s="0" t="s">
        <v>521</v>
      </c>
    </row>
    <row r="214" customFormat="false" ht="15" hidden="false" customHeight="false" outlineLevel="0" collapsed="false">
      <c r="A214" s="0" t="s">
        <v>522</v>
      </c>
      <c r="B214" s="0" t="n">
        <f aca="false">LEN(C214)</f>
        <v>10</v>
      </c>
      <c r="C214" s="0" t="s">
        <v>523</v>
      </c>
      <c r="D214" s="0" t="s">
        <v>23</v>
      </c>
      <c r="E214" s="0" t="s">
        <v>520</v>
      </c>
      <c r="F214" s="0" t="s">
        <v>243</v>
      </c>
      <c r="G214" s="0" t="s">
        <v>524</v>
      </c>
    </row>
    <row r="215" customFormat="false" ht="15" hidden="false" customHeight="false" outlineLevel="0" collapsed="false">
      <c r="A215" s="0" t="s">
        <v>525</v>
      </c>
      <c r="B215" s="0" t="n">
        <f aca="false">LEN(C215)</f>
        <v>10</v>
      </c>
      <c r="C215" s="0" t="s">
        <v>526</v>
      </c>
      <c r="D215" s="0" t="s">
        <v>23</v>
      </c>
      <c r="E215" s="0" t="s">
        <v>520</v>
      </c>
      <c r="F215" s="0" t="s">
        <v>243</v>
      </c>
      <c r="G215" s="0" t="s">
        <v>527</v>
      </c>
    </row>
    <row r="216" customFormat="false" ht="15" hidden="false" customHeight="false" outlineLevel="0" collapsed="false">
      <c r="A216" s="0" t="s">
        <v>528</v>
      </c>
      <c r="B216" s="0" t="n">
        <f aca="false">LEN(C216)</f>
        <v>7</v>
      </c>
      <c r="C216" s="0" t="s">
        <v>529</v>
      </c>
      <c r="D216" s="0" t="s">
        <v>23</v>
      </c>
      <c r="E216" s="0" t="s">
        <v>520</v>
      </c>
      <c r="G216" s="0" t="s">
        <v>28</v>
      </c>
    </row>
    <row r="217" customFormat="false" ht="15" hidden="false" customHeight="false" outlineLevel="0" collapsed="false">
      <c r="A217" s="0" t="s">
        <v>530</v>
      </c>
      <c r="B217" s="0" t="n">
        <f aca="false">LEN(C217)</f>
        <v>10</v>
      </c>
      <c r="C217" s="0" t="s">
        <v>531</v>
      </c>
      <c r="D217" s="0" t="s">
        <v>31</v>
      </c>
      <c r="E217" s="0" t="s">
        <v>528</v>
      </c>
      <c r="F217" s="0" t="s">
        <v>243</v>
      </c>
      <c r="G217" s="0" t="s">
        <v>532</v>
      </c>
    </row>
    <row r="218" customFormat="false" ht="15" hidden="false" customHeight="false" outlineLevel="0" collapsed="false">
      <c r="A218" s="0" t="s">
        <v>533</v>
      </c>
      <c r="B218" s="0" t="n">
        <f aca="false">LEN(C218)</f>
        <v>0</v>
      </c>
      <c r="D218" s="0" t="s">
        <v>31</v>
      </c>
      <c r="E218" s="0" t="s">
        <v>528</v>
      </c>
      <c r="G218" s="0" t="s">
        <v>35</v>
      </c>
    </row>
    <row r="219" customFormat="false" ht="15" hidden="false" customHeight="false" outlineLevel="0" collapsed="false">
      <c r="A219" s="0" t="s">
        <v>534</v>
      </c>
      <c r="B219" s="0" t="n">
        <f aca="false">LEN(C219)</f>
        <v>10</v>
      </c>
      <c r="C219" s="0" t="s">
        <v>535</v>
      </c>
      <c r="D219" s="0" t="s">
        <v>65</v>
      </c>
      <c r="E219" s="0" t="s">
        <v>533</v>
      </c>
      <c r="F219" s="0" t="s">
        <v>243</v>
      </c>
      <c r="G219" s="0" t="s">
        <v>536</v>
      </c>
    </row>
    <row r="220" customFormat="false" ht="15" hidden="false" customHeight="false" outlineLevel="0" collapsed="false">
      <c r="A220" s="0" t="s">
        <v>537</v>
      </c>
      <c r="B220" s="0" t="n">
        <f aca="false">LEN(C220)</f>
        <v>10</v>
      </c>
      <c r="C220" s="0" t="s">
        <v>538</v>
      </c>
      <c r="D220" s="0" t="s">
        <v>65</v>
      </c>
      <c r="E220" s="0" t="s">
        <v>533</v>
      </c>
      <c r="F220" s="0" t="s">
        <v>243</v>
      </c>
      <c r="G220" s="0" t="s">
        <v>148</v>
      </c>
    </row>
    <row r="221" customFormat="false" ht="15" hidden="false" customHeight="false" outlineLevel="0" collapsed="false">
      <c r="A221" s="0" t="s">
        <v>539</v>
      </c>
      <c r="B221" s="0" t="n">
        <f aca="false">LEN(C221)</f>
        <v>10</v>
      </c>
      <c r="C221" s="0" t="s">
        <v>540</v>
      </c>
      <c r="D221" s="0" t="s">
        <v>19</v>
      </c>
      <c r="E221" s="0" t="s">
        <v>505</v>
      </c>
      <c r="F221" s="0" t="s">
        <v>243</v>
      </c>
      <c r="G221" s="0" t="s">
        <v>541</v>
      </c>
    </row>
    <row r="222" customFormat="false" ht="15" hidden="false" customHeight="false" outlineLevel="0" collapsed="false">
      <c r="A222" s="0" t="s">
        <v>542</v>
      </c>
      <c r="B222" s="0" t="n">
        <f aca="false">LEN(C222)</f>
        <v>0</v>
      </c>
      <c r="D222" s="0" t="s">
        <v>19</v>
      </c>
      <c r="E222" s="0" t="s">
        <v>505</v>
      </c>
      <c r="G222" s="0" t="s">
        <v>543</v>
      </c>
    </row>
    <row r="223" customFormat="false" ht="15" hidden="false" customHeight="false" outlineLevel="0" collapsed="false">
      <c r="A223" s="0" t="s">
        <v>544</v>
      </c>
      <c r="B223" s="0" t="n">
        <f aca="false">LEN(C223)</f>
        <v>10</v>
      </c>
      <c r="C223" s="0" t="s">
        <v>545</v>
      </c>
      <c r="D223" s="0" t="s">
        <v>23</v>
      </c>
      <c r="E223" s="0" t="s">
        <v>542</v>
      </c>
      <c r="F223" s="0" t="s">
        <v>243</v>
      </c>
      <c r="G223" s="0" t="s">
        <v>527</v>
      </c>
    </row>
    <row r="224" customFormat="false" ht="15" hidden="false" customHeight="false" outlineLevel="0" collapsed="false">
      <c r="A224" s="0" t="s">
        <v>546</v>
      </c>
      <c r="B224" s="0" t="n">
        <f aca="false">LEN(C224)</f>
        <v>10</v>
      </c>
      <c r="C224" s="0" t="s">
        <v>547</v>
      </c>
      <c r="D224" s="0" t="s">
        <v>23</v>
      </c>
      <c r="E224" s="0" t="s">
        <v>542</v>
      </c>
      <c r="F224" s="0" t="s">
        <v>243</v>
      </c>
      <c r="G224" s="0" t="s">
        <v>28</v>
      </c>
    </row>
    <row r="225" customFormat="false" ht="15" hidden="false" customHeight="false" outlineLevel="0" collapsed="false">
      <c r="A225" s="0" t="s">
        <v>548</v>
      </c>
      <c r="B225" s="0" t="n">
        <f aca="false">LEN(C225)</f>
        <v>7</v>
      </c>
      <c r="C225" s="0" t="s">
        <v>549</v>
      </c>
      <c r="D225" s="0" t="s">
        <v>19</v>
      </c>
      <c r="E225" s="0" t="s">
        <v>505</v>
      </c>
      <c r="G225" s="0" t="s">
        <v>550</v>
      </c>
    </row>
    <row r="226" customFormat="false" ht="15" hidden="false" customHeight="false" outlineLevel="0" collapsed="false">
      <c r="A226" s="0" t="s">
        <v>551</v>
      </c>
      <c r="B226" s="0" t="n">
        <f aca="false">LEN(C226)</f>
        <v>10</v>
      </c>
      <c r="C226" s="0" t="s">
        <v>552</v>
      </c>
      <c r="D226" s="0" t="s">
        <v>23</v>
      </c>
      <c r="E226" s="0" t="s">
        <v>548</v>
      </c>
      <c r="F226" s="0" t="s">
        <v>243</v>
      </c>
      <c r="G226" s="0" t="s">
        <v>513</v>
      </c>
    </row>
    <row r="227" customFormat="false" ht="15" hidden="false" customHeight="false" outlineLevel="0" collapsed="false">
      <c r="A227" s="0" t="s">
        <v>553</v>
      </c>
      <c r="B227" s="0" t="n">
        <f aca="false">LEN(C227)</f>
        <v>0</v>
      </c>
      <c r="D227" s="0" t="s">
        <v>23</v>
      </c>
      <c r="E227" s="0" t="s">
        <v>548</v>
      </c>
      <c r="G227" s="0" t="s">
        <v>28</v>
      </c>
    </row>
    <row r="228" customFormat="false" ht="15" hidden="false" customHeight="false" outlineLevel="0" collapsed="false">
      <c r="A228" s="0" t="s">
        <v>554</v>
      </c>
      <c r="B228" s="0" t="n">
        <f aca="false">LEN(C228)</f>
        <v>10</v>
      </c>
      <c r="C228" s="0" t="s">
        <v>555</v>
      </c>
      <c r="D228" s="0" t="s">
        <v>31</v>
      </c>
      <c r="E228" s="0" t="s">
        <v>553</v>
      </c>
      <c r="F228" s="0" t="s">
        <v>243</v>
      </c>
      <c r="G228" s="0" t="s">
        <v>556</v>
      </c>
    </row>
    <row r="229" customFormat="false" ht="15" hidden="false" customHeight="false" outlineLevel="0" collapsed="false">
      <c r="A229" s="0" t="s">
        <v>557</v>
      </c>
      <c r="B229" s="0" t="n">
        <f aca="false">LEN(C229)</f>
        <v>10</v>
      </c>
      <c r="C229" s="0" t="s">
        <v>558</v>
      </c>
      <c r="D229" s="0" t="s">
        <v>31</v>
      </c>
      <c r="E229" s="0" t="s">
        <v>553</v>
      </c>
      <c r="F229" s="0" t="s">
        <v>243</v>
      </c>
      <c r="G229" s="0" t="s">
        <v>559</v>
      </c>
    </row>
    <row r="230" customFormat="false" ht="15" hidden="false" customHeight="false" outlineLevel="0" collapsed="false">
      <c r="A230" s="0" t="s">
        <v>560</v>
      </c>
      <c r="B230" s="0" t="n">
        <f aca="false">LEN(C230)</f>
        <v>7</v>
      </c>
      <c r="C230" s="0" t="s">
        <v>561</v>
      </c>
      <c r="D230" s="0" t="s">
        <v>19</v>
      </c>
      <c r="E230" s="0" t="s">
        <v>505</v>
      </c>
      <c r="G230" s="0" t="s">
        <v>562</v>
      </c>
    </row>
    <row r="231" customFormat="false" ht="15" hidden="false" customHeight="false" outlineLevel="0" collapsed="false">
      <c r="A231" s="0" t="s">
        <v>563</v>
      </c>
      <c r="B231" s="0" t="n">
        <f aca="false">LEN(C231)</f>
        <v>10</v>
      </c>
      <c r="C231" s="0" t="s">
        <v>564</v>
      </c>
      <c r="D231" s="0" t="s">
        <v>23</v>
      </c>
      <c r="E231" s="0" t="s">
        <v>560</v>
      </c>
      <c r="F231" s="0" t="s">
        <v>243</v>
      </c>
      <c r="G231" s="0" t="s">
        <v>513</v>
      </c>
    </row>
    <row r="232" customFormat="false" ht="15" hidden="false" customHeight="false" outlineLevel="0" collapsed="false">
      <c r="A232" s="0" t="s">
        <v>565</v>
      </c>
      <c r="B232" s="0" t="n">
        <f aca="false">LEN(C232)</f>
        <v>0</v>
      </c>
      <c r="D232" s="0" t="s">
        <v>23</v>
      </c>
      <c r="E232" s="0" t="s">
        <v>560</v>
      </c>
      <c r="G232" s="0" t="s">
        <v>28</v>
      </c>
    </row>
    <row r="233" customFormat="false" ht="15" hidden="false" customHeight="false" outlineLevel="0" collapsed="false">
      <c r="A233" s="0" t="s">
        <v>566</v>
      </c>
      <c r="B233" s="0" t="n">
        <f aca="false">LEN(C233)</f>
        <v>10</v>
      </c>
      <c r="C233" s="0" t="s">
        <v>567</v>
      </c>
      <c r="D233" s="0" t="s">
        <v>31</v>
      </c>
      <c r="E233" s="0" t="s">
        <v>565</v>
      </c>
      <c r="F233" s="0" t="s">
        <v>243</v>
      </c>
      <c r="G233" s="0" t="s">
        <v>556</v>
      </c>
    </row>
    <row r="234" customFormat="false" ht="15" hidden="false" customHeight="false" outlineLevel="0" collapsed="false">
      <c r="A234" s="0" t="s">
        <v>568</v>
      </c>
      <c r="B234" s="0" t="n">
        <f aca="false">LEN(C234)</f>
        <v>10</v>
      </c>
      <c r="C234" s="0" t="s">
        <v>569</v>
      </c>
      <c r="D234" s="0" t="s">
        <v>31</v>
      </c>
      <c r="E234" s="0" t="s">
        <v>565</v>
      </c>
      <c r="F234" s="0" t="s">
        <v>243</v>
      </c>
      <c r="G234" s="0" t="s">
        <v>559</v>
      </c>
    </row>
    <row r="235" customFormat="false" ht="15" hidden="false" customHeight="false" outlineLevel="0" collapsed="false">
      <c r="A235" s="0" t="s">
        <v>570</v>
      </c>
      <c r="B235" s="0" t="n">
        <f aca="false">LEN(C235)</f>
        <v>4</v>
      </c>
      <c r="C235" s="0" t="s">
        <v>571</v>
      </c>
      <c r="D235" s="0" t="s">
        <v>16</v>
      </c>
      <c r="E235" s="0" t="s">
        <v>277</v>
      </c>
      <c r="G235" s="0" t="s">
        <v>572</v>
      </c>
    </row>
    <row r="236" customFormat="false" ht="15" hidden="false" customHeight="false" outlineLevel="0" collapsed="false">
      <c r="A236" s="0" t="s">
        <v>573</v>
      </c>
      <c r="B236" s="0" t="n">
        <f aca="false">LEN(C236)</f>
        <v>0</v>
      </c>
      <c r="D236" s="0" t="s">
        <v>19</v>
      </c>
      <c r="E236" s="0" t="s">
        <v>570</v>
      </c>
      <c r="G236" s="0" t="s">
        <v>574</v>
      </c>
    </row>
    <row r="237" customFormat="false" ht="15" hidden="false" customHeight="false" outlineLevel="0" collapsed="false">
      <c r="A237" s="0" t="s">
        <v>575</v>
      </c>
      <c r="B237" s="0" t="n">
        <f aca="false">LEN(C237)</f>
        <v>7</v>
      </c>
      <c r="C237" s="0" t="s">
        <v>576</v>
      </c>
      <c r="D237" s="0" t="s">
        <v>23</v>
      </c>
      <c r="E237" s="0" t="s">
        <v>573</v>
      </c>
      <c r="G237" s="0" t="s">
        <v>577</v>
      </c>
    </row>
    <row r="238" customFormat="false" ht="15" hidden="false" customHeight="false" outlineLevel="0" collapsed="false">
      <c r="A238" s="0" t="s">
        <v>578</v>
      </c>
      <c r="B238" s="0" t="n">
        <f aca="false">LEN(C238)</f>
        <v>10</v>
      </c>
      <c r="C238" s="0" t="s">
        <v>579</v>
      </c>
      <c r="D238" s="0" t="s">
        <v>31</v>
      </c>
      <c r="E238" s="0" t="s">
        <v>575</v>
      </c>
      <c r="F238" s="0" t="s">
        <v>243</v>
      </c>
      <c r="G238" s="0" t="s">
        <v>580</v>
      </c>
    </row>
    <row r="239" customFormat="false" ht="15" hidden="false" customHeight="false" outlineLevel="0" collapsed="false">
      <c r="A239" s="0" t="s">
        <v>581</v>
      </c>
      <c r="B239" s="0" t="n">
        <f aca="false">LEN(C239)</f>
        <v>10</v>
      </c>
      <c r="C239" s="0" t="s">
        <v>582</v>
      </c>
      <c r="D239" s="0" t="s">
        <v>31</v>
      </c>
      <c r="E239" s="0" t="s">
        <v>575</v>
      </c>
      <c r="F239" s="0" t="s">
        <v>243</v>
      </c>
      <c r="G239" s="0" t="s">
        <v>583</v>
      </c>
    </row>
    <row r="240" customFormat="false" ht="15" hidden="false" customHeight="false" outlineLevel="0" collapsed="false">
      <c r="A240" s="0" t="s">
        <v>584</v>
      </c>
      <c r="B240" s="0" t="n">
        <f aca="false">LEN(C240)</f>
        <v>10</v>
      </c>
      <c r="C240" s="0" t="s">
        <v>585</v>
      </c>
      <c r="D240" s="0" t="s">
        <v>31</v>
      </c>
      <c r="E240" s="0" t="s">
        <v>575</v>
      </c>
      <c r="F240" s="0" t="s">
        <v>243</v>
      </c>
      <c r="G240" s="0" t="s">
        <v>586</v>
      </c>
    </row>
    <row r="241" customFormat="false" ht="15" hidden="false" customHeight="false" outlineLevel="0" collapsed="false">
      <c r="A241" s="0" t="s">
        <v>587</v>
      </c>
      <c r="B241" s="0" t="n">
        <f aca="false">LEN(C241)</f>
        <v>7</v>
      </c>
      <c r="C241" s="0" t="s">
        <v>588</v>
      </c>
      <c r="D241" s="0" t="s">
        <v>23</v>
      </c>
      <c r="E241" s="0" t="s">
        <v>573</v>
      </c>
      <c r="G241" s="0" t="s">
        <v>589</v>
      </c>
    </row>
    <row r="242" customFormat="false" ht="15" hidden="false" customHeight="false" outlineLevel="0" collapsed="false">
      <c r="A242" s="0" t="s">
        <v>590</v>
      </c>
      <c r="B242" s="0" t="n">
        <f aca="false">LEN(C242)</f>
        <v>10</v>
      </c>
      <c r="C242" s="0" t="s">
        <v>591</v>
      </c>
      <c r="D242" s="0" t="s">
        <v>31</v>
      </c>
      <c r="E242" s="0" t="s">
        <v>587</v>
      </c>
      <c r="F242" s="0" t="s">
        <v>243</v>
      </c>
      <c r="G242" s="0" t="s">
        <v>592</v>
      </c>
    </row>
    <row r="243" customFormat="false" ht="15" hidden="false" customHeight="false" outlineLevel="0" collapsed="false">
      <c r="A243" s="0" t="s">
        <v>593</v>
      </c>
      <c r="B243" s="0" t="n">
        <f aca="false">LEN(C243)</f>
        <v>10</v>
      </c>
      <c r="C243" s="0" t="s">
        <v>594</v>
      </c>
      <c r="D243" s="0" t="s">
        <v>31</v>
      </c>
      <c r="E243" s="0" t="s">
        <v>587</v>
      </c>
      <c r="F243" s="0" t="s">
        <v>243</v>
      </c>
      <c r="G243" s="0" t="s">
        <v>595</v>
      </c>
    </row>
    <row r="244" customFormat="false" ht="15" hidden="false" customHeight="false" outlineLevel="0" collapsed="false">
      <c r="A244" s="0" t="s">
        <v>596</v>
      </c>
      <c r="B244" s="0" t="n">
        <f aca="false">LEN(C244)</f>
        <v>7</v>
      </c>
      <c r="C244" s="0" t="s">
        <v>597</v>
      </c>
      <c r="D244" s="0" t="s">
        <v>23</v>
      </c>
      <c r="E244" s="0" t="s">
        <v>573</v>
      </c>
      <c r="G244" s="0" t="s">
        <v>598</v>
      </c>
    </row>
    <row r="245" customFormat="false" ht="15" hidden="false" customHeight="false" outlineLevel="0" collapsed="false">
      <c r="A245" s="0" t="s">
        <v>599</v>
      </c>
      <c r="B245" s="0" t="n">
        <f aca="false">LEN(C245)</f>
        <v>0</v>
      </c>
      <c r="D245" s="0" t="s">
        <v>31</v>
      </c>
      <c r="E245" s="0" t="s">
        <v>596</v>
      </c>
      <c r="G245" s="0" t="s">
        <v>600</v>
      </c>
    </row>
    <row r="246" customFormat="false" ht="15" hidden="false" customHeight="false" outlineLevel="0" collapsed="false">
      <c r="A246" s="0" t="s">
        <v>601</v>
      </c>
      <c r="B246" s="0" t="n">
        <f aca="false">LEN(C246)</f>
        <v>10</v>
      </c>
      <c r="C246" s="0" t="s">
        <v>602</v>
      </c>
      <c r="D246" s="0" t="s">
        <v>65</v>
      </c>
      <c r="E246" s="0" t="s">
        <v>599</v>
      </c>
      <c r="F246" s="0" t="s">
        <v>243</v>
      </c>
      <c r="G246" s="0" t="s">
        <v>603</v>
      </c>
    </row>
    <row r="247" customFormat="false" ht="15" hidden="false" customHeight="false" outlineLevel="0" collapsed="false">
      <c r="A247" s="0" t="s">
        <v>604</v>
      </c>
      <c r="B247" s="0" t="n">
        <f aca="false">LEN(C247)</f>
        <v>0</v>
      </c>
      <c r="D247" s="0" t="s">
        <v>65</v>
      </c>
      <c r="E247" s="0" t="s">
        <v>599</v>
      </c>
      <c r="G247" s="0" t="s">
        <v>605</v>
      </c>
    </row>
    <row r="248" customFormat="false" ht="15" hidden="false" customHeight="false" outlineLevel="0" collapsed="false">
      <c r="A248" s="0" t="s">
        <v>606</v>
      </c>
      <c r="B248" s="0" t="n">
        <f aca="false">LEN(C248)</f>
        <v>10</v>
      </c>
      <c r="C248" s="0" t="s">
        <v>607</v>
      </c>
      <c r="D248" s="0" t="s">
        <v>71</v>
      </c>
      <c r="E248" s="0" t="s">
        <v>604</v>
      </c>
      <c r="F248" s="0" t="s">
        <v>243</v>
      </c>
      <c r="G248" s="0" t="s">
        <v>608</v>
      </c>
    </row>
    <row r="249" customFormat="false" ht="15" hidden="false" customHeight="false" outlineLevel="0" collapsed="false">
      <c r="A249" s="0" t="s">
        <v>609</v>
      </c>
      <c r="B249" s="0" t="n">
        <f aca="false">LEN(C249)</f>
        <v>10</v>
      </c>
      <c r="C249" s="0" t="s">
        <v>610</v>
      </c>
      <c r="D249" s="0" t="s">
        <v>71</v>
      </c>
      <c r="E249" s="0" t="s">
        <v>604</v>
      </c>
      <c r="F249" s="0" t="s">
        <v>243</v>
      </c>
      <c r="G249" s="0" t="s">
        <v>611</v>
      </c>
    </row>
    <row r="250" customFormat="false" ht="15" hidden="false" customHeight="false" outlineLevel="0" collapsed="false">
      <c r="A250" s="0" t="s">
        <v>612</v>
      </c>
      <c r="B250" s="0" t="n">
        <f aca="false">LEN(C250)</f>
        <v>10</v>
      </c>
      <c r="C250" s="0" t="s">
        <v>613</v>
      </c>
      <c r="D250" s="0" t="s">
        <v>71</v>
      </c>
      <c r="E250" s="0" t="s">
        <v>604</v>
      </c>
      <c r="F250" s="0" t="s">
        <v>243</v>
      </c>
      <c r="G250" s="0" t="s">
        <v>614</v>
      </c>
    </row>
    <row r="251" customFormat="false" ht="15" hidden="false" customHeight="false" outlineLevel="0" collapsed="false">
      <c r="A251" s="0" t="s">
        <v>615</v>
      </c>
      <c r="B251" s="0" t="n">
        <f aca="false">LEN(C251)</f>
        <v>10</v>
      </c>
      <c r="C251" s="0" t="s">
        <v>616</v>
      </c>
      <c r="D251" s="0" t="s">
        <v>71</v>
      </c>
      <c r="E251" s="0" t="s">
        <v>604</v>
      </c>
      <c r="F251" s="0" t="s">
        <v>243</v>
      </c>
      <c r="G251" s="0" t="s">
        <v>617</v>
      </c>
    </row>
    <row r="252" customFormat="false" ht="15" hidden="false" customHeight="false" outlineLevel="0" collapsed="false">
      <c r="A252" s="0" t="s">
        <v>618</v>
      </c>
      <c r="B252" s="0" t="n">
        <f aca="false">LEN(C252)</f>
        <v>10</v>
      </c>
      <c r="C252" s="0" t="s">
        <v>619</v>
      </c>
      <c r="D252" s="0" t="s">
        <v>71</v>
      </c>
      <c r="E252" s="0" t="s">
        <v>604</v>
      </c>
      <c r="F252" s="0" t="s">
        <v>243</v>
      </c>
      <c r="G252" s="0" t="s">
        <v>620</v>
      </c>
    </row>
    <row r="253" customFormat="false" ht="15" hidden="false" customHeight="false" outlineLevel="0" collapsed="false">
      <c r="A253" s="0" t="s">
        <v>621</v>
      </c>
      <c r="B253" s="0" t="n">
        <f aca="false">LEN(C253)</f>
        <v>10</v>
      </c>
      <c r="C253" s="0" t="s">
        <v>622</v>
      </c>
      <c r="D253" s="0" t="s">
        <v>71</v>
      </c>
      <c r="E253" s="0" t="s">
        <v>604</v>
      </c>
      <c r="F253" s="0" t="s">
        <v>243</v>
      </c>
      <c r="G253" s="0" t="s">
        <v>75</v>
      </c>
    </row>
    <row r="254" customFormat="false" ht="15" hidden="false" customHeight="false" outlineLevel="0" collapsed="false">
      <c r="A254" s="0" t="s">
        <v>623</v>
      </c>
      <c r="B254" s="0" t="n">
        <f aca="false">LEN(C254)</f>
        <v>0</v>
      </c>
      <c r="D254" s="0" t="s">
        <v>31</v>
      </c>
      <c r="E254" s="0" t="s">
        <v>596</v>
      </c>
      <c r="G254" s="0" t="s">
        <v>624</v>
      </c>
    </row>
    <row r="255" customFormat="false" ht="15" hidden="false" customHeight="false" outlineLevel="0" collapsed="false">
      <c r="A255" s="0" t="s">
        <v>625</v>
      </c>
      <c r="B255" s="0" t="n">
        <f aca="false">LEN(C255)</f>
        <v>10</v>
      </c>
      <c r="C255" s="0" t="s">
        <v>626</v>
      </c>
      <c r="D255" s="0" t="s">
        <v>65</v>
      </c>
      <c r="E255" s="0" t="s">
        <v>623</v>
      </c>
      <c r="F255" s="0" t="s">
        <v>243</v>
      </c>
      <c r="G255" s="0" t="s">
        <v>627</v>
      </c>
    </row>
    <row r="256" customFormat="false" ht="15" hidden="false" customHeight="false" outlineLevel="0" collapsed="false">
      <c r="A256" s="0" t="s">
        <v>628</v>
      </c>
      <c r="B256" s="0" t="n">
        <f aca="false">LEN(C256)</f>
        <v>10</v>
      </c>
      <c r="C256" s="0" t="s">
        <v>629</v>
      </c>
      <c r="D256" s="0" t="s">
        <v>65</v>
      </c>
      <c r="E256" s="0" t="s">
        <v>623</v>
      </c>
      <c r="F256" s="0" t="s">
        <v>243</v>
      </c>
      <c r="G256" s="0" t="s">
        <v>148</v>
      </c>
    </row>
    <row r="257" customFormat="false" ht="15" hidden="false" customHeight="false" outlineLevel="0" collapsed="false">
      <c r="A257" s="0" t="s">
        <v>630</v>
      </c>
      <c r="B257" s="0" t="n">
        <f aca="false">LEN(C257)</f>
        <v>7</v>
      </c>
      <c r="C257" s="0" t="s">
        <v>631</v>
      </c>
      <c r="D257" s="0" t="s">
        <v>23</v>
      </c>
      <c r="E257" s="0" t="s">
        <v>573</v>
      </c>
      <c r="G257" s="0" t="s">
        <v>632</v>
      </c>
    </row>
    <row r="258" customFormat="false" ht="15" hidden="false" customHeight="false" outlineLevel="0" collapsed="false">
      <c r="A258" s="0" t="s">
        <v>633</v>
      </c>
      <c r="B258" s="0" t="n">
        <f aca="false">LEN(C258)</f>
        <v>0</v>
      </c>
      <c r="D258" s="0" t="s">
        <v>31</v>
      </c>
      <c r="E258" s="0" t="s">
        <v>630</v>
      </c>
      <c r="G258" s="0" t="s">
        <v>600</v>
      </c>
    </row>
    <row r="259" customFormat="false" ht="15" hidden="false" customHeight="false" outlineLevel="0" collapsed="false">
      <c r="A259" s="0" t="s">
        <v>634</v>
      </c>
      <c r="B259" s="0" t="n">
        <f aca="false">LEN(C259)</f>
        <v>10</v>
      </c>
      <c r="C259" s="0" t="s">
        <v>635</v>
      </c>
      <c r="D259" s="0" t="s">
        <v>65</v>
      </c>
      <c r="E259" s="0" t="s">
        <v>633</v>
      </c>
      <c r="F259" s="0" t="s">
        <v>243</v>
      </c>
      <c r="G259" s="0" t="s">
        <v>603</v>
      </c>
    </row>
    <row r="260" customFormat="false" ht="15" hidden="false" customHeight="false" outlineLevel="0" collapsed="false">
      <c r="A260" s="0" t="s">
        <v>636</v>
      </c>
      <c r="B260" s="0" t="n">
        <f aca="false">LEN(C260)</f>
        <v>0</v>
      </c>
      <c r="D260" s="0" t="s">
        <v>65</v>
      </c>
      <c r="E260" s="0" t="s">
        <v>633</v>
      </c>
      <c r="G260" s="0" t="s">
        <v>605</v>
      </c>
    </row>
    <row r="261" customFormat="false" ht="15" hidden="false" customHeight="false" outlineLevel="0" collapsed="false">
      <c r="A261" s="0" t="s">
        <v>637</v>
      </c>
      <c r="B261" s="0" t="n">
        <f aca="false">LEN(C261)</f>
        <v>10</v>
      </c>
      <c r="C261" s="0" t="s">
        <v>638</v>
      </c>
      <c r="D261" s="0" t="s">
        <v>71</v>
      </c>
      <c r="E261" s="0" t="s">
        <v>636</v>
      </c>
      <c r="F261" s="0" t="s">
        <v>243</v>
      </c>
      <c r="G261" s="0" t="s">
        <v>608</v>
      </c>
    </row>
    <row r="262" customFormat="false" ht="15" hidden="false" customHeight="false" outlineLevel="0" collapsed="false">
      <c r="A262" s="0" t="s">
        <v>639</v>
      </c>
      <c r="B262" s="0" t="n">
        <f aca="false">LEN(C262)</f>
        <v>10</v>
      </c>
      <c r="C262" s="0" t="s">
        <v>640</v>
      </c>
      <c r="D262" s="0" t="s">
        <v>71</v>
      </c>
      <c r="E262" s="0" t="s">
        <v>636</v>
      </c>
      <c r="F262" s="0" t="s">
        <v>243</v>
      </c>
      <c r="G262" s="0" t="s">
        <v>611</v>
      </c>
    </row>
    <row r="263" customFormat="false" ht="15" hidden="false" customHeight="false" outlineLevel="0" collapsed="false">
      <c r="A263" s="0" t="s">
        <v>641</v>
      </c>
      <c r="B263" s="0" t="n">
        <f aca="false">LEN(C263)</f>
        <v>10</v>
      </c>
      <c r="C263" s="0" t="s">
        <v>642</v>
      </c>
      <c r="D263" s="0" t="s">
        <v>71</v>
      </c>
      <c r="E263" s="0" t="s">
        <v>636</v>
      </c>
      <c r="F263" s="0" t="s">
        <v>243</v>
      </c>
      <c r="G263" s="0" t="s">
        <v>614</v>
      </c>
    </row>
    <row r="264" customFormat="false" ht="15" hidden="false" customHeight="false" outlineLevel="0" collapsed="false">
      <c r="A264" s="0" t="s">
        <v>643</v>
      </c>
      <c r="B264" s="0" t="n">
        <f aca="false">LEN(C264)</f>
        <v>10</v>
      </c>
      <c r="C264" s="0" t="s">
        <v>644</v>
      </c>
      <c r="D264" s="0" t="s">
        <v>71</v>
      </c>
      <c r="E264" s="0" t="s">
        <v>636</v>
      </c>
      <c r="F264" s="0" t="s">
        <v>243</v>
      </c>
      <c r="G264" s="0" t="s">
        <v>617</v>
      </c>
    </row>
    <row r="265" customFormat="false" ht="15" hidden="false" customHeight="false" outlineLevel="0" collapsed="false">
      <c r="A265" s="0" t="s">
        <v>645</v>
      </c>
      <c r="B265" s="0" t="n">
        <f aca="false">LEN(C265)</f>
        <v>10</v>
      </c>
      <c r="C265" s="0" t="s">
        <v>646</v>
      </c>
      <c r="D265" s="0" t="s">
        <v>71</v>
      </c>
      <c r="E265" s="0" t="s">
        <v>636</v>
      </c>
      <c r="F265" s="0" t="s">
        <v>243</v>
      </c>
      <c r="G265" s="0" t="s">
        <v>620</v>
      </c>
    </row>
    <row r="266" customFormat="false" ht="15" hidden="false" customHeight="false" outlineLevel="0" collapsed="false">
      <c r="A266" s="0" t="s">
        <v>647</v>
      </c>
      <c r="B266" s="0" t="n">
        <f aca="false">LEN(C266)</f>
        <v>10</v>
      </c>
      <c r="C266" s="0" t="s">
        <v>648</v>
      </c>
      <c r="D266" s="0" t="s">
        <v>71</v>
      </c>
      <c r="E266" s="0" t="s">
        <v>636</v>
      </c>
      <c r="F266" s="0" t="s">
        <v>243</v>
      </c>
      <c r="G266" s="0" t="s">
        <v>75</v>
      </c>
    </row>
    <row r="267" customFormat="false" ht="15" hidden="false" customHeight="false" outlineLevel="0" collapsed="false">
      <c r="A267" s="0" t="s">
        <v>649</v>
      </c>
      <c r="B267" s="0" t="n">
        <f aca="false">LEN(C267)</f>
        <v>0</v>
      </c>
      <c r="D267" s="0" t="s">
        <v>31</v>
      </c>
      <c r="E267" s="0" t="s">
        <v>630</v>
      </c>
      <c r="G267" s="0" t="s">
        <v>624</v>
      </c>
    </row>
    <row r="268" customFormat="false" ht="15" hidden="false" customHeight="false" outlineLevel="0" collapsed="false">
      <c r="A268" s="0" t="s">
        <v>650</v>
      </c>
      <c r="B268" s="0" t="n">
        <f aca="false">LEN(C268)</f>
        <v>10</v>
      </c>
      <c r="C268" s="0" t="s">
        <v>651</v>
      </c>
      <c r="D268" s="0" t="s">
        <v>65</v>
      </c>
      <c r="E268" s="0" t="s">
        <v>649</v>
      </c>
      <c r="F268" s="0" t="s">
        <v>243</v>
      </c>
      <c r="G268" s="0" t="s">
        <v>627</v>
      </c>
    </row>
    <row r="269" customFormat="false" ht="15" hidden="false" customHeight="false" outlineLevel="0" collapsed="false">
      <c r="A269" s="0" t="s">
        <v>652</v>
      </c>
      <c r="B269" s="0" t="n">
        <f aca="false">LEN(C269)</f>
        <v>10</v>
      </c>
      <c r="C269" s="0" t="s">
        <v>653</v>
      </c>
      <c r="D269" s="0" t="s">
        <v>65</v>
      </c>
      <c r="E269" s="0" t="s">
        <v>649</v>
      </c>
      <c r="F269" s="0" t="s">
        <v>243</v>
      </c>
      <c r="G269" s="0" t="s">
        <v>148</v>
      </c>
    </row>
    <row r="270" customFormat="false" ht="15" hidden="false" customHeight="false" outlineLevel="0" collapsed="false">
      <c r="A270" s="0" t="s">
        <v>654</v>
      </c>
      <c r="B270" s="0" t="n">
        <f aca="false">LEN(C270)</f>
        <v>0</v>
      </c>
      <c r="D270" s="0" t="s">
        <v>19</v>
      </c>
      <c r="E270" s="0" t="s">
        <v>570</v>
      </c>
      <c r="G270" s="0" t="s">
        <v>655</v>
      </c>
    </row>
    <row r="271" customFormat="false" ht="15" hidden="false" customHeight="false" outlineLevel="0" collapsed="false">
      <c r="A271" s="0" t="s">
        <v>656</v>
      </c>
      <c r="B271" s="0" t="n">
        <f aca="false">LEN(C271)</f>
        <v>7</v>
      </c>
      <c r="C271" s="0" t="s">
        <v>657</v>
      </c>
      <c r="D271" s="0" t="s">
        <v>23</v>
      </c>
      <c r="E271" s="0" t="s">
        <v>654</v>
      </c>
      <c r="G271" s="0" t="s">
        <v>577</v>
      </c>
    </row>
    <row r="272" customFormat="false" ht="15" hidden="false" customHeight="false" outlineLevel="0" collapsed="false">
      <c r="A272" s="0" t="s">
        <v>658</v>
      </c>
      <c r="B272" s="0" t="n">
        <f aca="false">LEN(C272)</f>
        <v>10</v>
      </c>
      <c r="C272" s="0" t="s">
        <v>659</v>
      </c>
      <c r="D272" s="0" t="s">
        <v>31</v>
      </c>
      <c r="E272" s="0" t="s">
        <v>656</v>
      </c>
      <c r="F272" s="0" t="s">
        <v>243</v>
      </c>
      <c r="G272" s="0" t="s">
        <v>660</v>
      </c>
    </row>
    <row r="273" customFormat="false" ht="15" hidden="false" customHeight="false" outlineLevel="0" collapsed="false">
      <c r="A273" s="0" t="s">
        <v>661</v>
      </c>
      <c r="B273" s="0" t="n">
        <f aca="false">LEN(C273)</f>
        <v>10</v>
      </c>
      <c r="C273" s="0" t="s">
        <v>662</v>
      </c>
      <c r="D273" s="0" t="s">
        <v>31</v>
      </c>
      <c r="E273" s="0" t="s">
        <v>656</v>
      </c>
      <c r="F273" s="0" t="s">
        <v>243</v>
      </c>
      <c r="G273" s="0" t="s">
        <v>663</v>
      </c>
    </row>
    <row r="274" customFormat="false" ht="15" hidden="false" customHeight="false" outlineLevel="0" collapsed="false">
      <c r="A274" s="0" t="s">
        <v>664</v>
      </c>
      <c r="B274" s="0" t="n">
        <f aca="false">LEN(C274)</f>
        <v>7</v>
      </c>
      <c r="C274" s="0" t="s">
        <v>665</v>
      </c>
      <c r="D274" s="0" t="s">
        <v>23</v>
      </c>
      <c r="E274" s="0" t="s">
        <v>654</v>
      </c>
      <c r="G274" s="0" t="s">
        <v>589</v>
      </c>
    </row>
    <row r="275" customFormat="false" ht="15" hidden="false" customHeight="false" outlineLevel="0" collapsed="false">
      <c r="A275" s="0" t="s">
        <v>666</v>
      </c>
      <c r="B275" s="0" t="n">
        <f aca="false">LEN(C275)</f>
        <v>10</v>
      </c>
      <c r="C275" s="0" t="s">
        <v>667</v>
      </c>
      <c r="D275" s="0" t="s">
        <v>31</v>
      </c>
      <c r="E275" s="0" t="s">
        <v>664</v>
      </c>
      <c r="F275" s="0" t="s">
        <v>243</v>
      </c>
      <c r="G275" s="0" t="s">
        <v>660</v>
      </c>
    </row>
    <row r="276" customFormat="false" ht="15" hidden="false" customHeight="false" outlineLevel="0" collapsed="false">
      <c r="A276" s="0" t="s">
        <v>668</v>
      </c>
      <c r="B276" s="0" t="n">
        <f aca="false">LEN(C276)</f>
        <v>10</v>
      </c>
      <c r="C276" s="0" t="s">
        <v>669</v>
      </c>
      <c r="D276" s="0" t="s">
        <v>31</v>
      </c>
      <c r="E276" s="0" t="s">
        <v>664</v>
      </c>
      <c r="F276" s="0" t="s">
        <v>243</v>
      </c>
      <c r="G276" s="0" t="s">
        <v>663</v>
      </c>
    </row>
    <row r="277" customFormat="false" ht="15" hidden="false" customHeight="false" outlineLevel="0" collapsed="false">
      <c r="A277" s="0" t="s">
        <v>670</v>
      </c>
      <c r="B277" s="0" t="n">
        <f aca="false">LEN(C277)</f>
        <v>7</v>
      </c>
      <c r="C277" s="0" t="s">
        <v>671</v>
      </c>
      <c r="D277" s="0" t="s">
        <v>23</v>
      </c>
      <c r="E277" s="0" t="s">
        <v>654</v>
      </c>
      <c r="G277" s="0" t="s">
        <v>598</v>
      </c>
    </row>
    <row r="278" customFormat="false" ht="15" hidden="false" customHeight="false" outlineLevel="0" collapsed="false">
      <c r="A278" s="0" t="s">
        <v>672</v>
      </c>
      <c r="B278" s="0" t="n">
        <f aca="false">LEN(C278)</f>
        <v>0</v>
      </c>
      <c r="D278" s="0" t="s">
        <v>31</v>
      </c>
      <c r="E278" s="0" t="s">
        <v>670</v>
      </c>
      <c r="G278" s="0" t="s">
        <v>600</v>
      </c>
    </row>
    <row r="279" customFormat="false" ht="15" hidden="false" customHeight="false" outlineLevel="0" collapsed="false">
      <c r="A279" s="0" t="s">
        <v>673</v>
      </c>
      <c r="B279" s="0" t="n">
        <f aca="false">LEN(C279)</f>
        <v>10</v>
      </c>
      <c r="C279" s="0" t="s">
        <v>674</v>
      </c>
      <c r="D279" s="0" t="s">
        <v>65</v>
      </c>
      <c r="E279" s="0" t="s">
        <v>672</v>
      </c>
      <c r="F279" s="0" t="s">
        <v>243</v>
      </c>
      <c r="G279" s="0" t="s">
        <v>603</v>
      </c>
    </row>
    <row r="280" customFormat="false" ht="15" hidden="false" customHeight="false" outlineLevel="0" collapsed="false">
      <c r="A280" s="0" t="s">
        <v>675</v>
      </c>
      <c r="B280" s="0" t="n">
        <f aca="false">LEN(C280)</f>
        <v>0</v>
      </c>
      <c r="D280" s="0" t="s">
        <v>65</v>
      </c>
      <c r="E280" s="0" t="s">
        <v>672</v>
      </c>
      <c r="G280" s="0" t="s">
        <v>605</v>
      </c>
    </row>
    <row r="281" customFormat="false" ht="15" hidden="false" customHeight="false" outlineLevel="0" collapsed="false">
      <c r="A281" s="0" t="s">
        <v>676</v>
      </c>
      <c r="B281" s="0" t="n">
        <f aca="false">LEN(C281)</f>
        <v>10</v>
      </c>
      <c r="C281" s="0" t="s">
        <v>677</v>
      </c>
      <c r="D281" s="0" t="s">
        <v>71</v>
      </c>
      <c r="E281" s="0" t="s">
        <v>675</v>
      </c>
      <c r="F281" s="0" t="s">
        <v>243</v>
      </c>
      <c r="G281" s="0" t="s">
        <v>608</v>
      </c>
    </row>
    <row r="282" customFormat="false" ht="15" hidden="false" customHeight="false" outlineLevel="0" collapsed="false">
      <c r="A282" s="0" t="s">
        <v>678</v>
      </c>
      <c r="B282" s="0" t="n">
        <f aca="false">LEN(C282)</f>
        <v>10</v>
      </c>
      <c r="C282" s="0" t="s">
        <v>679</v>
      </c>
      <c r="D282" s="0" t="s">
        <v>71</v>
      </c>
      <c r="E282" s="0" t="s">
        <v>675</v>
      </c>
      <c r="F282" s="0" t="s">
        <v>243</v>
      </c>
      <c r="G282" s="0" t="s">
        <v>611</v>
      </c>
    </row>
    <row r="283" customFormat="false" ht="15" hidden="false" customHeight="false" outlineLevel="0" collapsed="false">
      <c r="A283" s="0" t="s">
        <v>680</v>
      </c>
      <c r="B283" s="0" t="n">
        <f aca="false">LEN(C283)</f>
        <v>10</v>
      </c>
      <c r="C283" s="0" t="s">
        <v>681</v>
      </c>
      <c r="D283" s="0" t="s">
        <v>71</v>
      </c>
      <c r="E283" s="0" t="s">
        <v>675</v>
      </c>
      <c r="F283" s="0" t="s">
        <v>243</v>
      </c>
      <c r="G283" s="0" t="s">
        <v>614</v>
      </c>
    </row>
    <row r="284" customFormat="false" ht="15" hidden="false" customHeight="false" outlineLevel="0" collapsed="false">
      <c r="A284" s="0" t="s">
        <v>682</v>
      </c>
      <c r="B284" s="0" t="n">
        <f aca="false">LEN(C284)</f>
        <v>10</v>
      </c>
      <c r="C284" s="0" t="s">
        <v>683</v>
      </c>
      <c r="D284" s="0" t="s">
        <v>71</v>
      </c>
      <c r="E284" s="0" t="s">
        <v>675</v>
      </c>
      <c r="F284" s="0" t="s">
        <v>243</v>
      </c>
      <c r="G284" s="0" t="s">
        <v>617</v>
      </c>
    </row>
    <row r="285" customFormat="false" ht="15" hidden="false" customHeight="false" outlineLevel="0" collapsed="false">
      <c r="A285" s="0" t="s">
        <v>684</v>
      </c>
      <c r="B285" s="0" t="n">
        <f aca="false">LEN(C285)</f>
        <v>0</v>
      </c>
      <c r="D285" s="0" t="s">
        <v>71</v>
      </c>
      <c r="E285" s="0" t="s">
        <v>675</v>
      </c>
      <c r="G285" s="0" t="s">
        <v>620</v>
      </c>
    </row>
    <row r="286" customFormat="false" ht="15" hidden="false" customHeight="false" outlineLevel="0" collapsed="false">
      <c r="A286" s="0" t="s">
        <v>685</v>
      </c>
      <c r="B286" s="0" t="n">
        <f aca="false">LEN(C286)</f>
        <v>10</v>
      </c>
      <c r="C286" s="0" t="s">
        <v>686</v>
      </c>
      <c r="D286" s="0" t="s">
        <v>88</v>
      </c>
      <c r="E286" s="0" t="s">
        <v>684</v>
      </c>
      <c r="F286" s="0" t="s">
        <v>243</v>
      </c>
      <c r="G286" s="0" t="s">
        <v>687</v>
      </c>
    </row>
    <row r="287" customFormat="false" ht="15" hidden="false" customHeight="false" outlineLevel="0" collapsed="false">
      <c r="A287" s="0" t="s">
        <v>688</v>
      </c>
      <c r="B287" s="0" t="n">
        <f aca="false">LEN(C287)</f>
        <v>10</v>
      </c>
      <c r="C287" s="0" t="s">
        <v>689</v>
      </c>
      <c r="D287" s="0" t="s">
        <v>88</v>
      </c>
      <c r="E287" s="0" t="s">
        <v>684</v>
      </c>
      <c r="F287" s="0" t="s">
        <v>243</v>
      </c>
      <c r="G287" s="0" t="s">
        <v>92</v>
      </c>
    </row>
    <row r="288" customFormat="false" ht="15" hidden="false" customHeight="false" outlineLevel="0" collapsed="false">
      <c r="A288" s="0" t="s">
        <v>690</v>
      </c>
      <c r="B288" s="0" t="n">
        <f aca="false">LEN(C288)</f>
        <v>10</v>
      </c>
      <c r="C288" s="0" t="s">
        <v>691</v>
      </c>
      <c r="D288" s="0" t="s">
        <v>71</v>
      </c>
      <c r="E288" s="0" t="s">
        <v>675</v>
      </c>
      <c r="F288" s="0" t="s">
        <v>243</v>
      </c>
      <c r="G288" s="0" t="s">
        <v>75</v>
      </c>
    </row>
    <row r="289" customFormat="false" ht="15" hidden="false" customHeight="false" outlineLevel="0" collapsed="false">
      <c r="A289" s="0" t="s">
        <v>692</v>
      </c>
      <c r="B289" s="0" t="n">
        <f aca="false">LEN(C289)</f>
        <v>0</v>
      </c>
      <c r="D289" s="0" t="s">
        <v>31</v>
      </c>
      <c r="E289" s="0" t="s">
        <v>670</v>
      </c>
      <c r="G289" s="0" t="s">
        <v>624</v>
      </c>
    </row>
    <row r="290" customFormat="false" ht="15" hidden="false" customHeight="false" outlineLevel="0" collapsed="false">
      <c r="A290" s="0" t="s">
        <v>693</v>
      </c>
      <c r="B290" s="0" t="n">
        <f aca="false">LEN(C290)</f>
        <v>10</v>
      </c>
      <c r="C290" s="0" t="s">
        <v>694</v>
      </c>
      <c r="D290" s="0" t="s">
        <v>65</v>
      </c>
      <c r="E290" s="0" t="s">
        <v>692</v>
      </c>
      <c r="F290" s="0" t="s">
        <v>243</v>
      </c>
      <c r="G290" s="0" t="s">
        <v>627</v>
      </c>
    </row>
    <row r="291" customFormat="false" ht="15" hidden="false" customHeight="false" outlineLevel="0" collapsed="false">
      <c r="A291" s="0" t="s">
        <v>695</v>
      </c>
      <c r="B291" s="0" t="n">
        <f aca="false">LEN(C291)</f>
        <v>10</v>
      </c>
      <c r="C291" s="0" t="s">
        <v>696</v>
      </c>
      <c r="D291" s="0" t="s">
        <v>65</v>
      </c>
      <c r="E291" s="0" t="s">
        <v>692</v>
      </c>
      <c r="F291" s="0" t="s">
        <v>243</v>
      </c>
      <c r="G291" s="0" t="s">
        <v>148</v>
      </c>
    </row>
    <row r="292" customFormat="false" ht="15" hidden="false" customHeight="false" outlineLevel="0" collapsed="false">
      <c r="A292" s="0" t="s">
        <v>697</v>
      </c>
      <c r="B292" s="0" t="n">
        <f aca="false">LEN(C292)</f>
        <v>7</v>
      </c>
      <c r="C292" s="0" t="s">
        <v>698</v>
      </c>
      <c r="D292" s="0" t="s">
        <v>23</v>
      </c>
      <c r="E292" s="0" t="s">
        <v>654</v>
      </c>
      <c r="G292" s="0" t="s">
        <v>632</v>
      </c>
    </row>
    <row r="293" customFormat="false" ht="15" hidden="false" customHeight="false" outlineLevel="0" collapsed="false">
      <c r="A293" s="0" t="s">
        <v>699</v>
      </c>
      <c r="B293" s="0" t="n">
        <f aca="false">LEN(C293)</f>
        <v>0</v>
      </c>
      <c r="D293" s="0" t="s">
        <v>31</v>
      </c>
      <c r="E293" s="0" t="s">
        <v>697</v>
      </c>
      <c r="G293" s="0" t="s">
        <v>600</v>
      </c>
    </row>
    <row r="294" customFormat="false" ht="15" hidden="false" customHeight="false" outlineLevel="0" collapsed="false">
      <c r="A294" s="0" t="s">
        <v>700</v>
      </c>
      <c r="B294" s="0" t="n">
        <f aca="false">LEN(C294)</f>
        <v>10</v>
      </c>
      <c r="C294" s="0" t="s">
        <v>701</v>
      </c>
      <c r="D294" s="0" t="s">
        <v>65</v>
      </c>
      <c r="E294" s="0" t="s">
        <v>699</v>
      </c>
      <c r="F294" s="0" t="s">
        <v>243</v>
      </c>
      <c r="G294" s="0" t="s">
        <v>603</v>
      </c>
    </row>
    <row r="295" customFormat="false" ht="15" hidden="false" customHeight="false" outlineLevel="0" collapsed="false">
      <c r="A295" s="0" t="s">
        <v>702</v>
      </c>
      <c r="B295" s="0" t="n">
        <f aca="false">LEN(C295)</f>
        <v>0</v>
      </c>
      <c r="D295" s="0" t="s">
        <v>65</v>
      </c>
      <c r="E295" s="0" t="s">
        <v>699</v>
      </c>
      <c r="G295" s="0" t="s">
        <v>605</v>
      </c>
    </row>
    <row r="296" customFormat="false" ht="15" hidden="false" customHeight="false" outlineLevel="0" collapsed="false">
      <c r="A296" s="0" t="s">
        <v>703</v>
      </c>
      <c r="B296" s="0" t="n">
        <f aca="false">LEN(C296)</f>
        <v>10</v>
      </c>
      <c r="C296" s="0" t="s">
        <v>704</v>
      </c>
      <c r="D296" s="0" t="s">
        <v>71</v>
      </c>
      <c r="E296" s="0" t="s">
        <v>702</v>
      </c>
      <c r="F296" s="0" t="s">
        <v>243</v>
      </c>
      <c r="G296" s="0" t="s">
        <v>608</v>
      </c>
    </row>
    <row r="297" customFormat="false" ht="15" hidden="false" customHeight="false" outlineLevel="0" collapsed="false">
      <c r="A297" s="0" t="s">
        <v>705</v>
      </c>
      <c r="B297" s="0" t="n">
        <f aca="false">LEN(C297)</f>
        <v>10</v>
      </c>
      <c r="C297" s="0" t="s">
        <v>706</v>
      </c>
      <c r="D297" s="0" t="s">
        <v>71</v>
      </c>
      <c r="E297" s="0" t="s">
        <v>702</v>
      </c>
      <c r="F297" s="0" t="s">
        <v>243</v>
      </c>
      <c r="G297" s="0" t="s">
        <v>611</v>
      </c>
    </row>
    <row r="298" customFormat="false" ht="15" hidden="false" customHeight="false" outlineLevel="0" collapsed="false">
      <c r="A298" s="0" t="s">
        <v>707</v>
      </c>
      <c r="B298" s="0" t="n">
        <f aca="false">LEN(C298)</f>
        <v>10</v>
      </c>
      <c r="C298" s="0" t="s">
        <v>708</v>
      </c>
      <c r="D298" s="0" t="s">
        <v>71</v>
      </c>
      <c r="E298" s="0" t="s">
        <v>702</v>
      </c>
      <c r="F298" s="0" t="s">
        <v>243</v>
      </c>
      <c r="G298" s="0" t="s">
        <v>614</v>
      </c>
    </row>
    <row r="299" customFormat="false" ht="15" hidden="false" customHeight="false" outlineLevel="0" collapsed="false">
      <c r="A299" s="0" t="s">
        <v>709</v>
      </c>
      <c r="B299" s="0" t="n">
        <f aca="false">LEN(C299)</f>
        <v>10</v>
      </c>
      <c r="C299" s="0" t="s">
        <v>710</v>
      </c>
      <c r="D299" s="0" t="s">
        <v>71</v>
      </c>
      <c r="E299" s="0" t="s">
        <v>702</v>
      </c>
      <c r="F299" s="0" t="s">
        <v>243</v>
      </c>
      <c r="G299" s="0" t="s">
        <v>617</v>
      </c>
    </row>
    <row r="300" customFormat="false" ht="15" hidden="false" customHeight="false" outlineLevel="0" collapsed="false">
      <c r="A300" s="0" t="s">
        <v>711</v>
      </c>
      <c r="B300" s="0" t="n">
        <f aca="false">LEN(C300)</f>
        <v>0</v>
      </c>
      <c r="D300" s="0" t="s">
        <v>71</v>
      </c>
      <c r="E300" s="0" t="s">
        <v>702</v>
      </c>
      <c r="G300" s="0" t="s">
        <v>620</v>
      </c>
    </row>
    <row r="301" customFormat="false" ht="15" hidden="false" customHeight="false" outlineLevel="0" collapsed="false">
      <c r="A301" s="0" t="s">
        <v>712</v>
      </c>
      <c r="B301" s="0" t="n">
        <f aca="false">LEN(C301)</f>
        <v>10</v>
      </c>
      <c r="C301" s="0" t="s">
        <v>713</v>
      </c>
      <c r="D301" s="0" t="s">
        <v>88</v>
      </c>
      <c r="E301" s="0" t="s">
        <v>711</v>
      </c>
      <c r="F301" s="0" t="s">
        <v>243</v>
      </c>
      <c r="G301" s="0" t="s">
        <v>687</v>
      </c>
    </row>
    <row r="302" customFormat="false" ht="15" hidden="false" customHeight="false" outlineLevel="0" collapsed="false">
      <c r="A302" s="0" t="s">
        <v>714</v>
      </c>
      <c r="B302" s="0" t="n">
        <f aca="false">LEN(C302)</f>
        <v>10</v>
      </c>
      <c r="C302" s="0" t="s">
        <v>715</v>
      </c>
      <c r="D302" s="0" t="s">
        <v>88</v>
      </c>
      <c r="E302" s="0" t="s">
        <v>711</v>
      </c>
      <c r="F302" s="0" t="s">
        <v>243</v>
      </c>
      <c r="G302" s="0" t="s">
        <v>92</v>
      </c>
    </row>
    <row r="303" customFormat="false" ht="15" hidden="false" customHeight="false" outlineLevel="0" collapsed="false">
      <c r="A303" s="0" t="s">
        <v>716</v>
      </c>
      <c r="B303" s="0" t="n">
        <f aca="false">LEN(C303)</f>
        <v>10</v>
      </c>
      <c r="C303" s="0" t="s">
        <v>717</v>
      </c>
      <c r="D303" s="0" t="s">
        <v>71</v>
      </c>
      <c r="E303" s="0" t="s">
        <v>702</v>
      </c>
      <c r="F303" s="0" t="s">
        <v>243</v>
      </c>
      <c r="G303" s="0" t="s">
        <v>75</v>
      </c>
    </row>
    <row r="304" customFormat="false" ht="15" hidden="false" customHeight="false" outlineLevel="0" collapsed="false">
      <c r="A304" s="0" t="s">
        <v>718</v>
      </c>
      <c r="B304" s="0" t="n">
        <f aca="false">LEN(C304)</f>
        <v>0</v>
      </c>
      <c r="D304" s="0" t="s">
        <v>31</v>
      </c>
      <c r="E304" s="0" t="s">
        <v>697</v>
      </c>
      <c r="G304" s="0" t="s">
        <v>624</v>
      </c>
    </row>
    <row r="305" customFormat="false" ht="15" hidden="false" customHeight="false" outlineLevel="0" collapsed="false">
      <c r="A305" s="0" t="s">
        <v>719</v>
      </c>
      <c r="B305" s="0" t="n">
        <f aca="false">LEN(C305)</f>
        <v>10</v>
      </c>
      <c r="C305" s="0" t="s">
        <v>720</v>
      </c>
      <c r="D305" s="0" t="s">
        <v>65</v>
      </c>
      <c r="E305" s="0" t="s">
        <v>718</v>
      </c>
      <c r="F305" s="0" t="s">
        <v>243</v>
      </c>
      <c r="G305" s="0" t="s">
        <v>627</v>
      </c>
    </row>
    <row r="306" customFormat="false" ht="15" hidden="false" customHeight="false" outlineLevel="0" collapsed="false">
      <c r="A306" s="0" t="s">
        <v>721</v>
      </c>
      <c r="B306" s="0" t="n">
        <f aca="false">LEN(C306)</f>
        <v>10</v>
      </c>
      <c r="C306" s="0" t="s">
        <v>722</v>
      </c>
      <c r="D306" s="0" t="s">
        <v>65</v>
      </c>
      <c r="E306" s="0" t="s">
        <v>718</v>
      </c>
      <c r="F306" s="0" t="s">
        <v>243</v>
      </c>
      <c r="G306" s="0" t="s">
        <v>148</v>
      </c>
    </row>
    <row r="307" customFormat="false" ht="15" hidden="false" customHeight="false" outlineLevel="0" collapsed="false">
      <c r="A307" s="0" t="s">
        <v>723</v>
      </c>
      <c r="B307" s="0" t="n">
        <f aca="false">LEN(C307)</f>
        <v>0</v>
      </c>
      <c r="D307" s="0" t="s">
        <v>19</v>
      </c>
      <c r="E307" s="0" t="s">
        <v>570</v>
      </c>
      <c r="G307" s="0" t="s">
        <v>724</v>
      </c>
    </row>
    <row r="308" customFormat="false" ht="15" hidden="false" customHeight="false" outlineLevel="0" collapsed="false">
      <c r="A308" s="0" t="s">
        <v>725</v>
      </c>
      <c r="B308" s="0" t="n">
        <f aca="false">LEN(C308)</f>
        <v>7</v>
      </c>
      <c r="C308" s="0" t="s">
        <v>726</v>
      </c>
      <c r="D308" s="0" t="s">
        <v>23</v>
      </c>
      <c r="E308" s="0" t="s">
        <v>723</v>
      </c>
      <c r="G308" s="0" t="s">
        <v>577</v>
      </c>
    </row>
    <row r="309" customFormat="false" ht="15" hidden="false" customHeight="false" outlineLevel="0" collapsed="false">
      <c r="A309" s="0" t="s">
        <v>727</v>
      </c>
      <c r="B309" s="0" t="n">
        <f aca="false">LEN(C309)</f>
        <v>10</v>
      </c>
      <c r="C309" s="0" t="s">
        <v>728</v>
      </c>
      <c r="D309" s="0" t="s">
        <v>31</v>
      </c>
      <c r="E309" s="0" t="s">
        <v>725</v>
      </c>
      <c r="F309" s="0" t="s">
        <v>243</v>
      </c>
      <c r="G309" s="0" t="s">
        <v>729</v>
      </c>
    </row>
    <row r="310" customFormat="false" ht="15" hidden="false" customHeight="false" outlineLevel="0" collapsed="false">
      <c r="A310" s="0" t="s">
        <v>730</v>
      </c>
      <c r="B310" s="0" t="n">
        <f aca="false">LEN(C310)</f>
        <v>10</v>
      </c>
      <c r="C310" s="0" t="s">
        <v>731</v>
      </c>
      <c r="D310" s="0" t="s">
        <v>31</v>
      </c>
      <c r="E310" s="0" t="s">
        <v>725</v>
      </c>
      <c r="F310" s="0" t="s">
        <v>243</v>
      </c>
      <c r="G310" s="0" t="s">
        <v>732</v>
      </c>
    </row>
    <row r="311" customFormat="false" ht="15" hidden="false" customHeight="false" outlineLevel="0" collapsed="false">
      <c r="A311" s="0" t="s">
        <v>733</v>
      </c>
      <c r="B311" s="0" t="n">
        <f aca="false">LEN(C311)</f>
        <v>10</v>
      </c>
      <c r="C311" s="0" t="s">
        <v>734</v>
      </c>
      <c r="D311" s="0" t="s">
        <v>31</v>
      </c>
      <c r="E311" s="0" t="s">
        <v>725</v>
      </c>
      <c r="F311" s="0" t="s">
        <v>243</v>
      </c>
      <c r="G311" s="0" t="s">
        <v>735</v>
      </c>
    </row>
    <row r="312" customFormat="false" ht="15" hidden="false" customHeight="false" outlineLevel="0" collapsed="false">
      <c r="A312" s="0" t="s">
        <v>736</v>
      </c>
      <c r="B312" s="0" t="n">
        <f aca="false">LEN(C312)</f>
        <v>7</v>
      </c>
      <c r="C312" s="0" t="s">
        <v>737</v>
      </c>
      <c r="D312" s="0" t="s">
        <v>23</v>
      </c>
      <c r="E312" s="0" t="s">
        <v>723</v>
      </c>
      <c r="G312" s="0" t="s">
        <v>589</v>
      </c>
    </row>
    <row r="313" customFormat="false" ht="15" hidden="false" customHeight="false" outlineLevel="0" collapsed="false">
      <c r="A313" s="0" t="s">
        <v>738</v>
      </c>
      <c r="B313" s="0" t="n">
        <f aca="false">LEN(C313)</f>
        <v>10</v>
      </c>
      <c r="C313" s="0" t="s">
        <v>739</v>
      </c>
      <c r="D313" s="0" t="s">
        <v>31</v>
      </c>
      <c r="E313" s="0" t="s">
        <v>736</v>
      </c>
      <c r="F313" s="0" t="s">
        <v>243</v>
      </c>
      <c r="G313" s="0" t="s">
        <v>740</v>
      </c>
    </row>
    <row r="314" customFormat="false" ht="15" hidden="false" customHeight="false" outlineLevel="0" collapsed="false">
      <c r="A314" s="0" t="s">
        <v>741</v>
      </c>
      <c r="B314" s="0" t="n">
        <f aca="false">LEN(C314)</f>
        <v>10</v>
      </c>
      <c r="C314" s="0" t="s">
        <v>742</v>
      </c>
      <c r="D314" s="0" t="s">
        <v>31</v>
      </c>
      <c r="E314" s="0" t="s">
        <v>736</v>
      </c>
      <c r="F314" s="0" t="s">
        <v>243</v>
      </c>
      <c r="G314" s="0" t="s">
        <v>743</v>
      </c>
    </row>
    <row r="315" customFormat="false" ht="15" hidden="false" customHeight="false" outlineLevel="0" collapsed="false">
      <c r="A315" s="0" t="s">
        <v>744</v>
      </c>
      <c r="B315" s="0" t="n">
        <f aca="false">LEN(C315)</f>
        <v>10</v>
      </c>
      <c r="C315" s="0" t="s">
        <v>745</v>
      </c>
      <c r="D315" s="0" t="s">
        <v>23</v>
      </c>
      <c r="E315" s="0" t="s">
        <v>723</v>
      </c>
      <c r="F315" s="0" t="s">
        <v>243</v>
      </c>
      <c r="G315" s="0" t="s">
        <v>746</v>
      </c>
    </row>
    <row r="316" customFormat="false" ht="15" hidden="false" customHeight="false" outlineLevel="0" collapsed="false">
      <c r="A316" s="0" t="s">
        <v>747</v>
      </c>
      <c r="B316" s="0" t="n">
        <f aca="false">LEN(C316)</f>
        <v>7</v>
      </c>
      <c r="C316" s="0" t="s">
        <v>748</v>
      </c>
      <c r="D316" s="0" t="s">
        <v>23</v>
      </c>
      <c r="E316" s="0" t="s">
        <v>723</v>
      </c>
      <c r="G316" s="0" t="s">
        <v>749</v>
      </c>
    </row>
    <row r="317" customFormat="false" ht="15" hidden="false" customHeight="false" outlineLevel="0" collapsed="false">
      <c r="A317" s="0" t="s">
        <v>750</v>
      </c>
      <c r="B317" s="0" t="n">
        <f aca="false">LEN(C317)</f>
        <v>0</v>
      </c>
      <c r="D317" s="0" t="s">
        <v>31</v>
      </c>
      <c r="E317" s="0" t="s">
        <v>747</v>
      </c>
      <c r="G317" s="0" t="s">
        <v>600</v>
      </c>
    </row>
    <row r="318" customFormat="false" ht="15" hidden="false" customHeight="false" outlineLevel="0" collapsed="false">
      <c r="A318" s="0" t="s">
        <v>751</v>
      </c>
      <c r="B318" s="0" t="n">
        <f aca="false">LEN(C318)</f>
        <v>10</v>
      </c>
      <c r="C318" s="0" t="s">
        <v>752</v>
      </c>
      <c r="D318" s="0" t="s">
        <v>65</v>
      </c>
      <c r="E318" s="0" t="s">
        <v>750</v>
      </c>
      <c r="F318" s="0" t="s">
        <v>243</v>
      </c>
      <c r="G318" s="0" t="s">
        <v>603</v>
      </c>
    </row>
    <row r="319" customFormat="false" ht="15" hidden="false" customHeight="false" outlineLevel="0" collapsed="false">
      <c r="A319" s="0" t="s">
        <v>753</v>
      </c>
      <c r="B319" s="0" t="n">
        <f aca="false">LEN(C319)</f>
        <v>0</v>
      </c>
      <c r="D319" s="0" t="s">
        <v>65</v>
      </c>
      <c r="E319" s="0" t="s">
        <v>750</v>
      </c>
      <c r="G319" s="0" t="s">
        <v>605</v>
      </c>
    </row>
    <row r="320" customFormat="false" ht="15" hidden="false" customHeight="false" outlineLevel="0" collapsed="false">
      <c r="A320" s="0" t="s">
        <v>754</v>
      </c>
      <c r="B320" s="0" t="n">
        <f aca="false">LEN(C320)</f>
        <v>10</v>
      </c>
      <c r="C320" s="0" t="s">
        <v>755</v>
      </c>
      <c r="D320" s="0" t="s">
        <v>71</v>
      </c>
      <c r="E320" s="0" t="s">
        <v>753</v>
      </c>
      <c r="F320" s="0" t="s">
        <v>243</v>
      </c>
      <c r="G320" s="0" t="s">
        <v>608</v>
      </c>
    </row>
    <row r="321" customFormat="false" ht="15" hidden="false" customHeight="false" outlineLevel="0" collapsed="false">
      <c r="A321" s="0" t="s">
        <v>756</v>
      </c>
      <c r="B321" s="0" t="n">
        <f aca="false">LEN(C321)</f>
        <v>10</v>
      </c>
      <c r="C321" s="0" t="s">
        <v>757</v>
      </c>
      <c r="D321" s="0" t="s">
        <v>71</v>
      </c>
      <c r="E321" s="0" t="s">
        <v>753</v>
      </c>
      <c r="F321" s="0" t="s">
        <v>243</v>
      </c>
      <c r="G321" s="0" t="s">
        <v>611</v>
      </c>
    </row>
    <row r="322" customFormat="false" ht="15" hidden="false" customHeight="false" outlineLevel="0" collapsed="false">
      <c r="A322" s="0" t="s">
        <v>758</v>
      </c>
      <c r="B322" s="0" t="n">
        <f aca="false">LEN(C322)</f>
        <v>10</v>
      </c>
      <c r="C322" s="0" t="s">
        <v>759</v>
      </c>
      <c r="D322" s="0" t="s">
        <v>71</v>
      </c>
      <c r="E322" s="0" t="s">
        <v>753</v>
      </c>
      <c r="F322" s="0" t="s">
        <v>243</v>
      </c>
      <c r="G322" s="0" t="s">
        <v>614</v>
      </c>
    </row>
    <row r="323" customFormat="false" ht="15" hidden="false" customHeight="false" outlineLevel="0" collapsed="false">
      <c r="A323" s="0" t="s">
        <v>760</v>
      </c>
      <c r="B323" s="0" t="n">
        <f aca="false">LEN(C323)</f>
        <v>10</v>
      </c>
      <c r="C323" s="0" t="s">
        <v>761</v>
      </c>
      <c r="D323" s="0" t="s">
        <v>71</v>
      </c>
      <c r="E323" s="0" t="s">
        <v>753</v>
      </c>
      <c r="F323" s="0" t="s">
        <v>243</v>
      </c>
      <c r="G323" s="0" t="s">
        <v>617</v>
      </c>
    </row>
    <row r="324" customFormat="false" ht="15" hidden="false" customHeight="false" outlineLevel="0" collapsed="false">
      <c r="A324" s="0" t="s">
        <v>762</v>
      </c>
      <c r="B324" s="0" t="n">
        <f aca="false">LEN(C324)</f>
        <v>10</v>
      </c>
      <c r="C324" s="0" t="s">
        <v>763</v>
      </c>
      <c r="D324" s="0" t="s">
        <v>71</v>
      </c>
      <c r="E324" s="0" t="s">
        <v>753</v>
      </c>
      <c r="F324" s="0" t="s">
        <v>243</v>
      </c>
      <c r="G324" s="0" t="s">
        <v>620</v>
      </c>
    </row>
    <row r="325" customFormat="false" ht="15" hidden="false" customHeight="false" outlineLevel="0" collapsed="false">
      <c r="A325" s="0" t="s">
        <v>764</v>
      </c>
      <c r="B325" s="0" t="n">
        <f aca="false">LEN(C325)</f>
        <v>10</v>
      </c>
      <c r="C325" s="0" t="s">
        <v>765</v>
      </c>
      <c r="D325" s="0" t="s">
        <v>71</v>
      </c>
      <c r="E325" s="0" t="s">
        <v>753</v>
      </c>
      <c r="F325" s="0" t="s">
        <v>243</v>
      </c>
      <c r="G325" s="0" t="s">
        <v>766</v>
      </c>
    </row>
    <row r="326" customFormat="false" ht="15" hidden="false" customHeight="false" outlineLevel="0" collapsed="false">
      <c r="A326" s="0" t="s">
        <v>767</v>
      </c>
      <c r="B326" s="0" t="n">
        <f aca="false">LEN(C326)</f>
        <v>10</v>
      </c>
      <c r="C326" s="0" t="s">
        <v>768</v>
      </c>
      <c r="D326" s="0" t="s">
        <v>71</v>
      </c>
      <c r="E326" s="0" t="s">
        <v>753</v>
      </c>
      <c r="F326" s="0" t="s">
        <v>243</v>
      </c>
      <c r="G326" s="0" t="s">
        <v>75</v>
      </c>
    </row>
    <row r="327" customFormat="false" ht="15" hidden="false" customHeight="false" outlineLevel="0" collapsed="false">
      <c r="A327" s="0" t="s">
        <v>769</v>
      </c>
      <c r="B327" s="0" t="n">
        <f aca="false">LEN(C327)</f>
        <v>0</v>
      </c>
      <c r="D327" s="0" t="s">
        <v>31</v>
      </c>
      <c r="E327" s="0" t="s">
        <v>747</v>
      </c>
      <c r="G327" s="0" t="s">
        <v>624</v>
      </c>
    </row>
    <row r="328" customFormat="false" ht="15" hidden="false" customHeight="false" outlineLevel="0" collapsed="false">
      <c r="A328" s="0" t="s">
        <v>770</v>
      </c>
      <c r="B328" s="0" t="n">
        <f aca="false">LEN(C328)</f>
        <v>10</v>
      </c>
      <c r="C328" s="0" t="s">
        <v>771</v>
      </c>
      <c r="D328" s="0" t="s">
        <v>65</v>
      </c>
      <c r="E328" s="0" t="s">
        <v>769</v>
      </c>
      <c r="F328" s="0" t="s">
        <v>243</v>
      </c>
      <c r="G328" s="0" t="s">
        <v>772</v>
      </c>
    </row>
    <row r="329" customFormat="false" ht="15" hidden="false" customHeight="false" outlineLevel="0" collapsed="false">
      <c r="A329" s="0" t="s">
        <v>773</v>
      </c>
      <c r="B329" s="0" t="n">
        <f aca="false">LEN(C329)</f>
        <v>10</v>
      </c>
      <c r="C329" s="0" t="s">
        <v>774</v>
      </c>
      <c r="D329" s="0" t="s">
        <v>65</v>
      </c>
      <c r="E329" s="0" t="s">
        <v>769</v>
      </c>
      <c r="F329" s="0" t="s">
        <v>243</v>
      </c>
      <c r="G329" s="0" t="s">
        <v>148</v>
      </c>
    </row>
    <row r="330" customFormat="false" ht="15" hidden="false" customHeight="false" outlineLevel="0" collapsed="false">
      <c r="A330" s="0" t="s">
        <v>775</v>
      </c>
      <c r="B330" s="0" t="n">
        <f aca="false">LEN(C330)</f>
        <v>7</v>
      </c>
      <c r="C330" s="0" t="s">
        <v>776</v>
      </c>
      <c r="D330" s="0" t="s">
        <v>23</v>
      </c>
      <c r="E330" s="0" t="s">
        <v>723</v>
      </c>
      <c r="G330" s="0" t="s">
        <v>777</v>
      </c>
    </row>
    <row r="331" customFormat="false" ht="15" hidden="false" customHeight="false" outlineLevel="0" collapsed="false">
      <c r="A331" s="0" t="s">
        <v>778</v>
      </c>
      <c r="B331" s="0" t="n">
        <f aca="false">LEN(C331)</f>
        <v>0</v>
      </c>
      <c r="D331" s="0" t="s">
        <v>31</v>
      </c>
      <c r="E331" s="0" t="s">
        <v>775</v>
      </c>
      <c r="G331" s="0" t="s">
        <v>600</v>
      </c>
    </row>
    <row r="332" customFormat="false" ht="15" hidden="false" customHeight="false" outlineLevel="0" collapsed="false">
      <c r="A332" s="0" t="s">
        <v>779</v>
      </c>
      <c r="B332" s="0" t="n">
        <f aca="false">LEN(C332)</f>
        <v>10</v>
      </c>
      <c r="C332" s="0" t="s">
        <v>780</v>
      </c>
      <c r="D332" s="0" t="s">
        <v>65</v>
      </c>
      <c r="E332" s="0" t="s">
        <v>778</v>
      </c>
      <c r="F332" s="0" t="s">
        <v>243</v>
      </c>
      <c r="G332" s="0" t="s">
        <v>603</v>
      </c>
    </row>
    <row r="333" customFormat="false" ht="15" hidden="false" customHeight="false" outlineLevel="0" collapsed="false">
      <c r="A333" s="0" t="s">
        <v>781</v>
      </c>
      <c r="B333" s="0" t="n">
        <f aca="false">LEN(C333)</f>
        <v>0</v>
      </c>
      <c r="D333" s="0" t="s">
        <v>65</v>
      </c>
      <c r="E333" s="0" t="s">
        <v>778</v>
      </c>
      <c r="G333" s="0" t="s">
        <v>605</v>
      </c>
    </row>
    <row r="334" customFormat="false" ht="15" hidden="false" customHeight="false" outlineLevel="0" collapsed="false">
      <c r="A334" s="0" t="s">
        <v>782</v>
      </c>
      <c r="B334" s="0" t="n">
        <f aca="false">LEN(C334)</f>
        <v>10</v>
      </c>
      <c r="C334" s="0" t="s">
        <v>783</v>
      </c>
      <c r="D334" s="0" t="s">
        <v>71</v>
      </c>
      <c r="E334" s="0" t="s">
        <v>781</v>
      </c>
      <c r="F334" s="0" t="s">
        <v>243</v>
      </c>
      <c r="G334" s="0" t="s">
        <v>608</v>
      </c>
    </row>
    <row r="335" customFormat="false" ht="15" hidden="false" customHeight="false" outlineLevel="0" collapsed="false">
      <c r="A335" s="0" t="s">
        <v>784</v>
      </c>
      <c r="B335" s="0" t="n">
        <f aca="false">LEN(C335)</f>
        <v>10</v>
      </c>
      <c r="C335" s="0" t="s">
        <v>785</v>
      </c>
      <c r="D335" s="0" t="s">
        <v>71</v>
      </c>
      <c r="E335" s="0" t="s">
        <v>781</v>
      </c>
      <c r="F335" s="0" t="s">
        <v>243</v>
      </c>
      <c r="G335" s="0" t="s">
        <v>611</v>
      </c>
    </row>
    <row r="336" customFormat="false" ht="15" hidden="false" customHeight="false" outlineLevel="0" collapsed="false">
      <c r="A336" s="0" t="s">
        <v>786</v>
      </c>
      <c r="B336" s="0" t="n">
        <f aca="false">LEN(C336)</f>
        <v>10</v>
      </c>
      <c r="C336" s="0" t="s">
        <v>787</v>
      </c>
      <c r="D336" s="0" t="s">
        <v>71</v>
      </c>
      <c r="E336" s="0" t="s">
        <v>781</v>
      </c>
      <c r="F336" s="0" t="s">
        <v>243</v>
      </c>
      <c r="G336" s="0" t="s">
        <v>614</v>
      </c>
    </row>
    <row r="337" customFormat="false" ht="15" hidden="false" customHeight="false" outlineLevel="0" collapsed="false">
      <c r="A337" s="0" t="s">
        <v>788</v>
      </c>
      <c r="B337" s="0" t="n">
        <f aca="false">LEN(C337)</f>
        <v>10</v>
      </c>
      <c r="C337" s="0" t="s">
        <v>789</v>
      </c>
      <c r="D337" s="0" t="s">
        <v>71</v>
      </c>
      <c r="E337" s="0" t="s">
        <v>781</v>
      </c>
      <c r="F337" s="0" t="s">
        <v>243</v>
      </c>
      <c r="G337" s="0" t="s">
        <v>617</v>
      </c>
    </row>
    <row r="338" customFormat="false" ht="15" hidden="false" customHeight="false" outlineLevel="0" collapsed="false">
      <c r="A338" s="0" t="s">
        <v>790</v>
      </c>
      <c r="B338" s="0" t="n">
        <f aca="false">LEN(C338)</f>
        <v>10</v>
      </c>
      <c r="C338" s="0" t="s">
        <v>791</v>
      </c>
      <c r="D338" s="0" t="s">
        <v>71</v>
      </c>
      <c r="E338" s="0" t="s">
        <v>781</v>
      </c>
      <c r="F338" s="0" t="s">
        <v>243</v>
      </c>
      <c r="G338" s="0" t="s">
        <v>620</v>
      </c>
    </row>
    <row r="339" customFormat="false" ht="15" hidden="false" customHeight="false" outlineLevel="0" collapsed="false">
      <c r="A339" s="0" t="s">
        <v>792</v>
      </c>
      <c r="B339" s="0" t="n">
        <f aca="false">LEN(C339)</f>
        <v>10</v>
      </c>
      <c r="C339" s="0" t="s">
        <v>793</v>
      </c>
      <c r="D339" s="0" t="s">
        <v>71</v>
      </c>
      <c r="E339" s="0" t="s">
        <v>781</v>
      </c>
      <c r="F339" s="0" t="s">
        <v>243</v>
      </c>
      <c r="G339" s="0" t="s">
        <v>766</v>
      </c>
    </row>
    <row r="340" customFormat="false" ht="15" hidden="false" customHeight="false" outlineLevel="0" collapsed="false">
      <c r="A340" s="0" t="s">
        <v>794</v>
      </c>
      <c r="B340" s="0" t="n">
        <f aca="false">LEN(C340)</f>
        <v>10</v>
      </c>
      <c r="C340" s="0" t="s">
        <v>795</v>
      </c>
      <c r="D340" s="0" t="s">
        <v>71</v>
      </c>
      <c r="E340" s="0" t="s">
        <v>781</v>
      </c>
      <c r="F340" s="0" t="s">
        <v>243</v>
      </c>
      <c r="G340" s="0" t="s">
        <v>75</v>
      </c>
    </row>
    <row r="341" customFormat="false" ht="15" hidden="false" customHeight="false" outlineLevel="0" collapsed="false">
      <c r="A341" s="0" t="s">
        <v>796</v>
      </c>
      <c r="B341" s="0" t="n">
        <f aca="false">LEN(C341)</f>
        <v>0</v>
      </c>
      <c r="D341" s="0" t="s">
        <v>31</v>
      </c>
      <c r="E341" s="0" t="s">
        <v>775</v>
      </c>
      <c r="G341" s="0" t="s">
        <v>624</v>
      </c>
    </row>
    <row r="342" customFormat="false" ht="15" hidden="false" customHeight="false" outlineLevel="0" collapsed="false">
      <c r="A342" s="0" t="s">
        <v>797</v>
      </c>
      <c r="B342" s="0" t="n">
        <f aca="false">LEN(C342)</f>
        <v>0</v>
      </c>
      <c r="D342" s="0" t="s">
        <v>65</v>
      </c>
      <c r="E342" s="0" t="s">
        <v>796</v>
      </c>
      <c r="G342" s="0" t="s">
        <v>627</v>
      </c>
    </row>
    <row r="343" customFormat="false" ht="15" hidden="false" customHeight="false" outlineLevel="0" collapsed="false">
      <c r="A343" s="0" t="s">
        <v>798</v>
      </c>
      <c r="B343" s="0" t="n">
        <f aca="false">LEN(C343)</f>
        <v>10</v>
      </c>
      <c r="C343" s="0" t="s">
        <v>799</v>
      </c>
      <c r="D343" s="0" t="s">
        <v>71</v>
      </c>
      <c r="E343" s="0" t="s">
        <v>797</v>
      </c>
      <c r="F343" s="0" t="s">
        <v>243</v>
      </c>
      <c r="G343" s="0" t="s">
        <v>800</v>
      </c>
    </row>
    <row r="344" customFormat="false" ht="15" hidden="false" customHeight="false" outlineLevel="0" collapsed="false">
      <c r="A344" s="0" t="s">
        <v>801</v>
      </c>
      <c r="B344" s="0" t="n">
        <f aca="false">LEN(C344)</f>
        <v>10</v>
      </c>
      <c r="C344" s="0" t="s">
        <v>802</v>
      </c>
      <c r="D344" s="0" t="s">
        <v>71</v>
      </c>
      <c r="E344" s="0" t="s">
        <v>797</v>
      </c>
      <c r="F344" s="0" t="s">
        <v>243</v>
      </c>
      <c r="G344" s="0" t="s">
        <v>75</v>
      </c>
    </row>
    <row r="345" customFormat="false" ht="15" hidden="false" customHeight="false" outlineLevel="0" collapsed="false">
      <c r="A345" s="0" t="s">
        <v>803</v>
      </c>
      <c r="B345" s="0" t="n">
        <f aca="false">LEN(C345)</f>
        <v>10</v>
      </c>
      <c r="C345" s="0" t="s">
        <v>804</v>
      </c>
      <c r="D345" s="0" t="s">
        <v>65</v>
      </c>
      <c r="E345" s="0" t="s">
        <v>796</v>
      </c>
      <c r="F345" s="0" t="s">
        <v>243</v>
      </c>
      <c r="G345" s="0" t="s">
        <v>148</v>
      </c>
    </row>
    <row r="346" customFormat="false" ht="15" hidden="false" customHeight="false" outlineLevel="0" collapsed="false">
      <c r="A346" s="0" t="s">
        <v>805</v>
      </c>
      <c r="B346" s="0" t="n">
        <f aca="false">LEN(C346)</f>
        <v>0</v>
      </c>
      <c r="D346" s="0" t="s">
        <v>19</v>
      </c>
      <c r="E346" s="0" t="s">
        <v>570</v>
      </c>
      <c r="G346" s="0" t="s">
        <v>806</v>
      </c>
    </row>
    <row r="347" customFormat="false" ht="15" hidden="false" customHeight="false" outlineLevel="0" collapsed="false">
      <c r="A347" s="0" t="s">
        <v>807</v>
      </c>
      <c r="B347" s="0" t="n">
        <f aca="false">LEN(C347)</f>
        <v>7</v>
      </c>
      <c r="C347" s="0" t="s">
        <v>808</v>
      </c>
      <c r="D347" s="0" t="s">
        <v>23</v>
      </c>
      <c r="E347" s="0" t="s">
        <v>805</v>
      </c>
      <c r="G347" s="0" t="s">
        <v>577</v>
      </c>
    </row>
    <row r="348" customFormat="false" ht="15" hidden="false" customHeight="false" outlineLevel="0" collapsed="false">
      <c r="A348" s="0" t="s">
        <v>809</v>
      </c>
      <c r="B348" s="0" t="n">
        <f aca="false">LEN(C348)</f>
        <v>10</v>
      </c>
      <c r="C348" s="0" t="s">
        <v>810</v>
      </c>
      <c r="D348" s="0" t="s">
        <v>31</v>
      </c>
      <c r="E348" s="0" t="s">
        <v>807</v>
      </c>
      <c r="F348" s="0" t="s">
        <v>243</v>
      </c>
      <c r="G348" s="0" t="s">
        <v>811</v>
      </c>
    </row>
    <row r="349" customFormat="false" ht="15" hidden="false" customHeight="false" outlineLevel="0" collapsed="false">
      <c r="A349" s="0" t="s">
        <v>812</v>
      </c>
      <c r="B349" s="0" t="n">
        <f aca="false">LEN(C349)</f>
        <v>10</v>
      </c>
      <c r="C349" s="0" t="s">
        <v>813</v>
      </c>
      <c r="D349" s="0" t="s">
        <v>31</v>
      </c>
      <c r="E349" s="0" t="s">
        <v>807</v>
      </c>
      <c r="F349" s="0" t="s">
        <v>243</v>
      </c>
      <c r="G349" s="0" t="s">
        <v>814</v>
      </c>
    </row>
    <row r="350" customFormat="false" ht="15" hidden="false" customHeight="false" outlineLevel="0" collapsed="false">
      <c r="A350" s="0" t="s">
        <v>815</v>
      </c>
      <c r="B350" s="0" t="n">
        <f aca="false">LEN(C350)</f>
        <v>7</v>
      </c>
      <c r="C350" s="0" t="s">
        <v>816</v>
      </c>
      <c r="D350" s="0" t="s">
        <v>23</v>
      </c>
      <c r="E350" s="0" t="s">
        <v>805</v>
      </c>
      <c r="G350" s="0" t="s">
        <v>589</v>
      </c>
    </row>
    <row r="351" customFormat="false" ht="15" hidden="false" customHeight="false" outlineLevel="0" collapsed="false">
      <c r="A351" s="0" t="s">
        <v>817</v>
      </c>
      <c r="B351" s="0" t="n">
        <f aca="false">LEN(C351)</f>
        <v>10</v>
      </c>
      <c r="C351" s="0" t="s">
        <v>818</v>
      </c>
      <c r="D351" s="0" t="s">
        <v>31</v>
      </c>
      <c r="E351" s="0" t="s">
        <v>815</v>
      </c>
      <c r="F351" s="0" t="s">
        <v>243</v>
      </c>
      <c r="G351" s="0" t="s">
        <v>811</v>
      </c>
    </row>
    <row r="352" customFormat="false" ht="15" hidden="false" customHeight="false" outlineLevel="0" collapsed="false">
      <c r="A352" s="0" t="s">
        <v>819</v>
      </c>
      <c r="B352" s="0" t="n">
        <f aca="false">LEN(C352)</f>
        <v>10</v>
      </c>
      <c r="C352" s="0" t="s">
        <v>820</v>
      </c>
      <c r="D352" s="0" t="s">
        <v>31</v>
      </c>
      <c r="E352" s="0" t="s">
        <v>815</v>
      </c>
      <c r="F352" s="0" t="s">
        <v>243</v>
      </c>
      <c r="G352" s="0" t="s">
        <v>814</v>
      </c>
    </row>
    <row r="353" customFormat="false" ht="15" hidden="false" customHeight="false" outlineLevel="0" collapsed="false">
      <c r="A353" s="0" t="s">
        <v>821</v>
      </c>
      <c r="B353" s="0" t="n">
        <f aca="false">LEN(C353)</f>
        <v>10</v>
      </c>
      <c r="C353" s="0" t="s">
        <v>822</v>
      </c>
      <c r="D353" s="0" t="s">
        <v>23</v>
      </c>
      <c r="E353" s="0" t="s">
        <v>805</v>
      </c>
      <c r="F353" s="0" t="s">
        <v>243</v>
      </c>
      <c r="G353" s="0" t="s">
        <v>746</v>
      </c>
    </row>
    <row r="354" customFormat="false" ht="15" hidden="false" customHeight="false" outlineLevel="0" collapsed="false">
      <c r="A354" s="0" t="s">
        <v>823</v>
      </c>
      <c r="B354" s="0" t="n">
        <f aca="false">LEN(C354)</f>
        <v>7</v>
      </c>
      <c r="C354" s="0" t="s">
        <v>824</v>
      </c>
      <c r="D354" s="0" t="s">
        <v>23</v>
      </c>
      <c r="E354" s="0" t="s">
        <v>805</v>
      </c>
      <c r="G354" s="0" t="s">
        <v>749</v>
      </c>
    </row>
    <row r="355" customFormat="false" ht="15" hidden="false" customHeight="false" outlineLevel="0" collapsed="false">
      <c r="A355" s="0" t="s">
        <v>825</v>
      </c>
      <c r="B355" s="0" t="n">
        <f aca="false">LEN(C355)</f>
        <v>0</v>
      </c>
      <c r="D355" s="0" t="s">
        <v>31</v>
      </c>
      <c r="E355" s="0" t="s">
        <v>823</v>
      </c>
      <c r="G355" s="0" t="s">
        <v>600</v>
      </c>
    </row>
    <row r="356" customFormat="false" ht="15" hidden="false" customHeight="false" outlineLevel="0" collapsed="false">
      <c r="A356" s="0" t="s">
        <v>826</v>
      </c>
      <c r="B356" s="0" t="n">
        <f aca="false">LEN(C356)</f>
        <v>10</v>
      </c>
      <c r="C356" s="0" t="s">
        <v>827</v>
      </c>
      <c r="D356" s="0" t="s">
        <v>65</v>
      </c>
      <c r="E356" s="0" t="s">
        <v>825</v>
      </c>
      <c r="F356" s="0" t="s">
        <v>243</v>
      </c>
      <c r="G356" s="0" t="s">
        <v>603</v>
      </c>
    </row>
    <row r="357" customFormat="false" ht="15" hidden="false" customHeight="false" outlineLevel="0" collapsed="false">
      <c r="A357" s="0" t="s">
        <v>828</v>
      </c>
      <c r="B357" s="0" t="n">
        <f aca="false">LEN(C357)</f>
        <v>0</v>
      </c>
      <c r="D357" s="0" t="s">
        <v>65</v>
      </c>
      <c r="E357" s="0" t="s">
        <v>825</v>
      </c>
      <c r="G357" s="0" t="s">
        <v>605</v>
      </c>
    </row>
    <row r="358" customFormat="false" ht="15" hidden="false" customHeight="false" outlineLevel="0" collapsed="false">
      <c r="A358" s="0" t="s">
        <v>829</v>
      </c>
      <c r="B358" s="0" t="n">
        <f aca="false">LEN(C358)</f>
        <v>10</v>
      </c>
      <c r="C358" s="0" t="s">
        <v>830</v>
      </c>
      <c r="D358" s="0" t="s">
        <v>71</v>
      </c>
      <c r="E358" s="0" t="s">
        <v>828</v>
      </c>
      <c r="F358" s="0" t="s">
        <v>243</v>
      </c>
      <c r="G358" s="0" t="s">
        <v>608</v>
      </c>
    </row>
    <row r="359" customFormat="false" ht="15" hidden="false" customHeight="false" outlineLevel="0" collapsed="false">
      <c r="A359" s="0" t="s">
        <v>831</v>
      </c>
      <c r="B359" s="0" t="n">
        <f aca="false">LEN(C359)</f>
        <v>10</v>
      </c>
      <c r="C359" s="0" t="s">
        <v>832</v>
      </c>
      <c r="D359" s="0" t="s">
        <v>71</v>
      </c>
      <c r="E359" s="0" t="s">
        <v>828</v>
      </c>
      <c r="F359" s="0" t="s">
        <v>243</v>
      </c>
      <c r="G359" s="0" t="s">
        <v>611</v>
      </c>
    </row>
    <row r="360" customFormat="false" ht="15" hidden="false" customHeight="false" outlineLevel="0" collapsed="false">
      <c r="A360" s="0" t="s">
        <v>833</v>
      </c>
      <c r="B360" s="0" t="n">
        <f aca="false">LEN(C360)</f>
        <v>10</v>
      </c>
      <c r="C360" s="0" t="s">
        <v>834</v>
      </c>
      <c r="D360" s="0" t="s">
        <v>71</v>
      </c>
      <c r="E360" s="0" t="s">
        <v>828</v>
      </c>
      <c r="F360" s="0" t="s">
        <v>243</v>
      </c>
      <c r="G360" s="0" t="s">
        <v>614</v>
      </c>
    </row>
    <row r="361" customFormat="false" ht="15" hidden="false" customHeight="false" outlineLevel="0" collapsed="false">
      <c r="A361" s="0" t="s">
        <v>835</v>
      </c>
      <c r="B361" s="0" t="n">
        <f aca="false">LEN(C361)</f>
        <v>10</v>
      </c>
      <c r="C361" s="0" t="s">
        <v>836</v>
      </c>
      <c r="D361" s="0" t="s">
        <v>71</v>
      </c>
      <c r="E361" s="0" t="s">
        <v>828</v>
      </c>
      <c r="F361" s="0" t="s">
        <v>243</v>
      </c>
      <c r="G361" s="0" t="s">
        <v>617</v>
      </c>
    </row>
    <row r="362" customFormat="false" ht="15" hidden="false" customHeight="false" outlineLevel="0" collapsed="false">
      <c r="A362" s="0" t="s">
        <v>837</v>
      </c>
      <c r="B362" s="0" t="n">
        <f aca="false">LEN(C362)</f>
        <v>10</v>
      </c>
      <c r="C362" s="0" t="s">
        <v>838</v>
      </c>
      <c r="D362" s="0" t="s">
        <v>71</v>
      </c>
      <c r="E362" s="0" t="s">
        <v>828</v>
      </c>
      <c r="F362" s="0" t="s">
        <v>243</v>
      </c>
      <c r="G362" s="0" t="s">
        <v>620</v>
      </c>
    </row>
    <row r="363" customFormat="false" ht="15" hidden="false" customHeight="false" outlineLevel="0" collapsed="false">
      <c r="A363" s="0" t="s">
        <v>839</v>
      </c>
      <c r="B363" s="0" t="n">
        <f aca="false">LEN(C363)</f>
        <v>10</v>
      </c>
      <c r="C363" s="0" t="s">
        <v>840</v>
      </c>
      <c r="D363" s="0" t="s">
        <v>71</v>
      </c>
      <c r="E363" s="0" t="s">
        <v>828</v>
      </c>
      <c r="F363" s="0" t="s">
        <v>243</v>
      </c>
      <c r="G363" s="0" t="s">
        <v>841</v>
      </c>
    </row>
    <row r="364" customFormat="false" ht="15" hidden="false" customHeight="false" outlineLevel="0" collapsed="false">
      <c r="A364" s="0" t="s">
        <v>842</v>
      </c>
      <c r="B364" s="0" t="n">
        <f aca="false">LEN(C364)</f>
        <v>10</v>
      </c>
      <c r="C364" s="0" t="s">
        <v>843</v>
      </c>
      <c r="D364" s="0" t="s">
        <v>71</v>
      </c>
      <c r="E364" s="0" t="s">
        <v>828</v>
      </c>
      <c r="F364" s="0" t="s">
        <v>243</v>
      </c>
      <c r="G364" s="0" t="s">
        <v>75</v>
      </c>
    </row>
    <row r="365" customFormat="false" ht="15" hidden="false" customHeight="false" outlineLevel="0" collapsed="false">
      <c r="A365" s="0" t="s">
        <v>844</v>
      </c>
      <c r="B365" s="0" t="n">
        <f aca="false">LEN(C365)</f>
        <v>0</v>
      </c>
      <c r="D365" s="0" t="s">
        <v>31</v>
      </c>
      <c r="E365" s="0" t="s">
        <v>823</v>
      </c>
      <c r="G365" s="0" t="s">
        <v>624</v>
      </c>
    </row>
    <row r="366" customFormat="false" ht="15" hidden="false" customHeight="false" outlineLevel="0" collapsed="false">
      <c r="A366" s="0" t="s">
        <v>845</v>
      </c>
      <c r="B366" s="0" t="n">
        <f aca="false">LEN(C366)</f>
        <v>10</v>
      </c>
      <c r="C366" s="0" t="s">
        <v>846</v>
      </c>
      <c r="D366" s="0" t="s">
        <v>65</v>
      </c>
      <c r="E366" s="0" t="s">
        <v>844</v>
      </c>
      <c r="F366" s="0" t="s">
        <v>243</v>
      </c>
      <c r="G366" s="0" t="s">
        <v>847</v>
      </c>
    </row>
    <row r="367" customFormat="false" ht="15" hidden="false" customHeight="false" outlineLevel="0" collapsed="false">
      <c r="A367" s="0" t="s">
        <v>848</v>
      </c>
      <c r="B367" s="0" t="n">
        <f aca="false">LEN(C367)</f>
        <v>10</v>
      </c>
      <c r="C367" s="0" t="s">
        <v>849</v>
      </c>
      <c r="D367" s="0" t="s">
        <v>65</v>
      </c>
      <c r="E367" s="0" t="s">
        <v>844</v>
      </c>
      <c r="F367" s="0" t="s">
        <v>243</v>
      </c>
      <c r="G367" s="0" t="s">
        <v>148</v>
      </c>
    </row>
    <row r="368" customFormat="false" ht="15" hidden="false" customHeight="false" outlineLevel="0" collapsed="false">
      <c r="A368" s="0" t="s">
        <v>850</v>
      </c>
      <c r="B368" s="0" t="n">
        <f aca="false">LEN(C368)</f>
        <v>7</v>
      </c>
      <c r="C368" s="0" t="s">
        <v>851</v>
      </c>
      <c r="D368" s="0" t="s">
        <v>23</v>
      </c>
      <c r="E368" s="0" t="s">
        <v>805</v>
      </c>
      <c r="G368" s="0" t="s">
        <v>777</v>
      </c>
    </row>
    <row r="369" customFormat="false" ht="15" hidden="false" customHeight="false" outlineLevel="0" collapsed="false">
      <c r="A369" s="0" t="s">
        <v>852</v>
      </c>
      <c r="B369" s="0" t="n">
        <f aca="false">LEN(C369)</f>
        <v>0</v>
      </c>
      <c r="D369" s="0" t="s">
        <v>31</v>
      </c>
      <c r="E369" s="0" t="s">
        <v>850</v>
      </c>
      <c r="G369" s="0" t="s">
        <v>600</v>
      </c>
    </row>
    <row r="370" customFormat="false" ht="15" hidden="false" customHeight="false" outlineLevel="0" collapsed="false">
      <c r="A370" s="0" t="s">
        <v>853</v>
      </c>
      <c r="B370" s="0" t="n">
        <f aca="false">LEN(C370)</f>
        <v>10</v>
      </c>
      <c r="C370" s="0" t="s">
        <v>854</v>
      </c>
      <c r="D370" s="0" t="s">
        <v>65</v>
      </c>
      <c r="E370" s="0" t="s">
        <v>852</v>
      </c>
      <c r="F370" s="0" t="s">
        <v>243</v>
      </c>
      <c r="G370" s="0" t="s">
        <v>603</v>
      </c>
    </row>
    <row r="371" customFormat="false" ht="15" hidden="false" customHeight="false" outlineLevel="0" collapsed="false">
      <c r="A371" s="0" t="s">
        <v>855</v>
      </c>
      <c r="B371" s="0" t="n">
        <f aca="false">LEN(C371)</f>
        <v>0</v>
      </c>
      <c r="D371" s="0" t="s">
        <v>65</v>
      </c>
      <c r="E371" s="0" t="s">
        <v>852</v>
      </c>
      <c r="G371" s="0" t="s">
        <v>605</v>
      </c>
    </row>
    <row r="372" customFormat="false" ht="15" hidden="false" customHeight="false" outlineLevel="0" collapsed="false">
      <c r="A372" s="0" t="s">
        <v>856</v>
      </c>
      <c r="B372" s="0" t="n">
        <f aca="false">LEN(C372)</f>
        <v>10</v>
      </c>
      <c r="C372" s="0" t="s">
        <v>857</v>
      </c>
      <c r="D372" s="0" t="s">
        <v>71</v>
      </c>
      <c r="E372" s="0" t="s">
        <v>855</v>
      </c>
      <c r="F372" s="0" t="s">
        <v>243</v>
      </c>
      <c r="G372" s="0" t="s">
        <v>608</v>
      </c>
    </row>
    <row r="373" customFormat="false" ht="15" hidden="false" customHeight="false" outlineLevel="0" collapsed="false">
      <c r="A373" s="0" t="s">
        <v>858</v>
      </c>
      <c r="B373" s="0" t="n">
        <f aca="false">LEN(C373)</f>
        <v>10</v>
      </c>
      <c r="C373" s="0" t="s">
        <v>859</v>
      </c>
      <c r="D373" s="0" t="s">
        <v>71</v>
      </c>
      <c r="E373" s="0" t="s">
        <v>855</v>
      </c>
      <c r="F373" s="0" t="s">
        <v>243</v>
      </c>
      <c r="G373" s="0" t="s">
        <v>611</v>
      </c>
    </row>
    <row r="374" customFormat="false" ht="15" hidden="false" customHeight="false" outlineLevel="0" collapsed="false">
      <c r="A374" s="0" t="s">
        <v>860</v>
      </c>
      <c r="B374" s="0" t="n">
        <f aca="false">LEN(C374)</f>
        <v>10</v>
      </c>
      <c r="C374" s="0" t="s">
        <v>861</v>
      </c>
      <c r="D374" s="0" t="s">
        <v>71</v>
      </c>
      <c r="E374" s="0" t="s">
        <v>855</v>
      </c>
      <c r="F374" s="0" t="s">
        <v>243</v>
      </c>
      <c r="G374" s="0" t="s">
        <v>614</v>
      </c>
    </row>
    <row r="375" customFormat="false" ht="15" hidden="false" customHeight="false" outlineLevel="0" collapsed="false">
      <c r="A375" s="0" t="s">
        <v>862</v>
      </c>
      <c r="B375" s="0" t="n">
        <f aca="false">LEN(C375)</f>
        <v>10</v>
      </c>
      <c r="C375" s="0" t="s">
        <v>863</v>
      </c>
      <c r="D375" s="0" t="s">
        <v>71</v>
      </c>
      <c r="E375" s="0" t="s">
        <v>855</v>
      </c>
      <c r="F375" s="0" t="s">
        <v>243</v>
      </c>
      <c r="G375" s="0" t="s">
        <v>617</v>
      </c>
    </row>
    <row r="376" customFormat="false" ht="15" hidden="false" customHeight="false" outlineLevel="0" collapsed="false">
      <c r="A376" s="0" t="s">
        <v>864</v>
      </c>
      <c r="B376" s="0" t="n">
        <f aca="false">LEN(C376)</f>
        <v>10</v>
      </c>
      <c r="C376" s="0" t="s">
        <v>865</v>
      </c>
      <c r="D376" s="0" t="s">
        <v>71</v>
      </c>
      <c r="E376" s="0" t="s">
        <v>855</v>
      </c>
      <c r="F376" s="0" t="s">
        <v>243</v>
      </c>
      <c r="G376" s="0" t="s">
        <v>620</v>
      </c>
    </row>
    <row r="377" customFormat="false" ht="15" hidden="false" customHeight="false" outlineLevel="0" collapsed="false">
      <c r="A377" s="0" t="s">
        <v>866</v>
      </c>
      <c r="B377" s="0" t="n">
        <f aca="false">LEN(C377)</f>
        <v>10</v>
      </c>
      <c r="C377" s="0" t="s">
        <v>867</v>
      </c>
      <c r="D377" s="0" t="s">
        <v>71</v>
      </c>
      <c r="E377" s="0" t="s">
        <v>855</v>
      </c>
      <c r="F377" s="0" t="s">
        <v>243</v>
      </c>
      <c r="G377" s="0" t="s">
        <v>841</v>
      </c>
    </row>
    <row r="378" customFormat="false" ht="15" hidden="false" customHeight="false" outlineLevel="0" collapsed="false">
      <c r="A378" s="0" t="s">
        <v>868</v>
      </c>
      <c r="B378" s="0" t="n">
        <f aca="false">LEN(C378)</f>
        <v>10</v>
      </c>
      <c r="C378" s="0" t="s">
        <v>869</v>
      </c>
      <c r="D378" s="0" t="s">
        <v>71</v>
      </c>
      <c r="E378" s="0" t="s">
        <v>855</v>
      </c>
      <c r="F378" s="0" t="s">
        <v>243</v>
      </c>
      <c r="G378" s="0" t="s">
        <v>75</v>
      </c>
    </row>
    <row r="379" customFormat="false" ht="15" hidden="false" customHeight="false" outlineLevel="0" collapsed="false">
      <c r="A379" s="0" t="s">
        <v>870</v>
      </c>
      <c r="B379" s="0" t="n">
        <f aca="false">LEN(C379)</f>
        <v>0</v>
      </c>
      <c r="D379" s="0" t="s">
        <v>31</v>
      </c>
      <c r="E379" s="0" t="s">
        <v>850</v>
      </c>
      <c r="G379" s="0" t="s">
        <v>624</v>
      </c>
    </row>
    <row r="380" customFormat="false" ht="15" hidden="false" customHeight="false" outlineLevel="0" collapsed="false">
      <c r="A380" s="0" t="s">
        <v>871</v>
      </c>
      <c r="B380" s="0" t="n">
        <f aca="false">LEN(C380)</f>
        <v>0</v>
      </c>
      <c r="D380" s="0" t="s">
        <v>65</v>
      </c>
      <c r="E380" s="0" t="s">
        <v>870</v>
      </c>
      <c r="G380" s="0" t="s">
        <v>627</v>
      </c>
    </row>
    <row r="381" customFormat="false" ht="15" hidden="false" customHeight="false" outlineLevel="0" collapsed="false">
      <c r="A381" s="0" t="s">
        <v>872</v>
      </c>
      <c r="B381" s="0" t="n">
        <f aca="false">LEN(C381)</f>
        <v>10</v>
      </c>
      <c r="C381" s="0" t="s">
        <v>873</v>
      </c>
      <c r="D381" s="0" t="s">
        <v>71</v>
      </c>
      <c r="E381" s="0" t="s">
        <v>871</v>
      </c>
      <c r="F381" s="0" t="s">
        <v>243</v>
      </c>
      <c r="G381" s="0" t="s">
        <v>874</v>
      </c>
    </row>
    <row r="382" customFormat="false" ht="15" hidden="false" customHeight="false" outlineLevel="0" collapsed="false">
      <c r="A382" s="0" t="s">
        <v>875</v>
      </c>
      <c r="B382" s="0" t="n">
        <f aca="false">LEN(C382)</f>
        <v>10</v>
      </c>
      <c r="C382" s="0" t="s">
        <v>876</v>
      </c>
      <c r="D382" s="0" t="s">
        <v>71</v>
      </c>
      <c r="E382" s="0" t="s">
        <v>871</v>
      </c>
      <c r="F382" s="0" t="s">
        <v>243</v>
      </c>
      <c r="G382" s="0" t="s">
        <v>75</v>
      </c>
    </row>
    <row r="383" customFormat="false" ht="15" hidden="false" customHeight="false" outlineLevel="0" collapsed="false">
      <c r="A383" s="0" t="s">
        <v>877</v>
      </c>
      <c r="B383" s="0" t="n">
        <f aca="false">LEN(C383)</f>
        <v>10</v>
      </c>
      <c r="C383" s="0" t="s">
        <v>878</v>
      </c>
      <c r="D383" s="0" t="s">
        <v>65</v>
      </c>
      <c r="E383" s="0" t="s">
        <v>870</v>
      </c>
      <c r="F383" s="0" t="s">
        <v>243</v>
      </c>
      <c r="G383" s="0" t="s">
        <v>148</v>
      </c>
    </row>
    <row r="384" customFormat="false" ht="15" hidden="false" customHeight="false" outlineLevel="0" collapsed="false">
      <c r="A384" s="0" t="s">
        <v>879</v>
      </c>
      <c r="B384" s="0" t="n">
        <f aca="false">LEN(C384)</f>
        <v>7</v>
      </c>
      <c r="C384" s="0" t="s">
        <v>880</v>
      </c>
      <c r="D384" s="0" t="s">
        <v>19</v>
      </c>
      <c r="E384" s="0" t="s">
        <v>570</v>
      </c>
      <c r="G384" s="0" t="s">
        <v>881</v>
      </c>
    </row>
    <row r="385" customFormat="false" ht="15" hidden="false" customHeight="false" outlineLevel="0" collapsed="false">
      <c r="A385" s="0" t="s">
        <v>882</v>
      </c>
      <c r="B385" s="0" t="n">
        <f aca="false">LEN(C385)</f>
        <v>10</v>
      </c>
      <c r="C385" s="0" t="s">
        <v>883</v>
      </c>
      <c r="D385" s="0" t="s">
        <v>23</v>
      </c>
      <c r="E385" s="0" t="s">
        <v>879</v>
      </c>
      <c r="F385" s="0" t="s">
        <v>243</v>
      </c>
      <c r="G385" s="0" t="s">
        <v>884</v>
      </c>
    </row>
    <row r="386" customFormat="false" ht="15" hidden="false" customHeight="false" outlineLevel="0" collapsed="false">
      <c r="A386" s="0" t="s">
        <v>885</v>
      </c>
      <c r="B386" s="0" t="n">
        <f aca="false">LEN(C386)</f>
        <v>0</v>
      </c>
      <c r="D386" s="0" t="s">
        <v>23</v>
      </c>
      <c r="E386" s="0" t="s">
        <v>879</v>
      </c>
      <c r="G386" s="0" t="s">
        <v>886</v>
      </c>
    </row>
    <row r="387" customFormat="false" ht="15" hidden="false" customHeight="false" outlineLevel="0" collapsed="false">
      <c r="A387" s="0" t="s">
        <v>887</v>
      </c>
      <c r="B387" s="0" t="n">
        <f aca="false">LEN(C387)</f>
        <v>0</v>
      </c>
      <c r="D387" s="0" t="s">
        <v>31</v>
      </c>
      <c r="E387" s="0" t="s">
        <v>885</v>
      </c>
      <c r="G387" s="0" t="s">
        <v>600</v>
      </c>
    </row>
    <row r="388" customFormat="false" ht="15" hidden="false" customHeight="false" outlineLevel="0" collapsed="false">
      <c r="A388" s="0" t="s">
        <v>888</v>
      </c>
      <c r="B388" s="0" t="n">
        <f aca="false">LEN(C388)</f>
        <v>10</v>
      </c>
      <c r="C388" s="0" t="s">
        <v>889</v>
      </c>
      <c r="D388" s="0" t="s">
        <v>65</v>
      </c>
      <c r="E388" s="0" t="s">
        <v>887</v>
      </c>
      <c r="F388" s="0" t="s">
        <v>243</v>
      </c>
      <c r="G388" s="0" t="s">
        <v>603</v>
      </c>
    </row>
    <row r="389" customFormat="false" ht="15" hidden="false" customHeight="false" outlineLevel="0" collapsed="false">
      <c r="A389" s="0" t="s">
        <v>890</v>
      </c>
      <c r="B389" s="0" t="n">
        <f aca="false">LEN(C389)</f>
        <v>0</v>
      </c>
      <c r="D389" s="0" t="s">
        <v>65</v>
      </c>
      <c r="E389" s="0" t="s">
        <v>887</v>
      </c>
      <c r="G389" s="0" t="s">
        <v>605</v>
      </c>
    </row>
    <row r="390" customFormat="false" ht="15" hidden="false" customHeight="false" outlineLevel="0" collapsed="false">
      <c r="A390" s="0" t="s">
        <v>891</v>
      </c>
      <c r="B390" s="0" t="n">
        <f aca="false">LEN(C390)</f>
        <v>10</v>
      </c>
      <c r="C390" s="0" t="s">
        <v>892</v>
      </c>
      <c r="D390" s="0" t="s">
        <v>71</v>
      </c>
      <c r="E390" s="0" t="s">
        <v>890</v>
      </c>
      <c r="F390" s="0" t="s">
        <v>243</v>
      </c>
      <c r="G390" s="0" t="s">
        <v>608</v>
      </c>
    </row>
    <row r="391" customFormat="false" ht="15" hidden="false" customHeight="false" outlineLevel="0" collapsed="false">
      <c r="A391" s="0" t="s">
        <v>893</v>
      </c>
      <c r="B391" s="0" t="n">
        <f aca="false">LEN(C391)</f>
        <v>10</v>
      </c>
      <c r="C391" s="0" t="s">
        <v>894</v>
      </c>
      <c r="D391" s="0" t="s">
        <v>71</v>
      </c>
      <c r="E391" s="0" t="s">
        <v>890</v>
      </c>
      <c r="F391" s="0" t="s">
        <v>243</v>
      </c>
      <c r="G391" s="0" t="s">
        <v>611</v>
      </c>
    </row>
    <row r="392" customFormat="false" ht="15" hidden="false" customHeight="false" outlineLevel="0" collapsed="false">
      <c r="A392" s="0" t="s">
        <v>895</v>
      </c>
      <c r="B392" s="0" t="n">
        <f aca="false">LEN(C392)</f>
        <v>10</v>
      </c>
      <c r="C392" s="0" t="s">
        <v>896</v>
      </c>
      <c r="D392" s="0" t="s">
        <v>71</v>
      </c>
      <c r="E392" s="0" t="s">
        <v>890</v>
      </c>
      <c r="F392" s="0" t="s">
        <v>243</v>
      </c>
      <c r="G392" s="0" t="s">
        <v>614</v>
      </c>
    </row>
    <row r="393" customFormat="false" ht="15" hidden="false" customHeight="false" outlineLevel="0" collapsed="false">
      <c r="A393" s="0" t="s">
        <v>897</v>
      </c>
      <c r="B393" s="0" t="n">
        <f aca="false">LEN(C393)</f>
        <v>10</v>
      </c>
      <c r="C393" s="0" t="s">
        <v>898</v>
      </c>
      <c r="D393" s="0" t="s">
        <v>71</v>
      </c>
      <c r="E393" s="0" t="s">
        <v>890</v>
      </c>
      <c r="F393" s="0" t="s">
        <v>243</v>
      </c>
      <c r="G393" s="0" t="s">
        <v>617</v>
      </c>
    </row>
    <row r="394" customFormat="false" ht="15" hidden="false" customHeight="false" outlineLevel="0" collapsed="false">
      <c r="A394" s="0" t="s">
        <v>899</v>
      </c>
      <c r="B394" s="0" t="n">
        <f aca="false">LEN(C394)</f>
        <v>10</v>
      </c>
      <c r="C394" s="0" t="s">
        <v>900</v>
      </c>
      <c r="D394" s="0" t="s">
        <v>71</v>
      </c>
      <c r="E394" s="0" t="s">
        <v>890</v>
      </c>
      <c r="F394" s="0" t="s">
        <v>243</v>
      </c>
      <c r="G394" s="0" t="s">
        <v>620</v>
      </c>
    </row>
    <row r="395" customFormat="false" ht="15" hidden="false" customHeight="false" outlineLevel="0" collapsed="false">
      <c r="A395" s="0" t="s">
        <v>901</v>
      </c>
      <c r="B395" s="0" t="n">
        <f aca="false">LEN(C395)</f>
        <v>10</v>
      </c>
      <c r="C395" s="0" t="s">
        <v>902</v>
      </c>
      <c r="D395" s="0" t="s">
        <v>71</v>
      </c>
      <c r="E395" s="0" t="s">
        <v>890</v>
      </c>
      <c r="F395" s="0" t="s">
        <v>243</v>
      </c>
      <c r="G395" s="0" t="s">
        <v>75</v>
      </c>
    </row>
    <row r="396" customFormat="false" ht="15" hidden="false" customHeight="false" outlineLevel="0" collapsed="false">
      <c r="A396" s="0" t="s">
        <v>903</v>
      </c>
      <c r="B396" s="0" t="n">
        <f aca="false">LEN(C396)</f>
        <v>0</v>
      </c>
      <c r="D396" s="0" t="s">
        <v>31</v>
      </c>
      <c r="E396" s="0" t="s">
        <v>885</v>
      </c>
      <c r="G396" s="0" t="s">
        <v>624</v>
      </c>
    </row>
    <row r="397" customFormat="false" ht="15" hidden="false" customHeight="false" outlineLevel="0" collapsed="false">
      <c r="A397" s="0" t="s">
        <v>904</v>
      </c>
      <c r="B397" s="0" t="n">
        <f aca="false">LEN(C397)</f>
        <v>10</v>
      </c>
      <c r="C397" s="0" t="s">
        <v>905</v>
      </c>
      <c r="D397" s="0" t="s">
        <v>65</v>
      </c>
      <c r="E397" s="0" t="s">
        <v>903</v>
      </c>
      <c r="F397" s="0" t="s">
        <v>243</v>
      </c>
      <c r="G397" s="0" t="s">
        <v>627</v>
      </c>
    </row>
    <row r="398" customFormat="false" ht="15" hidden="false" customHeight="false" outlineLevel="0" collapsed="false">
      <c r="A398" s="0" t="s">
        <v>906</v>
      </c>
      <c r="B398" s="0" t="n">
        <f aca="false">LEN(C398)</f>
        <v>10</v>
      </c>
      <c r="C398" s="0" t="s">
        <v>907</v>
      </c>
      <c r="D398" s="0" t="s">
        <v>65</v>
      </c>
      <c r="E398" s="0" t="s">
        <v>903</v>
      </c>
      <c r="F398" s="0" t="s">
        <v>243</v>
      </c>
      <c r="G398" s="0" t="s">
        <v>148</v>
      </c>
    </row>
    <row r="399" customFormat="false" ht="15" hidden="false" customHeight="false" outlineLevel="0" collapsed="false">
      <c r="A399" s="0" t="s">
        <v>908</v>
      </c>
      <c r="B399" s="0" t="n">
        <f aca="false">LEN(C399)</f>
        <v>4</v>
      </c>
      <c r="C399" s="0" t="s">
        <v>909</v>
      </c>
      <c r="D399" s="0" t="s">
        <v>16</v>
      </c>
      <c r="E399" s="0" t="s">
        <v>277</v>
      </c>
      <c r="G399" s="0" t="s">
        <v>910</v>
      </c>
    </row>
    <row r="400" customFormat="false" ht="15" hidden="false" customHeight="false" outlineLevel="0" collapsed="false">
      <c r="A400" s="0" t="s">
        <v>911</v>
      </c>
      <c r="B400" s="0" t="n">
        <f aca="false">LEN(C400)</f>
        <v>7</v>
      </c>
      <c r="C400" s="0" t="s">
        <v>912</v>
      </c>
      <c r="D400" s="0" t="s">
        <v>19</v>
      </c>
      <c r="E400" s="0" t="s">
        <v>908</v>
      </c>
      <c r="G400" s="0" t="s">
        <v>913</v>
      </c>
    </row>
    <row r="401" customFormat="false" ht="15" hidden="false" customHeight="false" outlineLevel="0" collapsed="false">
      <c r="A401" s="0" t="s">
        <v>914</v>
      </c>
      <c r="B401" s="0" t="n">
        <f aca="false">LEN(C401)</f>
        <v>10</v>
      </c>
      <c r="C401" s="0" t="s">
        <v>915</v>
      </c>
      <c r="D401" s="0" t="s">
        <v>23</v>
      </c>
      <c r="E401" s="0" t="s">
        <v>911</v>
      </c>
      <c r="F401" s="0" t="s">
        <v>243</v>
      </c>
      <c r="G401" s="0" t="s">
        <v>916</v>
      </c>
    </row>
    <row r="402" customFormat="false" ht="15" hidden="false" customHeight="false" outlineLevel="0" collapsed="false">
      <c r="A402" s="0" t="s">
        <v>917</v>
      </c>
      <c r="B402" s="0" t="n">
        <f aca="false">LEN(C402)</f>
        <v>10</v>
      </c>
      <c r="C402" s="0" t="s">
        <v>918</v>
      </c>
      <c r="D402" s="0" t="s">
        <v>23</v>
      </c>
      <c r="E402" s="0" t="s">
        <v>911</v>
      </c>
      <c r="F402" s="0" t="s">
        <v>243</v>
      </c>
      <c r="G402" s="0" t="s">
        <v>28</v>
      </c>
    </row>
    <row r="403" customFormat="false" ht="15" hidden="false" customHeight="false" outlineLevel="0" collapsed="false">
      <c r="A403" s="0" t="s">
        <v>919</v>
      </c>
      <c r="B403" s="0" t="n">
        <f aca="false">LEN(C403)</f>
        <v>10</v>
      </c>
      <c r="C403" s="0" t="s">
        <v>920</v>
      </c>
      <c r="D403" s="0" t="s">
        <v>19</v>
      </c>
      <c r="E403" s="0" t="s">
        <v>908</v>
      </c>
      <c r="F403" s="0" t="s">
        <v>243</v>
      </c>
      <c r="G403" s="0" t="s">
        <v>921</v>
      </c>
    </row>
    <row r="404" customFormat="false" ht="15" hidden="false" customHeight="false" outlineLevel="0" collapsed="false">
      <c r="A404" s="0" t="s">
        <v>922</v>
      </c>
      <c r="B404" s="0" t="n">
        <f aca="false">LEN(C404)</f>
        <v>7</v>
      </c>
      <c r="C404" s="0" t="s">
        <v>923</v>
      </c>
      <c r="D404" s="0" t="s">
        <v>19</v>
      </c>
      <c r="E404" s="0" t="s">
        <v>908</v>
      </c>
      <c r="G404" s="0" t="s">
        <v>924</v>
      </c>
    </row>
    <row r="405" customFormat="false" ht="15" hidden="false" customHeight="false" outlineLevel="0" collapsed="false">
      <c r="A405" s="0" t="s">
        <v>925</v>
      </c>
      <c r="B405" s="0" t="n">
        <f aca="false">LEN(C405)</f>
        <v>10</v>
      </c>
      <c r="C405" s="0" t="s">
        <v>926</v>
      </c>
      <c r="D405" s="0" t="s">
        <v>23</v>
      </c>
      <c r="E405" s="0" t="s">
        <v>922</v>
      </c>
      <c r="F405" s="0" t="s">
        <v>243</v>
      </c>
      <c r="G405" s="0" t="s">
        <v>927</v>
      </c>
    </row>
    <row r="406" customFormat="false" ht="15" hidden="false" customHeight="false" outlineLevel="0" collapsed="false">
      <c r="A406" s="0" t="s">
        <v>928</v>
      </c>
      <c r="B406" s="0" t="n">
        <f aca="false">LEN(C406)</f>
        <v>10</v>
      </c>
      <c r="C406" s="0" t="s">
        <v>929</v>
      </c>
      <c r="D406" s="0" t="s">
        <v>23</v>
      </c>
      <c r="E406" s="0" t="s">
        <v>922</v>
      </c>
      <c r="F406" s="0" t="s">
        <v>243</v>
      </c>
      <c r="G406" s="0" t="s">
        <v>930</v>
      </c>
    </row>
    <row r="407" customFormat="false" ht="15" hidden="false" customHeight="false" outlineLevel="0" collapsed="false">
      <c r="A407" s="0" t="s">
        <v>931</v>
      </c>
      <c r="B407" s="0" t="n">
        <f aca="false">LEN(C407)</f>
        <v>10</v>
      </c>
      <c r="C407" s="0" t="s">
        <v>932</v>
      </c>
      <c r="D407" s="0" t="s">
        <v>23</v>
      </c>
      <c r="E407" s="0" t="s">
        <v>922</v>
      </c>
      <c r="F407" s="0" t="s">
        <v>243</v>
      </c>
      <c r="G407" s="0" t="s">
        <v>28</v>
      </c>
    </row>
    <row r="408" customFormat="false" ht="15" hidden="false" customHeight="false" outlineLevel="0" collapsed="false">
      <c r="A408" s="0" t="s">
        <v>933</v>
      </c>
      <c r="B408" s="0" t="n">
        <f aca="false">LEN(C408)</f>
        <v>10</v>
      </c>
      <c r="C408" s="0" t="s">
        <v>934</v>
      </c>
      <c r="D408" s="0" t="s">
        <v>19</v>
      </c>
      <c r="E408" s="0" t="s">
        <v>908</v>
      </c>
      <c r="F408" s="0" t="s">
        <v>243</v>
      </c>
      <c r="G408" s="0" t="s">
        <v>935</v>
      </c>
    </row>
    <row r="409" customFormat="false" ht="15" hidden="false" customHeight="false" outlineLevel="0" collapsed="false">
      <c r="A409" s="0" t="s">
        <v>936</v>
      </c>
      <c r="B409" s="0" t="n">
        <f aca="false">LEN(C409)</f>
        <v>10</v>
      </c>
      <c r="C409" s="0" t="s">
        <v>937</v>
      </c>
      <c r="D409" s="0" t="s">
        <v>19</v>
      </c>
      <c r="E409" s="0" t="s">
        <v>908</v>
      </c>
      <c r="F409" s="0" t="s">
        <v>243</v>
      </c>
      <c r="G409" s="0" t="s">
        <v>938</v>
      </c>
    </row>
    <row r="410" customFormat="false" ht="15" hidden="false" customHeight="false" outlineLevel="0" collapsed="false">
      <c r="A410" s="0" t="s">
        <v>939</v>
      </c>
      <c r="B410" s="0" t="n">
        <f aca="false">LEN(C410)</f>
        <v>7</v>
      </c>
      <c r="C410" s="0" t="s">
        <v>940</v>
      </c>
      <c r="D410" s="0" t="s">
        <v>19</v>
      </c>
      <c r="E410" s="0" t="s">
        <v>908</v>
      </c>
      <c r="G410" s="0" t="s">
        <v>41</v>
      </c>
    </row>
    <row r="411" customFormat="false" ht="15" hidden="false" customHeight="false" outlineLevel="0" collapsed="false">
      <c r="A411" s="0" t="s">
        <v>941</v>
      </c>
      <c r="B411" s="0" t="n">
        <f aca="false">LEN(C411)</f>
        <v>10</v>
      </c>
      <c r="C411" s="0" t="s">
        <v>942</v>
      </c>
      <c r="D411" s="0" t="s">
        <v>23</v>
      </c>
      <c r="E411" s="0" t="s">
        <v>939</v>
      </c>
      <c r="F411" s="0" t="s">
        <v>243</v>
      </c>
      <c r="G411" s="0" t="s">
        <v>943</v>
      </c>
    </row>
    <row r="412" customFormat="false" ht="15" hidden="false" customHeight="false" outlineLevel="0" collapsed="false">
      <c r="A412" s="0" t="s">
        <v>944</v>
      </c>
      <c r="B412" s="0" t="n">
        <f aca="false">LEN(C412)</f>
        <v>10</v>
      </c>
      <c r="C412" s="0" t="s">
        <v>945</v>
      </c>
      <c r="D412" s="0" t="s">
        <v>23</v>
      </c>
      <c r="E412" s="0" t="s">
        <v>939</v>
      </c>
      <c r="F412" s="0" t="s">
        <v>243</v>
      </c>
      <c r="G412" s="0" t="s">
        <v>946</v>
      </c>
    </row>
    <row r="413" customFormat="false" ht="15" hidden="false" customHeight="false" outlineLevel="0" collapsed="false">
      <c r="A413" s="0" t="s">
        <v>947</v>
      </c>
      <c r="B413" s="0" t="n">
        <f aca="false">LEN(C413)</f>
        <v>10</v>
      </c>
      <c r="C413" s="0" t="s">
        <v>948</v>
      </c>
      <c r="D413" s="0" t="s">
        <v>23</v>
      </c>
      <c r="E413" s="0" t="s">
        <v>939</v>
      </c>
      <c r="F413" s="0" t="s">
        <v>243</v>
      </c>
      <c r="G413" s="0" t="s">
        <v>949</v>
      </c>
    </row>
    <row r="414" customFormat="false" ht="15" hidden="false" customHeight="false" outlineLevel="0" collapsed="false">
      <c r="A414" s="0" t="s">
        <v>950</v>
      </c>
      <c r="B414" s="0" t="n">
        <f aca="false">LEN(C414)</f>
        <v>10</v>
      </c>
      <c r="C414" s="0" t="s">
        <v>951</v>
      </c>
      <c r="D414" s="0" t="s">
        <v>23</v>
      </c>
      <c r="E414" s="0" t="s">
        <v>939</v>
      </c>
      <c r="F414" s="0" t="s">
        <v>243</v>
      </c>
      <c r="G414" s="0" t="s">
        <v>952</v>
      </c>
    </row>
    <row r="415" customFormat="false" ht="15" hidden="false" customHeight="false" outlineLevel="0" collapsed="false">
      <c r="A415" s="0" t="s">
        <v>953</v>
      </c>
      <c r="B415" s="0" t="n">
        <f aca="false">LEN(C415)</f>
        <v>10</v>
      </c>
      <c r="C415" s="0" t="s">
        <v>954</v>
      </c>
      <c r="D415" s="0" t="s">
        <v>23</v>
      </c>
      <c r="E415" s="0" t="s">
        <v>939</v>
      </c>
      <c r="F415" s="0" t="s">
        <v>243</v>
      </c>
      <c r="G415" s="0" t="s">
        <v>28</v>
      </c>
    </row>
    <row r="416" customFormat="false" ht="15" hidden="false" customHeight="false" outlineLevel="0" collapsed="false">
      <c r="A416" s="0" t="s">
        <v>955</v>
      </c>
      <c r="B416" s="0" t="n">
        <f aca="false">LEN(C416)</f>
        <v>4</v>
      </c>
      <c r="C416" s="0" t="s">
        <v>956</v>
      </c>
      <c r="D416" s="0" t="s">
        <v>16</v>
      </c>
      <c r="E416" s="0" t="s">
        <v>277</v>
      </c>
      <c r="G416" s="0" t="s">
        <v>957</v>
      </c>
    </row>
    <row r="417" customFormat="false" ht="15" hidden="false" customHeight="false" outlineLevel="0" collapsed="false">
      <c r="A417" s="0" t="s">
        <v>958</v>
      </c>
      <c r="B417" s="0" t="n">
        <f aca="false">LEN(C417)</f>
        <v>7</v>
      </c>
      <c r="C417" s="0" t="s">
        <v>959</v>
      </c>
      <c r="D417" s="0" t="s">
        <v>19</v>
      </c>
      <c r="E417" s="0" t="s">
        <v>955</v>
      </c>
      <c r="G417" s="0" t="s">
        <v>960</v>
      </c>
    </row>
    <row r="418" customFormat="false" ht="15" hidden="false" customHeight="false" outlineLevel="0" collapsed="false">
      <c r="A418" s="0" t="s">
        <v>961</v>
      </c>
      <c r="B418" s="0" t="n">
        <f aca="false">LEN(C418)</f>
        <v>0</v>
      </c>
      <c r="D418" s="0" t="s">
        <v>23</v>
      </c>
      <c r="E418" s="0" t="s">
        <v>958</v>
      </c>
      <c r="G418" s="0" t="s">
        <v>962</v>
      </c>
    </row>
    <row r="419" customFormat="false" ht="15" hidden="false" customHeight="false" outlineLevel="0" collapsed="false">
      <c r="A419" s="0" t="s">
        <v>963</v>
      </c>
      <c r="B419" s="0" t="n">
        <f aca="false">LEN(C419)</f>
        <v>10</v>
      </c>
      <c r="C419" s="0" t="s">
        <v>964</v>
      </c>
      <c r="D419" s="0" t="s">
        <v>31</v>
      </c>
      <c r="E419" s="0" t="s">
        <v>961</v>
      </c>
      <c r="F419" s="0" t="s">
        <v>243</v>
      </c>
      <c r="G419" s="0" t="s">
        <v>965</v>
      </c>
    </row>
    <row r="420" customFormat="false" ht="15" hidden="false" customHeight="false" outlineLevel="0" collapsed="false">
      <c r="A420" s="0" t="s">
        <v>966</v>
      </c>
      <c r="B420" s="0" t="n">
        <f aca="false">LEN(C420)</f>
        <v>10</v>
      </c>
      <c r="C420" s="0" t="s">
        <v>967</v>
      </c>
      <c r="D420" s="0" t="s">
        <v>31</v>
      </c>
      <c r="E420" s="0" t="s">
        <v>961</v>
      </c>
      <c r="F420" s="0" t="s">
        <v>243</v>
      </c>
      <c r="G420" s="0" t="s">
        <v>968</v>
      </c>
    </row>
    <row r="421" customFormat="false" ht="15" hidden="false" customHeight="false" outlineLevel="0" collapsed="false">
      <c r="A421" s="0" t="s">
        <v>969</v>
      </c>
      <c r="B421" s="0" t="n">
        <f aca="false">LEN(C421)</f>
        <v>10</v>
      </c>
      <c r="C421" s="0" t="s">
        <v>970</v>
      </c>
      <c r="D421" s="0" t="s">
        <v>23</v>
      </c>
      <c r="E421" s="0" t="s">
        <v>958</v>
      </c>
      <c r="F421" s="0" t="s">
        <v>243</v>
      </c>
      <c r="G421" s="0" t="s">
        <v>971</v>
      </c>
    </row>
    <row r="422" customFormat="false" ht="15" hidden="false" customHeight="false" outlineLevel="0" collapsed="false">
      <c r="A422" s="0" t="s">
        <v>972</v>
      </c>
      <c r="B422" s="0" t="n">
        <f aca="false">LEN(C422)</f>
        <v>10</v>
      </c>
      <c r="C422" s="0" t="s">
        <v>973</v>
      </c>
      <c r="D422" s="0" t="s">
        <v>19</v>
      </c>
      <c r="E422" s="0" t="s">
        <v>955</v>
      </c>
      <c r="F422" s="0" t="s">
        <v>243</v>
      </c>
      <c r="G422" s="0" t="s">
        <v>41</v>
      </c>
    </row>
    <row r="423" customFormat="false" ht="15" hidden="false" customHeight="false" outlineLevel="0" collapsed="false">
      <c r="A423" s="0" t="s">
        <v>974</v>
      </c>
      <c r="B423" s="0" t="n">
        <f aca="false">LEN(C423)</f>
        <v>4</v>
      </c>
      <c r="C423" s="0" t="s">
        <v>975</v>
      </c>
      <c r="D423" s="0" t="s">
        <v>16</v>
      </c>
      <c r="E423" s="0" t="s">
        <v>277</v>
      </c>
      <c r="G423" s="0" t="s">
        <v>976</v>
      </c>
    </row>
    <row r="424" customFormat="false" ht="15" hidden="false" customHeight="false" outlineLevel="0" collapsed="false">
      <c r="A424" s="0" t="s">
        <v>977</v>
      </c>
      <c r="B424" s="0" t="n">
        <f aca="false">LEN(C424)</f>
        <v>0</v>
      </c>
      <c r="D424" s="0" t="s">
        <v>19</v>
      </c>
      <c r="E424" s="0" t="s">
        <v>974</v>
      </c>
      <c r="G424" s="0" t="s">
        <v>978</v>
      </c>
    </row>
    <row r="425" customFormat="false" ht="15" hidden="false" customHeight="false" outlineLevel="0" collapsed="false">
      <c r="A425" s="0" t="s">
        <v>979</v>
      </c>
      <c r="B425" s="0" t="n">
        <f aca="false">LEN(C425)</f>
        <v>7</v>
      </c>
      <c r="C425" s="0" t="s">
        <v>980</v>
      </c>
      <c r="D425" s="0" t="s">
        <v>23</v>
      </c>
      <c r="E425" s="0" t="s">
        <v>977</v>
      </c>
      <c r="G425" s="0" t="s">
        <v>981</v>
      </c>
    </row>
    <row r="426" customFormat="false" ht="15" hidden="false" customHeight="false" outlineLevel="0" collapsed="false">
      <c r="A426" s="0" t="s">
        <v>982</v>
      </c>
      <c r="B426" s="0" t="n">
        <f aca="false">LEN(C426)</f>
        <v>0</v>
      </c>
      <c r="D426" s="0" t="s">
        <v>31</v>
      </c>
      <c r="E426" s="0" t="s">
        <v>979</v>
      </c>
      <c r="G426" s="0" t="s">
        <v>983</v>
      </c>
    </row>
    <row r="427" customFormat="false" ht="15" hidden="false" customHeight="false" outlineLevel="0" collapsed="false">
      <c r="A427" s="0" t="s">
        <v>984</v>
      </c>
      <c r="B427" s="0" t="n">
        <f aca="false">LEN(C427)</f>
        <v>0</v>
      </c>
      <c r="D427" s="0" t="s">
        <v>65</v>
      </c>
      <c r="E427" s="0" t="s">
        <v>982</v>
      </c>
      <c r="G427" s="0" t="s">
        <v>985</v>
      </c>
    </row>
    <row r="428" customFormat="false" ht="15" hidden="false" customHeight="false" outlineLevel="0" collapsed="false">
      <c r="A428" s="0" t="s">
        <v>986</v>
      </c>
      <c r="B428" s="0" t="n">
        <f aca="false">LEN(C428)</f>
        <v>10</v>
      </c>
      <c r="C428" s="0" t="s">
        <v>987</v>
      </c>
      <c r="D428" s="0" t="s">
        <v>71</v>
      </c>
      <c r="E428" s="0" t="s">
        <v>984</v>
      </c>
      <c r="F428" s="0" t="s">
        <v>243</v>
      </c>
      <c r="G428" s="0" t="s">
        <v>988</v>
      </c>
    </row>
    <row r="429" customFormat="false" ht="15" hidden="false" customHeight="false" outlineLevel="0" collapsed="false">
      <c r="A429" s="0" t="s">
        <v>989</v>
      </c>
      <c r="B429" s="0" t="n">
        <f aca="false">LEN(C429)</f>
        <v>10</v>
      </c>
      <c r="C429" s="0" t="s">
        <v>990</v>
      </c>
      <c r="D429" s="0" t="s">
        <v>71</v>
      </c>
      <c r="E429" s="0" t="s">
        <v>984</v>
      </c>
      <c r="F429" s="0" t="s">
        <v>243</v>
      </c>
      <c r="G429" s="0" t="s">
        <v>991</v>
      </c>
    </row>
    <row r="430" customFormat="false" ht="15" hidden="false" customHeight="false" outlineLevel="0" collapsed="false">
      <c r="A430" s="0" t="s">
        <v>992</v>
      </c>
      <c r="B430" s="0" t="n">
        <f aca="false">LEN(C430)</f>
        <v>0</v>
      </c>
      <c r="D430" s="0" t="s">
        <v>65</v>
      </c>
      <c r="E430" s="0" t="s">
        <v>982</v>
      </c>
      <c r="G430" s="0" t="s">
        <v>993</v>
      </c>
    </row>
    <row r="431" customFormat="false" ht="15" hidden="false" customHeight="false" outlineLevel="0" collapsed="false">
      <c r="A431" s="0" t="s">
        <v>994</v>
      </c>
      <c r="B431" s="0" t="n">
        <f aca="false">LEN(C431)</f>
        <v>10</v>
      </c>
      <c r="C431" s="0" t="s">
        <v>995</v>
      </c>
      <c r="D431" s="0" t="s">
        <v>71</v>
      </c>
      <c r="E431" s="0" t="s">
        <v>992</v>
      </c>
      <c r="F431" s="0" t="s">
        <v>243</v>
      </c>
      <c r="G431" s="0" t="s">
        <v>988</v>
      </c>
    </row>
    <row r="432" customFormat="false" ht="15" hidden="false" customHeight="false" outlineLevel="0" collapsed="false">
      <c r="A432" s="0" t="s">
        <v>996</v>
      </c>
      <c r="B432" s="0" t="n">
        <f aca="false">LEN(C432)</f>
        <v>10</v>
      </c>
      <c r="C432" s="0" t="s">
        <v>997</v>
      </c>
      <c r="D432" s="0" t="s">
        <v>71</v>
      </c>
      <c r="E432" s="0" t="s">
        <v>992</v>
      </c>
      <c r="F432" s="0" t="s">
        <v>243</v>
      </c>
      <c r="G432" s="0" t="s">
        <v>991</v>
      </c>
    </row>
    <row r="433" customFormat="false" ht="15" hidden="false" customHeight="false" outlineLevel="0" collapsed="false">
      <c r="A433" s="0" t="s">
        <v>998</v>
      </c>
      <c r="B433" s="0" t="n">
        <f aca="false">LEN(C433)</f>
        <v>10</v>
      </c>
      <c r="C433" s="0" t="s">
        <v>999</v>
      </c>
      <c r="D433" s="0" t="s">
        <v>31</v>
      </c>
      <c r="E433" s="0" t="s">
        <v>979</v>
      </c>
      <c r="F433" s="0" t="s">
        <v>243</v>
      </c>
      <c r="G433" s="0" t="s">
        <v>35</v>
      </c>
    </row>
    <row r="434" customFormat="false" ht="15" hidden="false" customHeight="false" outlineLevel="0" collapsed="false">
      <c r="A434" s="0" t="s">
        <v>1000</v>
      </c>
      <c r="B434" s="0" t="n">
        <f aca="false">LEN(C434)</f>
        <v>7</v>
      </c>
      <c r="C434" s="0" t="s">
        <v>1001</v>
      </c>
      <c r="D434" s="0" t="s">
        <v>23</v>
      </c>
      <c r="E434" s="0" t="s">
        <v>977</v>
      </c>
      <c r="G434" s="0" t="s">
        <v>1002</v>
      </c>
    </row>
    <row r="435" customFormat="false" ht="15" hidden="false" customHeight="false" outlineLevel="0" collapsed="false">
      <c r="A435" s="0" t="s">
        <v>1003</v>
      </c>
      <c r="B435" s="0" t="n">
        <f aca="false">LEN(C435)</f>
        <v>0</v>
      </c>
      <c r="D435" s="0" t="s">
        <v>31</v>
      </c>
      <c r="E435" s="0" t="s">
        <v>1000</v>
      </c>
      <c r="G435" s="0" t="s">
        <v>983</v>
      </c>
    </row>
    <row r="436" customFormat="false" ht="15" hidden="false" customHeight="false" outlineLevel="0" collapsed="false">
      <c r="A436" s="0" t="s">
        <v>1004</v>
      </c>
      <c r="B436" s="0" t="n">
        <f aca="false">LEN(C436)</f>
        <v>10</v>
      </c>
      <c r="C436" s="0" t="s">
        <v>1005</v>
      </c>
      <c r="D436" s="0" t="s">
        <v>65</v>
      </c>
      <c r="E436" s="0" t="s">
        <v>1003</v>
      </c>
      <c r="F436" s="0" t="s">
        <v>243</v>
      </c>
      <c r="G436" s="0" t="s">
        <v>985</v>
      </c>
    </row>
    <row r="437" customFormat="false" ht="15" hidden="false" customHeight="false" outlineLevel="0" collapsed="false">
      <c r="A437" s="0" t="s">
        <v>1006</v>
      </c>
      <c r="B437" s="0" t="n">
        <f aca="false">LEN(C437)</f>
        <v>10</v>
      </c>
      <c r="C437" s="0" t="s">
        <v>1007</v>
      </c>
      <c r="D437" s="0" t="s">
        <v>65</v>
      </c>
      <c r="E437" s="0" t="s">
        <v>1003</v>
      </c>
      <c r="F437" s="0" t="s">
        <v>243</v>
      </c>
      <c r="G437" s="0" t="s">
        <v>993</v>
      </c>
    </row>
    <row r="438" customFormat="false" ht="15" hidden="false" customHeight="false" outlineLevel="0" collapsed="false">
      <c r="A438" s="0" t="s">
        <v>1008</v>
      </c>
      <c r="B438" s="0" t="n">
        <f aca="false">LEN(C438)</f>
        <v>10</v>
      </c>
      <c r="C438" s="0" t="s">
        <v>1009</v>
      </c>
      <c r="D438" s="0" t="s">
        <v>31</v>
      </c>
      <c r="E438" s="0" t="s">
        <v>1000</v>
      </c>
      <c r="F438" s="0" t="s">
        <v>243</v>
      </c>
      <c r="G438" s="0" t="s">
        <v>35</v>
      </c>
    </row>
    <row r="439" customFormat="false" ht="15" hidden="false" customHeight="false" outlineLevel="0" collapsed="false">
      <c r="A439" s="0" t="s">
        <v>1010</v>
      </c>
      <c r="B439" s="0" t="n">
        <f aca="false">LEN(C439)</f>
        <v>7</v>
      </c>
      <c r="C439" s="0" t="s">
        <v>1011</v>
      </c>
      <c r="D439" s="0" t="s">
        <v>23</v>
      </c>
      <c r="E439" s="0" t="s">
        <v>977</v>
      </c>
      <c r="G439" s="0" t="s">
        <v>262</v>
      </c>
    </row>
    <row r="440" customFormat="false" ht="15" hidden="false" customHeight="false" outlineLevel="0" collapsed="false">
      <c r="A440" s="0" t="s">
        <v>1012</v>
      </c>
      <c r="B440" s="0" t="n">
        <f aca="false">LEN(C440)</f>
        <v>0</v>
      </c>
      <c r="D440" s="0" t="s">
        <v>31</v>
      </c>
      <c r="E440" s="0" t="s">
        <v>1010</v>
      </c>
      <c r="G440" s="0" t="s">
        <v>983</v>
      </c>
    </row>
    <row r="441" customFormat="false" ht="15" hidden="false" customHeight="false" outlineLevel="0" collapsed="false">
      <c r="A441" s="0" t="s">
        <v>1013</v>
      </c>
      <c r="B441" s="0" t="n">
        <f aca="false">LEN(C441)</f>
        <v>0</v>
      </c>
      <c r="D441" s="0" t="s">
        <v>65</v>
      </c>
      <c r="E441" s="0" t="s">
        <v>1012</v>
      </c>
      <c r="G441" s="0" t="s">
        <v>985</v>
      </c>
    </row>
    <row r="442" customFormat="false" ht="15" hidden="false" customHeight="false" outlineLevel="0" collapsed="false">
      <c r="A442" s="0" t="s">
        <v>1014</v>
      </c>
      <c r="B442" s="0" t="n">
        <f aca="false">LEN(C442)</f>
        <v>10</v>
      </c>
      <c r="C442" s="0" t="s">
        <v>1015</v>
      </c>
      <c r="D442" s="0" t="s">
        <v>71</v>
      </c>
      <c r="E442" s="0" t="s">
        <v>1013</v>
      </c>
      <c r="F442" s="0" t="s">
        <v>243</v>
      </c>
      <c r="G442" s="0" t="s">
        <v>1016</v>
      </c>
    </row>
    <row r="443" customFormat="false" ht="15" hidden="false" customHeight="false" outlineLevel="0" collapsed="false">
      <c r="A443" s="0" t="s">
        <v>1017</v>
      </c>
      <c r="B443" s="0" t="n">
        <f aca="false">LEN(C443)</f>
        <v>10</v>
      </c>
      <c r="C443" s="0" t="s">
        <v>1018</v>
      </c>
      <c r="D443" s="0" t="s">
        <v>71</v>
      </c>
      <c r="E443" s="0" t="s">
        <v>1013</v>
      </c>
      <c r="F443" s="0" t="s">
        <v>243</v>
      </c>
      <c r="G443" s="0" t="s">
        <v>1019</v>
      </c>
    </row>
    <row r="444" customFormat="false" ht="15" hidden="false" customHeight="false" outlineLevel="0" collapsed="false">
      <c r="A444" s="0" t="s">
        <v>1020</v>
      </c>
      <c r="B444" s="0" t="n">
        <f aca="false">LEN(C444)</f>
        <v>10</v>
      </c>
      <c r="C444" s="0" t="s">
        <v>1021</v>
      </c>
      <c r="D444" s="0" t="s">
        <v>71</v>
      </c>
      <c r="E444" s="0" t="s">
        <v>1013</v>
      </c>
      <c r="F444" s="0" t="s">
        <v>243</v>
      </c>
      <c r="G444" s="0" t="s">
        <v>1022</v>
      </c>
    </row>
    <row r="445" customFormat="false" ht="15" hidden="false" customHeight="false" outlineLevel="0" collapsed="false">
      <c r="A445" s="0" t="s">
        <v>1023</v>
      </c>
      <c r="B445" s="0" t="n">
        <f aca="false">LEN(C445)</f>
        <v>10</v>
      </c>
      <c r="C445" s="0" t="s">
        <v>1024</v>
      </c>
      <c r="D445" s="0" t="s">
        <v>71</v>
      </c>
      <c r="E445" s="0" t="s">
        <v>1013</v>
      </c>
      <c r="F445" s="0" t="s">
        <v>243</v>
      </c>
      <c r="G445" s="0" t="s">
        <v>1025</v>
      </c>
    </row>
    <row r="446" customFormat="false" ht="15" hidden="false" customHeight="false" outlineLevel="0" collapsed="false">
      <c r="A446" s="0" t="s">
        <v>1026</v>
      </c>
      <c r="B446" s="0" t="n">
        <f aca="false">LEN(C446)</f>
        <v>10</v>
      </c>
      <c r="C446" s="0" t="s">
        <v>1027</v>
      </c>
      <c r="D446" s="0" t="s">
        <v>71</v>
      </c>
      <c r="E446" s="0" t="s">
        <v>1013</v>
      </c>
      <c r="F446" s="0" t="s">
        <v>243</v>
      </c>
      <c r="G446" s="0" t="s">
        <v>75</v>
      </c>
    </row>
    <row r="447" customFormat="false" ht="15" hidden="false" customHeight="false" outlineLevel="0" collapsed="false">
      <c r="A447" s="0" t="s">
        <v>1028</v>
      </c>
      <c r="B447" s="0" t="n">
        <f aca="false">LEN(C447)</f>
        <v>0</v>
      </c>
      <c r="D447" s="0" t="s">
        <v>65</v>
      </c>
      <c r="E447" s="0" t="s">
        <v>1012</v>
      </c>
      <c r="G447" s="0" t="s">
        <v>993</v>
      </c>
    </row>
    <row r="448" customFormat="false" ht="15" hidden="false" customHeight="false" outlineLevel="0" collapsed="false">
      <c r="A448" s="0" t="s">
        <v>1029</v>
      </c>
      <c r="B448" s="0" t="n">
        <f aca="false">LEN(C448)</f>
        <v>10</v>
      </c>
      <c r="C448" s="0" t="s">
        <v>1030</v>
      </c>
      <c r="D448" s="0" t="s">
        <v>71</v>
      </c>
      <c r="E448" s="0" t="s">
        <v>1028</v>
      </c>
      <c r="F448" s="0" t="s">
        <v>243</v>
      </c>
      <c r="G448" s="0" t="s">
        <v>1022</v>
      </c>
    </row>
    <row r="449" customFormat="false" ht="15" hidden="false" customHeight="false" outlineLevel="0" collapsed="false">
      <c r="A449" s="0" t="s">
        <v>1031</v>
      </c>
      <c r="B449" s="0" t="n">
        <f aca="false">LEN(C449)</f>
        <v>10</v>
      </c>
      <c r="C449" s="0" t="s">
        <v>1032</v>
      </c>
      <c r="D449" s="0" t="s">
        <v>71</v>
      </c>
      <c r="E449" s="0" t="s">
        <v>1028</v>
      </c>
      <c r="F449" s="0" t="s">
        <v>243</v>
      </c>
      <c r="G449" s="0" t="s">
        <v>1033</v>
      </c>
    </row>
    <row r="450" customFormat="false" ht="15" hidden="false" customHeight="false" outlineLevel="0" collapsed="false">
      <c r="A450" s="0" t="s">
        <v>1034</v>
      </c>
      <c r="B450" s="0" t="n">
        <f aca="false">LEN(C450)</f>
        <v>0</v>
      </c>
      <c r="D450" s="0" t="s">
        <v>71</v>
      </c>
      <c r="E450" s="0" t="s">
        <v>1028</v>
      </c>
      <c r="G450" s="0" t="s">
        <v>75</v>
      </c>
    </row>
    <row r="451" customFormat="false" ht="15" hidden="false" customHeight="false" outlineLevel="0" collapsed="false">
      <c r="A451" s="0" t="s">
        <v>1035</v>
      </c>
      <c r="B451" s="0" t="n">
        <f aca="false">LEN(C451)</f>
        <v>10</v>
      </c>
      <c r="C451" s="0" t="s">
        <v>1036</v>
      </c>
      <c r="D451" s="0" t="s">
        <v>88</v>
      </c>
      <c r="E451" s="0" t="s">
        <v>1034</v>
      </c>
      <c r="F451" s="0" t="s">
        <v>243</v>
      </c>
      <c r="G451" s="0" t="s">
        <v>1037</v>
      </c>
    </row>
    <row r="452" customFormat="false" ht="15" hidden="false" customHeight="false" outlineLevel="0" collapsed="false">
      <c r="A452" s="0" t="s">
        <v>1038</v>
      </c>
      <c r="B452" s="0" t="n">
        <f aca="false">LEN(C452)</f>
        <v>10</v>
      </c>
      <c r="C452" s="0" t="s">
        <v>1039</v>
      </c>
      <c r="D452" s="0" t="s">
        <v>88</v>
      </c>
      <c r="E452" s="0" t="s">
        <v>1034</v>
      </c>
      <c r="F452" s="0" t="s">
        <v>243</v>
      </c>
      <c r="G452" s="0" t="s">
        <v>92</v>
      </c>
    </row>
    <row r="453" customFormat="false" ht="15" hidden="false" customHeight="false" outlineLevel="0" collapsed="false">
      <c r="A453" s="0" t="s">
        <v>1040</v>
      </c>
      <c r="B453" s="0" t="n">
        <f aca="false">LEN(C453)</f>
        <v>10</v>
      </c>
      <c r="C453" s="0" t="s">
        <v>1041</v>
      </c>
      <c r="D453" s="0" t="s">
        <v>31</v>
      </c>
      <c r="E453" s="0" t="s">
        <v>1010</v>
      </c>
      <c r="F453" s="0" t="s">
        <v>243</v>
      </c>
      <c r="G453" s="0" t="s">
        <v>35</v>
      </c>
    </row>
    <row r="454" customFormat="false" ht="15" hidden="false" customHeight="false" outlineLevel="0" collapsed="false">
      <c r="A454" s="0" t="s">
        <v>1042</v>
      </c>
      <c r="B454" s="0" t="n">
        <f aca="false">LEN(C454)</f>
        <v>7</v>
      </c>
      <c r="C454" s="0" t="s">
        <v>1043</v>
      </c>
      <c r="D454" s="0" t="s">
        <v>19</v>
      </c>
      <c r="E454" s="0" t="s">
        <v>974</v>
      </c>
      <c r="G454" s="0" t="s">
        <v>1044</v>
      </c>
    </row>
    <row r="455" customFormat="false" ht="15" hidden="false" customHeight="false" outlineLevel="0" collapsed="false">
      <c r="A455" s="0" t="s">
        <v>1045</v>
      </c>
      <c r="B455" s="0" t="n">
        <f aca="false">LEN(C455)</f>
        <v>10</v>
      </c>
      <c r="C455" s="0" t="s">
        <v>1046</v>
      </c>
      <c r="D455" s="0" t="s">
        <v>23</v>
      </c>
      <c r="E455" s="0" t="s">
        <v>1042</v>
      </c>
      <c r="F455" s="0" t="s">
        <v>243</v>
      </c>
      <c r="G455" s="0" t="s">
        <v>1047</v>
      </c>
    </row>
    <row r="456" customFormat="false" ht="15" hidden="false" customHeight="false" outlineLevel="0" collapsed="false">
      <c r="A456" s="0" t="s">
        <v>1048</v>
      </c>
      <c r="B456" s="0" t="n">
        <f aca="false">LEN(C456)</f>
        <v>10</v>
      </c>
      <c r="C456" s="0" t="s">
        <v>1049</v>
      </c>
      <c r="D456" s="0" t="s">
        <v>23</v>
      </c>
      <c r="E456" s="0" t="s">
        <v>1042</v>
      </c>
      <c r="F456" s="0" t="s">
        <v>243</v>
      </c>
      <c r="G456" s="0" t="s">
        <v>1050</v>
      </c>
    </row>
    <row r="457" customFormat="false" ht="15" hidden="false" customHeight="false" outlineLevel="0" collapsed="false">
      <c r="A457" s="0" t="s">
        <v>1051</v>
      </c>
      <c r="B457" s="0" t="n">
        <f aca="false">LEN(C457)</f>
        <v>0</v>
      </c>
      <c r="D457" s="0" t="s">
        <v>19</v>
      </c>
      <c r="E457" s="0" t="s">
        <v>974</v>
      </c>
      <c r="G457" s="0" t="s">
        <v>1052</v>
      </c>
    </row>
    <row r="458" customFormat="false" ht="15" hidden="false" customHeight="false" outlineLevel="0" collapsed="false">
      <c r="A458" s="0" t="s">
        <v>1053</v>
      </c>
      <c r="B458" s="0" t="n">
        <f aca="false">LEN(C458)</f>
        <v>10</v>
      </c>
      <c r="C458" s="0" t="s">
        <v>1054</v>
      </c>
      <c r="D458" s="0" t="s">
        <v>23</v>
      </c>
      <c r="E458" s="0" t="s">
        <v>1051</v>
      </c>
      <c r="F458" s="0" t="s">
        <v>243</v>
      </c>
      <c r="G458" s="0" t="s">
        <v>1055</v>
      </c>
    </row>
    <row r="459" customFormat="false" ht="15" hidden="false" customHeight="false" outlineLevel="0" collapsed="false">
      <c r="A459" s="0" t="s">
        <v>1056</v>
      </c>
      <c r="B459" s="0" t="n">
        <f aca="false">LEN(C459)</f>
        <v>7</v>
      </c>
      <c r="C459" s="0" t="s">
        <v>1057</v>
      </c>
      <c r="D459" s="0" t="s">
        <v>23</v>
      </c>
      <c r="E459" s="0" t="s">
        <v>1051</v>
      </c>
      <c r="G459" s="0" t="s">
        <v>1058</v>
      </c>
    </row>
    <row r="460" customFormat="false" ht="15" hidden="false" customHeight="false" outlineLevel="0" collapsed="false">
      <c r="A460" s="0" t="s">
        <v>1059</v>
      </c>
      <c r="B460" s="0" t="n">
        <f aca="false">LEN(C460)</f>
        <v>10</v>
      </c>
      <c r="C460" s="0" t="s">
        <v>1060</v>
      </c>
      <c r="D460" s="0" t="s">
        <v>31</v>
      </c>
      <c r="E460" s="0" t="s">
        <v>1056</v>
      </c>
      <c r="F460" s="0" t="s">
        <v>243</v>
      </c>
      <c r="G460" s="0" t="s">
        <v>1061</v>
      </c>
    </row>
    <row r="461" customFormat="false" ht="15" hidden="false" customHeight="false" outlineLevel="0" collapsed="false">
      <c r="A461" s="0" t="s">
        <v>1062</v>
      </c>
      <c r="B461" s="0" t="n">
        <f aca="false">LEN(C461)</f>
        <v>0</v>
      </c>
      <c r="D461" s="0" t="s">
        <v>31</v>
      </c>
      <c r="E461" s="0" t="s">
        <v>1056</v>
      </c>
      <c r="G461" s="0" t="s">
        <v>35</v>
      </c>
    </row>
    <row r="462" customFormat="false" ht="15" hidden="false" customHeight="false" outlineLevel="0" collapsed="false">
      <c r="A462" s="0" t="s">
        <v>1063</v>
      </c>
      <c r="B462" s="0" t="n">
        <f aca="false">LEN(C462)</f>
        <v>10</v>
      </c>
      <c r="C462" s="0" t="s">
        <v>1064</v>
      </c>
      <c r="D462" s="0" t="s">
        <v>65</v>
      </c>
      <c r="E462" s="0" t="s">
        <v>1062</v>
      </c>
      <c r="F462" s="0" t="s">
        <v>243</v>
      </c>
      <c r="G462" s="0" t="s">
        <v>1065</v>
      </c>
    </row>
    <row r="463" customFormat="false" ht="15" hidden="false" customHeight="false" outlineLevel="0" collapsed="false">
      <c r="A463" s="0" t="s">
        <v>1066</v>
      </c>
      <c r="B463" s="0" t="n">
        <f aca="false">LEN(C463)</f>
        <v>10</v>
      </c>
      <c r="C463" s="0" t="s">
        <v>1067</v>
      </c>
      <c r="D463" s="0" t="s">
        <v>65</v>
      </c>
      <c r="E463" s="0" t="s">
        <v>1062</v>
      </c>
      <c r="F463" s="0" t="s">
        <v>243</v>
      </c>
      <c r="G463" s="0" t="s">
        <v>1068</v>
      </c>
    </row>
    <row r="464" customFormat="false" ht="15" hidden="false" customHeight="false" outlineLevel="0" collapsed="false">
      <c r="A464" s="0" t="s">
        <v>1069</v>
      </c>
      <c r="B464" s="0" t="n">
        <f aca="false">LEN(C464)</f>
        <v>10</v>
      </c>
      <c r="C464" s="0" t="s">
        <v>1070</v>
      </c>
      <c r="D464" s="0" t="s">
        <v>65</v>
      </c>
      <c r="E464" s="0" t="s">
        <v>1062</v>
      </c>
      <c r="F464" s="0" t="s">
        <v>243</v>
      </c>
      <c r="G464" s="0" t="s">
        <v>1071</v>
      </c>
    </row>
    <row r="465" customFormat="false" ht="15" hidden="false" customHeight="false" outlineLevel="0" collapsed="false">
      <c r="A465" s="0" t="s">
        <v>1072</v>
      </c>
      <c r="B465" s="0" t="n">
        <f aca="false">LEN(C465)</f>
        <v>10</v>
      </c>
      <c r="C465" s="0" t="s">
        <v>1073</v>
      </c>
      <c r="D465" s="0" t="s">
        <v>23</v>
      </c>
      <c r="E465" s="0" t="s">
        <v>1051</v>
      </c>
      <c r="F465" s="0" t="s">
        <v>243</v>
      </c>
      <c r="G465" s="0" t="s">
        <v>1074</v>
      </c>
    </row>
    <row r="466" customFormat="false" ht="15" hidden="false" customHeight="false" outlineLevel="0" collapsed="false">
      <c r="A466" s="0" t="s">
        <v>1075</v>
      </c>
      <c r="B466" s="0" t="n">
        <f aca="false">LEN(C466)</f>
        <v>7</v>
      </c>
      <c r="C466" s="0" t="s">
        <v>1076</v>
      </c>
      <c r="D466" s="0" t="s">
        <v>23</v>
      </c>
      <c r="E466" s="0" t="s">
        <v>1051</v>
      </c>
      <c r="G466" s="0" t="s">
        <v>28</v>
      </c>
    </row>
    <row r="467" customFormat="false" ht="15" hidden="false" customHeight="false" outlineLevel="0" collapsed="false">
      <c r="A467" s="0" t="s">
        <v>1077</v>
      </c>
      <c r="B467" s="0" t="n">
        <f aca="false">LEN(C467)</f>
        <v>0</v>
      </c>
      <c r="D467" s="0" t="s">
        <v>31</v>
      </c>
      <c r="E467" s="0" t="s">
        <v>1075</v>
      </c>
      <c r="G467" s="0" t="s">
        <v>1078</v>
      </c>
    </row>
    <row r="468" customFormat="false" ht="15" hidden="false" customHeight="false" outlineLevel="0" collapsed="false">
      <c r="A468" s="0" t="s">
        <v>1079</v>
      </c>
      <c r="B468" s="0" t="n">
        <f aca="false">LEN(C468)</f>
        <v>10</v>
      </c>
      <c r="C468" s="0" t="s">
        <v>1080</v>
      </c>
      <c r="D468" s="0" t="s">
        <v>65</v>
      </c>
      <c r="E468" s="0" t="s">
        <v>1077</v>
      </c>
      <c r="F468" s="0" t="s">
        <v>243</v>
      </c>
      <c r="G468" s="0" t="s">
        <v>1081</v>
      </c>
    </row>
    <row r="469" customFormat="false" ht="15" hidden="false" customHeight="false" outlineLevel="0" collapsed="false">
      <c r="A469" s="0" t="s">
        <v>1082</v>
      </c>
      <c r="B469" s="0" t="n">
        <f aca="false">LEN(C469)</f>
        <v>0</v>
      </c>
      <c r="D469" s="0" t="s">
        <v>65</v>
      </c>
      <c r="E469" s="0" t="s">
        <v>1077</v>
      </c>
      <c r="G469" s="0" t="s">
        <v>1083</v>
      </c>
    </row>
    <row r="470" customFormat="false" ht="15" hidden="false" customHeight="false" outlineLevel="0" collapsed="false">
      <c r="A470" s="0" t="s">
        <v>1084</v>
      </c>
      <c r="B470" s="0" t="n">
        <f aca="false">LEN(C470)</f>
        <v>10</v>
      </c>
      <c r="C470" s="0" t="s">
        <v>1085</v>
      </c>
      <c r="D470" s="0" t="s">
        <v>71</v>
      </c>
      <c r="E470" s="0" t="s">
        <v>1082</v>
      </c>
      <c r="F470" s="0" t="s">
        <v>243</v>
      </c>
      <c r="G470" s="0" t="s">
        <v>1086</v>
      </c>
    </row>
    <row r="471" customFormat="false" ht="15" hidden="false" customHeight="false" outlineLevel="0" collapsed="false">
      <c r="A471" s="0" t="s">
        <v>1087</v>
      </c>
      <c r="B471" s="0" t="n">
        <f aca="false">LEN(C471)</f>
        <v>10</v>
      </c>
      <c r="C471" s="0" t="s">
        <v>1088</v>
      </c>
      <c r="D471" s="0" t="s">
        <v>71</v>
      </c>
      <c r="E471" s="0" t="s">
        <v>1082</v>
      </c>
      <c r="F471" s="0" t="s">
        <v>243</v>
      </c>
      <c r="G471" s="0" t="s">
        <v>1089</v>
      </c>
    </row>
    <row r="472" customFormat="false" ht="15" hidden="false" customHeight="false" outlineLevel="0" collapsed="false">
      <c r="A472" s="0" t="s">
        <v>1090</v>
      </c>
      <c r="B472" s="0" t="n">
        <f aca="false">LEN(C472)</f>
        <v>10</v>
      </c>
      <c r="C472" s="0" t="s">
        <v>1091</v>
      </c>
      <c r="D472" s="0" t="s">
        <v>65</v>
      </c>
      <c r="E472" s="0" t="s">
        <v>1077</v>
      </c>
      <c r="F472" s="0" t="s">
        <v>243</v>
      </c>
      <c r="G472" s="0" t="s">
        <v>1092</v>
      </c>
    </row>
    <row r="473" customFormat="false" ht="15" hidden="false" customHeight="false" outlineLevel="0" collapsed="false">
      <c r="A473" s="0" t="s">
        <v>1093</v>
      </c>
      <c r="B473" s="0" t="n">
        <f aca="false">LEN(C473)</f>
        <v>10</v>
      </c>
      <c r="C473" s="0" t="s">
        <v>1094</v>
      </c>
      <c r="D473" s="0" t="s">
        <v>65</v>
      </c>
      <c r="E473" s="0" t="s">
        <v>1077</v>
      </c>
      <c r="F473" s="0" t="s">
        <v>243</v>
      </c>
      <c r="G473" s="0" t="s">
        <v>369</v>
      </c>
    </row>
    <row r="474" customFormat="false" ht="15" hidden="false" customHeight="false" outlineLevel="0" collapsed="false">
      <c r="A474" s="0" t="s">
        <v>1095</v>
      </c>
      <c r="B474" s="0" t="n">
        <f aca="false">LEN(C474)</f>
        <v>0</v>
      </c>
      <c r="D474" s="0" t="s">
        <v>31</v>
      </c>
      <c r="E474" s="0" t="s">
        <v>1075</v>
      </c>
      <c r="G474" s="0" t="s">
        <v>624</v>
      </c>
    </row>
    <row r="475" customFormat="false" ht="15" hidden="false" customHeight="false" outlineLevel="0" collapsed="false">
      <c r="A475" s="0" t="s">
        <v>1096</v>
      </c>
      <c r="B475" s="0" t="n">
        <f aca="false">LEN(C475)</f>
        <v>0</v>
      </c>
      <c r="D475" s="0" t="s">
        <v>65</v>
      </c>
      <c r="E475" s="0" t="s">
        <v>1095</v>
      </c>
      <c r="G475" s="0" t="s">
        <v>1097</v>
      </c>
    </row>
    <row r="476" customFormat="false" ht="15" hidden="false" customHeight="false" outlineLevel="0" collapsed="false">
      <c r="A476" s="0" t="s">
        <v>1098</v>
      </c>
      <c r="B476" s="0" t="n">
        <f aca="false">LEN(C476)</f>
        <v>10</v>
      </c>
      <c r="C476" s="0" t="s">
        <v>1099</v>
      </c>
      <c r="D476" s="0" t="s">
        <v>71</v>
      </c>
      <c r="E476" s="0" t="s">
        <v>1096</v>
      </c>
      <c r="F476" s="0" t="s">
        <v>243</v>
      </c>
      <c r="G476" s="0" t="s">
        <v>1100</v>
      </c>
    </row>
    <row r="477" customFormat="false" ht="15" hidden="false" customHeight="false" outlineLevel="0" collapsed="false">
      <c r="A477" s="0" t="s">
        <v>1101</v>
      </c>
      <c r="B477" s="0" t="n">
        <f aca="false">LEN(C477)</f>
        <v>10</v>
      </c>
      <c r="C477" s="0" t="s">
        <v>1102</v>
      </c>
      <c r="D477" s="0" t="s">
        <v>71</v>
      </c>
      <c r="E477" s="0" t="s">
        <v>1096</v>
      </c>
      <c r="F477" s="0" t="s">
        <v>243</v>
      </c>
      <c r="G477" s="0" t="s">
        <v>75</v>
      </c>
    </row>
    <row r="478" customFormat="false" ht="15" hidden="false" customHeight="false" outlineLevel="0" collapsed="false">
      <c r="A478" s="0" t="s">
        <v>1103</v>
      </c>
      <c r="B478" s="0" t="n">
        <f aca="false">LEN(C478)</f>
        <v>0</v>
      </c>
      <c r="D478" s="0" t="s">
        <v>65</v>
      </c>
      <c r="E478" s="0" t="s">
        <v>1095</v>
      </c>
      <c r="G478" s="0" t="s">
        <v>1104</v>
      </c>
    </row>
    <row r="479" customFormat="false" ht="15" hidden="false" customHeight="false" outlineLevel="0" collapsed="false">
      <c r="A479" s="0" t="s">
        <v>1105</v>
      </c>
      <c r="B479" s="0" t="n">
        <f aca="false">LEN(C479)</f>
        <v>10</v>
      </c>
      <c r="C479" s="0" t="s">
        <v>1106</v>
      </c>
      <c r="D479" s="0" t="s">
        <v>71</v>
      </c>
      <c r="E479" s="0" t="s">
        <v>1103</v>
      </c>
      <c r="F479" s="0" t="s">
        <v>243</v>
      </c>
      <c r="G479" s="0" t="s">
        <v>1107</v>
      </c>
    </row>
    <row r="480" customFormat="false" ht="15" hidden="false" customHeight="false" outlineLevel="0" collapsed="false">
      <c r="A480" s="0" t="s">
        <v>1108</v>
      </c>
      <c r="B480" s="0" t="n">
        <f aca="false">LEN(C480)</f>
        <v>10</v>
      </c>
      <c r="C480" s="0" t="s">
        <v>1109</v>
      </c>
      <c r="D480" s="0" t="s">
        <v>71</v>
      </c>
      <c r="E480" s="0" t="s">
        <v>1103</v>
      </c>
      <c r="F480" s="0" t="s">
        <v>243</v>
      </c>
      <c r="G480" s="0" t="s">
        <v>75</v>
      </c>
    </row>
    <row r="481" customFormat="false" ht="15" hidden="false" customHeight="false" outlineLevel="0" collapsed="false">
      <c r="A481" s="0" t="s">
        <v>1110</v>
      </c>
      <c r="B481" s="0" t="n">
        <f aca="false">LEN(C481)</f>
        <v>0</v>
      </c>
      <c r="D481" s="0" t="s">
        <v>65</v>
      </c>
      <c r="E481" s="0" t="s">
        <v>1095</v>
      </c>
      <c r="G481" s="0" t="s">
        <v>148</v>
      </c>
    </row>
    <row r="482" customFormat="false" ht="15" hidden="false" customHeight="false" outlineLevel="0" collapsed="false">
      <c r="A482" s="0" t="s">
        <v>1111</v>
      </c>
      <c r="B482" s="0" t="n">
        <f aca="false">LEN(C482)</f>
        <v>0</v>
      </c>
      <c r="D482" s="0" t="s">
        <v>71</v>
      </c>
      <c r="E482" s="0" t="s">
        <v>1110</v>
      </c>
      <c r="G482" s="0" t="s">
        <v>1112</v>
      </c>
    </row>
    <row r="483" customFormat="false" ht="15" hidden="false" customHeight="false" outlineLevel="0" collapsed="false">
      <c r="A483" s="0" t="s">
        <v>1113</v>
      </c>
      <c r="B483" s="0" t="n">
        <f aca="false">LEN(C483)</f>
        <v>10</v>
      </c>
      <c r="C483" s="0" t="s">
        <v>1114</v>
      </c>
      <c r="D483" s="0" t="s">
        <v>88</v>
      </c>
      <c r="E483" s="0" t="s">
        <v>1111</v>
      </c>
      <c r="F483" s="0" t="s">
        <v>243</v>
      </c>
      <c r="G483" s="0" t="s">
        <v>1115</v>
      </c>
    </row>
    <row r="484" customFormat="false" ht="15" hidden="false" customHeight="false" outlineLevel="0" collapsed="false">
      <c r="A484" s="0" t="s">
        <v>1116</v>
      </c>
      <c r="B484" s="0" t="n">
        <f aca="false">LEN(C484)</f>
        <v>10</v>
      </c>
      <c r="C484" s="0" t="s">
        <v>1117</v>
      </c>
      <c r="D484" s="0" t="s">
        <v>88</v>
      </c>
      <c r="E484" s="0" t="s">
        <v>1111</v>
      </c>
      <c r="F484" s="0" t="s">
        <v>243</v>
      </c>
      <c r="G484" s="0" t="s">
        <v>92</v>
      </c>
    </row>
    <row r="485" customFormat="false" ht="15" hidden="false" customHeight="false" outlineLevel="0" collapsed="false">
      <c r="A485" s="0" t="s">
        <v>1118</v>
      </c>
      <c r="B485" s="0" t="n">
        <f aca="false">LEN(C485)</f>
        <v>10</v>
      </c>
      <c r="C485" s="0" t="s">
        <v>1119</v>
      </c>
      <c r="D485" s="0" t="s">
        <v>71</v>
      </c>
      <c r="E485" s="0" t="s">
        <v>1110</v>
      </c>
      <c r="F485" s="0" t="s">
        <v>243</v>
      </c>
      <c r="G485" s="0" t="s">
        <v>75</v>
      </c>
    </row>
    <row r="486" customFormat="false" ht="15" hidden="false" customHeight="false" outlineLevel="0" collapsed="false">
      <c r="A486" s="0" t="s">
        <v>1120</v>
      </c>
      <c r="B486" s="0" t="n">
        <f aca="false">LEN(C486)</f>
        <v>10</v>
      </c>
      <c r="C486" s="0" t="s">
        <v>1121</v>
      </c>
      <c r="D486" s="0" t="s">
        <v>31</v>
      </c>
      <c r="E486" s="0" t="s">
        <v>1075</v>
      </c>
      <c r="F486" s="0" t="s">
        <v>243</v>
      </c>
      <c r="G486" s="0" t="s">
        <v>1122</v>
      </c>
    </row>
    <row r="487" customFormat="false" ht="15" hidden="false" customHeight="false" outlineLevel="0" collapsed="false">
      <c r="A487" s="0" t="s">
        <v>1123</v>
      </c>
      <c r="B487" s="0" t="n">
        <f aca="false">LEN(C487)</f>
        <v>2</v>
      </c>
      <c r="C487" s="0" t="s">
        <v>1124</v>
      </c>
      <c r="D487" s="0" t="s">
        <v>12</v>
      </c>
      <c r="E487" s="0" t="s">
        <v>6</v>
      </c>
      <c r="G487" s="0" t="s">
        <v>1125</v>
      </c>
    </row>
    <row r="488" customFormat="false" ht="15" hidden="false" customHeight="false" outlineLevel="0" collapsed="false">
      <c r="A488" s="0" t="s">
        <v>1126</v>
      </c>
      <c r="B488" s="0" t="n">
        <f aca="false">LEN(C488)</f>
        <v>4</v>
      </c>
      <c r="C488" s="0" t="s">
        <v>1127</v>
      </c>
      <c r="D488" s="0" t="s">
        <v>16</v>
      </c>
      <c r="E488" s="0" t="s">
        <v>1123</v>
      </c>
      <c r="G488" s="0" t="s">
        <v>1128</v>
      </c>
    </row>
    <row r="489" customFormat="false" ht="15" hidden="false" customHeight="false" outlineLevel="0" collapsed="false">
      <c r="A489" s="0" t="s">
        <v>1129</v>
      </c>
      <c r="B489" s="0" t="n">
        <f aca="false">LEN(C489)</f>
        <v>0</v>
      </c>
      <c r="D489" s="0" t="s">
        <v>19</v>
      </c>
      <c r="E489" s="0" t="s">
        <v>1126</v>
      </c>
      <c r="G489" s="0" t="s">
        <v>1130</v>
      </c>
    </row>
    <row r="490" customFormat="false" ht="15" hidden="false" customHeight="false" outlineLevel="0" collapsed="false">
      <c r="A490" s="0" t="s">
        <v>1131</v>
      </c>
      <c r="B490" s="0" t="n">
        <f aca="false">LEN(C490)</f>
        <v>10</v>
      </c>
      <c r="C490" s="0" t="s">
        <v>1132</v>
      </c>
      <c r="D490" s="0" t="s">
        <v>23</v>
      </c>
      <c r="E490" s="0" t="s">
        <v>1129</v>
      </c>
      <c r="F490" s="0" t="s">
        <v>243</v>
      </c>
      <c r="G490" s="0" t="s">
        <v>1133</v>
      </c>
    </row>
    <row r="491" customFormat="false" ht="15" hidden="false" customHeight="false" outlineLevel="0" collapsed="false">
      <c r="A491" s="0" t="s">
        <v>1134</v>
      </c>
      <c r="B491" s="0" t="n">
        <f aca="false">LEN(C491)</f>
        <v>10</v>
      </c>
      <c r="C491" s="0" t="s">
        <v>1135</v>
      </c>
      <c r="D491" s="0" t="s">
        <v>23</v>
      </c>
      <c r="E491" s="0" t="s">
        <v>1129</v>
      </c>
      <c r="F491" s="0" t="s">
        <v>243</v>
      </c>
      <c r="G491" s="0" t="s">
        <v>28</v>
      </c>
    </row>
    <row r="492" customFormat="false" ht="15" hidden="false" customHeight="false" outlineLevel="0" collapsed="false">
      <c r="A492" s="0" t="s">
        <v>1136</v>
      </c>
      <c r="B492" s="0" t="n">
        <f aca="false">LEN(C492)</f>
        <v>0</v>
      </c>
      <c r="D492" s="0" t="s">
        <v>19</v>
      </c>
      <c r="E492" s="0" t="s">
        <v>1126</v>
      </c>
      <c r="G492" s="0" t="s">
        <v>1137</v>
      </c>
    </row>
    <row r="493" customFormat="false" ht="15" hidden="false" customHeight="false" outlineLevel="0" collapsed="false">
      <c r="A493" s="0" t="s">
        <v>1138</v>
      </c>
      <c r="B493" s="0" t="n">
        <f aca="false">LEN(C493)</f>
        <v>7</v>
      </c>
      <c r="C493" s="0" t="s">
        <v>1139</v>
      </c>
      <c r="D493" s="0" t="s">
        <v>23</v>
      </c>
      <c r="E493" s="0" t="s">
        <v>1136</v>
      </c>
      <c r="G493" s="0" t="s">
        <v>1140</v>
      </c>
    </row>
    <row r="494" customFormat="false" ht="15" hidden="false" customHeight="false" outlineLevel="0" collapsed="false">
      <c r="A494" s="0" t="s">
        <v>1141</v>
      </c>
      <c r="B494" s="0" t="n">
        <f aca="false">LEN(C494)</f>
        <v>10</v>
      </c>
      <c r="C494" s="0" t="s">
        <v>1142</v>
      </c>
      <c r="D494" s="0" t="s">
        <v>31</v>
      </c>
      <c r="E494" s="0" t="s">
        <v>1138</v>
      </c>
      <c r="F494" s="0" t="s">
        <v>243</v>
      </c>
      <c r="G494" s="0" t="s">
        <v>1143</v>
      </c>
    </row>
    <row r="495" customFormat="false" ht="15" hidden="false" customHeight="false" outlineLevel="0" collapsed="false">
      <c r="A495" s="0" t="s">
        <v>1144</v>
      </c>
      <c r="B495" s="0" t="n">
        <f aca="false">LEN(C495)</f>
        <v>10</v>
      </c>
      <c r="C495" s="0" t="s">
        <v>1145</v>
      </c>
      <c r="D495" s="0" t="s">
        <v>31</v>
      </c>
      <c r="E495" s="0" t="s">
        <v>1138</v>
      </c>
      <c r="F495" s="0" t="s">
        <v>243</v>
      </c>
      <c r="G495" s="0" t="s">
        <v>343</v>
      </c>
    </row>
    <row r="496" customFormat="false" ht="15" hidden="false" customHeight="false" outlineLevel="0" collapsed="false">
      <c r="A496" s="0" t="s">
        <v>1146</v>
      </c>
      <c r="B496" s="0" t="n">
        <f aca="false">LEN(C496)</f>
        <v>7</v>
      </c>
      <c r="C496" s="0" t="s">
        <v>1147</v>
      </c>
      <c r="D496" s="0" t="s">
        <v>23</v>
      </c>
      <c r="E496" s="0" t="s">
        <v>1136</v>
      </c>
      <c r="G496" s="0" t="s">
        <v>1148</v>
      </c>
    </row>
    <row r="497" customFormat="false" ht="15" hidden="false" customHeight="false" outlineLevel="0" collapsed="false">
      <c r="A497" s="0" t="s">
        <v>1149</v>
      </c>
      <c r="B497" s="0" t="n">
        <f aca="false">LEN(C497)</f>
        <v>10</v>
      </c>
      <c r="C497" s="0" t="s">
        <v>1150</v>
      </c>
      <c r="D497" s="0" t="s">
        <v>31</v>
      </c>
      <c r="E497" s="0" t="s">
        <v>1146</v>
      </c>
      <c r="F497" s="0" t="s">
        <v>243</v>
      </c>
      <c r="G497" s="0" t="s">
        <v>1151</v>
      </c>
    </row>
    <row r="498" customFormat="false" ht="15" hidden="false" customHeight="false" outlineLevel="0" collapsed="false">
      <c r="A498" s="0" t="s">
        <v>1152</v>
      </c>
      <c r="B498" s="0" t="n">
        <f aca="false">LEN(C498)</f>
        <v>10</v>
      </c>
      <c r="C498" s="0" t="s">
        <v>1153</v>
      </c>
      <c r="D498" s="0" t="s">
        <v>31</v>
      </c>
      <c r="E498" s="0" t="s">
        <v>1146</v>
      </c>
      <c r="F498" s="0" t="s">
        <v>243</v>
      </c>
      <c r="G498" s="0" t="s">
        <v>1154</v>
      </c>
    </row>
    <row r="499" customFormat="false" ht="15" hidden="false" customHeight="false" outlineLevel="0" collapsed="false">
      <c r="A499" s="0" t="s">
        <v>1155</v>
      </c>
      <c r="B499" s="0" t="n">
        <f aca="false">LEN(C499)</f>
        <v>10</v>
      </c>
      <c r="C499" s="0" t="s">
        <v>1156</v>
      </c>
      <c r="D499" s="0" t="s">
        <v>31</v>
      </c>
      <c r="E499" s="0" t="s">
        <v>1146</v>
      </c>
      <c r="F499" s="0" t="s">
        <v>243</v>
      </c>
      <c r="G499" s="0" t="s">
        <v>1157</v>
      </c>
    </row>
    <row r="500" customFormat="false" ht="15" hidden="false" customHeight="false" outlineLevel="0" collapsed="false">
      <c r="A500" s="0" t="s">
        <v>1158</v>
      </c>
      <c r="B500" s="0" t="n">
        <f aca="false">LEN(C500)</f>
        <v>10</v>
      </c>
      <c r="C500" s="0" t="s">
        <v>1159</v>
      </c>
      <c r="D500" s="0" t="s">
        <v>23</v>
      </c>
      <c r="E500" s="0" t="s">
        <v>1136</v>
      </c>
      <c r="F500" s="0" t="s">
        <v>243</v>
      </c>
      <c r="G500" s="0" t="s">
        <v>1160</v>
      </c>
    </row>
    <row r="501" customFormat="false" ht="15" hidden="false" customHeight="false" outlineLevel="0" collapsed="false">
      <c r="A501" s="0" t="s">
        <v>1161</v>
      </c>
      <c r="B501" s="0" t="n">
        <f aca="false">LEN(C501)</f>
        <v>7</v>
      </c>
      <c r="C501" s="0" t="s">
        <v>1162</v>
      </c>
      <c r="D501" s="0" t="s">
        <v>23</v>
      </c>
      <c r="E501" s="0" t="s">
        <v>1136</v>
      </c>
      <c r="G501" s="0" t="s">
        <v>1163</v>
      </c>
    </row>
    <row r="502" customFormat="false" ht="15" hidden="false" customHeight="false" outlineLevel="0" collapsed="false">
      <c r="A502" s="0" t="s">
        <v>1164</v>
      </c>
      <c r="B502" s="0" t="n">
        <f aca="false">LEN(C502)</f>
        <v>10</v>
      </c>
      <c r="C502" s="0" t="s">
        <v>1165</v>
      </c>
      <c r="D502" s="0" t="s">
        <v>31</v>
      </c>
      <c r="E502" s="0" t="s">
        <v>1161</v>
      </c>
      <c r="F502" s="0" t="s">
        <v>243</v>
      </c>
      <c r="G502" s="0" t="s">
        <v>1166</v>
      </c>
    </row>
    <row r="503" customFormat="false" ht="15" hidden="false" customHeight="false" outlineLevel="0" collapsed="false">
      <c r="A503" s="0" t="s">
        <v>1167</v>
      </c>
      <c r="B503" s="0" t="n">
        <f aca="false">LEN(C503)</f>
        <v>10</v>
      </c>
      <c r="C503" s="0" t="s">
        <v>1168</v>
      </c>
      <c r="D503" s="0" t="s">
        <v>31</v>
      </c>
      <c r="E503" s="0" t="s">
        <v>1161</v>
      </c>
      <c r="F503" s="0" t="s">
        <v>243</v>
      </c>
      <c r="G503" s="0" t="s">
        <v>1169</v>
      </c>
    </row>
    <row r="504" customFormat="false" ht="15" hidden="false" customHeight="false" outlineLevel="0" collapsed="false">
      <c r="A504" s="0" t="s">
        <v>1170</v>
      </c>
      <c r="B504" s="0" t="n">
        <f aca="false">LEN(C504)</f>
        <v>10</v>
      </c>
      <c r="C504" s="0" t="s">
        <v>1171</v>
      </c>
      <c r="D504" s="0" t="s">
        <v>23</v>
      </c>
      <c r="E504" s="0" t="s">
        <v>1136</v>
      </c>
      <c r="F504" s="0" t="s">
        <v>243</v>
      </c>
      <c r="G504" s="0" t="s">
        <v>1172</v>
      </c>
    </row>
    <row r="505" customFormat="false" ht="15" hidden="false" customHeight="false" outlineLevel="0" collapsed="false">
      <c r="A505" s="0" t="s">
        <v>1173</v>
      </c>
      <c r="B505" s="0" t="n">
        <f aca="false">LEN(C505)</f>
        <v>7</v>
      </c>
      <c r="C505" s="0" t="s">
        <v>1174</v>
      </c>
      <c r="D505" s="0" t="s">
        <v>23</v>
      </c>
      <c r="E505" s="0" t="s">
        <v>1136</v>
      </c>
      <c r="G505" s="0" t="s">
        <v>28</v>
      </c>
    </row>
    <row r="506" customFormat="false" ht="15" hidden="false" customHeight="false" outlineLevel="0" collapsed="false">
      <c r="A506" s="0" t="s">
        <v>1175</v>
      </c>
      <c r="B506" s="0" t="n">
        <f aca="false">LEN(C506)</f>
        <v>0</v>
      </c>
      <c r="D506" s="0" t="s">
        <v>31</v>
      </c>
      <c r="E506" s="0" t="s">
        <v>1173</v>
      </c>
      <c r="G506" s="0" t="s">
        <v>1176</v>
      </c>
    </row>
    <row r="507" customFormat="false" ht="15" hidden="false" customHeight="false" outlineLevel="0" collapsed="false">
      <c r="A507" s="0" t="s">
        <v>1177</v>
      </c>
      <c r="B507" s="0" t="n">
        <f aca="false">LEN(C507)</f>
        <v>10</v>
      </c>
      <c r="C507" s="0" t="s">
        <v>1178</v>
      </c>
      <c r="D507" s="0" t="s">
        <v>65</v>
      </c>
      <c r="E507" s="0" t="s">
        <v>1175</v>
      </c>
      <c r="F507" s="0" t="s">
        <v>243</v>
      </c>
      <c r="G507" s="0" t="s">
        <v>1179</v>
      </c>
    </row>
    <row r="508" customFormat="false" ht="15" hidden="false" customHeight="false" outlineLevel="0" collapsed="false">
      <c r="A508" s="0" t="s">
        <v>1180</v>
      </c>
      <c r="B508" s="0" t="n">
        <f aca="false">LEN(C508)</f>
        <v>10</v>
      </c>
      <c r="C508" s="0" t="s">
        <v>1181</v>
      </c>
      <c r="D508" s="0" t="s">
        <v>65</v>
      </c>
      <c r="E508" s="0" t="s">
        <v>1175</v>
      </c>
      <c r="F508" s="0" t="s">
        <v>243</v>
      </c>
      <c r="G508" s="0" t="s">
        <v>148</v>
      </c>
    </row>
    <row r="509" customFormat="false" ht="15" hidden="false" customHeight="false" outlineLevel="0" collapsed="false">
      <c r="A509" s="0" t="s">
        <v>1182</v>
      </c>
      <c r="B509" s="0" t="n">
        <f aca="false">LEN(C509)</f>
        <v>10</v>
      </c>
      <c r="C509" s="0" t="s">
        <v>1183</v>
      </c>
      <c r="D509" s="0" t="s">
        <v>31</v>
      </c>
      <c r="E509" s="0" t="s">
        <v>1173</v>
      </c>
      <c r="F509" s="0" t="s">
        <v>243</v>
      </c>
      <c r="G509" s="0" t="s">
        <v>35</v>
      </c>
    </row>
    <row r="510" customFormat="false" ht="15" hidden="false" customHeight="false" outlineLevel="0" collapsed="false">
      <c r="A510" s="0" t="s">
        <v>1184</v>
      </c>
      <c r="B510" s="0" t="n">
        <f aca="false">LEN(C510)</f>
        <v>4</v>
      </c>
      <c r="C510" s="0" t="s">
        <v>1185</v>
      </c>
      <c r="D510" s="0" t="s">
        <v>16</v>
      </c>
      <c r="E510" s="0" t="s">
        <v>1123</v>
      </c>
      <c r="G510" s="0" t="s">
        <v>1186</v>
      </c>
    </row>
    <row r="511" customFormat="false" ht="15" hidden="false" customHeight="false" outlineLevel="0" collapsed="false">
      <c r="A511" s="0" t="s">
        <v>1187</v>
      </c>
      <c r="B511" s="0" t="n">
        <f aca="false">LEN(C511)</f>
        <v>0</v>
      </c>
      <c r="D511" s="0" t="s">
        <v>19</v>
      </c>
      <c r="E511" s="0" t="s">
        <v>1184</v>
      </c>
      <c r="G511" s="0" t="s">
        <v>1188</v>
      </c>
    </row>
    <row r="512" customFormat="false" ht="15" hidden="false" customHeight="false" outlineLevel="0" collapsed="false">
      <c r="A512" s="0" t="s">
        <v>1189</v>
      </c>
      <c r="B512" s="0" t="n">
        <f aca="false">LEN(C512)</f>
        <v>7</v>
      </c>
      <c r="C512" s="0" t="s">
        <v>1190</v>
      </c>
      <c r="D512" s="0" t="s">
        <v>23</v>
      </c>
      <c r="E512" s="0" t="s">
        <v>1187</v>
      </c>
      <c r="G512" s="0" t="s">
        <v>1140</v>
      </c>
    </row>
    <row r="513" customFormat="false" ht="15" hidden="false" customHeight="false" outlineLevel="0" collapsed="false">
      <c r="A513" s="0" t="s">
        <v>1191</v>
      </c>
      <c r="B513" s="0" t="n">
        <f aca="false">LEN(C513)</f>
        <v>10</v>
      </c>
      <c r="C513" s="0" t="s">
        <v>1192</v>
      </c>
      <c r="D513" s="0" t="s">
        <v>31</v>
      </c>
      <c r="E513" s="0" t="s">
        <v>1189</v>
      </c>
      <c r="F513" s="0" t="s">
        <v>243</v>
      </c>
      <c r="G513" s="0" t="s">
        <v>1143</v>
      </c>
    </row>
    <row r="514" customFormat="false" ht="15" hidden="false" customHeight="false" outlineLevel="0" collapsed="false">
      <c r="A514" s="0" t="s">
        <v>1193</v>
      </c>
      <c r="B514" s="0" t="n">
        <f aca="false">LEN(C514)</f>
        <v>10</v>
      </c>
      <c r="C514" s="0" t="s">
        <v>1194</v>
      </c>
      <c r="D514" s="0" t="s">
        <v>31</v>
      </c>
      <c r="E514" s="0" t="s">
        <v>1189</v>
      </c>
      <c r="F514" s="0" t="s">
        <v>243</v>
      </c>
      <c r="G514" s="0" t="s">
        <v>1195</v>
      </c>
    </row>
    <row r="515" customFormat="false" ht="15" hidden="false" customHeight="false" outlineLevel="0" collapsed="false">
      <c r="A515" s="0" t="s">
        <v>1196</v>
      </c>
      <c r="B515" s="0" t="n">
        <f aca="false">LEN(C515)</f>
        <v>10</v>
      </c>
      <c r="C515" s="0" t="s">
        <v>1197</v>
      </c>
      <c r="D515" s="0" t="s">
        <v>31</v>
      </c>
      <c r="E515" s="0" t="s">
        <v>1189</v>
      </c>
      <c r="F515" s="0" t="s">
        <v>243</v>
      </c>
      <c r="G515" s="0" t="s">
        <v>343</v>
      </c>
    </row>
    <row r="516" customFormat="false" ht="15" hidden="false" customHeight="false" outlineLevel="0" collapsed="false">
      <c r="A516" s="0" t="s">
        <v>1198</v>
      </c>
      <c r="B516" s="0" t="n">
        <f aca="false">LEN(C516)</f>
        <v>10</v>
      </c>
      <c r="C516" s="0" t="s">
        <v>1199</v>
      </c>
      <c r="D516" s="0" t="s">
        <v>23</v>
      </c>
      <c r="E516" s="0" t="s">
        <v>1187</v>
      </c>
      <c r="F516" s="0" t="s">
        <v>243</v>
      </c>
      <c r="G516" s="0" t="s">
        <v>1200</v>
      </c>
    </row>
    <row r="517" customFormat="false" ht="15" hidden="false" customHeight="false" outlineLevel="0" collapsed="false">
      <c r="A517" s="0" t="s">
        <v>1201</v>
      </c>
      <c r="B517" s="0" t="n">
        <f aca="false">LEN(C517)</f>
        <v>10</v>
      </c>
      <c r="C517" s="0" t="s">
        <v>1202</v>
      </c>
      <c r="D517" s="0" t="s">
        <v>23</v>
      </c>
      <c r="E517" s="0" t="s">
        <v>1187</v>
      </c>
      <c r="F517" s="0" t="s">
        <v>243</v>
      </c>
      <c r="G517" s="0" t="s">
        <v>1203</v>
      </c>
    </row>
    <row r="518" customFormat="false" ht="15" hidden="false" customHeight="false" outlineLevel="0" collapsed="false">
      <c r="A518" s="0" t="s">
        <v>1204</v>
      </c>
      <c r="B518" s="0" t="n">
        <f aca="false">LEN(C518)</f>
        <v>10</v>
      </c>
      <c r="C518" s="0" t="s">
        <v>1205</v>
      </c>
      <c r="D518" s="0" t="s">
        <v>23</v>
      </c>
      <c r="E518" s="0" t="s">
        <v>1187</v>
      </c>
      <c r="F518" s="0" t="s">
        <v>243</v>
      </c>
      <c r="G518" s="0" t="s">
        <v>28</v>
      </c>
    </row>
    <row r="519" customFormat="false" ht="15" hidden="false" customHeight="false" outlineLevel="0" collapsed="false">
      <c r="A519" s="0" t="s">
        <v>1206</v>
      </c>
      <c r="B519" s="0" t="n">
        <f aca="false">LEN(C519)</f>
        <v>0</v>
      </c>
      <c r="D519" s="0" t="s">
        <v>19</v>
      </c>
      <c r="E519" s="0" t="s">
        <v>1184</v>
      </c>
      <c r="G519" s="0" t="s">
        <v>1207</v>
      </c>
    </row>
    <row r="520" customFormat="false" ht="15" hidden="false" customHeight="false" outlineLevel="0" collapsed="false">
      <c r="A520" s="0" t="s">
        <v>1208</v>
      </c>
      <c r="B520" s="0" t="n">
        <f aca="false">LEN(C520)</f>
        <v>7</v>
      </c>
      <c r="C520" s="0" t="s">
        <v>1209</v>
      </c>
      <c r="D520" s="0" t="s">
        <v>23</v>
      </c>
      <c r="E520" s="0" t="s">
        <v>1206</v>
      </c>
      <c r="G520" s="0" t="s">
        <v>1210</v>
      </c>
    </row>
    <row r="521" customFormat="false" ht="15" hidden="false" customHeight="false" outlineLevel="0" collapsed="false">
      <c r="A521" s="0" t="s">
        <v>1211</v>
      </c>
      <c r="B521" s="0" t="n">
        <f aca="false">LEN(C521)</f>
        <v>10</v>
      </c>
      <c r="C521" s="0" t="s">
        <v>1212</v>
      </c>
      <c r="D521" s="0" t="s">
        <v>31</v>
      </c>
      <c r="E521" s="0" t="s">
        <v>1208</v>
      </c>
      <c r="F521" s="0" t="s">
        <v>243</v>
      </c>
      <c r="G521" s="0" t="s">
        <v>1213</v>
      </c>
    </row>
    <row r="522" customFormat="false" ht="15" hidden="false" customHeight="false" outlineLevel="0" collapsed="false">
      <c r="A522" s="0" t="s">
        <v>1214</v>
      </c>
      <c r="B522" s="0" t="n">
        <f aca="false">LEN(C522)</f>
        <v>10</v>
      </c>
      <c r="C522" s="0" t="s">
        <v>1215</v>
      </c>
      <c r="D522" s="0" t="s">
        <v>31</v>
      </c>
      <c r="E522" s="0" t="s">
        <v>1208</v>
      </c>
      <c r="F522" s="0" t="s">
        <v>243</v>
      </c>
      <c r="G522" s="0" t="s">
        <v>1216</v>
      </c>
    </row>
    <row r="523" customFormat="false" ht="15" hidden="false" customHeight="false" outlineLevel="0" collapsed="false">
      <c r="A523" s="0" t="s">
        <v>1217</v>
      </c>
      <c r="B523" s="0" t="n">
        <f aca="false">LEN(C523)</f>
        <v>10</v>
      </c>
      <c r="C523" s="0" t="s">
        <v>1218</v>
      </c>
      <c r="D523" s="0" t="s">
        <v>31</v>
      </c>
      <c r="E523" s="0" t="s">
        <v>1208</v>
      </c>
      <c r="F523" s="0" t="s">
        <v>243</v>
      </c>
      <c r="G523" s="0" t="s">
        <v>1219</v>
      </c>
    </row>
    <row r="524" customFormat="false" ht="15" hidden="false" customHeight="false" outlineLevel="0" collapsed="false">
      <c r="A524" s="0" t="s">
        <v>1220</v>
      </c>
      <c r="B524" s="0" t="n">
        <f aca="false">LEN(C524)</f>
        <v>10</v>
      </c>
      <c r="C524" s="0" t="s">
        <v>1221</v>
      </c>
      <c r="D524" s="0" t="s">
        <v>23</v>
      </c>
      <c r="E524" s="0" t="s">
        <v>1206</v>
      </c>
      <c r="F524" s="0" t="s">
        <v>243</v>
      </c>
      <c r="G524" s="0" t="s">
        <v>1222</v>
      </c>
    </row>
    <row r="525" customFormat="false" ht="15" hidden="false" customHeight="false" outlineLevel="0" collapsed="false">
      <c r="A525" s="0" t="s">
        <v>1223</v>
      </c>
      <c r="B525" s="0" t="n">
        <f aca="false">LEN(C525)</f>
        <v>10</v>
      </c>
      <c r="C525" s="0" t="s">
        <v>1224</v>
      </c>
      <c r="D525" s="0" t="s">
        <v>23</v>
      </c>
      <c r="E525" s="0" t="s">
        <v>1206</v>
      </c>
      <c r="F525" s="0" t="s">
        <v>243</v>
      </c>
      <c r="G525" s="0" t="s">
        <v>1225</v>
      </c>
    </row>
    <row r="526" customFormat="false" ht="15" hidden="false" customHeight="false" outlineLevel="0" collapsed="false">
      <c r="A526" s="0" t="s">
        <v>1226</v>
      </c>
      <c r="B526" s="0" t="n">
        <f aca="false">LEN(C526)</f>
        <v>10</v>
      </c>
      <c r="C526" s="0" t="s">
        <v>1227</v>
      </c>
      <c r="D526" s="0" t="s">
        <v>23</v>
      </c>
      <c r="E526" s="0" t="s">
        <v>1206</v>
      </c>
      <c r="F526" s="0" t="s">
        <v>243</v>
      </c>
      <c r="G526" s="0" t="s">
        <v>1228</v>
      </c>
    </row>
    <row r="527" customFormat="false" ht="15" hidden="false" customHeight="false" outlineLevel="0" collapsed="false">
      <c r="A527" s="0" t="s">
        <v>1229</v>
      </c>
      <c r="B527" s="0" t="n">
        <f aca="false">LEN(C527)</f>
        <v>7</v>
      </c>
      <c r="C527" s="0" t="s">
        <v>1230</v>
      </c>
      <c r="D527" s="0" t="s">
        <v>23</v>
      </c>
      <c r="E527" s="0" t="s">
        <v>1206</v>
      </c>
      <c r="G527" s="0" t="s">
        <v>28</v>
      </c>
    </row>
    <row r="528" customFormat="false" ht="15" hidden="false" customHeight="false" outlineLevel="0" collapsed="false">
      <c r="A528" s="0" t="s">
        <v>1231</v>
      </c>
      <c r="B528" s="0" t="n">
        <f aca="false">LEN(C528)</f>
        <v>10</v>
      </c>
      <c r="C528" s="0" t="s">
        <v>1232</v>
      </c>
      <c r="D528" s="0" t="s">
        <v>31</v>
      </c>
      <c r="E528" s="0" t="s">
        <v>1229</v>
      </c>
      <c r="F528" s="0" t="s">
        <v>243</v>
      </c>
      <c r="G528" s="0" t="s">
        <v>1233</v>
      </c>
    </row>
    <row r="529" customFormat="false" ht="15" hidden="false" customHeight="false" outlineLevel="0" collapsed="false">
      <c r="A529" s="0" t="s">
        <v>1234</v>
      </c>
      <c r="B529" s="0" t="n">
        <f aca="false">LEN(C529)</f>
        <v>10</v>
      </c>
      <c r="C529" s="0" t="s">
        <v>1235</v>
      </c>
      <c r="D529" s="0" t="s">
        <v>31</v>
      </c>
      <c r="E529" s="0" t="s">
        <v>1229</v>
      </c>
      <c r="F529" s="0" t="s">
        <v>243</v>
      </c>
      <c r="G529" s="0" t="s">
        <v>35</v>
      </c>
    </row>
    <row r="530" customFormat="false" ht="15" hidden="false" customHeight="false" outlineLevel="0" collapsed="false">
      <c r="A530" s="0" t="s">
        <v>1236</v>
      </c>
      <c r="B530" s="0" t="n">
        <f aca="false">LEN(C530)</f>
        <v>0</v>
      </c>
      <c r="D530" s="0" t="s">
        <v>19</v>
      </c>
      <c r="E530" s="0" t="s">
        <v>1184</v>
      </c>
      <c r="G530" s="0" t="s">
        <v>1237</v>
      </c>
    </row>
    <row r="531" customFormat="false" ht="15" hidden="false" customHeight="false" outlineLevel="0" collapsed="false">
      <c r="A531" s="0" t="s">
        <v>1238</v>
      </c>
      <c r="B531" s="0" t="n">
        <f aca="false">LEN(C531)</f>
        <v>7</v>
      </c>
      <c r="C531" s="0" t="s">
        <v>1239</v>
      </c>
      <c r="D531" s="0" t="s">
        <v>23</v>
      </c>
      <c r="E531" s="0" t="s">
        <v>1236</v>
      </c>
      <c r="G531" s="0" t="s">
        <v>1240</v>
      </c>
    </row>
    <row r="532" customFormat="false" ht="15" hidden="false" customHeight="false" outlineLevel="0" collapsed="false">
      <c r="A532" s="0" t="s">
        <v>1241</v>
      </c>
      <c r="B532" s="0" t="n">
        <f aca="false">LEN(C532)</f>
        <v>10</v>
      </c>
      <c r="C532" s="0" t="s">
        <v>1242</v>
      </c>
      <c r="D532" s="0" t="s">
        <v>31</v>
      </c>
      <c r="E532" s="0" t="s">
        <v>1238</v>
      </c>
      <c r="F532" s="0" t="s">
        <v>243</v>
      </c>
      <c r="G532" s="0" t="s">
        <v>1243</v>
      </c>
    </row>
    <row r="533" customFormat="false" ht="15" hidden="false" customHeight="false" outlineLevel="0" collapsed="false">
      <c r="A533" s="0" t="s">
        <v>1244</v>
      </c>
      <c r="B533" s="0" t="n">
        <f aca="false">LEN(C533)</f>
        <v>10</v>
      </c>
      <c r="C533" s="0" t="s">
        <v>1245</v>
      </c>
      <c r="D533" s="0" t="s">
        <v>31</v>
      </c>
      <c r="E533" s="0" t="s">
        <v>1238</v>
      </c>
      <c r="F533" s="0" t="s">
        <v>243</v>
      </c>
      <c r="G533" s="0" t="s">
        <v>35</v>
      </c>
    </row>
    <row r="534" customFormat="false" ht="15" hidden="false" customHeight="false" outlineLevel="0" collapsed="false">
      <c r="A534" s="0" t="s">
        <v>1246</v>
      </c>
      <c r="B534" s="0" t="n">
        <f aca="false">LEN(C534)</f>
        <v>7</v>
      </c>
      <c r="C534" s="0" t="s">
        <v>1247</v>
      </c>
      <c r="D534" s="0" t="s">
        <v>23</v>
      </c>
      <c r="E534" s="0" t="s">
        <v>1236</v>
      </c>
      <c r="G534" s="0" t="s">
        <v>1248</v>
      </c>
    </row>
    <row r="535" customFormat="false" ht="15" hidden="false" customHeight="false" outlineLevel="0" collapsed="false">
      <c r="A535" s="0" t="s">
        <v>1249</v>
      </c>
      <c r="B535" s="0" t="n">
        <f aca="false">LEN(C535)</f>
        <v>10</v>
      </c>
      <c r="C535" s="0" t="s">
        <v>1250</v>
      </c>
      <c r="D535" s="0" t="s">
        <v>31</v>
      </c>
      <c r="E535" s="0" t="s">
        <v>1246</v>
      </c>
      <c r="F535" s="0" t="s">
        <v>243</v>
      </c>
      <c r="G535" s="0" t="s">
        <v>1243</v>
      </c>
    </row>
    <row r="536" customFormat="false" ht="15" hidden="false" customHeight="false" outlineLevel="0" collapsed="false">
      <c r="A536" s="0" t="s">
        <v>1251</v>
      </c>
      <c r="B536" s="0" t="n">
        <f aca="false">LEN(C536)</f>
        <v>10</v>
      </c>
      <c r="C536" s="0" t="s">
        <v>1252</v>
      </c>
      <c r="D536" s="0" t="s">
        <v>31</v>
      </c>
      <c r="E536" s="0" t="s">
        <v>1246</v>
      </c>
      <c r="F536" s="0" t="s">
        <v>243</v>
      </c>
      <c r="G536" s="0" t="s">
        <v>35</v>
      </c>
    </row>
    <row r="537" customFormat="false" ht="15" hidden="false" customHeight="false" outlineLevel="0" collapsed="false">
      <c r="A537" s="0" t="s">
        <v>1253</v>
      </c>
      <c r="B537" s="0" t="n">
        <f aca="false">LEN(C537)</f>
        <v>7</v>
      </c>
      <c r="C537" s="0" t="s">
        <v>1254</v>
      </c>
      <c r="D537" s="0" t="s">
        <v>23</v>
      </c>
      <c r="E537" s="0" t="s">
        <v>1236</v>
      </c>
      <c r="G537" s="0" t="s">
        <v>1255</v>
      </c>
    </row>
    <row r="538" customFormat="false" ht="15" hidden="false" customHeight="false" outlineLevel="0" collapsed="false">
      <c r="A538" s="0" t="s">
        <v>1256</v>
      </c>
      <c r="B538" s="0" t="n">
        <f aca="false">LEN(C538)</f>
        <v>10</v>
      </c>
      <c r="C538" s="0" t="s">
        <v>1257</v>
      </c>
      <c r="D538" s="0" t="s">
        <v>31</v>
      </c>
      <c r="E538" s="0" t="s">
        <v>1253</v>
      </c>
      <c r="F538" s="0" t="s">
        <v>243</v>
      </c>
      <c r="G538" s="0" t="s">
        <v>1243</v>
      </c>
    </row>
    <row r="539" customFormat="false" ht="15" hidden="false" customHeight="false" outlineLevel="0" collapsed="false">
      <c r="A539" s="0" t="s">
        <v>1258</v>
      </c>
      <c r="B539" s="0" t="n">
        <f aca="false">LEN(C539)</f>
        <v>10</v>
      </c>
      <c r="C539" s="0" t="s">
        <v>1259</v>
      </c>
      <c r="D539" s="0" t="s">
        <v>31</v>
      </c>
      <c r="E539" s="0" t="s">
        <v>1253</v>
      </c>
      <c r="F539" s="0" t="s">
        <v>243</v>
      </c>
      <c r="G539" s="0" t="s">
        <v>35</v>
      </c>
    </row>
    <row r="540" customFormat="false" ht="15" hidden="false" customHeight="false" outlineLevel="0" collapsed="false">
      <c r="A540" s="0" t="s">
        <v>1260</v>
      </c>
      <c r="B540" s="0" t="n">
        <f aca="false">LEN(C540)</f>
        <v>7</v>
      </c>
      <c r="C540" s="0" t="s">
        <v>1261</v>
      </c>
      <c r="D540" s="0" t="s">
        <v>23</v>
      </c>
      <c r="E540" s="0" t="s">
        <v>1236</v>
      </c>
      <c r="G540" s="0" t="s">
        <v>1262</v>
      </c>
    </row>
    <row r="541" customFormat="false" ht="15" hidden="false" customHeight="false" outlineLevel="0" collapsed="false">
      <c r="A541" s="0" t="s">
        <v>1263</v>
      </c>
      <c r="B541" s="0" t="n">
        <f aca="false">LEN(C541)</f>
        <v>10</v>
      </c>
      <c r="C541" s="0" t="s">
        <v>1264</v>
      </c>
      <c r="D541" s="0" t="s">
        <v>31</v>
      </c>
      <c r="E541" s="0" t="s">
        <v>1260</v>
      </c>
      <c r="F541" s="0" t="s">
        <v>243</v>
      </c>
      <c r="G541" s="0" t="s">
        <v>1243</v>
      </c>
    </row>
    <row r="542" customFormat="false" ht="15" hidden="false" customHeight="false" outlineLevel="0" collapsed="false">
      <c r="A542" s="0" t="s">
        <v>1265</v>
      </c>
      <c r="B542" s="0" t="n">
        <f aca="false">LEN(C542)</f>
        <v>10</v>
      </c>
      <c r="C542" s="0" t="s">
        <v>1266</v>
      </c>
      <c r="D542" s="0" t="s">
        <v>31</v>
      </c>
      <c r="E542" s="0" t="s">
        <v>1260</v>
      </c>
      <c r="F542" s="0" t="s">
        <v>243</v>
      </c>
      <c r="G542" s="0" t="s">
        <v>35</v>
      </c>
    </row>
    <row r="543" customFormat="false" ht="15" hidden="false" customHeight="false" outlineLevel="0" collapsed="false">
      <c r="A543" s="0" t="s">
        <v>1267</v>
      </c>
      <c r="B543" s="0" t="n">
        <f aca="false">LEN(C543)</f>
        <v>7</v>
      </c>
      <c r="C543" s="0" t="s">
        <v>1268</v>
      </c>
      <c r="D543" s="0" t="s">
        <v>23</v>
      </c>
      <c r="E543" s="0" t="s">
        <v>1236</v>
      </c>
      <c r="G543" s="0" t="s">
        <v>1163</v>
      </c>
    </row>
    <row r="544" customFormat="false" ht="15" hidden="false" customHeight="false" outlineLevel="0" collapsed="false">
      <c r="A544" s="0" t="s">
        <v>1269</v>
      </c>
      <c r="B544" s="0" t="n">
        <f aca="false">LEN(C544)</f>
        <v>0</v>
      </c>
      <c r="D544" s="0" t="s">
        <v>31</v>
      </c>
      <c r="E544" s="0" t="s">
        <v>1267</v>
      </c>
      <c r="G544" s="0" t="s">
        <v>1166</v>
      </c>
    </row>
    <row r="545" customFormat="false" ht="15" hidden="false" customHeight="false" outlineLevel="0" collapsed="false">
      <c r="A545" s="0" t="s">
        <v>1270</v>
      </c>
      <c r="B545" s="0" t="n">
        <f aca="false">LEN(C545)</f>
        <v>10</v>
      </c>
      <c r="C545" s="0" t="s">
        <v>1271</v>
      </c>
      <c r="D545" s="0" t="s">
        <v>65</v>
      </c>
      <c r="E545" s="0" t="s">
        <v>1269</v>
      </c>
      <c r="F545" s="0" t="s">
        <v>243</v>
      </c>
      <c r="G545" s="0" t="s">
        <v>1272</v>
      </c>
    </row>
    <row r="546" customFormat="false" ht="15" hidden="false" customHeight="false" outlineLevel="0" collapsed="false">
      <c r="A546" s="0" t="s">
        <v>1273</v>
      </c>
      <c r="B546" s="0" t="n">
        <f aca="false">LEN(C546)</f>
        <v>10</v>
      </c>
      <c r="C546" s="0" t="s">
        <v>1274</v>
      </c>
      <c r="D546" s="0" t="s">
        <v>65</v>
      </c>
      <c r="E546" s="0" t="s">
        <v>1269</v>
      </c>
      <c r="F546" s="0" t="s">
        <v>243</v>
      </c>
      <c r="G546" s="0" t="s">
        <v>148</v>
      </c>
    </row>
    <row r="547" customFormat="false" ht="15" hidden="false" customHeight="false" outlineLevel="0" collapsed="false">
      <c r="A547" s="0" t="s">
        <v>1275</v>
      </c>
      <c r="B547" s="0" t="n">
        <f aca="false">LEN(C547)</f>
        <v>0</v>
      </c>
      <c r="D547" s="0" t="s">
        <v>31</v>
      </c>
      <c r="E547" s="0" t="s">
        <v>1267</v>
      </c>
      <c r="G547" s="0" t="s">
        <v>1169</v>
      </c>
    </row>
    <row r="548" customFormat="false" ht="15" hidden="false" customHeight="false" outlineLevel="0" collapsed="false">
      <c r="A548" s="0" t="s">
        <v>1276</v>
      </c>
      <c r="B548" s="0" t="n">
        <f aca="false">LEN(C548)</f>
        <v>10</v>
      </c>
      <c r="C548" s="0" t="s">
        <v>1277</v>
      </c>
      <c r="D548" s="0" t="s">
        <v>65</v>
      </c>
      <c r="E548" s="0" t="s">
        <v>1275</v>
      </c>
      <c r="F548" s="0" t="s">
        <v>243</v>
      </c>
      <c r="G548" s="0" t="s">
        <v>1272</v>
      </c>
    </row>
    <row r="549" customFormat="false" ht="15" hidden="false" customHeight="false" outlineLevel="0" collapsed="false">
      <c r="A549" s="0" t="s">
        <v>1278</v>
      </c>
      <c r="B549" s="0" t="n">
        <f aca="false">LEN(C549)</f>
        <v>10</v>
      </c>
      <c r="C549" s="0" t="s">
        <v>1279</v>
      </c>
      <c r="D549" s="0" t="s">
        <v>65</v>
      </c>
      <c r="E549" s="0" t="s">
        <v>1275</v>
      </c>
      <c r="F549" s="0" t="s">
        <v>243</v>
      </c>
      <c r="G549" s="0" t="s">
        <v>148</v>
      </c>
    </row>
    <row r="550" customFormat="false" ht="15" hidden="false" customHeight="false" outlineLevel="0" collapsed="false">
      <c r="A550" s="0" t="s">
        <v>1280</v>
      </c>
      <c r="B550" s="0" t="n">
        <f aca="false">LEN(C550)</f>
        <v>7</v>
      </c>
      <c r="C550" s="0" t="s">
        <v>1281</v>
      </c>
      <c r="D550" s="0" t="s">
        <v>23</v>
      </c>
      <c r="E550" s="0" t="s">
        <v>1236</v>
      </c>
      <c r="G550" s="0" t="s">
        <v>1172</v>
      </c>
    </row>
    <row r="551" customFormat="false" ht="15" hidden="false" customHeight="false" outlineLevel="0" collapsed="false">
      <c r="A551" s="0" t="s">
        <v>1282</v>
      </c>
      <c r="B551" s="0" t="n">
        <f aca="false">LEN(C551)</f>
        <v>10</v>
      </c>
      <c r="C551" s="0" t="s">
        <v>1283</v>
      </c>
      <c r="D551" s="0" t="s">
        <v>31</v>
      </c>
      <c r="E551" s="0" t="s">
        <v>1280</v>
      </c>
      <c r="F551" s="0" t="s">
        <v>243</v>
      </c>
      <c r="G551" s="0" t="s">
        <v>1243</v>
      </c>
    </row>
    <row r="552" customFormat="false" ht="15" hidden="false" customHeight="false" outlineLevel="0" collapsed="false">
      <c r="A552" s="0" t="s">
        <v>1284</v>
      </c>
      <c r="B552" s="0" t="n">
        <f aca="false">LEN(C552)</f>
        <v>10</v>
      </c>
      <c r="C552" s="0" t="s">
        <v>1285</v>
      </c>
      <c r="D552" s="0" t="s">
        <v>31</v>
      </c>
      <c r="E552" s="0" t="s">
        <v>1280</v>
      </c>
      <c r="F552" s="0" t="s">
        <v>243</v>
      </c>
      <c r="G552" s="0" t="s">
        <v>35</v>
      </c>
    </row>
    <row r="553" customFormat="false" ht="15" hidden="false" customHeight="false" outlineLevel="0" collapsed="false">
      <c r="A553" s="0" t="s">
        <v>1286</v>
      </c>
      <c r="B553" s="0" t="n">
        <f aca="false">LEN(C553)</f>
        <v>7</v>
      </c>
      <c r="C553" s="0" t="s">
        <v>1287</v>
      </c>
      <c r="D553" s="0" t="s">
        <v>23</v>
      </c>
      <c r="E553" s="0" t="s">
        <v>1236</v>
      </c>
      <c r="G553" s="0" t="s">
        <v>28</v>
      </c>
    </row>
    <row r="554" customFormat="false" ht="15" hidden="false" customHeight="false" outlineLevel="0" collapsed="false">
      <c r="A554" s="0" t="s">
        <v>1288</v>
      </c>
      <c r="B554" s="0" t="n">
        <f aca="false">LEN(C554)</f>
        <v>10</v>
      </c>
      <c r="C554" s="0" t="s">
        <v>1289</v>
      </c>
      <c r="D554" s="0" t="s">
        <v>31</v>
      </c>
      <c r="E554" s="0" t="s">
        <v>1286</v>
      </c>
      <c r="F554" s="0" t="s">
        <v>243</v>
      </c>
      <c r="G554" s="0" t="s">
        <v>1243</v>
      </c>
    </row>
    <row r="555" customFormat="false" ht="15" hidden="false" customHeight="false" outlineLevel="0" collapsed="false">
      <c r="A555" s="0" t="s">
        <v>1290</v>
      </c>
      <c r="B555" s="0" t="n">
        <f aca="false">LEN(C555)</f>
        <v>10</v>
      </c>
      <c r="C555" s="0" t="s">
        <v>1291</v>
      </c>
      <c r="D555" s="0" t="s">
        <v>31</v>
      </c>
      <c r="E555" s="0" t="s">
        <v>1286</v>
      </c>
      <c r="F555" s="0" t="s">
        <v>243</v>
      </c>
      <c r="G555" s="0" t="s">
        <v>35</v>
      </c>
    </row>
    <row r="556" customFormat="false" ht="15" hidden="false" customHeight="false" outlineLevel="0" collapsed="false">
      <c r="A556" s="0" t="s">
        <v>1292</v>
      </c>
      <c r="B556" s="0" t="n">
        <f aca="false">LEN(C556)</f>
        <v>0</v>
      </c>
      <c r="D556" s="0" t="s">
        <v>19</v>
      </c>
      <c r="E556" s="0" t="s">
        <v>1184</v>
      </c>
      <c r="G556" s="0" t="s">
        <v>1293</v>
      </c>
    </row>
    <row r="557" customFormat="false" ht="15" hidden="false" customHeight="false" outlineLevel="0" collapsed="false">
      <c r="A557" s="0" t="s">
        <v>1294</v>
      </c>
      <c r="B557" s="0" t="n">
        <f aca="false">LEN(C557)</f>
        <v>10</v>
      </c>
      <c r="C557" s="0" t="s">
        <v>1295</v>
      </c>
      <c r="D557" s="0" t="s">
        <v>23</v>
      </c>
      <c r="E557" s="0" t="s">
        <v>1292</v>
      </c>
      <c r="F557" s="0" t="s">
        <v>243</v>
      </c>
      <c r="G557" s="0" t="s">
        <v>1296</v>
      </c>
    </row>
    <row r="558" customFormat="false" ht="15" hidden="false" customHeight="false" outlineLevel="0" collapsed="false">
      <c r="A558" s="0" t="s">
        <v>1297</v>
      </c>
      <c r="B558" s="0" t="n">
        <f aca="false">LEN(C558)</f>
        <v>10</v>
      </c>
      <c r="C558" s="0" t="s">
        <v>1298</v>
      </c>
      <c r="D558" s="0" t="s">
        <v>23</v>
      </c>
      <c r="E558" s="0" t="s">
        <v>1292</v>
      </c>
      <c r="F558" s="0" t="s">
        <v>243</v>
      </c>
      <c r="G558" s="0" t="s">
        <v>1299</v>
      </c>
    </row>
    <row r="559" customFormat="false" ht="15" hidden="false" customHeight="false" outlineLevel="0" collapsed="false">
      <c r="A559" s="0" t="s">
        <v>1300</v>
      </c>
      <c r="B559" s="0" t="n">
        <f aca="false">LEN(C559)</f>
        <v>7</v>
      </c>
      <c r="C559" s="0" t="s">
        <v>1301</v>
      </c>
      <c r="D559" s="0" t="s">
        <v>23</v>
      </c>
      <c r="E559" s="0" t="s">
        <v>1292</v>
      </c>
      <c r="G559" s="0" t="s">
        <v>1302</v>
      </c>
    </row>
    <row r="560" customFormat="false" ht="15" hidden="false" customHeight="false" outlineLevel="0" collapsed="false">
      <c r="A560" s="0" t="s">
        <v>1303</v>
      </c>
      <c r="B560" s="0" t="n">
        <f aca="false">LEN(C560)</f>
        <v>10</v>
      </c>
      <c r="C560" s="0" t="s">
        <v>1304</v>
      </c>
      <c r="D560" s="0" t="s">
        <v>31</v>
      </c>
      <c r="E560" s="0" t="s">
        <v>1300</v>
      </c>
      <c r="F560" s="0" t="s">
        <v>243</v>
      </c>
      <c r="G560" s="0" t="s">
        <v>1305</v>
      </c>
    </row>
    <row r="561" customFormat="false" ht="15" hidden="false" customHeight="false" outlineLevel="0" collapsed="false">
      <c r="A561" s="0" t="s">
        <v>1306</v>
      </c>
      <c r="B561" s="0" t="n">
        <f aca="false">LEN(C561)</f>
        <v>10</v>
      </c>
      <c r="C561" s="0" t="s">
        <v>1307</v>
      </c>
      <c r="D561" s="0" t="s">
        <v>31</v>
      </c>
      <c r="E561" s="0" t="s">
        <v>1300</v>
      </c>
      <c r="F561" s="0" t="s">
        <v>243</v>
      </c>
      <c r="G561" s="0" t="s">
        <v>1308</v>
      </c>
    </row>
    <row r="562" customFormat="false" ht="15" hidden="false" customHeight="false" outlineLevel="0" collapsed="false">
      <c r="A562" s="0" t="s">
        <v>1309</v>
      </c>
      <c r="B562" s="0" t="n">
        <f aca="false">LEN(C562)</f>
        <v>10</v>
      </c>
      <c r="C562" s="0" t="s">
        <v>1310</v>
      </c>
      <c r="D562" s="0" t="s">
        <v>31</v>
      </c>
      <c r="E562" s="0" t="s">
        <v>1300</v>
      </c>
      <c r="F562" s="0" t="s">
        <v>243</v>
      </c>
      <c r="G562" s="0" t="s">
        <v>1311</v>
      </c>
    </row>
    <row r="563" customFormat="false" ht="15" hidden="false" customHeight="false" outlineLevel="0" collapsed="false">
      <c r="A563" s="0" t="s">
        <v>1312</v>
      </c>
      <c r="B563" s="0" t="n">
        <f aca="false">LEN(C563)</f>
        <v>10</v>
      </c>
      <c r="C563" s="0" t="s">
        <v>1313</v>
      </c>
      <c r="D563" s="0" t="s">
        <v>23</v>
      </c>
      <c r="E563" s="0" t="s">
        <v>1292</v>
      </c>
      <c r="F563" s="0" t="s">
        <v>243</v>
      </c>
      <c r="G563" s="0" t="s">
        <v>1314</v>
      </c>
    </row>
    <row r="564" customFormat="false" ht="15" hidden="false" customHeight="false" outlineLevel="0" collapsed="false">
      <c r="A564" s="0" t="s">
        <v>1315</v>
      </c>
      <c r="B564" s="0" t="n">
        <f aca="false">LEN(C564)</f>
        <v>7</v>
      </c>
      <c r="C564" s="0" t="s">
        <v>1316</v>
      </c>
      <c r="D564" s="0" t="s">
        <v>23</v>
      </c>
      <c r="E564" s="0" t="s">
        <v>1292</v>
      </c>
      <c r="G564" s="0" t="s">
        <v>1317</v>
      </c>
    </row>
    <row r="565" customFormat="false" ht="15" hidden="false" customHeight="false" outlineLevel="0" collapsed="false">
      <c r="A565" s="0" t="s">
        <v>1318</v>
      </c>
      <c r="B565" s="0" t="n">
        <f aca="false">LEN(C565)</f>
        <v>10</v>
      </c>
      <c r="C565" s="0" t="s">
        <v>1319</v>
      </c>
      <c r="D565" s="0" t="s">
        <v>31</v>
      </c>
      <c r="E565" s="0" t="s">
        <v>1315</v>
      </c>
      <c r="F565" s="0" t="s">
        <v>243</v>
      </c>
      <c r="G565" s="0" t="s">
        <v>1320</v>
      </c>
    </row>
    <row r="566" customFormat="false" ht="15" hidden="false" customHeight="false" outlineLevel="0" collapsed="false">
      <c r="A566" s="0" t="s">
        <v>1321</v>
      </c>
      <c r="B566" s="0" t="n">
        <f aca="false">LEN(C566)</f>
        <v>10</v>
      </c>
      <c r="C566" s="0" t="s">
        <v>1322</v>
      </c>
      <c r="D566" s="0" t="s">
        <v>31</v>
      </c>
      <c r="E566" s="0" t="s">
        <v>1315</v>
      </c>
      <c r="F566" s="0" t="s">
        <v>243</v>
      </c>
      <c r="G566" s="0" t="s">
        <v>1323</v>
      </c>
    </row>
    <row r="567" customFormat="false" ht="15" hidden="false" customHeight="false" outlineLevel="0" collapsed="false">
      <c r="A567" s="0" t="s">
        <v>1324</v>
      </c>
      <c r="B567" s="0" t="n">
        <f aca="false">LEN(C567)</f>
        <v>10</v>
      </c>
      <c r="C567" s="0" t="s">
        <v>1325</v>
      </c>
      <c r="D567" s="0" t="s">
        <v>31</v>
      </c>
      <c r="E567" s="0" t="s">
        <v>1315</v>
      </c>
      <c r="F567" s="0" t="s">
        <v>243</v>
      </c>
      <c r="G567" s="0" t="s">
        <v>35</v>
      </c>
    </row>
    <row r="568" customFormat="false" ht="15" hidden="false" customHeight="false" outlineLevel="0" collapsed="false">
      <c r="A568" s="0" t="s">
        <v>1326</v>
      </c>
      <c r="B568" s="0" t="n">
        <f aca="false">LEN(C568)</f>
        <v>10</v>
      </c>
      <c r="C568" s="0" t="s">
        <v>1327</v>
      </c>
      <c r="D568" s="0" t="s">
        <v>23</v>
      </c>
      <c r="E568" s="0" t="s">
        <v>1292</v>
      </c>
      <c r="F568" s="0" t="s">
        <v>243</v>
      </c>
      <c r="G568" s="0" t="s">
        <v>1328</v>
      </c>
    </row>
    <row r="569" customFormat="false" ht="15" hidden="false" customHeight="false" outlineLevel="0" collapsed="false">
      <c r="A569" s="0" t="s">
        <v>1329</v>
      </c>
      <c r="B569" s="0" t="n">
        <f aca="false">LEN(C569)</f>
        <v>10</v>
      </c>
      <c r="C569" s="0" t="s">
        <v>1330</v>
      </c>
      <c r="D569" s="0" t="s">
        <v>23</v>
      </c>
      <c r="E569" s="0" t="s">
        <v>1292</v>
      </c>
      <c r="F569" s="0" t="s">
        <v>243</v>
      </c>
      <c r="G569" s="0" t="s">
        <v>1331</v>
      </c>
    </row>
    <row r="570" customFormat="false" ht="15" hidden="false" customHeight="false" outlineLevel="0" collapsed="false">
      <c r="A570" s="0" t="s">
        <v>1332</v>
      </c>
      <c r="B570" s="0" t="n">
        <f aca="false">LEN(C570)</f>
        <v>7</v>
      </c>
      <c r="C570" s="0" t="s">
        <v>1333</v>
      </c>
      <c r="D570" s="0" t="s">
        <v>23</v>
      </c>
      <c r="E570" s="0" t="s">
        <v>1292</v>
      </c>
      <c r="G570" s="0" t="s">
        <v>28</v>
      </c>
    </row>
    <row r="571" customFormat="false" ht="15" hidden="false" customHeight="false" outlineLevel="0" collapsed="false">
      <c r="A571" s="0" t="s">
        <v>1334</v>
      </c>
      <c r="B571" s="0" t="n">
        <f aca="false">LEN(C571)</f>
        <v>0</v>
      </c>
      <c r="D571" s="0" t="s">
        <v>31</v>
      </c>
      <c r="E571" s="0" t="s">
        <v>1332</v>
      </c>
      <c r="G571" s="0" t="s">
        <v>1335</v>
      </c>
    </row>
    <row r="572" customFormat="false" ht="15" hidden="false" customHeight="false" outlineLevel="0" collapsed="false">
      <c r="A572" s="0" t="s">
        <v>1336</v>
      </c>
      <c r="B572" s="0" t="n">
        <f aca="false">LEN(C572)</f>
        <v>10</v>
      </c>
      <c r="C572" s="0" t="s">
        <v>1337</v>
      </c>
      <c r="D572" s="0" t="s">
        <v>65</v>
      </c>
      <c r="E572" s="0" t="s">
        <v>1334</v>
      </c>
      <c r="F572" s="0" t="s">
        <v>243</v>
      </c>
      <c r="G572" s="0" t="s">
        <v>1272</v>
      </c>
    </row>
    <row r="573" customFormat="false" ht="15" hidden="false" customHeight="false" outlineLevel="0" collapsed="false">
      <c r="A573" s="0" t="s">
        <v>1338</v>
      </c>
      <c r="B573" s="0" t="n">
        <f aca="false">LEN(C573)</f>
        <v>10</v>
      </c>
      <c r="C573" s="0" t="s">
        <v>1339</v>
      </c>
      <c r="D573" s="0" t="s">
        <v>65</v>
      </c>
      <c r="E573" s="0" t="s">
        <v>1334</v>
      </c>
      <c r="F573" s="0" t="s">
        <v>243</v>
      </c>
      <c r="G573" s="0" t="s">
        <v>148</v>
      </c>
    </row>
    <row r="574" customFormat="false" ht="15" hidden="false" customHeight="false" outlineLevel="0" collapsed="false">
      <c r="A574" s="0" t="s">
        <v>1340</v>
      </c>
      <c r="B574" s="0" t="n">
        <f aca="false">LEN(C574)</f>
        <v>10</v>
      </c>
      <c r="C574" s="0" t="s">
        <v>1341</v>
      </c>
      <c r="D574" s="0" t="s">
        <v>31</v>
      </c>
      <c r="E574" s="0" t="s">
        <v>1332</v>
      </c>
      <c r="F574" s="0" t="s">
        <v>243</v>
      </c>
      <c r="G574" s="0" t="s">
        <v>35</v>
      </c>
    </row>
    <row r="575" customFormat="false" ht="15" hidden="false" customHeight="false" outlineLevel="0" collapsed="false">
      <c r="A575" s="0" t="s">
        <v>1342</v>
      </c>
      <c r="B575" s="0" t="n">
        <f aca="false">LEN(C575)</f>
        <v>0</v>
      </c>
      <c r="D575" s="0" t="s">
        <v>19</v>
      </c>
      <c r="E575" s="0" t="s">
        <v>1184</v>
      </c>
      <c r="G575" s="0" t="s">
        <v>1343</v>
      </c>
    </row>
    <row r="576" customFormat="false" ht="15" hidden="false" customHeight="false" outlineLevel="0" collapsed="false">
      <c r="A576" s="0" t="s">
        <v>1344</v>
      </c>
      <c r="B576" s="0" t="n">
        <f aca="false">LEN(C576)</f>
        <v>7</v>
      </c>
      <c r="C576" s="0" t="s">
        <v>1345</v>
      </c>
      <c r="D576" s="0" t="s">
        <v>23</v>
      </c>
      <c r="E576" s="0" t="s">
        <v>1342</v>
      </c>
      <c r="G576" s="0" t="s">
        <v>1346</v>
      </c>
    </row>
    <row r="577" customFormat="false" ht="15" hidden="false" customHeight="false" outlineLevel="0" collapsed="false">
      <c r="A577" s="0" t="s">
        <v>1347</v>
      </c>
      <c r="B577" s="0" t="n">
        <f aca="false">LEN(C577)</f>
        <v>10</v>
      </c>
      <c r="C577" s="0" t="s">
        <v>1348</v>
      </c>
      <c r="D577" s="0" t="s">
        <v>31</v>
      </c>
      <c r="E577" s="0" t="s">
        <v>1344</v>
      </c>
      <c r="F577" s="0" t="s">
        <v>243</v>
      </c>
      <c r="G577" s="0" t="s">
        <v>1349</v>
      </c>
    </row>
    <row r="578" customFormat="false" ht="15" hidden="false" customHeight="false" outlineLevel="0" collapsed="false">
      <c r="A578" s="0" t="s">
        <v>1350</v>
      </c>
      <c r="B578" s="0" t="n">
        <f aca="false">LEN(C578)</f>
        <v>10</v>
      </c>
      <c r="C578" s="0" t="s">
        <v>1351</v>
      </c>
      <c r="D578" s="0" t="s">
        <v>31</v>
      </c>
      <c r="E578" s="0" t="s">
        <v>1344</v>
      </c>
      <c r="F578" s="0" t="s">
        <v>243</v>
      </c>
      <c r="G578" s="0" t="s">
        <v>35</v>
      </c>
    </row>
    <row r="579" customFormat="false" ht="15" hidden="false" customHeight="false" outlineLevel="0" collapsed="false">
      <c r="A579" s="0" t="s">
        <v>1352</v>
      </c>
      <c r="B579" s="0" t="n">
        <f aca="false">LEN(C579)</f>
        <v>10</v>
      </c>
      <c r="C579" s="0" t="s">
        <v>1353</v>
      </c>
      <c r="D579" s="0" t="s">
        <v>23</v>
      </c>
      <c r="E579" s="0" t="s">
        <v>1342</v>
      </c>
      <c r="F579" s="0" t="s">
        <v>243</v>
      </c>
      <c r="G579" s="0" t="s">
        <v>1354</v>
      </c>
    </row>
    <row r="580" customFormat="false" ht="15" hidden="false" customHeight="false" outlineLevel="0" collapsed="false">
      <c r="A580" s="0" t="s">
        <v>1355</v>
      </c>
      <c r="B580" s="0" t="n">
        <f aca="false">LEN(C580)</f>
        <v>10</v>
      </c>
      <c r="C580" s="0" t="s">
        <v>1356</v>
      </c>
      <c r="D580" s="0" t="s">
        <v>23</v>
      </c>
      <c r="E580" s="0" t="s">
        <v>1342</v>
      </c>
      <c r="F580" s="0" t="s">
        <v>243</v>
      </c>
      <c r="G580" s="0" t="s">
        <v>1357</v>
      </c>
    </row>
    <row r="581" customFormat="false" ht="15" hidden="false" customHeight="false" outlineLevel="0" collapsed="false">
      <c r="A581" s="0" t="s">
        <v>1358</v>
      </c>
      <c r="B581" s="0" t="n">
        <f aca="false">LEN(C581)</f>
        <v>7</v>
      </c>
      <c r="C581" s="0" t="s">
        <v>1359</v>
      </c>
      <c r="D581" s="0" t="s">
        <v>23</v>
      </c>
      <c r="E581" s="0" t="s">
        <v>1342</v>
      </c>
      <c r="G581" s="0" t="s">
        <v>1360</v>
      </c>
    </row>
    <row r="582" customFormat="false" ht="15" hidden="false" customHeight="false" outlineLevel="0" collapsed="false">
      <c r="A582" s="0" t="s">
        <v>1361</v>
      </c>
      <c r="B582" s="0" t="n">
        <f aca="false">LEN(C582)</f>
        <v>0</v>
      </c>
      <c r="D582" s="0" t="s">
        <v>31</v>
      </c>
      <c r="E582" s="0" t="s">
        <v>1358</v>
      </c>
      <c r="G582" s="0" t="s">
        <v>1362</v>
      </c>
    </row>
    <row r="583" customFormat="false" ht="15" hidden="false" customHeight="false" outlineLevel="0" collapsed="false">
      <c r="A583" s="0" t="s">
        <v>1363</v>
      </c>
      <c r="B583" s="0" t="n">
        <f aca="false">LEN(C583)</f>
        <v>10</v>
      </c>
      <c r="C583" s="0" t="s">
        <v>1364</v>
      </c>
      <c r="D583" s="0" t="s">
        <v>65</v>
      </c>
      <c r="E583" s="0" t="s">
        <v>1361</v>
      </c>
      <c r="F583" s="0" t="s">
        <v>243</v>
      </c>
      <c r="G583" s="0" t="s">
        <v>1365</v>
      </c>
    </row>
    <row r="584" customFormat="false" ht="15" hidden="false" customHeight="false" outlineLevel="0" collapsed="false">
      <c r="A584" s="0" t="s">
        <v>1366</v>
      </c>
      <c r="B584" s="0" t="n">
        <f aca="false">LEN(C584)</f>
        <v>10</v>
      </c>
      <c r="C584" s="0" t="s">
        <v>1367</v>
      </c>
      <c r="D584" s="0" t="s">
        <v>65</v>
      </c>
      <c r="E584" s="0" t="s">
        <v>1361</v>
      </c>
      <c r="F584" s="0" t="s">
        <v>243</v>
      </c>
      <c r="G584" s="0" t="s">
        <v>1368</v>
      </c>
    </row>
    <row r="585" customFormat="false" ht="15" hidden="false" customHeight="false" outlineLevel="0" collapsed="false">
      <c r="A585" s="0" t="s">
        <v>1369</v>
      </c>
      <c r="B585" s="0" t="n">
        <f aca="false">LEN(C585)</f>
        <v>10</v>
      </c>
      <c r="C585" s="0" t="s">
        <v>1370</v>
      </c>
      <c r="D585" s="0" t="s">
        <v>65</v>
      </c>
      <c r="E585" s="0" t="s">
        <v>1361</v>
      </c>
      <c r="F585" s="0" t="s">
        <v>243</v>
      </c>
      <c r="G585" s="0" t="s">
        <v>148</v>
      </c>
    </row>
    <row r="586" customFormat="false" ht="15" hidden="false" customHeight="false" outlineLevel="0" collapsed="false">
      <c r="A586" s="0" t="s">
        <v>1371</v>
      </c>
      <c r="B586" s="0" t="n">
        <f aca="false">LEN(C586)</f>
        <v>10</v>
      </c>
      <c r="C586" s="0" t="s">
        <v>1372</v>
      </c>
      <c r="D586" s="0" t="s">
        <v>31</v>
      </c>
      <c r="E586" s="0" t="s">
        <v>1358</v>
      </c>
      <c r="F586" s="0" t="s">
        <v>243</v>
      </c>
      <c r="G586" s="0" t="s">
        <v>1373</v>
      </c>
    </row>
    <row r="587" customFormat="false" ht="15" hidden="false" customHeight="false" outlineLevel="0" collapsed="false">
      <c r="A587" s="0" t="s">
        <v>1374</v>
      </c>
      <c r="B587" s="0" t="n">
        <f aca="false">LEN(C587)</f>
        <v>10</v>
      </c>
      <c r="C587" s="0" t="s">
        <v>1375</v>
      </c>
      <c r="D587" s="0" t="s">
        <v>23</v>
      </c>
      <c r="E587" s="0" t="s">
        <v>1342</v>
      </c>
      <c r="F587" s="0" t="s">
        <v>243</v>
      </c>
      <c r="G587" s="0" t="s">
        <v>1376</v>
      </c>
    </row>
    <row r="588" customFormat="false" ht="15" hidden="false" customHeight="false" outlineLevel="0" collapsed="false">
      <c r="A588" s="0" t="s">
        <v>1377</v>
      </c>
      <c r="B588" s="0" t="n">
        <f aca="false">LEN(C588)</f>
        <v>10</v>
      </c>
      <c r="C588" s="0" t="s">
        <v>1378</v>
      </c>
      <c r="D588" s="0" t="s">
        <v>23</v>
      </c>
      <c r="E588" s="0" t="s">
        <v>1342</v>
      </c>
      <c r="F588" s="0" t="s">
        <v>243</v>
      </c>
      <c r="G588" s="0" t="s">
        <v>1379</v>
      </c>
    </row>
    <row r="589" customFormat="false" ht="15" hidden="false" customHeight="false" outlineLevel="0" collapsed="false">
      <c r="A589" s="0" t="s">
        <v>1380</v>
      </c>
      <c r="B589" s="0" t="n">
        <f aca="false">LEN(C589)</f>
        <v>7</v>
      </c>
      <c r="C589" s="0" t="s">
        <v>1381</v>
      </c>
      <c r="D589" s="0" t="s">
        <v>23</v>
      </c>
      <c r="E589" s="0" t="s">
        <v>1342</v>
      </c>
      <c r="G589" s="0" t="s">
        <v>28</v>
      </c>
    </row>
    <row r="590" customFormat="false" ht="15" hidden="false" customHeight="false" outlineLevel="0" collapsed="false">
      <c r="A590" s="0" t="s">
        <v>1382</v>
      </c>
      <c r="B590" s="0" t="n">
        <f aca="false">LEN(C590)</f>
        <v>10</v>
      </c>
      <c r="C590" s="0" t="s">
        <v>1383</v>
      </c>
      <c r="D590" s="0" t="s">
        <v>31</v>
      </c>
      <c r="E590" s="0" t="s">
        <v>1380</v>
      </c>
      <c r="F590" s="0" t="s">
        <v>243</v>
      </c>
      <c r="G590" s="0" t="s">
        <v>1384</v>
      </c>
    </row>
    <row r="591" customFormat="false" ht="15" hidden="false" customHeight="false" outlineLevel="0" collapsed="false">
      <c r="A591" s="0" t="s">
        <v>1385</v>
      </c>
      <c r="B591" s="0" t="n">
        <f aca="false">LEN(C591)</f>
        <v>10</v>
      </c>
      <c r="C591" s="0" t="s">
        <v>1386</v>
      </c>
      <c r="D591" s="0" t="s">
        <v>31</v>
      </c>
      <c r="E591" s="0" t="s">
        <v>1380</v>
      </c>
      <c r="F591" s="0" t="s">
        <v>243</v>
      </c>
      <c r="G591" s="0" t="s">
        <v>1387</v>
      </c>
    </row>
    <row r="592" customFormat="false" ht="15" hidden="false" customHeight="false" outlineLevel="0" collapsed="false">
      <c r="A592" s="0" t="s">
        <v>1388</v>
      </c>
      <c r="B592" s="0" t="n">
        <f aca="false">LEN(C592)</f>
        <v>10</v>
      </c>
      <c r="C592" s="0" t="s">
        <v>1389</v>
      </c>
      <c r="D592" s="0" t="s">
        <v>31</v>
      </c>
      <c r="E592" s="0" t="s">
        <v>1380</v>
      </c>
      <c r="F592" s="0" t="s">
        <v>243</v>
      </c>
      <c r="G592" s="0" t="s">
        <v>1390</v>
      </c>
    </row>
    <row r="593" customFormat="false" ht="15" hidden="false" customHeight="false" outlineLevel="0" collapsed="false">
      <c r="A593" s="0" t="s">
        <v>1391</v>
      </c>
      <c r="B593" s="0" t="n">
        <f aca="false">LEN(C593)</f>
        <v>10</v>
      </c>
      <c r="C593" s="0" t="s">
        <v>1392</v>
      </c>
      <c r="D593" s="0" t="s">
        <v>31</v>
      </c>
      <c r="E593" s="0" t="s">
        <v>1380</v>
      </c>
      <c r="F593" s="0" t="s">
        <v>243</v>
      </c>
      <c r="G593" s="0" t="s">
        <v>1393</v>
      </c>
    </row>
    <row r="594" customFormat="false" ht="15" hidden="false" customHeight="false" outlineLevel="0" collapsed="false">
      <c r="A594" s="0" t="s">
        <v>1394</v>
      </c>
      <c r="B594" s="0" t="n">
        <f aca="false">LEN(C594)</f>
        <v>10</v>
      </c>
      <c r="C594" s="0" t="s">
        <v>1395</v>
      </c>
      <c r="D594" s="0" t="s">
        <v>31</v>
      </c>
      <c r="E594" s="0" t="s">
        <v>1380</v>
      </c>
      <c r="F594" s="0" t="s">
        <v>243</v>
      </c>
      <c r="G594" s="0" t="s">
        <v>35</v>
      </c>
    </row>
    <row r="595" customFormat="false" ht="15" hidden="false" customHeight="false" outlineLevel="0" collapsed="false">
      <c r="A595" s="0" t="s">
        <v>1396</v>
      </c>
      <c r="B595" s="0" t="n">
        <f aca="false">LEN(C595)</f>
        <v>0</v>
      </c>
      <c r="D595" s="0" t="s">
        <v>19</v>
      </c>
      <c r="E595" s="0" t="s">
        <v>1184</v>
      </c>
      <c r="G595" s="0" t="s">
        <v>1397</v>
      </c>
    </row>
    <row r="596" customFormat="false" ht="15" hidden="false" customHeight="false" outlineLevel="0" collapsed="false">
      <c r="A596" s="0" t="s">
        <v>1398</v>
      </c>
      <c r="B596" s="0" t="n">
        <f aca="false">LEN(C596)</f>
        <v>10</v>
      </c>
      <c r="C596" s="0" t="s">
        <v>1399</v>
      </c>
      <c r="D596" s="0" t="s">
        <v>23</v>
      </c>
      <c r="E596" s="0" t="s">
        <v>1396</v>
      </c>
      <c r="F596" s="0" t="s">
        <v>243</v>
      </c>
      <c r="G596" s="0" t="s">
        <v>1400</v>
      </c>
    </row>
    <row r="597" customFormat="false" ht="15" hidden="false" customHeight="false" outlineLevel="0" collapsed="false">
      <c r="A597" s="0" t="s">
        <v>1401</v>
      </c>
      <c r="B597" s="0" t="n">
        <f aca="false">LEN(C597)</f>
        <v>10</v>
      </c>
      <c r="C597" s="0" t="s">
        <v>1402</v>
      </c>
      <c r="D597" s="0" t="s">
        <v>23</v>
      </c>
      <c r="E597" s="0" t="s">
        <v>1396</v>
      </c>
      <c r="F597" s="0" t="s">
        <v>243</v>
      </c>
      <c r="G597" s="0" t="s">
        <v>1403</v>
      </c>
    </row>
    <row r="598" customFormat="false" ht="15" hidden="false" customHeight="false" outlineLevel="0" collapsed="false">
      <c r="A598" s="0" t="s">
        <v>1404</v>
      </c>
      <c r="B598" s="0" t="n">
        <f aca="false">LEN(C598)</f>
        <v>10</v>
      </c>
      <c r="C598" s="0" t="s">
        <v>1405</v>
      </c>
      <c r="D598" s="0" t="s">
        <v>23</v>
      </c>
      <c r="E598" s="0" t="s">
        <v>1396</v>
      </c>
      <c r="F598" s="0" t="s">
        <v>243</v>
      </c>
      <c r="G598" s="0" t="s">
        <v>1160</v>
      </c>
    </row>
    <row r="599" customFormat="false" ht="15" hidden="false" customHeight="false" outlineLevel="0" collapsed="false">
      <c r="A599" s="0" t="s">
        <v>1406</v>
      </c>
      <c r="B599" s="0" t="n">
        <f aca="false">LEN(C599)</f>
        <v>10</v>
      </c>
      <c r="C599" s="0" t="s">
        <v>1407</v>
      </c>
      <c r="D599" s="0" t="s">
        <v>23</v>
      </c>
      <c r="E599" s="0" t="s">
        <v>1396</v>
      </c>
      <c r="F599" s="0" t="s">
        <v>243</v>
      </c>
      <c r="G599" s="0" t="s">
        <v>1148</v>
      </c>
    </row>
    <row r="600" customFormat="false" ht="15" hidden="false" customHeight="false" outlineLevel="0" collapsed="false">
      <c r="A600" s="0" t="s">
        <v>1408</v>
      </c>
      <c r="B600" s="0" t="n">
        <f aca="false">LEN(C600)</f>
        <v>10</v>
      </c>
      <c r="C600" s="0" t="s">
        <v>1409</v>
      </c>
      <c r="D600" s="0" t="s">
        <v>23</v>
      </c>
      <c r="E600" s="0" t="s">
        <v>1396</v>
      </c>
      <c r="F600" s="0" t="s">
        <v>243</v>
      </c>
      <c r="G600" s="0" t="s">
        <v>28</v>
      </c>
    </row>
    <row r="601" customFormat="false" ht="15" hidden="false" customHeight="false" outlineLevel="0" collapsed="false">
      <c r="A601" s="0" t="s">
        <v>1410</v>
      </c>
      <c r="B601" s="0" t="n">
        <f aca="false">LEN(C601)</f>
        <v>0</v>
      </c>
      <c r="D601" s="0" t="s">
        <v>19</v>
      </c>
      <c r="E601" s="0" t="s">
        <v>1184</v>
      </c>
      <c r="G601" s="0" t="s">
        <v>1411</v>
      </c>
    </row>
    <row r="602" customFormat="false" ht="15" hidden="false" customHeight="false" outlineLevel="0" collapsed="false">
      <c r="A602" s="0" t="s">
        <v>1412</v>
      </c>
      <c r="B602" s="0" t="n">
        <f aca="false">LEN(C602)</f>
        <v>7</v>
      </c>
      <c r="C602" s="0" t="s">
        <v>1413</v>
      </c>
      <c r="D602" s="0" t="s">
        <v>23</v>
      </c>
      <c r="E602" s="0" t="s">
        <v>1410</v>
      </c>
      <c r="G602" s="0" t="s">
        <v>1414</v>
      </c>
    </row>
    <row r="603" customFormat="false" ht="15" hidden="false" customHeight="false" outlineLevel="0" collapsed="false">
      <c r="A603" s="0" t="s">
        <v>1415</v>
      </c>
      <c r="B603" s="0" t="n">
        <f aca="false">LEN(C603)</f>
        <v>10</v>
      </c>
      <c r="C603" s="0" t="s">
        <v>1416</v>
      </c>
      <c r="D603" s="0" t="s">
        <v>31</v>
      </c>
      <c r="E603" s="0" t="s">
        <v>1412</v>
      </c>
      <c r="F603" s="0" t="s">
        <v>243</v>
      </c>
      <c r="G603" s="0" t="s">
        <v>1417</v>
      </c>
    </row>
    <row r="604" customFormat="false" ht="15" hidden="false" customHeight="false" outlineLevel="0" collapsed="false">
      <c r="A604" s="0" t="s">
        <v>1418</v>
      </c>
      <c r="B604" s="0" t="n">
        <f aca="false">LEN(C604)</f>
        <v>10</v>
      </c>
      <c r="C604" s="0" t="s">
        <v>1419</v>
      </c>
      <c r="D604" s="0" t="s">
        <v>31</v>
      </c>
      <c r="E604" s="0" t="s">
        <v>1412</v>
      </c>
      <c r="F604" s="0" t="s">
        <v>243</v>
      </c>
      <c r="G604" s="0" t="s">
        <v>1420</v>
      </c>
    </row>
    <row r="605" customFormat="false" ht="15" hidden="false" customHeight="false" outlineLevel="0" collapsed="false">
      <c r="A605" s="0" t="s">
        <v>1421</v>
      </c>
      <c r="B605" s="0" t="n">
        <f aca="false">LEN(C605)</f>
        <v>10</v>
      </c>
      <c r="C605" s="0" t="s">
        <v>1422</v>
      </c>
      <c r="D605" s="0" t="s">
        <v>31</v>
      </c>
      <c r="E605" s="0" t="s">
        <v>1412</v>
      </c>
      <c r="F605" s="0" t="s">
        <v>243</v>
      </c>
      <c r="G605" s="0" t="s">
        <v>1423</v>
      </c>
    </row>
    <row r="606" customFormat="false" ht="15" hidden="false" customHeight="false" outlineLevel="0" collapsed="false">
      <c r="A606" s="0" t="s">
        <v>1424</v>
      </c>
      <c r="B606" s="0" t="n">
        <f aca="false">LEN(C606)</f>
        <v>10</v>
      </c>
      <c r="C606" s="0" t="s">
        <v>1425</v>
      </c>
      <c r="D606" s="0" t="s">
        <v>31</v>
      </c>
      <c r="E606" s="0" t="s">
        <v>1412</v>
      </c>
      <c r="F606" s="0" t="s">
        <v>243</v>
      </c>
      <c r="G606" s="0" t="s">
        <v>35</v>
      </c>
    </row>
    <row r="607" customFormat="false" ht="15" hidden="false" customHeight="false" outlineLevel="0" collapsed="false">
      <c r="A607" s="0" t="s">
        <v>1426</v>
      </c>
      <c r="B607" s="0" t="n">
        <f aca="false">LEN(C607)</f>
        <v>10</v>
      </c>
      <c r="C607" s="0" t="s">
        <v>1427</v>
      </c>
      <c r="D607" s="0" t="s">
        <v>23</v>
      </c>
      <c r="E607" s="0" t="s">
        <v>1410</v>
      </c>
      <c r="F607" s="0" t="s">
        <v>243</v>
      </c>
      <c r="G607" s="0" t="s">
        <v>1428</v>
      </c>
    </row>
    <row r="608" customFormat="false" ht="15" hidden="false" customHeight="false" outlineLevel="0" collapsed="false">
      <c r="A608" s="0" t="s">
        <v>1429</v>
      </c>
      <c r="B608" s="0" t="n">
        <f aca="false">LEN(C608)</f>
        <v>10</v>
      </c>
      <c r="C608" s="0" t="s">
        <v>1430</v>
      </c>
      <c r="D608" s="0" t="s">
        <v>23</v>
      </c>
      <c r="E608" s="0" t="s">
        <v>1410</v>
      </c>
      <c r="F608" s="0" t="s">
        <v>243</v>
      </c>
      <c r="G608" s="0" t="s">
        <v>1431</v>
      </c>
    </row>
    <row r="609" customFormat="false" ht="15" hidden="false" customHeight="false" outlineLevel="0" collapsed="false">
      <c r="A609" s="0" t="s">
        <v>1432</v>
      </c>
      <c r="B609" s="0" t="n">
        <f aca="false">LEN(C609)</f>
        <v>7</v>
      </c>
      <c r="C609" s="0" t="s">
        <v>1433</v>
      </c>
      <c r="D609" s="0" t="s">
        <v>23</v>
      </c>
      <c r="E609" s="0" t="s">
        <v>1410</v>
      </c>
      <c r="G609" s="0" t="s">
        <v>1434</v>
      </c>
    </row>
    <row r="610" customFormat="false" ht="15" hidden="false" customHeight="false" outlineLevel="0" collapsed="false">
      <c r="A610" s="0" t="s">
        <v>1435</v>
      </c>
      <c r="B610" s="0" t="n">
        <f aca="false">LEN(C610)</f>
        <v>10</v>
      </c>
      <c r="C610" s="0" t="s">
        <v>1436</v>
      </c>
      <c r="D610" s="0" t="s">
        <v>31</v>
      </c>
      <c r="E610" s="0" t="s">
        <v>1432</v>
      </c>
      <c r="F610" s="0" t="s">
        <v>243</v>
      </c>
      <c r="G610" s="0" t="s">
        <v>1437</v>
      </c>
    </row>
    <row r="611" customFormat="false" ht="15" hidden="false" customHeight="false" outlineLevel="0" collapsed="false">
      <c r="A611" s="0" t="s">
        <v>1438</v>
      </c>
      <c r="B611" s="0" t="n">
        <f aca="false">LEN(C611)</f>
        <v>10</v>
      </c>
      <c r="C611" s="0" t="s">
        <v>1439</v>
      </c>
      <c r="D611" s="0" t="s">
        <v>31</v>
      </c>
      <c r="E611" s="0" t="s">
        <v>1432</v>
      </c>
      <c r="F611" s="0" t="s">
        <v>243</v>
      </c>
      <c r="G611" s="0" t="s">
        <v>35</v>
      </c>
    </row>
    <row r="612" customFormat="false" ht="15" hidden="false" customHeight="false" outlineLevel="0" collapsed="false">
      <c r="A612" s="0" t="s">
        <v>1440</v>
      </c>
      <c r="B612" s="0" t="n">
        <f aca="false">LEN(C612)</f>
        <v>7</v>
      </c>
      <c r="C612" s="0" t="s">
        <v>1441</v>
      </c>
      <c r="D612" s="0" t="s">
        <v>23</v>
      </c>
      <c r="E612" s="0" t="s">
        <v>1410</v>
      </c>
      <c r="G612" s="0" t="s">
        <v>1442</v>
      </c>
    </row>
    <row r="613" customFormat="false" ht="15" hidden="false" customHeight="false" outlineLevel="0" collapsed="false">
      <c r="A613" s="0" t="s">
        <v>1443</v>
      </c>
      <c r="B613" s="0" t="n">
        <f aca="false">LEN(C613)</f>
        <v>10</v>
      </c>
      <c r="C613" s="0" t="s">
        <v>1444</v>
      </c>
      <c r="D613" s="0" t="s">
        <v>31</v>
      </c>
      <c r="E613" s="0" t="s">
        <v>1440</v>
      </c>
      <c r="F613" s="0" t="s">
        <v>243</v>
      </c>
      <c r="G613" s="0" t="s">
        <v>1445</v>
      </c>
    </row>
    <row r="614" customFormat="false" ht="15" hidden="false" customHeight="false" outlineLevel="0" collapsed="false">
      <c r="A614" s="0" t="s">
        <v>1446</v>
      </c>
      <c r="B614" s="0" t="n">
        <f aca="false">LEN(C614)</f>
        <v>10</v>
      </c>
      <c r="C614" s="0" t="s">
        <v>1447</v>
      </c>
      <c r="D614" s="0" t="s">
        <v>31</v>
      </c>
      <c r="E614" s="0" t="s">
        <v>1440</v>
      </c>
      <c r="F614" s="0" t="s">
        <v>243</v>
      </c>
      <c r="G614" s="0" t="s">
        <v>1448</v>
      </c>
    </row>
    <row r="615" customFormat="false" ht="15" hidden="false" customHeight="false" outlineLevel="0" collapsed="false">
      <c r="A615" s="0" t="s">
        <v>1449</v>
      </c>
      <c r="B615" s="0" t="n">
        <f aca="false">LEN(C615)</f>
        <v>10</v>
      </c>
      <c r="C615" s="0" t="s">
        <v>1450</v>
      </c>
      <c r="D615" s="0" t="s">
        <v>31</v>
      </c>
      <c r="E615" s="0" t="s">
        <v>1440</v>
      </c>
      <c r="F615" s="0" t="s">
        <v>243</v>
      </c>
      <c r="G615" s="0" t="s">
        <v>35</v>
      </c>
    </row>
    <row r="616" customFormat="false" ht="15" hidden="false" customHeight="false" outlineLevel="0" collapsed="false">
      <c r="A616" s="0" t="s">
        <v>1451</v>
      </c>
      <c r="B616" s="0" t="n">
        <f aca="false">LEN(C616)</f>
        <v>7</v>
      </c>
      <c r="C616" s="0" t="s">
        <v>1452</v>
      </c>
      <c r="D616" s="0" t="s">
        <v>23</v>
      </c>
      <c r="E616" s="0" t="s">
        <v>1410</v>
      </c>
      <c r="G616" s="0" t="s">
        <v>28</v>
      </c>
    </row>
    <row r="617" customFormat="false" ht="15" hidden="false" customHeight="false" outlineLevel="0" collapsed="false">
      <c r="A617" s="0" t="s">
        <v>1453</v>
      </c>
      <c r="B617" s="0" t="n">
        <f aca="false">LEN(C617)</f>
        <v>10</v>
      </c>
      <c r="C617" s="0" t="s">
        <v>1454</v>
      </c>
      <c r="D617" s="0" t="s">
        <v>31</v>
      </c>
      <c r="E617" s="0" t="s">
        <v>1451</v>
      </c>
      <c r="F617" s="0" t="s">
        <v>243</v>
      </c>
      <c r="G617" s="0" t="s">
        <v>1176</v>
      </c>
    </row>
    <row r="618" customFormat="false" ht="15" hidden="false" customHeight="false" outlineLevel="0" collapsed="false">
      <c r="A618" s="0" t="s">
        <v>1455</v>
      </c>
      <c r="B618" s="0" t="n">
        <f aca="false">LEN(C618)</f>
        <v>0</v>
      </c>
      <c r="D618" s="0" t="s">
        <v>31</v>
      </c>
      <c r="E618" s="0" t="s">
        <v>1451</v>
      </c>
      <c r="G618" s="0" t="s">
        <v>35</v>
      </c>
    </row>
    <row r="619" customFormat="false" ht="15" hidden="false" customHeight="false" outlineLevel="0" collapsed="false">
      <c r="A619" s="0" t="s">
        <v>1456</v>
      </c>
      <c r="B619" s="0" t="n">
        <f aca="false">LEN(C619)</f>
        <v>0</v>
      </c>
      <c r="D619" s="0" t="s">
        <v>65</v>
      </c>
      <c r="E619" s="0" t="s">
        <v>1455</v>
      </c>
      <c r="G619" s="0" t="s">
        <v>1457</v>
      </c>
    </row>
    <row r="620" customFormat="false" ht="15" hidden="false" customHeight="false" outlineLevel="0" collapsed="false">
      <c r="A620" s="0" t="s">
        <v>1458</v>
      </c>
      <c r="B620" s="0" t="n">
        <f aca="false">LEN(C620)</f>
        <v>10</v>
      </c>
      <c r="C620" s="0" t="s">
        <v>1459</v>
      </c>
      <c r="D620" s="0" t="s">
        <v>71</v>
      </c>
      <c r="E620" s="0" t="s">
        <v>1456</v>
      </c>
      <c r="F620" s="0" t="s">
        <v>243</v>
      </c>
      <c r="G620" s="0" t="s">
        <v>1460</v>
      </c>
    </row>
    <row r="621" customFormat="false" ht="15" hidden="false" customHeight="false" outlineLevel="0" collapsed="false">
      <c r="A621" s="0" t="s">
        <v>1461</v>
      </c>
      <c r="B621" s="0" t="n">
        <f aca="false">LEN(C621)</f>
        <v>10</v>
      </c>
      <c r="C621" s="0" t="s">
        <v>1462</v>
      </c>
      <c r="D621" s="0" t="s">
        <v>71</v>
      </c>
      <c r="E621" s="0" t="s">
        <v>1456</v>
      </c>
      <c r="F621" s="0" t="s">
        <v>243</v>
      </c>
      <c r="G621" s="0" t="s">
        <v>75</v>
      </c>
    </row>
    <row r="622" customFormat="false" ht="15" hidden="false" customHeight="false" outlineLevel="0" collapsed="false">
      <c r="A622" s="0" t="s">
        <v>1463</v>
      </c>
      <c r="B622" s="0" t="n">
        <f aca="false">LEN(C622)</f>
        <v>0</v>
      </c>
      <c r="D622" s="0" t="s">
        <v>65</v>
      </c>
      <c r="E622" s="0" t="s">
        <v>1455</v>
      </c>
      <c r="G622" s="0" t="s">
        <v>1464</v>
      </c>
    </row>
    <row r="623" customFormat="false" ht="15" hidden="false" customHeight="false" outlineLevel="0" collapsed="false">
      <c r="A623" s="0" t="s">
        <v>1465</v>
      </c>
      <c r="B623" s="0" t="n">
        <f aca="false">LEN(C623)</f>
        <v>10</v>
      </c>
      <c r="C623" s="0" t="s">
        <v>1466</v>
      </c>
      <c r="D623" s="0" t="s">
        <v>71</v>
      </c>
      <c r="E623" s="0" t="s">
        <v>1463</v>
      </c>
      <c r="F623" s="0" t="s">
        <v>243</v>
      </c>
      <c r="G623" s="0" t="s">
        <v>1467</v>
      </c>
    </row>
    <row r="624" customFormat="false" ht="15" hidden="false" customHeight="false" outlineLevel="0" collapsed="false">
      <c r="A624" s="0" t="s">
        <v>1468</v>
      </c>
      <c r="B624" s="0" t="n">
        <f aca="false">LEN(C624)</f>
        <v>10</v>
      </c>
      <c r="C624" s="0" t="s">
        <v>1469</v>
      </c>
      <c r="D624" s="0" t="s">
        <v>71</v>
      </c>
      <c r="E624" s="0" t="s">
        <v>1463</v>
      </c>
      <c r="F624" s="0" t="s">
        <v>243</v>
      </c>
      <c r="G624" s="0" t="s">
        <v>75</v>
      </c>
    </row>
    <row r="625" customFormat="false" ht="15" hidden="false" customHeight="false" outlineLevel="0" collapsed="false">
      <c r="A625" s="0" t="s">
        <v>1470</v>
      </c>
      <c r="B625" s="0" t="n">
        <f aca="false">LEN(C625)</f>
        <v>10</v>
      </c>
      <c r="C625" s="0" t="s">
        <v>1471</v>
      </c>
      <c r="D625" s="0" t="s">
        <v>65</v>
      </c>
      <c r="E625" s="0" t="s">
        <v>1455</v>
      </c>
      <c r="F625" s="0" t="s">
        <v>243</v>
      </c>
      <c r="G625" s="0" t="s">
        <v>1472</v>
      </c>
    </row>
    <row r="626" customFormat="false" ht="15" hidden="false" customHeight="false" outlineLevel="0" collapsed="false">
      <c r="A626" s="0" t="s">
        <v>1473</v>
      </c>
      <c r="B626" s="0" t="n">
        <f aca="false">LEN(C626)</f>
        <v>10</v>
      </c>
      <c r="C626" s="0" t="s">
        <v>1474</v>
      </c>
      <c r="D626" s="0" t="s">
        <v>65</v>
      </c>
      <c r="E626" s="0" t="s">
        <v>1455</v>
      </c>
      <c r="F626" s="0" t="s">
        <v>243</v>
      </c>
      <c r="G626" s="0" t="s">
        <v>1475</v>
      </c>
    </row>
    <row r="627" customFormat="false" ht="15" hidden="false" customHeight="false" outlineLevel="0" collapsed="false">
      <c r="A627" s="0" t="s">
        <v>1476</v>
      </c>
      <c r="B627" s="0" t="n">
        <f aca="false">LEN(C627)</f>
        <v>10</v>
      </c>
      <c r="C627" s="0" t="s">
        <v>1477</v>
      </c>
      <c r="D627" s="0" t="s">
        <v>65</v>
      </c>
      <c r="E627" s="0" t="s">
        <v>1455</v>
      </c>
      <c r="F627" s="0" t="s">
        <v>243</v>
      </c>
      <c r="G627" s="0" t="s">
        <v>1478</v>
      </c>
    </row>
    <row r="628" customFormat="false" ht="15" hidden="false" customHeight="false" outlineLevel="0" collapsed="false">
      <c r="A628" s="0" t="s">
        <v>1479</v>
      </c>
      <c r="B628" s="0" t="n">
        <f aca="false">LEN(C628)</f>
        <v>10</v>
      </c>
      <c r="C628" s="0" t="s">
        <v>1480</v>
      </c>
      <c r="D628" s="0" t="s">
        <v>65</v>
      </c>
      <c r="E628" s="0" t="s">
        <v>1455</v>
      </c>
      <c r="F628" s="0" t="s">
        <v>243</v>
      </c>
      <c r="G628" s="0" t="s">
        <v>148</v>
      </c>
    </row>
    <row r="629" customFormat="false" ht="15" hidden="false" customHeight="false" outlineLevel="0" collapsed="false">
      <c r="A629" s="0" t="s">
        <v>1481</v>
      </c>
      <c r="B629" s="0" t="n">
        <f aca="false">LEN(C629)</f>
        <v>0</v>
      </c>
      <c r="D629" s="0" t="s">
        <v>19</v>
      </c>
      <c r="E629" s="0" t="s">
        <v>1184</v>
      </c>
      <c r="G629" s="0" t="s">
        <v>1482</v>
      </c>
    </row>
    <row r="630" customFormat="false" ht="15" hidden="false" customHeight="false" outlineLevel="0" collapsed="false">
      <c r="A630" s="0" t="s">
        <v>1483</v>
      </c>
      <c r="B630" s="0" t="n">
        <f aca="false">LEN(C630)</f>
        <v>10</v>
      </c>
      <c r="C630" s="0" t="s">
        <v>1484</v>
      </c>
      <c r="D630" s="0" t="s">
        <v>23</v>
      </c>
      <c r="E630" s="0" t="s">
        <v>1481</v>
      </c>
      <c r="F630" s="0" t="s">
        <v>243</v>
      </c>
      <c r="G630" s="0" t="s">
        <v>1485</v>
      </c>
    </row>
    <row r="631" customFormat="false" ht="15" hidden="false" customHeight="false" outlineLevel="0" collapsed="false">
      <c r="A631" s="0" t="s">
        <v>1486</v>
      </c>
      <c r="B631" s="0" t="n">
        <f aca="false">LEN(C631)</f>
        <v>10</v>
      </c>
      <c r="C631" s="0" t="s">
        <v>1487</v>
      </c>
      <c r="D631" s="0" t="s">
        <v>23</v>
      </c>
      <c r="E631" s="0" t="s">
        <v>1481</v>
      </c>
      <c r="F631" s="0" t="s">
        <v>243</v>
      </c>
      <c r="G631" s="0" t="s">
        <v>1488</v>
      </c>
    </row>
    <row r="632" customFormat="false" ht="15" hidden="false" customHeight="false" outlineLevel="0" collapsed="false">
      <c r="A632" s="0" t="s">
        <v>1489</v>
      </c>
      <c r="B632" s="0" t="n">
        <f aca="false">LEN(C632)</f>
        <v>10</v>
      </c>
      <c r="C632" s="0" t="s">
        <v>1490</v>
      </c>
      <c r="D632" s="0" t="s">
        <v>23</v>
      </c>
      <c r="E632" s="0" t="s">
        <v>1481</v>
      </c>
      <c r="F632" s="0" t="s">
        <v>243</v>
      </c>
      <c r="G632" s="0" t="s">
        <v>28</v>
      </c>
    </row>
    <row r="633" customFormat="false" ht="15" hidden="false" customHeight="false" outlineLevel="0" collapsed="false">
      <c r="A633" s="0" t="s">
        <v>1491</v>
      </c>
      <c r="B633" s="0" t="n">
        <f aca="false">LEN(C633)</f>
        <v>4</v>
      </c>
      <c r="C633" s="0" t="s">
        <v>1492</v>
      </c>
      <c r="D633" s="0" t="s">
        <v>16</v>
      </c>
      <c r="E633" s="0" t="s">
        <v>1123</v>
      </c>
      <c r="G633" s="0" t="s">
        <v>1493</v>
      </c>
    </row>
    <row r="634" customFormat="false" ht="15" hidden="false" customHeight="false" outlineLevel="0" collapsed="false">
      <c r="A634" s="0" t="s">
        <v>1494</v>
      </c>
      <c r="B634" s="0" t="n">
        <f aca="false">LEN(C634)</f>
        <v>0</v>
      </c>
      <c r="D634" s="0" t="s">
        <v>19</v>
      </c>
      <c r="E634" s="0" t="s">
        <v>1491</v>
      </c>
      <c r="G634" s="0" t="s">
        <v>1495</v>
      </c>
    </row>
    <row r="635" customFormat="false" ht="15" hidden="false" customHeight="false" outlineLevel="0" collapsed="false">
      <c r="A635" s="0" t="s">
        <v>1496</v>
      </c>
      <c r="B635" s="0" t="n">
        <f aca="false">LEN(C635)</f>
        <v>10</v>
      </c>
      <c r="C635" s="0" t="s">
        <v>1497</v>
      </c>
      <c r="D635" s="0" t="s">
        <v>23</v>
      </c>
      <c r="E635" s="0" t="s">
        <v>1494</v>
      </c>
      <c r="F635" s="0" t="s">
        <v>243</v>
      </c>
      <c r="G635" s="0" t="s">
        <v>1498</v>
      </c>
    </row>
    <row r="636" customFormat="false" ht="15" hidden="false" customHeight="false" outlineLevel="0" collapsed="false">
      <c r="A636" s="0" t="s">
        <v>1499</v>
      </c>
      <c r="B636" s="0" t="n">
        <f aca="false">LEN(C636)</f>
        <v>10</v>
      </c>
      <c r="C636" s="0" t="s">
        <v>1500</v>
      </c>
      <c r="D636" s="0" t="s">
        <v>23</v>
      </c>
      <c r="E636" s="0" t="s">
        <v>1494</v>
      </c>
      <c r="F636" s="0" t="s">
        <v>243</v>
      </c>
      <c r="G636" s="0" t="s">
        <v>1501</v>
      </c>
    </row>
    <row r="637" customFormat="false" ht="15" hidden="false" customHeight="false" outlineLevel="0" collapsed="false">
      <c r="A637" s="0" t="s">
        <v>1502</v>
      </c>
      <c r="B637" s="0" t="n">
        <f aca="false">LEN(C637)</f>
        <v>10</v>
      </c>
      <c r="C637" s="0" t="s">
        <v>1503</v>
      </c>
      <c r="D637" s="0" t="s">
        <v>23</v>
      </c>
      <c r="E637" s="0" t="s">
        <v>1494</v>
      </c>
      <c r="F637" s="0" t="s">
        <v>243</v>
      </c>
      <c r="G637" s="0" t="s">
        <v>1203</v>
      </c>
    </row>
    <row r="638" customFormat="false" ht="15" hidden="false" customHeight="false" outlineLevel="0" collapsed="false">
      <c r="A638" s="0" t="s">
        <v>1504</v>
      </c>
      <c r="B638" s="0" t="n">
        <f aca="false">LEN(C638)</f>
        <v>7</v>
      </c>
      <c r="C638" s="0" t="s">
        <v>1505</v>
      </c>
      <c r="D638" s="0" t="s">
        <v>23</v>
      </c>
      <c r="E638" s="0" t="s">
        <v>1494</v>
      </c>
      <c r="G638" s="0" t="s">
        <v>1140</v>
      </c>
    </row>
    <row r="639" customFormat="false" ht="15" hidden="false" customHeight="false" outlineLevel="0" collapsed="false">
      <c r="A639" s="0" t="s">
        <v>1506</v>
      </c>
      <c r="B639" s="0" t="n">
        <f aca="false">LEN(C639)</f>
        <v>10</v>
      </c>
      <c r="C639" s="0" t="s">
        <v>1507</v>
      </c>
      <c r="D639" s="0" t="s">
        <v>31</v>
      </c>
      <c r="E639" s="0" t="s">
        <v>1504</v>
      </c>
      <c r="F639" s="0" t="s">
        <v>243</v>
      </c>
      <c r="G639" s="0" t="s">
        <v>1143</v>
      </c>
    </row>
    <row r="640" customFormat="false" ht="15" hidden="false" customHeight="false" outlineLevel="0" collapsed="false">
      <c r="A640" s="0" t="s">
        <v>1508</v>
      </c>
      <c r="B640" s="0" t="n">
        <f aca="false">LEN(C640)</f>
        <v>10</v>
      </c>
      <c r="C640" s="0" t="s">
        <v>1509</v>
      </c>
      <c r="D640" s="0" t="s">
        <v>31</v>
      </c>
      <c r="E640" s="0" t="s">
        <v>1504</v>
      </c>
      <c r="F640" s="0" t="s">
        <v>243</v>
      </c>
      <c r="G640" s="0" t="s">
        <v>1195</v>
      </c>
    </row>
    <row r="641" customFormat="false" ht="15" hidden="false" customHeight="false" outlineLevel="0" collapsed="false">
      <c r="A641" s="0" t="s">
        <v>1510</v>
      </c>
      <c r="B641" s="0" t="n">
        <f aca="false">LEN(C641)</f>
        <v>10</v>
      </c>
      <c r="C641" s="0" t="s">
        <v>1511</v>
      </c>
      <c r="D641" s="0" t="s">
        <v>31</v>
      </c>
      <c r="E641" s="0" t="s">
        <v>1504</v>
      </c>
      <c r="F641" s="0" t="s">
        <v>243</v>
      </c>
      <c r="G641" s="0" t="s">
        <v>343</v>
      </c>
    </row>
    <row r="642" customFormat="false" ht="15" hidden="false" customHeight="false" outlineLevel="0" collapsed="false">
      <c r="A642" s="0" t="s">
        <v>1512</v>
      </c>
      <c r="B642" s="0" t="n">
        <f aca="false">LEN(C642)</f>
        <v>10</v>
      </c>
      <c r="C642" s="0" t="s">
        <v>1513</v>
      </c>
      <c r="D642" s="0" t="s">
        <v>23</v>
      </c>
      <c r="E642" s="0" t="s">
        <v>1494</v>
      </c>
      <c r="F642" s="0" t="s">
        <v>243</v>
      </c>
      <c r="G642" s="0" t="s">
        <v>28</v>
      </c>
    </row>
    <row r="643" customFormat="false" ht="15" hidden="false" customHeight="false" outlineLevel="0" collapsed="false">
      <c r="A643" s="0" t="s">
        <v>1514</v>
      </c>
      <c r="B643" s="0" t="n">
        <f aca="false">LEN(C643)</f>
        <v>0</v>
      </c>
      <c r="D643" s="0" t="s">
        <v>19</v>
      </c>
      <c r="E643" s="0" t="s">
        <v>1491</v>
      </c>
      <c r="G643" s="0" t="s">
        <v>1515</v>
      </c>
    </row>
    <row r="644" customFormat="false" ht="15" hidden="false" customHeight="false" outlineLevel="0" collapsed="false">
      <c r="A644" s="0" t="s">
        <v>1516</v>
      </c>
      <c r="B644" s="0" t="n">
        <f aca="false">LEN(C644)</f>
        <v>10</v>
      </c>
      <c r="C644" s="0" t="s">
        <v>1517</v>
      </c>
      <c r="D644" s="0" t="s">
        <v>23</v>
      </c>
      <c r="E644" s="0" t="s">
        <v>1514</v>
      </c>
      <c r="F644" s="0" t="s">
        <v>243</v>
      </c>
      <c r="G644" s="0" t="s">
        <v>1400</v>
      </c>
    </row>
    <row r="645" customFormat="false" ht="15" hidden="false" customHeight="false" outlineLevel="0" collapsed="false">
      <c r="A645" s="0" t="s">
        <v>1518</v>
      </c>
      <c r="B645" s="0" t="n">
        <f aca="false">LEN(C645)</f>
        <v>10</v>
      </c>
      <c r="C645" s="0" t="s">
        <v>1519</v>
      </c>
      <c r="D645" s="0" t="s">
        <v>23</v>
      </c>
      <c r="E645" s="0" t="s">
        <v>1514</v>
      </c>
      <c r="F645" s="0" t="s">
        <v>243</v>
      </c>
      <c r="G645" s="0" t="s">
        <v>1520</v>
      </c>
    </row>
    <row r="646" customFormat="false" ht="15" hidden="false" customHeight="false" outlineLevel="0" collapsed="false">
      <c r="A646" s="0" t="s">
        <v>1521</v>
      </c>
      <c r="B646" s="0" t="n">
        <f aca="false">LEN(C646)</f>
        <v>10</v>
      </c>
      <c r="C646" s="0" t="s">
        <v>1522</v>
      </c>
      <c r="D646" s="0" t="s">
        <v>23</v>
      </c>
      <c r="E646" s="0" t="s">
        <v>1514</v>
      </c>
      <c r="F646" s="0" t="s">
        <v>243</v>
      </c>
      <c r="G646" s="0" t="s">
        <v>1160</v>
      </c>
    </row>
    <row r="647" customFormat="false" ht="15" hidden="false" customHeight="false" outlineLevel="0" collapsed="false">
      <c r="A647" s="0" t="s">
        <v>1523</v>
      </c>
      <c r="B647" s="0" t="n">
        <f aca="false">LEN(C647)</f>
        <v>10</v>
      </c>
      <c r="C647" s="0" t="s">
        <v>1524</v>
      </c>
      <c r="D647" s="0" t="s">
        <v>23</v>
      </c>
      <c r="E647" s="0" t="s">
        <v>1514</v>
      </c>
      <c r="F647" s="0" t="s">
        <v>243</v>
      </c>
      <c r="G647" s="0" t="s">
        <v>1148</v>
      </c>
    </row>
    <row r="648" customFormat="false" ht="15" hidden="false" customHeight="false" outlineLevel="0" collapsed="false">
      <c r="A648" s="0" t="s">
        <v>1525</v>
      </c>
      <c r="B648" s="0" t="n">
        <f aca="false">LEN(C648)</f>
        <v>10</v>
      </c>
      <c r="C648" s="0" t="s">
        <v>1526</v>
      </c>
      <c r="D648" s="0" t="s">
        <v>23</v>
      </c>
      <c r="E648" s="0" t="s">
        <v>1514</v>
      </c>
      <c r="F648" s="0" t="s">
        <v>243</v>
      </c>
      <c r="G648" s="0" t="s">
        <v>28</v>
      </c>
    </row>
    <row r="649" customFormat="false" ht="15" hidden="false" customHeight="false" outlineLevel="0" collapsed="false">
      <c r="A649" s="0" t="s">
        <v>1527</v>
      </c>
      <c r="B649" s="0" t="n">
        <f aca="false">LEN(C649)</f>
        <v>0</v>
      </c>
      <c r="D649" s="0" t="s">
        <v>19</v>
      </c>
      <c r="E649" s="0" t="s">
        <v>1491</v>
      </c>
      <c r="G649" s="0" t="s">
        <v>1528</v>
      </c>
    </row>
    <row r="650" customFormat="false" ht="15" hidden="false" customHeight="false" outlineLevel="0" collapsed="false">
      <c r="A650" s="0" t="s">
        <v>1529</v>
      </c>
      <c r="B650" s="0" t="n">
        <f aca="false">LEN(C650)</f>
        <v>7</v>
      </c>
      <c r="C650" s="0" t="s">
        <v>1530</v>
      </c>
      <c r="D650" s="0" t="s">
        <v>23</v>
      </c>
      <c r="E650" s="0" t="s">
        <v>1527</v>
      </c>
      <c r="G650" s="0" t="s">
        <v>1210</v>
      </c>
    </row>
    <row r="651" customFormat="false" ht="15" hidden="false" customHeight="false" outlineLevel="0" collapsed="false">
      <c r="A651" s="0" t="s">
        <v>1531</v>
      </c>
      <c r="B651" s="0" t="n">
        <f aca="false">LEN(C651)</f>
        <v>10</v>
      </c>
      <c r="C651" s="0" t="s">
        <v>1532</v>
      </c>
      <c r="D651" s="0" t="s">
        <v>31</v>
      </c>
      <c r="E651" s="0" t="s">
        <v>1529</v>
      </c>
      <c r="F651" s="0" t="s">
        <v>243</v>
      </c>
      <c r="G651" s="0" t="s">
        <v>1213</v>
      </c>
    </row>
    <row r="652" customFormat="false" ht="15" hidden="false" customHeight="false" outlineLevel="0" collapsed="false">
      <c r="A652" s="0" t="s">
        <v>1533</v>
      </c>
      <c r="B652" s="0" t="n">
        <f aca="false">LEN(C652)</f>
        <v>10</v>
      </c>
      <c r="C652" s="0" t="s">
        <v>1534</v>
      </c>
      <c r="D652" s="0" t="s">
        <v>31</v>
      </c>
      <c r="E652" s="0" t="s">
        <v>1529</v>
      </c>
      <c r="F652" s="0" t="s">
        <v>243</v>
      </c>
      <c r="G652" s="0" t="s">
        <v>1216</v>
      </c>
    </row>
    <row r="653" customFormat="false" ht="15" hidden="false" customHeight="false" outlineLevel="0" collapsed="false">
      <c r="A653" s="0" t="s">
        <v>1535</v>
      </c>
      <c r="B653" s="0" t="n">
        <f aca="false">LEN(C653)</f>
        <v>10</v>
      </c>
      <c r="C653" s="0" t="s">
        <v>1536</v>
      </c>
      <c r="D653" s="0" t="s">
        <v>31</v>
      </c>
      <c r="E653" s="0" t="s">
        <v>1529</v>
      </c>
      <c r="F653" s="0" t="s">
        <v>243</v>
      </c>
      <c r="G653" s="0" t="s">
        <v>1219</v>
      </c>
    </row>
    <row r="654" customFormat="false" ht="15" hidden="false" customHeight="false" outlineLevel="0" collapsed="false">
      <c r="A654" s="0" t="s">
        <v>1537</v>
      </c>
      <c r="B654" s="0" t="n">
        <f aca="false">LEN(C654)</f>
        <v>10</v>
      </c>
      <c r="C654" s="0" t="s">
        <v>1538</v>
      </c>
      <c r="D654" s="0" t="s">
        <v>23</v>
      </c>
      <c r="E654" s="0" t="s">
        <v>1527</v>
      </c>
      <c r="F654" s="0" t="s">
        <v>243</v>
      </c>
      <c r="G654" s="0" t="s">
        <v>1222</v>
      </c>
    </row>
    <row r="655" customFormat="false" ht="15" hidden="false" customHeight="false" outlineLevel="0" collapsed="false">
      <c r="A655" s="0" t="s">
        <v>1539</v>
      </c>
      <c r="B655" s="0" t="n">
        <f aca="false">LEN(C655)</f>
        <v>10</v>
      </c>
      <c r="C655" s="0" t="s">
        <v>1540</v>
      </c>
      <c r="D655" s="0" t="s">
        <v>23</v>
      </c>
      <c r="E655" s="0" t="s">
        <v>1527</v>
      </c>
      <c r="F655" s="0" t="s">
        <v>243</v>
      </c>
      <c r="G655" s="0" t="s">
        <v>1225</v>
      </c>
    </row>
    <row r="656" customFormat="false" ht="15" hidden="false" customHeight="false" outlineLevel="0" collapsed="false">
      <c r="A656" s="0" t="s">
        <v>1541</v>
      </c>
      <c r="B656" s="0" t="n">
        <f aca="false">LEN(C656)</f>
        <v>10</v>
      </c>
      <c r="C656" s="0" t="s">
        <v>1542</v>
      </c>
      <c r="D656" s="0" t="s">
        <v>23</v>
      </c>
      <c r="E656" s="0" t="s">
        <v>1527</v>
      </c>
      <c r="F656" s="0" t="s">
        <v>243</v>
      </c>
      <c r="G656" s="0" t="s">
        <v>1228</v>
      </c>
    </row>
    <row r="657" customFormat="false" ht="15" hidden="false" customHeight="false" outlineLevel="0" collapsed="false">
      <c r="A657" s="0" t="s">
        <v>1543</v>
      </c>
      <c r="B657" s="0" t="n">
        <f aca="false">LEN(C657)</f>
        <v>7</v>
      </c>
      <c r="C657" s="0" t="s">
        <v>1544</v>
      </c>
      <c r="D657" s="0" t="s">
        <v>23</v>
      </c>
      <c r="E657" s="0" t="s">
        <v>1527</v>
      </c>
      <c r="G657" s="0" t="s">
        <v>28</v>
      </c>
    </row>
    <row r="658" customFormat="false" ht="15" hidden="false" customHeight="false" outlineLevel="0" collapsed="false">
      <c r="A658" s="0" t="s">
        <v>1545</v>
      </c>
      <c r="B658" s="0" t="n">
        <f aca="false">LEN(C658)</f>
        <v>10</v>
      </c>
      <c r="C658" s="0" t="s">
        <v>1546</v>
      </c>
      <c r="D658" s="0" t="s">
        <v>31</v>
      </c>
      <c r="E658" s="0" t="s">
        <v>1543</v>
      </c>
      <c r="F658" s="0" t="s">
        <v>243</v>
      </c>
      <c r="G658" s="0" t="s">
        <v>1547</v>
      </c>
    </row>
    <row r="659" customFormat="false" ht="15" hidden="false" customHeight="false" outlineLevel="0" collapsed="false">
      <c r="A659" s="0" t="s">
        <v>1548</v>
      </c>
      <c r="B659" s="0" t="n">
        <f aca="false">LEN(C659)</f>
        <v>10</v>
      </c>
      <c r="C659" s="0" t="s">
        <v>1549</v>
      </c>
      <c r="D659" s="0" t="s">
        <v>31</v>
      </c>
      <c r="E659" s="0" t="s">
        <v>1543</v>
      </c>
      <c r="F659" s="0" t="s">
        <v>243</v>
      </c>
      <c r="G659" s="0" t="s">
        <v>1550</v>
      </c>
    </row>
    <row r="660" customFormat="false" ht="15" hidden="false" customHeight="false" outlineLevel="0" collapsed="false">
      <c r="A660" s="0" t="s">
        <v>1551</v>
      </c>
      <c r="B660" s="0" t="n">
        <f aca="false">LEN(C660)</f>
        <v>10</v>
      </c>
      <c r="C660" s="0" t="s">
        <v>1552</v>
      </c>
      <c r="D660" s="0" t="s">
        <v>31</v>
      </c>
      <c r="E660" s="0" t="s">
        <v>1543</v>
      </c>
      <c r="F660" s="0" t="s">
        <v>243</v>
      </c>
      <c r="G660" s="0" t="s">
        <v>1553</v>
      </c>
    </row>
    <row r="661" customFormat="false" ht="15" hidden="false" customHeight="false" outlineLevel="0" collapsed="false">
      <c r="A661" s="0" t="s">
        <v>1554</v>
      </c>
      <c r="B661" s="0" t="n">
        <f aca="false">LEN(C661)</f>
        <v>10</v>
      </c>
      <c r="C661" s="0" t="s">
        <v>1555</v>
      </c>
      <c r="D661" s="0" t="s">
        <v>31</v>
      </c>
      <c r="E661" s="0" t="s">
        <v>1543</v>
      </c>
      <c r="F661" s="0" t="s">
        <v>243</v>
      </c>
      <c r="G661" s="0" t="s">
        <v>35</v>
      </c>
    </row>
    <row r="662" customFormat="false" ht="15" hidden="false" customHeight="false" outlineLevel="0" collapsed="false">
      <c r="A662" s="0" t="s">
        <v>1556</v>
      </c>
      <c r="B662" s="0" t="n">
        <f aca="false">LEN(C662)</f>
        <v>0</v>
      </c>
      <c r="D662" s="0" t="s">
        <v>19</v>
      </c>
      <c r="E662" s="0" t="s">
        <v>1491</v>
      </c>
      <c r="G662" s="0" t="s">
        <v>1557</v>
      </c>
    </row>
    <row r="663" customFormat="false" ht="15" hidden="false" customHeight="false" outlineLevel="0" collapsed="false">
      <c r="A663" s="0" t="s">
        <v>1558</v>
      </c>
      <c r="B663" s="0" t="n">
        <f aca="false">LEN(C663)</f>
        <v>7</v>
      </c>
      <c r="C663" s="0" t="s">
        <v>1559</v>
      </c>
      <c r="D663" s="0" t="s">
        <v>23</v>
      </c>
      <c r="E663" s="0" t="s">
        <v>1556</v>
      </c>
      <c r="G663" s="0" t="s">
        <v>1240</v>
      </c>
    </row>
    <row r="664" customFormat="false" ht="15" hidden="false" customHeight="false" outlineLevel="0" collapsed="false">
      <c r="A664" s="0" t="s">
        <v>1560</v>
      </c>
      <c r="B664" s="0" t="n">
        <f aca="false">LEN(C664)</f>
        <v>10</v>
      </c>
      <c r="C664" s="0" t="s">
        <v>1561</v>
      </c>
      <c r="D664" s="0" t="s">
        <v>31</v>
      </c>
      <c r="E664" s="0" t="s">
        <v>1558</v>
      </c>
      <c r="F664" s="0" t="s">
        <v>243</v>
      </c>
      <c r="G664" s="0" t="s">
        <v>1243</v>
      </c>
    </row>
    <row r="665" customFormat="false" ht="15" hidden="false" customHeight="false" outlineLevel="0" collapsed="false">
      <c r="A665" s="0" t="s">
        <v>1562</v>
      </c>
      <c r="B665" s="0" t="n">
        <f aca="false">LEN(C665)</f>
        <v>10</v>
      </c>
      <c r="C665" s="0" t="s">
        <v>1563</v>
      </c>
      <c r="D665" s="0" t="s">
        <v>31</v>
      </c>
      <c r="E665" s="0" t="s">
        <v>1558</v>
      </c>
      <c r="F665" s="0" t="s">
        <v>243</v>
      </c>
      <c r="G665" s="0" t="s">
        <v>35</v>
      </c>
    </row>
    <row r="666" customFormat="false" ht="15" hidden="false" customHeight="false" outlineLevel="0" collapsed="false">
      <c r="A666" s="0" t="s">
        <v>1564</v>
      </c>
      <c r="B666" s="0" t="n">
        <f aca="false">LEN(C666)</f>
        <v>7</v>
      </c>
      <c r="C666" s="0" t="s">
        <v>1565</v>
      </c>
      <c r="D666" s="0" t="s">
        <v>23</v>
      </c>
      <c r="E666" s="0" t="s">
        <v>1556</v>
      </c>
      <c r="G666" s="0" t="s">
        <v>1248</v>
      </c>
    </row>
    <row r="667" customFormat="false" ht="15" hidden="false" customHeight="false" outlineLevel="0" collapsed="false">
      <c r="A667" s="0" t="s">
        <v>1566</v>
      </c>
      <c r="B667" s="0" t="n">
        <f aca="false">LEN(C667)</f>
        <v>10</v>
      </c>
      <c r="C667" s="0" t="s">
        <v>1567</v>
      </c>
      <c r="D667" s="0" t="s">
        <v>31</v>
      </c>
      <c r="E667" s="0" t="s">
        <v>1564</v>
      </c>
      <c r="F667" s="0" t="s">
        <v>243</v>
      </c>
      <c r="G667" s="0" t="s">
        <v>1243</v>
      </c>
    </row>
    <row r="668" customFormat="false" ht="15" hidden="false" customHeight="false" outlineLevel="0" collapsed="false">
      <c r="A668" s="0" t="s">
        <v>1568</v>
      </c>
      <c r="B668" s="0" t="n">
        <f aca="false">LEN(C668)</f>
        <v>10</v>
      </c>
      <c r="C668" s="0" t="s">
        <v>1569</v>
      </c>
      <c r="D668" s="0" t="s">
        <v>31</v>
      </c>
      <c r="E668" s="0" t="s">
        <v>1564</v>
      </c>
      <c r="F668" s="0" t="s">
        <v>243</v>
      </c>
      <c r="G668" s="0" t="s">
        <v>35</v>
      </c>
    </row>
    <row r="669" customFormat="false" ht="15" hidden="false" customHeight="false" outlineLevel="0" collapsed="false">
      <c r="A669" s="0" t="s">
        <v>1570</v>
      </c>
      <c r="B669" s="0" t="n">
        <f aca="false">LEN(C669)</f>
        <v>7</v>
      </c>
      <c r="C669" s="0" t="s">
        <v>1571</v>
      </c>
      <c r="D669" s="0" t="s">
        <v>23</v>
      </c>
      <c r="E669" s="0" t="s">
        <v>1556</v>
      </c>
      <c r="G669" s="0" t="s">
        <v>1255</v>
      </c>
    </row>
    <row r="670" customFormat="false" ht="15" hidden="false" customHeight="false" outlineLevel="0" collapsed="false">
      <c r="A670" s="0" t="s">
        <v>1572</v>
      </c>
      <c r="B670" s="0" t="n">
        <f aca="false">LEN(C670)</f>
        <v>10</v>
      </c>
      <c r="C670" s="0" t="s">
        <v>1573</v>
      </c>
      <c r="D670" s="0" t="s">
        <v>31</v>
      </c>
      <c r="E670" s="0" t="s">
        <v>1570</v>
      </c>
      <c r="F670" s="0" t="s">
        <v>243</v>
      </c>
      <c r="G670" s="0" t="s">
        <v>1243</v>
      </c>
    </row>
    <row r="671" customFormat="false" ht="15" hidden="false" customHeight="false" outlineLevel="0" collapsed="false">
      <c r="A671" s="0" t="s">
        <v>1574</v>
      </c>
      <c r="B671" s="0" t="n">
        <f aca="false">LEN(C671)</f>
        <v>10</v>
      </c>
      <c r="C671" s="0" t="s">
        <v>1575</v>
      </c>
      <c r="D671" s="0" t="s">
        <v>31</v>
      </c>
      <c r="E671" s="0" t="s">
        <v>1570</v>
      </c>
      <c r="F671" s="0" t="s">
        <v>243</v>
      </c>
      <c r="G671" s="0" t="s">
        <v>35</v>
      </c>
    </row>
    <row r="672" customFormat="false" ht="15" hidden="false" customHeight="false" outlineLevel="0" collapsed="false">
      <c r="A672" s="0" t="s">
        <v>1576</v>
      </c>
      <c r="B672" s="0" t="n">
        <f aca="false">LEN(C672)</f>
        <v>7</v>
      </c>
      <c r="C672" s="0" t="s">
        <v>1577</v>
      </c>
      <c r="D672" s="0" t="s">
        <v>23</v>
      </c>
      <c r="E672" s="0" t="s">
        <v>1556</v>
      </c>
      <c r="G672" s="0" t="s">
        <v>1262</v>
      </c>
    </row>
    <row r="673" customFormat="false" ht="15" hidden="false" customHeight="false" outlineLevel="0" collapsed="false">
      <c r="A673" s="0" t="s">
        <v>1578</v>
      </c>
      <c r="B673" s="0" t="n">
        <f aca="false">LEN(C673)</f>
        <v>10</v>
      </c>
      <c r="C673" s="0" t="s">
        <v>1579</v>
      </c>
      <c r="D673" s="0" t="s">
        <v>31</v>
      </c>
      <c r="E673" s="0" t="s">
        <v>1576</v>
      </c>
      <c r="F673" s="0" t="s">
        <v>243</v>
      </c>
      <c r="G673" s="0" t="s">
        <v>1243</v>
      </c>
    </row>
    <row r="674" customFormat="false" ht="15" hidden="false" customHeight="false" outlineLevel="0" collapsed="false">
      <c r="A674" s="0" t="s">
        <v>1580</v>
      </c>
      <c r="B674" s="0" t="n">
        <f aca="false">LEN(C674)</f>
        <v>10</v>
      </c>
      <c r="C674" s="0" t="s">
        <v>1581</v>
      </c>
      <c r="D674" s="0" t="s">
        <v>31</v>
      </c>
      <c r="E674" s="0" t="s">
        <v>1576</v>
      </c>
      <c r="F674" s="0" t="s">
        <v>243</v>
      </c>
      <c r="G674" s="0" t="s">
        <v>35</v>
      </c>
    </row>
    <row r="675" customFormat="false" ht="15" hidden="false" customHeight="false" outlineLevel="0" collapsed="false">
      <c r="A675" s="0" t="s">
        <v>1582</v>
      </c>
      <c r="B675" s="0" t="n">
        <f aca="false">LEN(C675)</f>
        <v>7</v>
      </c>
      <c r="C675" s="0" t="s">
        <v>1583</v>
      </c>
      <c r="D675" s="0" t="s">
        <v>23</v>
      </c>
      <c r="E675" s="0" t="s">
        <v>1556</v>
      </c>
      <c r="G675" s="0" t="s">
        <v>1163</v>
      </c>
    </row>
    <row r="676" customFormat="false" ht="15" hidden="false" customHeight="false" outlineLevel="0" collapsed="false">
      <c r="A676" s="0" t="s">
        <v>1584</v>
      </c>
      <c r="B676" s="0" t="n">
        <f aca="false">LEN(C676)</f>
        <v>0</v>
      </c>
      <c r="D676" s="0" t="s">
        <v>31</v>
      </c>
      <c r="E676" s="0" t="s">
        <v>1582</v>
      </c>
      <c r="G676" s="0" t="s">
        <v>1166</v>
      </c>
    </row>
    <row r="677" customFormat="false" ht="15" hidden="false" customHeight="false" outlineLevel="0" collapsed="false">
      <c r="A677" s="0" t="s">
        <v>1585</v>
      </c>
      <c r="B677" s="0" t="n">
        <f aca="false">LEN(C677)</f>
        <v>10</v>
      </c>
      <c r="C677" s="0" t="s">
        <v>1586</v>
      </c>
      <c r="D677" s="0" t="s">
        <v>65</v>
      </c>
      <c r="E677" s="0" t="s">
        <v>1584</v>
      </c>
      <c r="F677" s="0" t="s">
        <v>243</v>
      </c>
      <c r="G677" s="0" t="s">
        <v>1272</v>
      </c>
    </row>
    <row r="678" customFormat="false" ht="15" hidden="false" customHeight="false" outlineLevel="0" collapsed="false">
      <c r="A678" s="0" t="s">
        <v>1587</v>
      </c>
      <c r="B678" s="0" t="n">
        <f aca="false">LEN(C678)</f>
        <v>10</v>
      </c>
      <c r="C678" s="0" t="s">
        <v>1588</v>
      </c>
      <c r="D678" s="0" t="s">
        <v>65</v>
      </c>
      <c r="E678" s="0" t="s">
        <v>1584</v>
      </c>
      <c r="F678" s="0" t="s">
        <v>243</v>
      </c>
      <c r="G678" s="0" t="s">
        <v>148</v>
      </c>
    </row>
    <row r="679" customFormat="false" ht="15" hidden="false" customHeight="false" outlineLevel="0" collapsed="false">
      <c r="A679" s="0" t="s">
        <v>1589</v>
      </c>
      <c r="B679" s="0" t="n">
        <f aca="false">LEN(C679)</f>
        <v>0</v>
      </c>
      <c r="D679" s="0" t="s">
        <v>31</v>
      </c>
      <c r="E679" s="0" t="s">
        <v>1582</v>
      </c>
      <c r="G679" s="0" t="s">
        <v>1169</v>
      </c>
    </row>
    <row r="680" customFormat="false" ht="15" hidden="false" customHeight="false" outlineLevel="0" collapsed="false">
      <c r="A680" s="0" t="s">
        <v>1590</v>
      </c>
      <c r="B680" s="0" t="n">
        <f aca="false">LEN(C680)</f>
        <v>10</v>
      </c>
      <c r="C680" s="0" t="s">
        <v>1591</v>
      </c>
      <c r="D680" s="0" t="s">
        <v>65</v>
      </c>
      <c r="E680" s="0" t="s">
        <v>1589</v>
      </c>
      <c r="F680" s="0" t="s">
        <v>243</v>
      </c>
      <c r="G680" s="0" t="s">
        <v>1272</v>
      </c>
    </row>
    <row r="681" customFormat="false" ht="15" hidden="false" customHeight="false" outlineLevel="0" collapsed="false">
      <c r="A681" s="0" t="s">
        <v>1592</v>
      </c>
      <c r="B681" s="0" t="n">
        <f aca="false">LEN(C681)</f>
        <v>10</v>
      </c>
      <c r="C681" s="0" t="s">
        <v>1593</v>
      </c>
      <c r="D681" s="0" t="s">
        <v>65</v>
      </c>
      <c r="E681" s="0" t="s">
        <v>1589</v>
      </c>
      <c r="F681" s="0" t="s">
        <v>243</v>
      </c>
      <c r="G681" s="0" t="s">
        <v>148</v>
      </c>
    </row>
    <row r="682" customFormat="false" ht="15" hidden="false" customHeight="false" outlineLevel="0" collapsed="false">
      <c r="A682" s="0" t="s">
        <v>1594</v>
      </c>
      <c r="B682" s="0" t="n">
        <f aca="false">LEN(C682)</f>
        <v>7</v>
      </c>
      <c r="C682" s="0" t="s">
        <v>1595</v>
      </c>
      <c r="D682" s="0" t="s">
        <v>23</v>
      </c>
      <c r="E682" s="0" t="s">
        <v>1556</v>
      </c>
      <c r="G682" s="0" t="s">
        <v>1172</v>
      </c>
    </row>
    <row r="683" customFormat="false" ht="15" hidden="false" customHeight="false" outlineLevel="0" collapsed="false">
      <c r="A683" s="0" t="s">
        <v>1596</v>
      </c>
      <c r="B683" s="0" t="n">
        <f aca="false">LEN(C683)</f>
        <v>10</v>
      </c>
      <c r="C683" s="0" t="s">
        <v>1597</v>
      </c>
      <c r="D683" s="0" t="s">
        <v>31</v>
      </c>
      <c r="E683" s="0" t="s">
        <v>1594</v>
      </c>
      <c r="F683" s="0" t="s">
        <v>243</v>
      </c>
      <c r="G683" s="0" t="s">
        <v>1243</v>
      </c>
    </row>
    <row r="684" customFormat="false" ht="15" hidden="false" customHeight="false" outlineLevel="0" collapsed="false">
      <c r="A684" s="0" t="s">
        <v>1598</v>
      </c>
      <c r="B684" s="0" t="n">
        <f aca="false">LEN(C684)</f>
        <v>10</v>
      </c>
      <c r="C684" s="0" t="s">
        <v>1599</v>
      </c>
      <c r="D684" s="0" t="s">
        <v>31</v>
      </c>
      <c r="E684" s="0" t="s">
        <v>1594</v>
      </c>
      <c r="F684" s="0" t="s">
        <v>243</v>
      </c>
      <c r="G684" s="0" t="s">
        <v>35</v>
      </c>
    </row>
    <row r="685" customFormat="false" ht="15" hidden="false" customHeight="false" outlineLevel="0" collapsed="false">
      <c r="A685" s="0" t="s">
        <v>1600</v>
      </c>
      <c r="B685" s="0" t="n">
        <f aca="false">LEN(C685)</f>
        <v>7</v>
      </c>
      <c r="C685" s="0" t="s">
        <v>1601</v>
      </c>
      <c r="D685" s="0" t="s">
        <v>23</v>
      </c>
      <c r="E685" s="0" t="s">
        <v>1556</v>
      </c>
      <c r="G685" s="0" t="s">
        <v>28</v>
      </c>
    </row>
    <row r="686" customFormat="false" ht="15" hidden="false" customHeight="false" outlineLevel="0" collapsed="false">
      <c r="A686" s="0" t="s">
        <v>1602</v>
      </c>
      <c r="B686" s="0" t="n">
        <f aca="false">LEN(C686)</f>
        <v>10</v>
      </c>
      <c r="C686" s="0" t="s">
        <v>1603</v>
      </c>
      <c r="D686" s="0" t="s">
        <v>31</v>
      </c>
      <c r="E686" s="0" t="s">
        <v>1600</v>
      </c>
      <c r="F686" s="0" t="s">
        <v>243</v>
      </c>
      <c r="G686" s="0" t="s">
        <v>1243</v>
      </c>
    </row>
    <row r="687" customFormat="false" ht="15" hidden="false" customHeight="false" outlineLevel="0" collapsed="false">
      <c r="A687" s="0" t="s">
        <v>1604</v>
      </c>
      <c r="B687" s="0" t="n">
        <f aca="false">LEN(C687)</f>
        <v>10</v>
      </c>
      <c r="C687" s="0" t="s">
        <v>1605</v>
      </c>
      <c r="D687" s="0" t="s">
        <v>31</v>
      </c>
      <c r="E687" s="0" t="s">
        <v>1600</v>
      </c>
      <c r="F687" s="0" t="s">
        <v>243</v>
      </c>
      <c r="G687" s="0" t="s">
        <v>35</v>
      </c>
    </row>
    <row r="688" customFormat="false" ht="15" hidden="false" customHeight="false" outlineLevel="0" collapsed="false">
      <c r="A688" s="0" t="s">
        <v>1606</v>
      </c>
      <c r="B688" s="0" t="n">
        <f aca="false">LEN(C688)</f>
        <v>0</v>
      </c>
      <c r="D688" s="0" t="s">
        <v>19</v>
      </c>
      <c r="E688" s="0" t="s">
        <v>1491</v>
      </c>
      <c r="G688" s="0" t="s">
        <v>1607</v>
      </c>
    </row>
    <row r="689" customFormat="false" ht="15" hidden="false" customHeight="false" outlineLevel="0" collapsed="false">
      <c r="A689" s="0" t="s">
        <v>1608</v>
      </c>
      <c r="B689" s="0" t="n">
        <f aca="false">LEN(C689)</f>
        <v>10</v>
      </c>
      <c r="C689" s="0" t="s">
        <v>1609</v>
      </c>
      <c r="D689" s="0" t="s">
        <v>23</v>
      </c>
      <c r="E689" s="0" t="s">
        <v>1606</v>
      </c>
      <c r="F689" s="0" t="s">
        <v>243</v>
      </c>
      <c r="G689" s="0" t="s">
        <v>1296</v>
      </c>
    </row>
    <row r="690" customFormat="false" ht="15" hidden="false" customHeight="false" outlineLevel="0" collapsed="false">
      <c r="A690" s="0" t="s">
        <v>1610</v>
      </c>
      <c r="B690" s="0" t="n">
        <f aca="false">LEN(C690)</f>
        <v>7</v>
      </c>
      <c r="C690" s="0" t="s">
        <v>1611</v>
      </c>
      <c r="D690" s="0" t="s">
        <v>23</v>
      </c>
      <c r="E690" s="0" t="s">
        <v>1606</v>
      </c>
      <c r="G690" s="0" t="s">
        <v>1302</v>
      </c>
    </row>
    <row r="691" customFormat="false" ht="15" hidden="false" customHeight="false" outlineLevel="0" collapsed="false">
      <c r="A691" s="0" t="s">
        <v>1612</v>
      </c>
      <c r="B691" s="0" t="n">
        <f aca="false">LEN(C691)</f>
        <v>10</v>
      </c>
      <c r="C691" s="0" t="s">
        <v>1613</v>
      </c>
      <c r="D691" s="0" t="s">
        <v>31</v>
      </c>
      <c r="E691" s="0" t="s">
        <v>1610</v>
      </c>
      <c r="F691" s="0" t="s">
        <v>243</v>
      </c>
      <c r="G691" s="0" t="s">
        <v>1305</v>
      </c>
    </row>
    <row r="692" customFormat="false" ht="15" hidden="false" customHeight="false" outlineLevel="0" collapsed="false">
      <c r="A692" s="0" t="s">
        <v>1614</v>
      </c>
      <c r="B692" s="0" t="n">
        <f aca="false">LEN(C692)</f>
        <v>10</v>
      </c>
      <c r="C692" s="0" t="s">
        <v>1615</v>
      </c>
      <c r="D692" s="0" t="s">
        <v>31</v>
      </c>
      <c r="E692" s="0" t="s">
        <v>1610</v>
      </c>
      <c r="F692" s="0" t="s">
        <v>243</v>
      </c>
      <c r="G692" s="0" t="s">
        <v>1308</v>
      </c>
    </row>
    <row r="693" customFormat="false" ht="15" hidden="false" customHeight="false" outlineLevel="0" collapsed="false">
      <c r="A693" s="0" t="s">
        <v>1616</v>
      </c>
      <c r="B693" s="0" t="n">
        <f aca="false">LEN(C693)</f>
        <v>10</v>
      </c>
      <c r="C693" s="0" t="s">
        <v>1617</v>
      </c>
      <c r="D693" s="0" t="s">
        <v>31</v>
      </c>
      <c r="E693" s="0" t="s">
        <v>1610</v>
      </c>
      <c r="F693" s="0" t="s">
        <v>243</v>
      </c>
      <c r="G693" s="0" t="s">
        <v>1311</v>
      </c>
    </row>
    <row r="694" customFormat="false" ht="15" hidden="false" customHeight="false" outlineLevel="0" collapsed="false">
      <c r="A694" s="0" t="s">
        <v>1618</v>
      </c>
      <c r="B694" s="0" t="n">
        <f aca="false">LEN(C694)</f>
        <v>7</v>
      </c>
      <c r="C694" s="0" t="s">
        <v>1619</v>
      </c>
      <c r="D694" s="0" t="s">
        <v>23</v>
      </c>
      <c r="E694" s="0" t="s">
        <v>1606</v>
      </c>
      <c r="G694" s="0" t="s">
        <v>1314</v>
      </c>
    </row>
    <row r="695" customFormat="false" ht="15" hidden="false" customHeight="false" outlineLevel="0" collapsed="false">
      <c r="A695" s="0" t="s">
        <v>1620</v>
      </c>
      <c r="B695" s="0" t="n">
        <f aca="false">LEN(C695)</f>
        <v>10</v>
      </c>
      <c r="C695" s="0" t="s">
        <v>1621</v>
      </c>
      <c r="D695" s="0" t="s">
        <v>31</v>
      </c>
      <c r="E695" s="0" t="s">
        <v>1618</v>
      </c>
      <c r="F695" s="0" t="s">
        <v>243</v>
      </c>
      <c r="G695" s="0" t="s">
        <v>1622</v>
      </c>
    </row>
    <row r="696" customFormat="false" ht="15" hidden="false" customHeight="false" outlineLevel="0" collapsed="false">
      <c r="A696" s="0" t="s">
        <v>1623</v>
      </c>
      <c r="B696" s="0" t="n">
        <f aca="false">LEN(C696)</f>
        <v>10</v>
      </c>
      <c r="C696" s="0" t="s">
        <v>1624</v>
      </c>
      <c r="D696" s="0" t="s">
        <v>31</v>
      </c>
      <c r="E696" s="0" t="s">
        <v>1618</v>
      </c>
      <c r="F696" s="0" t="s">
        <v>243</v>
      </c>
      <c r="G696" s="0" t="s">
        <v>1625</v>
      </c>
    </row>
    <row r="697" customFormat="false" ht="15" hidden="false" customHeight="false" outlineLevel="0" collapsed="false">
      <c r="A697" s="0" t="s">
        <v>1626</v>
      </c>
      <c r="B697" s="0" t="n">
        <f aca="false">LEN(C697)</f>
        <v>7</v>
      </c>
      <c r="C697" s="0" t="s">
        <v>1627</v>
      </c>
      <c r="D697" s="0" t="s">
        <v>23</v>
      </c>
      <c r="E697" s="0" t="s">
        <v>1606</v>
      </c>
      <c r="G697" s="0" t="s">
        <v>1317</v>
      </c>
    </row>
    <row r="698" customFormat="false" ht="15" hidden="false" customHeight="false" outlineLevel="0" collapsed="false">
      <c r="A698" s="0" t="s">
        <v>1628</v>
      </c>
      <c r="B698" s="0" t="n">
        <f aca="false">LEN(C698)</f>
        <v>10</v>
      </c>
      <c r="C698" s="0" t="s">
        <v>1629</v>
      </c>
      <c r="D698" s="0" t="s">
        <v>31</v>
      </c>
      <c r="E698" s="0" t="s">
        <v>1626</v>
      </c>
      <c r="F698" s="0" t="s">
        <v>243</v>
      </c>
      <c r="G698" s="0" t="s">
        <v>1320</v>
      </c>
    </row>
    <row r="699" customFormat="false" ht="15" hidden="false" customHeight="false" outlineLevel="0" collapsed="false">
      <c r="A699" s="0" t="s">
        <v>1630</v>
      </c>
      <c r="B699" s="0" t="n">
        <f aca="false">LEN(C699)</f>
        <v>10</v>
      </c>
      <c r="C699" s="0" t="s">
        <v>1631</v>
      </c>
      <c r="D699" s="0" t="s">
        <v>31</v>
      </c>
      <c r="E699" s="0" t="s">
        <v>1626</v>
      </c>
      <c r="F699" s="0" t="s">
        <v>243</v>
      </c>
      <c r="G699" s="0" t="s">
        <v>1323</v>
      </c>
    </row>
    <row r="700" customFormat="false" ht="15" hidden="false" customHeight="false" outlineLevel="0" collapsed="false">
      <c r="A700" s="0" t="s">
        <v>1632</v>
      </c>
      <c r="B700" s="0" t="n">
        <f aca="false">LEN(C700)</f>
        <v>10</v>
      </c>
      <c r="C700" s="0" t="s">
        <v>1633</v>
      </c>
      <c r="D700" s="0" t="s">
        <v>31</v>
      </c>
      <c r="E700" s="0" t="s">
        <v>1626</v>
      </c>
      <c r="F700" s="0" t="s">
        <v>243</v>
      </c>
      <c r="G700" s="0" t="s">
        <v>35</v>
      </c>
    </row>
    <row r="701" customFormat="false" ht="15" hidden="false" customHeight="false" outlineLevel="0" collapsed="false">
      <c r="A701" s="0" t="s">
        <v>1634</v>
      </c>
      <c r="B701" s="0" t="n">
        <f aca="false">LEN(C701)</f>
        <v>10</v>
      </c>
      <c r="C701" s="0" t="s">
        <v>1635</v>
      </c>
      <c r="D701" s="0" t="s">
        <v>23</v>
      </c>
      <c r="E701" s="0" t="s">
        <v>1606</v>
      </c>
      <c r="F701" s="0" t="s">
        <v>243</v>
      </c>
      <c r="G701" s="0" t="s">
        <v>1328</v>
      </c>
    </row>
    <row r="702" customFormat="false" ht="15" hidden="false" customHeight="false" outlineLevel="0" collapsed="false">
      <c r="A702" s="0" t="s">
        <v>1636</v>
      </c>
      <c r="B702" s="0" t="n">
        <f aca="false">LEN(C702)</f>
        <v>10</v>
      </c>
      <c r="C702" s="0" t="s">
        <v>1637</v>
      </c>
      <c r="D702" s="0" t="s">
        <v>23</v>
      </c>
      <c r="E702" s="0" t="s">
        <v>1606</v>
      </c>
      <c r="F702" s="0" t="s">
        <v>243</v>
      </c>
      <c r="G702" s="0" t="s">
        <v>1331</v>
      </c>
    </row>
    <row r="703" customFormat="false" ht="15" hidden="false" customHeight="false" outlineLevel="0" collapsed="false">
      <c r="A703" s="0" t="s">
        <v>1638</v>
      </c>
      <c r="B703" s="0" t="n">
        <f aca="false">LEN(C703)</f>
        <v>7</v>
      </c>
      <c r="C703" s="0" t="s">
        <v>1639</v>
      </c>
      <c r="D703" s="0" t="s">
        <v>23</v>
      </c>
      <c r="E703" s="0" t="s">
        <v>1606</v>
      </c>
      <c r="G703" s="0" t="s">
        <v>28</v>
      </c>
    </row>
    <row r="704" customFormat="false" ht="15" hidden="false" customHeight="false" outlineLevel="0" collapsed="false">
      <c r="A704" s="0" t="s">
        <v>1640</v>
      </c>
      <c r="B704" s="0" t="n">
        <f aca="false">LEN(C704)</f>
        <v>10</v>
      </c>
      <c r="C704" s="0" t="s">
        <v>1641</v>
      </c>
      <c r="D704" s="0" t="s">
        <v>31</v>
      </c>
      <c r="E704" s="0" t="s">
        <v>1638</v>
      </c>
      <c r="F704" s="0" t="s">
        <v>243</v>
      </c>
      <c r="G704" s="0" t="s">
        <v>1642</v>
      </c>
    </row>
    <row r="705" customFormat="false" ht="15" hidden="false" customHeight="false" outlineLevel="0" collapsed="false">
      <c r="A705" s="0" t="s">
        <v>1643</v>
      </c>
      <c r="B705" s="0" t="n">
        <f aca="false">LEN(C705)</f>
        <v>0</v>
      </c>
      <c r="D705" s="0" t="s">
        <v>31</v>
      </c>
      <c r="E705" s="0" t="s">
        <v>1638</v>
      </c>
      <c r="G705" s="0" t="s">
        <v>1335</v>
      </c>
    </row>
    <row r="706" customFormat="false" ht="15" hidden="false" customHeight="false" outlineLevel="0" collapsed="false">
      <c r="A706" s="0" t="s">
        <v>1644</v>
      </c>
      <c r="B706" s="0" t="n">
        <f aca="false">LEN(C706)</f>
        <v>10</v>
      </c>
      <c r="C706" s="0" t="s">
        <v>1645</v>
      </c>
      <c r="D706" s="0" t="s">
        <v>65</v>
      </c>
      <c r="E706" s="0" t="s">
        <v>1643</v>
      </c>
      <c r="F706" s="0" t="s">
        <v>243</v>
      </c>
      <c r="G706" s="0" t="s">
        <v>1272</v>
      </c>
    </row>
    <row r="707" customFormat="false" ht="15" hidden="false" customHeight="false" outlineLevel="0" collapsed="false">
      <c r="A707" s="0" t="s">
        <v>1646</v>
      </c>
      <c r="B707" s="0" t="n">
        <f aca="false">LEN(C707)</f>
        <v>10</v>
      </c>
      <c r="C707" s="0" t="s">
        <v>1647</v>
      </c>
      <c r="D707" s="0" t="s">
        <v>65</v>
      </c>
      <c r="E707" s="0" t="s">
        <v>1643</v>
      </c>
      <c r="F707" s="0" t="s">
        <v>243</v>
      </c>
      <c r="G707" s="0" t="s">
        <v>148</v>
      </c>
    </row>
    <row r="708" customFormat="false" ht="15" hidden="false" customHeight="false" outlineLevel="0" collapsed="false">
      <c r="A708" s="0" t="s">
        <v>1648</v>
      </c>
      <c r="B708" s="0" t="n">
        <f aca="false">LEN(C708)</f>
        <v>10</v>
      </c>
      <c r="C708" s="0" t="s">
        <v>1649</v>
      </c>
      <c r="D708" s="0" t="s">
        <v>31</v>
      </c>
      <c r="E708" s="0" t="s">
        <v>1638</v>
      </c>
      <c r="F708" s="0" t="s">
        <v>243</v>
      </c>
      <c r="G708" s="0" t="s">
        <v>35</v>
      </c>
    </row>
    <row r="709" customFormat="false" ht="15" hidden="false" customHeight="false" outlineLevel="0" collapsed="false">
      <c r="A709" s="0" t="s">
        <v>1650</v>
      </c>
      <c r="B709" s="0" t="n">
        <f aca="false">LEN(C709)</f>
        <v>0</v>
      </c>
      <c r="D709" s="0" t="s">
        <v>19</v>
      </c>
      <c r="E709" s="0" t="s">
        <v>1491</v>
      </c>
      <c r="G709" s="0" t="s">
        <v>1651</v>
      </c>
    </row>
    <row r="710" customFormat="false" ht="15" hidden="false" customHeight="false" outlineLevel="0" collapsed="false">
      <c r="A710" s="0" t="s">
        <v>1652</v>
      </c>
      <c r="B710" s="0" t="n">
        <f aca="false">LEN(C710)</f>
        <v>7</v>
      </c>
      <c r="C710" s="0" t="s">
        <v>1653</v>
      </c>
      <c r="D710" s="0" t="s">
        <v>23</v>
      </c>
      <c r="E710" s="0" t="s">
        <v>1650</v>
      </c>
      <c r="G710" s="0" t="s">
        <v>1346</v>
      </c>
    </row>
    <row r="711" customFormat="false" ht="15" hidden="false" customHeight="false" outlineLevel="0" collapsed="false">
      <c r="A711" s="0" t="s">
        <v>1654</v>
      </c>
      <c r="B711" s="0" t="n">
        <f aca="false">LEN(C711)</f>
        <v>10</v>
      </c>
      <c r="C711" s="0" t="s">
        <v>1655</v>
      </c>
      <c r="D711" s="0" t="s">
        <v>31</v>
      </c>
      <c r="E711" s="0" t="s">
        <v>1652</v>
      </c>
      <c r="F711" s="0" t="s">
        <v>243</v>
      </c>
      <c r="G711" s="0" t="s">
        <v>1656</v>
      </c>
    </row>
    <row r="712" customFormat="false" ht="15" hidden="false" customHeight="false" outlineLevel="0" collapsed="false">
      <c r="A712" s="0" t="s">
        <v>1657</v>
      </c>
      <c r="B712" s="0" t="n">
        <f aca="false">LEN(C712)</f>
        <v>10</v>
      </c>
      <c r="C712" s="0" t="s">
        <v>1658</v>
      </c>
      <c r="D712" s="0" t="s">
        <v>31</v>
      </c>
      <c r="E712" s="0" t="s">
        <v>1652</v>
      </c>
      <c r="F712" s="0" t="s">
        <v>243</v>
      </c>
      <c r="G712" s="0" t="s">
        <v>1659</v>
      </c>
    </row>
    <row r="713" customFormat="false" ht="15" hidden="false" customHeight="false" outlineLevel="0" collapsed="false">
      <c r="A713" s="0" t="s">
        <v>1660</v>
      </c>
      <c r="B713" s="0" t="n">
        <f aca="false">LEN(C713)</f>
        <v>10</v>
      </c>
      <c r="C713" s="0" t="s">
        <v>1661</v>
      </c>
      <c r="D713" s="0" t="s">
        <v>31</v>
      </c>
      <c r="E713" s="0" t="s">
        <v>1652</v>
      </c>
      <c r="F713" s="0" t="s">
        <v>243</v>
      </c>
      <c r="G713" s="0" t="s">
        <v>1662</v>
      </c>
    </row>
    <row r="714" customFormat="false" ht="15" hidden="false" customHeight="false" outlineLevel="0" collapsed="false">
      <c r="A714" s="0" t="s">
        <v>1663</v>
      </c>
      <c r="B714" s="0" t="n">
        <f aca="false">LEN(C714)</f>
        <v>10</v>
      </c>
      <c r="C714" s="0" t="s">
        <v>1664</v>
      </c>
      <c r="D714" s="0" t="s">
        <v>23</v>
      </c>
      <c r="E714" s="0" t="s">
        <v>1650</v>
      </c>
      <c r="F714" s="0" t="s">
        <v>243</v>
      </c>
      <c r="G714" s="0" t="s">
        <v>1354</v>
      </c>
    </row>
    <row r="715" customFormat="false" ht="15" hidden="false" customHeight="false" outlineLevel="0" collapsed="false">
      <c r="A715" s="0" t="s">
        <v>1665</v>
      </c>
      <c r="B715" s="0" t="n">
        <f aca="false">LEN(C715)</f>
        <v>10</v>
      </c>
      <c r="C715" s="0" t="s">
        <v>1666</v>
      </c>
      <c r="D715" s="0" t="s">
        <v>23</v>
      </c>
      <c r="E715" s="0" t="s">
        <v>1650</v>
      </c>
      <c r="F715" s="0" t="s">
        <v>243</v>
      </c>
      <c r="G715" s="0" t="s">
        <v>1357</v>
      </c>
    </row>
    <row r="716" customFormat="false" ht="15" hidden="false" customHeight="false" outlineLevel="0" collapsed="false">
      <c r="A716" s="0" t="s">
        <v>1667</v>
      </c>
      <c r="B716" s="0" t="n">
        <f aca="false">LEN(C716)</f>
        <v>7</v>
      </c>
      <c r="C716" s="0" t="s">
        <v>1668</v>
      </c>
      <c r="D716" s="0" t="s">
        <v>23</v>
      </c>
      <c r="E716" s="0" t="s">
        <v>1650</v>
      </c>
      <c r="G716" s="0" t="s">
        <v>1360</v>
      </c>
    </row>
    <row r="717" customFormat="false" ht="15" hidden="false" customHeight="false" outlineLevel="0" collapsed="false">
      <c r="A717" s="0" t="s">
        <v>1669</v>
      </c>
      <c r="B717" s="0" t="n">
        <f aca="false">LEN(C717)</f>
        <v>0</v>
      </c>
      <c r="D717" s="0" t="s">
        <v>31</v>
      </c>
      <c r="E717" s="0" t="s">
        <v>1667</v>
      </c>
      <c r="G717" s="0" t="s">
        <v>1670</v>
      </c>
    </row>
    <row r="718" customFormat="false" ht="15" hidden="false" customHeight="false" outlineLevel="0" collapsed="false">
      <c r="A718" s="0" t="s">
        <v>1671</v>
      </c>
      <c r="B718" s="0" t="n">
        <f aca="false">LEN(C718)</f>
        <v>10</v>
      </c>
      <c r="C718" s="0" t="s">
        <v>1672</v>
      </c>
      <c r="D718" s="0" t="s">
        <v>65</v>
      </c>
      <c r="E718" s="0" t="s">
        <v>1669</v>
      </c>
      <c r="F718" s="0" t="s">
        <v>243</v>
      </c>
      <c r="G718" s="0" t="s">
        <v>1365</v>
      </c>
    </row>
    <row r="719" customFormat="false" ht="15" hidden="false" customHeight="false" outlineLevel="0" collapsed="false">
      <c r="A719" s="0" t="s">
        <v>1673</v>
      </c>
      <c r="B719" s="0" t="n">
        <f aca="false">LEN(C719)</f>
        <v>10</v>
      </c>
      <c r="C719" s="0" t="s">
        <v>1674</v>
      </c>
      <c r="D719" s="0" t="s">
        <v>65</v>
      </c>
      <c r="E719" s="0" t="s">
        <v>1669</v>
      </c>
      <c r="F719" s="0" t="s">
        <v>243</v>
      </c>
      <c r="G719" s="0" t="s">
        <v>1675</v>
      </c>
    </row>
    <row r="720" customFormat="false" ht="15" hidden="false" customHeight="false" outlineLevel="0" collapsed="false">
      <c r="A720" s="0" t="s">
        <v>1676</v>
      </c>
      <c r="B720" s="0" t="n">
        <f aca="false">LEN(C720)</f>
        <v>10</v>
      </c>
      <c r="C720" s="0" t="s">
        <v>1677</v>
      </c>
      <c r="D720" s="0" t="s">
        <v>65</v>
      </c>
      <c r="E720" s="0" t="s">
        <v>1669</v>
      </c>
      <c r="F720" s="0" t="s">
        <v>243</v>
      </c>
      <c r="G720" s="0" t="s">
        <v>1368</v>
      </c>
    </row>
    <row r="721" customFormat="false" ht="15" hidden="false" customHeight="false" outlineLevel="0" collapsed="false">
      <c r="A721" s="0" t="s">
        <v>1678</v>
      </c>
      <c r="B721" s="0" t="n">
        <f aca="false">LEN(C721)</f>
        <v>10</v>
      </c>
      <c r="C721" s="0" t="s">
        <v>1679</v>
      </c>
      <c r="D721" s="0" t="s">
        <v>65</v>
      </c>
      <c r="E721" s="0" t="s">
        <v>1669</v>
      </c>
      <c r="F721" s="0" t="s">
        <v>243</v>
      </c>
      <c r="G721" s="0" t="s">
        <v>148</v>
      </c>
    </row>
    <row r="722" customFormat="false" ht="15" hidden="false" customHeight="false" outlineLevel="0" collapsed="false">
      <c r="A722" s="0" t="s">
        <v>1680</v>
      </c>
      <c r="B722" s="0" t="n">
        <f aca="false">LEN(C722)</f>
        <v>10</v>
      </c>
      <c r="C722" s="0" t="s">
        <v>1681</v>
      </c>
      <c r="D722" s="0" t="s">
        <v>31</v>
      </c>
      <c r="E722" s="0" t="s">
        <v>1667</v>
      </c>
      <c r="F722" s="0" t="s">
        <v>243</v>
      </c>
      <c r="G722" s="0" t="s">
        <v>1682</v>
      </c>
    </row>
    <row r="723" customFormat="false" ht="15" hidden="false" customHeight="false" outlineLevel="0" collapsed="false">
      <c r="A723" s="0" t="s">
        <v>1683</v>
      </c>
      <c r="B723" s="0" t="n">
        <f aca="false">LEN(C723)</f>
        <v>10</v>
      </c>
      <c r="C723" s="0" t="s">
        <v>1684</v>
      </c>
      <c r="D723" s="0" t="s">
        <v>23</v>
      </c>
      <c r="E723" s="0" t="s">
        <v>1650</v>
      </c>
      <c r="F723" s="0" t="s">
        <v>243</v>
      </c>
      <c r="G723" s="0" t="s">
        <v>1376</v>
      </c>
    </row>
    <row r="724" customFormat="false" ht="15" hidden="false" customHeight="false" outlineLevel="0" collapsed="false">
      <c r="A724" s="0" t="s">
        <v>1685</v>
      </c>
      <c r="B724" s="0" t="n">
        <f aca="false">LEN(C724)</f>
        <v>7</v>
      </c>
      <c r="C724" s="0" t="s">
        <v>1686</v>
      </c>
      <c r="D724" s="0" t="s">
        <v>23</v>
      </c>
      <c r="E724" s="0" t="s">
        <v>1650</v>
      </c>
      <c r="G724" s="0" t="s">
        <v>1379</v>
      </c>
    </row>
    <row r="725" customFormat="false" ht="15" hidden="false" customHeight="false" outlineLevel="0" collapsed="false">
      <c r="A725" s="0" t="s">
        <v>1687</v>
      </c>
      <c r="B725" s="0" t="n">
        <f aca="false">LEN(C725)</f>
        <v>10</v>
      </c>
      <c r="C725" s="0" t="s">
        <v>1688</v>
      </c>
      <c r="D725" s="0" t="s">
        <v>31</v>
      </c>
      <c r="E725" s="0" t="s">
        <v>1685</v>
      </c>
      <c r="F725" s="0" t="s">
        <v>243</v>
      </c>
      <c r="G725" s="0" t="s">
        <v>1689</v>
      </c>
    </row>
    <row r="726" customFormat="false" ht="15" hidden="false" customHeight="false" outlineLevel="0" collapsed="false">
      <c r="A726" s="0" t="s">
        <v>1690</v>
      </c>
      <c r="B726" s="0" t="n">
        <f aca="false">LEN(C726)</f>
        <v>10</v>
      </c>
      <c r="C726" s="0" t="s">
        <v>1691</v>
      </c>
      <c r="D726" s="0" t="s">
        <v>31</v>
      </c>
      <c r="E726" s="0" t="s">
        <v>1685</v>
      </c>
      <c r="F726" s="0" t="s">
        <v>243</v>
      </c>
      <c r="G726" s="0" t="s">
        <v>1692</v>
      </c>
    </row>
    <row r="727" customFormat="false" ht="15" hidden="false" customHeight="false" outlineLevel="0" collapsed="false">
      <c r="A727" s="0" t="s">
        <v>1693</v>
      </c>
      <c r="B727" s="0" t="n">
        <f aca="false">LEN(C727)</f>
        <v>7</v>
      </c>
      <c r="C727" s="0" t="s">
        <v>1694</v>
      </c>
      <c r="D727" s="0" t="s">
        <v>23</v>
      </c>
      <c r="E727" s="0" t="s">
        <v>1650</v>
      </c>
      <c r="G727" s="0" t="s">
        <v>28</v>
      </c>
    </row>
    <row r="728" customFormat="false" ht="15" hidden="false" customHeight="false" outlineLevel="0" collapsed="false">
      <c r="A728" s="0" t="s">
        <v>1695</v>
      </c>
      <c r="B728" s="0" t="n">
        <f aca="false">LEN(C728)</f>
        <v>10</v>
      </c>
      <c r="C728" s="0" t="s">
        <v>1696</v>
      </c>
      <c r="D728" s="0" t="s">
        <v>31</v>
      </c>
      <c r="E728" s="0" t="s">
        <v>1693</v>
      </c>
      <c r="F728" s="0" t="s">
        <v>243</v>
      </c>
      <c r="G728" s="0" t="s">
        <v>1384</v>
      </c>
    </row>
    <row r="729" customFormat="false" ht="15" hidden="false" customHeight="false" outlineLevel="0" collapsed="false">
      <c r="A729" s="0" t="s">
        <v>1697</v>
      </c>
      <c r="B729" s="0" t="n">
        <f aca="false">LEN(C729)</f>
        <v>10</v>
      </c>
      <c r="C729" s="0" t="s">
        <v>1698</v>
      </c>
      <c r="D729" s="0" t="s">
        <v>31</v>
      </c>
      <c r="E729" s="0" t="s">
        <v>1693</v>
      </c>
      <c r="F729" s="0" t="s">
        <v>243</v>
      </c>
      <c r="G729" s="0" t="s">
        <v>1387</v>
      </c>
    </row>
    <row r="730" customFormat="false" ht="15" hidden="false" customHeight="false" outlineLevel="0" collapsed="false">
      <c r="A730" s="0" t="s">
        <v>1699</v>
      </c>
      <c r="B730" s="0" t="n">
        <f aca="false">LEN(C730)</f>
        <v>10</v>
      </c>
      <c r="C730" s="0" t="s">
        <v>1700</v>
      </c>
      <c r="D730" s="0" t="s">
        <v>31</v>
      </c>
      <c r="E730" s="0" t="s">
        <v>1693</v>
      </c>
      <c r="F730" s="0" t="s">
        <v>243</v>
      </c>
      <c r="G730" s="0" t="s">
        <v>1390</v>
      </c>
    </row>
    <row r="731" customFormat="false" ht="15" hidden="false" customHeight="false" outlineLevel="0" collapsed="false">
      <c r="A731" s="0" t="s">
        <v>1701</v>
      </c>
      <c r="B731" s="0" t="n">
        <f aca="false">LEN(C731)</f>
        <v>10</v>
      </c>
      <c r="C731" s="0" t="s">
        <v>1702</v>
      </c>
      <c r="D731" s="0" t="s">
        <v>31</v>
      </c>
      <c r="E731" s="0" t="s">
        <v>1693</v>
      </c>
      <c r="F731" s="0" t="s">
        <v>243</v>
      </c>
      <c r="G731" s="0" t="s">
        <v>1703</v>
      </c>
    </row>
    <row r="732" customFormat="false" ht="15" hidden="false" customHeight="false" outlineLevel="0" collapsed="false">
      <c r="A732" s="0" t="s">
        <v>1704</v>
      </c>
      <c r="B732" s="0" t="n">
        <f aca="false">LEN(C732)</f>
        <v>10</v>
      </c>
      <c r="C732" s="0" t="s">
        <v>1705</v>
      </c>
      <c r="D732" s="0" t="s">
        <v>31</v>
      </c>
      <c r="E732" s="0" t="s">
        <v>1693</v>
      </c>
      <c r="F732" s="0" t="s">
        <v>243</v>
      </c>
      <c r="G732" s="0" t="s">
        <v>1706</v>
      </c>
    </row>
    <row r="733" customFormat="false" ht="15" hidden="false" customHeight="false" outlineLevel="0" collapsed="false">
      <c r="A733" s="0" t="s">
        <v>1707</v>
      </c>
      <c r="B733" s="0" t="n">
        <f aca="false">LEN(C733)</f>
        <v>10</v>
      </c>
      <c r="C733" s="0" t="s">
        <v>1708</v>
      </c>
      <c r="D733" s="0" t="s">
        <v>31</v>
      </c>
      <c r="E733" s="0" t="s">
        <v>1693</v>
      </c>
      <c r="F733" s="0" t="s">
        <v>243</v>
      </c>
      <c r="G733" s="0" t="s">
        <v>35</v>
      </c>
    </row>
    <row r="734" customFormat="false" ht="15" hidden="false" customHeight="false" outlineLevel="0" collapsed="false">
      <c r="A734" s="0" t="s">
        <v>1709</v>
      </c>
      <c r="B734" s="0" t="n">
        <f aca="false">LEN(C734)</f>
        <v>0</v>
      </c>
      <c r="D734" s="0" t="s">
        <v>19</v>
      </c>
      <c r="E734" s="0" t="s">
        <v>1491</v>
      </c>
      <c r="G734" s="0" t="s">
        <v>1710</v>
      </c>
    </row>
    <row r="735" customFormat="false" ht="15" hidden="false" customHeight="false" outlineLevel="0" collapsed="false">
      <c r="A735" s="0" t="s">
        <v>1711</v>
      </c>
      <c r="B735" s="0" t="n">
        <f aca="false">LEN(C735)</f>
        <v>7</v>
      </c>
      <c r="C735" s="0" t="s">
        <v>1712</v>
      </c>
      <c r="D735" s="0" t="s">
        <v>23</v>
      </c>
      <c r="E735" s="0" t="s">
        <v>1709</v>
      </c>
      <c r="G735" s="0" t="s">
        <v>1414</v>
      </c>
    </row>
    <row r="736" customFormat="false" ht="15" hidden="false" customHeight="false" outlineLevel="0" collapsed="false">
      <c r="A736" s="0" t="s">
        <v>1713</v>
      </c>
      <c r="B736" s="0" t="n">
        <f aca="false">LEN(C736)</f>
        <v>10</v>
      </c>
      <c r="C736" s="0" t="s">
        <v>1714</v>
      </c>
      <c r="D736" s="0" t="s">
        <v>31</v>
      </c>
      <c r="E736" s="0" t="s">
        <v>1711</v>
      </c>
      <c r="F736" s="0" t="s">
        <v>243</v>
      </c>
      <c r="G736" s="0" t="s">
        <v>1715</v>
      </c>
    </row>
    <row r="737" customFormat="false" ht="15" hidden="false" customHeight="false" outlineLevel="0" collapsed="false">
      <c r="A737" s="0" t="s">
        <v>1716</v>
      </c>
      <c r="B737" s="0" t="n">
        <f aca="false">LEN(C737)</f>
        <v>10</v>
      </c>
      <c r="C737" s="0" t="s">
        <v>1717</v>
      </c>
      <c r="D737" s="0" t="s">
        <v>31</v>
      </c>
      <c r="E737" s="0" t="s">
        <v>1711</v>
      </c>
      <c r="F737" s="0" t="s">
        <v>243</v>
      </c>
      <c r="G737" s="0" t="s">
        <v>1420</v>
      </c>
    </row>
    <row r="738" customFormat="false" ht="15" hidden="false" customHeight="false" outlineLevel="0" collapsed="false">
      <c r="A738" s="0" t="s">
        <v>1718</v>
      </c>
      <c r="B738" s="0" t="n">
        <f aca="false">LEN(C738)</f>
        <v>10</v>
      </c>
      <c r="C738" s="0" t="s">
        <v>1719</v>
      </c>
      <c r="D738" s="0" t="s">
        <v>31</v>
      </c>
      <c r="E738" s="0" t="s">
        <v>1711</v>
      </c>
      <c r="F738" s="0" t="s">
        <v>243</v>
      </c>
      <c r="G738" s="0" t="s">
        <v>1423</v>
      </c>
    </row>
    <row r="739" customFormat="false" ht="15" hidden="false" customHeight="false" outlineLevel="0" collapsed="false">
      <c r="A739" s="0" t="s">
        <v>1720</v>
      </c>
      <c r="B739" s="0" t="n">
        <f aca="false">LEN(C739)</f>
        <v>10</v>
      </c>
      <c r="C739" s="0" t="s">
        <v>1721</v>
      </c>
      <c r="D739" s="0" t="s">
        <v>31</v>
      </c>
      <c r="E739" s="0" t="s">
        <v>1711</v>
      </c>
      <c r="F739" s="0" t="s">
        <v>243</v>
      </c>
      <c r="G739" s="0" t="s">
        <v>35</v>
      </c>
    </row>
    <row r="740" customFormat="false" ht="15" hidden="false" customHeight="false" outlineLevel="0" collapsed="false">
      <c r="A740" s="0" t="s">
        <v>1722</v>
      </c>
      <c r="B740" s="0" t="n">
        <f aca="false">LEN(C740)</f>
        <v>10</v>
      </c>
      <c r="C740" s="0" t="s">
        <v>1723</v>
      </c>
      <c r="D740" s="0" t="s">
        <v>23</v>
      </c>
      <c r="E740" s="0" t="s">
        <v>1709</v>
      </c>
      <c r="F740" s="0" t="s">
        <v>243</v>
      </c>
      <c r="G740" s="0" t="s">
        <v>1428</v>
      </c>
    </row>
    <row r="741" customFormat="false" ht="15" hidden="false" customHeight="false" outlineLevel="0" collapsed="false">
      <c r="A741" s="0" t="s">
        <v>1724</v>
      </c>
      <c r="B741" s="0" t="n">
        <f aca="false">LEN(C741)</f>
        <v>10</v>
      </c>
      <c r="C741" s="0" t="s">
        <v>1725</v>
      </c>
      <c r="D741" s="0" t="s">
        <v>23</v>
      </c>
      <c r="E741" s="0" t="s">
        <v>1709</v>
      </c>
      <c r="F741" s="0" t="s">
        <v>243</v>
      </c>
      <c r="G741" s="0" t="s">
        <v>1431</v>
      </c>
    </row>
    <row r="742" customFormat="false" ht="15" hidden="false" customHeight="false" outlineLevel="0" collapsed="false">
      <c r="A742" s="0" t="s">
        <v>1726</v>
      </c>
      <c r="B742" s="0" t="n">
        <f aca="false">LEN(C742)</f>
        <v>7</v>
      </c>
      <c r="C742" s="0" t="s">
        <v>1727</v>
      </c>
      <c r="D742" s="0" t="s">
        <v>23</v>
      </c>
      <c r="E742" s="0" t="s">
        <v>1709</v>
      </c>
      <c r="G742" s="0" t="s">
        <v>1434</v>
      </c>
    </row>
    <row r="743" customFormat="false" ht="15" hidden="false" customHeight="false" outlineLevel="0" collapsed="false">
      <c r="A743" s="0" t="s">
        <v>1728</v>
      </c>
      <c r="B743" s="0" t="n">
        <f aca="false">LEN(C743)</f>
        <v>10</v>
      </c>
      <c r="C743" s="0" t="s">
        <v>1729</v>
      </c>
      <c r="D743" s="0" t="s">
        <v>31</v>
      </c>
      <c r="E743" s="0" t="s">
        <v>1726</v>
      </c>
      <c r="F743" s="0" t="s">
        <v>243</v>
      </c>
      <c r="G743" s="0" t="s">
        <v>1730</v>
      </c>
    </row>
    <row r="744" customFormat="false" ht="15" hidden="false" customHeight="false" outlineLevel="0" collapsed="false">
      <c r="A744" s="0" t="s">
        <v>1731</v>
      </c>
      <c r="B744" s="0" t="n">
        <f aca="false">LEN(C744)</f>
        <v>10</v>
      </c>
      <c r="C744" s="0" t="s">
        <v>1732</v>
      </c>
      <c r="D744" s="0" t="s">
        <v>31</v>
      </c>
      <c r="E744" s="0" t="s">
        <v>1726</v>
      </c>
      <c r="F744" s="0" t="s">
        <v>243</v>
      </c>
      <c r="G744" s="0" t="s">
        <v>343</v>
      </c>
    </row>
    <row r="745" customFormat="false" ht="15" hidden="false" customHeight="false" outlineLevel="0" collapsed="false">
      <c r="A745" s="0" t="s">
        <v>1733</v>
      </c>
      <c r="B745" s="0" t="n">
        <f aca="false">LEN(C745)</f>
        <v>7</v>
      </c>
      <c r="C745" s="0" t="s">
        <v>1734</v>
      </c>
      <c r="D745" s="0" t="s">
        <v>23</v>
      </c>
      <c r="E745" s="0" t="s">
        <v>1709</v>
      </c>
      <c r="G745" s="0" t="s">
        <v>28</v>
      </c>
    </row>
    <row r="746" customFormat="false" ht="15" hidden="false" customHeight="false" outlineLevel="0" collapsed="false">
      <c r="A746" s="0" t="s">
        <v>1735</v>
      </c>
      <c r="B746" s="0" t="n">
        <f aca="false">LEN(C746)</f>
        <v>10</v>
      </c>
      <c r="C746" s="0" t="s">
        <v>1736</v>
      </c>
      <c r="D746" s="0" t="s">
        <v>31</v>
      </c>
      <c r="E746" s="0" t="s">
        <v>1733</v>
      </c>
      <c r="F746" s="0" t="s">
        <v>243</v>
      </c>
      <c r="G746" s="0" t="s">
        <v>1176</v>
      </c>
    </row>
    <row r="747" customFormat="false" ht="15" hidden="false" customHeight="false" outlineLevel="0" collapsed="false">
      <c r="A747" s="0" t="s">
        <v>1737</v>
      </c>
      <c r="B747" s="0" t="n">
        <f aca="false">LEN(C747)</f>
        <v>0</v>
      </c>
      <c r="D747" s="0" t="s">
        <v>31</v>
      </c>
      <c r="E747" s="0" t="s">
        <v>1733</v>
      </c>
      <c r="G747" s="0" t="s">
        <v>35</v>
      </c>
    </row>
    <row r="748" customFormat="false" ht="15" hidden="false" customHeight="false" outlineLevel="0" collapsed="false">
      <c r="A748" s="0" t="s">
        <v>1738</v>
      </c>
      <c r="B748" s="0" t="n">
        <f aca="false">LEN(C748)</f>
        <v>0</v>
      </c>
      <c r="D748" s="0" t="s">
        <v>65</v>
      </c>
      <c r="E748" s="0" t="s">
        <v>1737</v>
      </c>
      <c r="G748" s="0" t="s">
        <v>1739</v>
      </c>
    </row>
    <row r="749" customFormat="false" ht="15" hidden="false" customHeight="false" outlineLevel="0" collapsed="false">
      <c r="A749" s="0" t="s">
        <v>1740</v>
      </c>
      <c r="B749" s="0" t="n">
        <f aca="false">LEN(C749)</f>
        <v>10</v>
      </c>
      <c r="C749" s="0" t="s">
        <v>1741</v>
      </c>
      <c r="D749" s="0" t="s">
        <v>71</v>
      </c>
      <c r="E749" s="0" t="s">
        <v>1738</v>
      </c>
      <c r="F749" s="0" t="s">
        <v>243</v>
      </c>
      <c r="G749" s="0" t="s">
        <v>1460</v>
      </c>
    </row>
    <row r="750" customFormat="false" ht="15" hidden="false" customHeight="false" outlineLevel="0" collapsed="false">
      <c r="A750" s="0" t="s">
        <v>1742</v>
      </c>
      <c r="B750" s="0" t="n">
        <f aca="false">LEN(C750)</f>
        <v>10</v>
      </c>
      <c r="C750" s="0" t="s">
        <v>1743</v>
      </c>
      <c r="D750" s="0" t="s">
        <v>71</v>
      </c>
      <c r="E750" s="0" t="s">
        <v>1738</v>
      </c>
      <c r="F750" s="0" t="s">
        <v>243</v>
      </c>
      <c r="G750" s="0" t="s">
        <v>75</v>
      </c>
    </row>
    <row r="751" customFormat="false" ht="15" hidden="false" customHeight="false" outlineLevel="0" collapsed="false">
      <c r="A751" s="0" t="s">
        <v>1744</v>
      </c>
      <c r="B751" s="0" t="n">
        <f aca="false">LEN(C751)</f>
        <v>0</v>
      </c>
      <c r="D751" s="0" t="s">
        <v>65</v>
      </c>
      <c r="E751" s="0" t="s">
        <v>1737</v>
      </c>
      <c r="G751" s="0" t="s">
        <v>1464</v>
      </c>
    </row>
    <row r="752" customFormat="false" ht="15" hidden="false" customHeight="false" outlineLevel="0" collapsed="false">
      <c r="A752" s="0" t="s">
        <v>1745</v>
      </c>
      <c r="B752" s="0" t="n">
        <f aca="false">LEN(C752)</f>
        <v>10</v>
      </c>
      <c r="C752" s="0" t="s">
        <v>1746</v>
      </c>
      <c r="D752" s="0" t="s">
        <v>71</v>
      </c>
      <c r="E752" s="0" t="s">
        <v>1744</v>
      </c>
      <c r="F752" s="0" t="s">
        <v>243</v>
      </c>
      <c r="G752" s="0" t="s">
        <v>1467</v>
      </c>
    </row>
    <row r="753" customFormat="false" ht="15" hidden="false" customHeight="false" outlineLevel="0" collapsed="false">
      <c r="A753" s="0" t="s">
        <v>1747</v>
      </c>
      <c r="B753" s="0" t="n">
        <f aca="false">LEN(C753)</f>
        <v>10</v>
      </c>
      <c r="C753" s="0" t="s">
        <v>1748</v>
      </c>
      <c r="D753" s="0" t="s">
        <v>71</v>
      </c>
      <c r="E753" s="0" t="s">
        <v>1744</v>
      </c>
      <c r="F753" s="0" t="s">
        <v>243</v>
      </c>
      <c r="G753" s="0" t="s">
        <v>75</v>
      </c>
    </row>
    <row r="754" customFormat="false" ht="15" hidden="false" customHeight="false" outlineLevel="0" collapsed="false">
      <c r="A754" s="0" t="s">
        <v>1749</v>
      </c>
      <c r="B754" s="0" t="n">
        <f aca="false">LEN(C754)</f>
        <v>10</v>
      </c>
      <c r="C754" s="0" t="s">
        <v>1750</v>
      </c>
      <c r="D754" s="0" t="s">
        <v>65</v>
      </c>
      <c r="E754" s="0" t="s">
        <v>1737</v>
      </c>
      <c r="F754" s="0" t="s">
        <v>243</v>
      </c>
      <c r="G754" s="0" t="s">
        <v>1751</v>
      </c>
    </row>
    <row r="755" customFormat="false" ht="15" hidden="false" customHeight="false" outlineLevel="0" collapsed="false">
      <c r="A755" s="0" t="s">
        <v>1752</v>
      </c>
      <c r="B755" s="0" t="n">
        <f aca="false">LEN(C755)</f>
        <v>10</v>
      </c>
      <c r="C755" s="0" t="s">
        <v>1753</v>
      </c>
      <c r="D755" s="0" t="s">
        <v>65</v>
      </c>
      <c r="E755" s="0" t="s">
        <v>1737</v>
      </c>
      <c r="F755" s="0" t="s">
        <v>243</v>
      </c>
      <c r="G755" s="0" t="s">
        <v>1754</v>
      </c>
    </row>
    <row r="756" customFormat="false" ht="15" hidden="false" customHeight="false" outlineLevel="0" collapsed="false">
      <c r="A756" s="0" t="s">
        <v>1755</v>
      </c>
      <c r="B756" s="0" t="n">
        <f aca="false">LEN(C756)</f>
        <v>10</v>
      </c>
      <c r="C756" s="0" t="s">
        <v>1756</v>
      </c>
      <c r="D756" s="0" t="s">
        <v>65</v>
      </c>
      <c r="E756" s="0" t="s">
        <v>1737</v>
      </c>
      <c r="F756" s="0" t="s">
        <v>243</v>
      </c>
      <c r="G756" s="0" t="s">
        <v>1757</v>
      </c>
    </row>
    <row r="757" customFormat="false" ht="15" hidden="false" customHeight="false" outlineLevel="0" collapsed="false">
      <c r="A757" s="0" t="s">
        <v>1758</v>
      </c>
      <c r="B757" s="0" t="n">
        <f aca="false">LEN(C757)</f>
        <v>10</v>
      </c>
      <c r="C757" s="0" t="s">
        <v>1759</v>
      </c>
      <c r="D757" s="0" t="s">
        <v>65</v>
      </c>
      <c r="E757" s="0" t="s">
        <v>1737</v>
      </c>
      <c r="F757" s="0" t="s">
        <v>243</v>
      </c>
      <c r="G757" s="0" t="s">
        <v>1472</v>
      </c>
    </row>
    <row r="758" customFormat="false" ht="15" hidden="false" customHeight="false" outlineLevel="0" collapsed="false">
      <c r="A758" s="0" t="s">
        <v>1760</v>
      </c>
      <c r="B758" s="0" t="n">
        <f aca="false">LEN(C758)</f>
        <v>10</v>
      </c>
      <c r="C758" s="0" t="s">
        <v>1761</v>
      </c>
      <c r="D758" s="0" t="s">
        <v>65</v>
      </c>
      <c r="E758" s="0" t="s">
        <v>1737</v>
      </c>
      <c r="F758" s="0" t="s">
        <v>243</v>
      </c>
      <c r="G758" s="0" t="s">
        <v>1475</v>
      </c>
    </row>
    <row r="759" customFormat="false" ht="15" hidden="false" customHeight="false" outlineLevel="0" collapsed="false">
      <c r="A759" s="0" t="s">
        <v>1762</v>
      </c>
      <c r="B759" s="0" t="n">
        <f aca="false">LEN(C759)</f>
        <v>10</v>
      </c>
      <c r="C759" s="0" t="s">
        <v>1763</v>
      </c>
      <c r="D759" s="0" t="s">
        <v>65</v>
      </c>
      <c r="E759" s="0" t="s">
        <v>1737</v>
      </c>
      <c r="F759" s="0" t="s">
        <v>243</v>
      </c>
      <c r="G759" s="0" t="s">
        <v>1478</v>
      </c>
    </row>
    <row r="760" customFormat="false" ht="15" hidden="false" customHeight="false" outlineLevel="0" collapsed="false">
      <c r="A760" s="0" t="s">
        <v>1764</v>
      </c>
      <c r="B760" s="0" t="n">
        <f aca="false">LEN(C760)</f>
        <v>10</v>
      </c>
      <c r="C760" s="0" t="s">
        <v>1765</v>
      </c>
      <c r="D760" s="0" t="s">
        <v>65</v>
      </c>
      <c r="E760" s="0" t="s">
        <v>1737</v>
      </c>
      <c r="F760" s="0" t="s">
        <v>243</v>
      </c>
      <c r="G760" s="0" t="s">
        <v>148</v>
      </c>
    </row>
    <row r="761" customFormat="false" ht="15" hidden="false" customHeight="false" outlineLevel="0" collapsed="false">
      <c r="A761" s="0" t="s">
        <v>1766</v>
      </c>
      <c r="B761" s="0" t="n">
        <f aca="false">LEN(C761)</f>
        <v>0</v>
      </c>
      <c r="D761" s="0" t="s">
        <v>19</v>
      </c>
      <c r="E761" s="0" t="s">
        <v>1491</v>
      </c>
      <c r="G761" s="0" t="s">
        <v>1482</v>
      </c>
    </row>
    <row r="762" customFormat="false" ht="15" hidden="false" customHeight="false" outlineLevel="0" collapsed="false">
      <c r="A762" s="0" t="s">
        <v>1767</v>
      </c>
      <c r="B762" s="0" t="n">
        <f aca="false">LEN(C762)</f>
        <v>7</v>
      </c>
      <c r="C762" s="0" t="s">
        <v>1768</v>
      </c>
      <c r="D762" s="0" t="s">
        <v>23</v>
      </c>
      <c r="E762" s="0" t="s">
        <v>1766</v>
      </c>
      <c r="G762" s="0" t="s">
        <v>1485</v>
      </c>
    </row>
    <row r="763" customFormat="false" ht="15" hidden="false" customHeight="false" outlineLevel="0" collapsed="false">
      <c r="A763" s="0" t="s">
        <v>1769</v>
      </c>
      <c r="B763" s="0" t="n">
        <f aca="false">LEN(C763)</f>
        <v>10</v>
      </c>
      <c r="C763" s="0" t="s">
        <v>1770</v>
      </c>
      <c r="D763" s="0" t="s">
        <v>31</v>
      </c>
      <c r="E763" s="0" t="s">
        <v>1767</v>
      </c>
      <c r="F763" s="0" t="s">
        <v>243</v>
      </c>
      <c r="G763" s="0" t="s">
        <v>1771</v>
      </c>
    </row>
    <row r="764" customFormat="false" ht="15" hidden="false" customHeight="false" outlineLevel="0" collapsed="false">
      <c r="A764" s="0" t="s">
        <v>1772</v>
      </c>
      <c r="B764" s="0" t="n">
        <f aca="false">LEN(C764)</f>
        <v>10</v>
      </c>
      <c r="C764" s="0" t="s">
        <v>1773</v>
      </c>
      <c r="D764" s="0" t="s">
        <v>31</v>
      </c>
      <c r="E764" s="0" t="s">
        <v>1767</v>
      </c>
      <c r="F764" s="0" t="s">
        <v>243</v>
      </c>
      <c r="G764" s="0" t="s">
        <v>35</v>
      </c>
    </row>
    <row r="765" customFormat="false" ht="15" hidden="false" customHeight="false" outlineLevel="0" collapsed="false">
      <c r="A765" s="0" t="s">
        <v>1774</v>
      </c>
      <c r="B765" s="0" t="n">
        <f aca="false">LEN(C765)</f>
        <v>10</v>
      </c>
      <c r="C765" s="0" t="s">
        <v>1775</v>
      </c>
      <c r="D765" s="0" t="s">
        <v>23</v>
      </c>
      <c r="E765" s="0" t="s">
        <v>1766</v>
      </c>
      <c r="F765" s="0" t="s">
        <v>243</v>
      </c>
      <c r="G765" s="0" t="s">
        <v>1488</v>
      </c>
    </row>
    <row r="766" customFormat="false" ht="15" hidden="false" customHeight="false" outlineLevel="0" collapsed="false">
      <c r="A766" s="0" t="s">
        <v>1776</v>
      </c>
      <c r="B766" s="0" t="n">
        <f aca="false">LEN(C766)</f>
        <v>10</v>
      </c>
      <c r="C766" s="0" t="s">
        <v>1777</v>
      </c>
      <c r="D766" s="0" t="s">
        <v>23</v>
      </c>
      <c r="E766" s="0" t="s">
        <v>1766</v>
      </c>
      <c r="F766" s="0" t="s">
        <v>243</v>
      </c>
      <c r="G766" s="0" t="s">
        <v>28</v>
      </c>
    </row>
    <row r="767" customFormat="false" ht="15" hidden="false" customHeight="false" outlineLevel="0" collapsed="false">
      <c r="A767" s="0" t="s">
        <v>1778</v>
      </c>
      <c r="B767" s="0" t="n">
        <f aca="false">LEN(C767)</f>
        <v>4</v>
      </c>
      <c r="C767" s="0" t="s">
        <v>1779</v>
      </c>
      <c r="D767" s="0" t="s">
        <v>16</v>
      </c>
      <c r="E767" s="0" t="s">
        <v>1123</v>
      </c>
      <c r="G767" s="0" t="s">
        <v>1780</v>
      </c>
    </row>
    <row r="768" customFormat="false" ht="15" hidden="false" customHeight="false" outlineLevel="0" collapsed="false">
      <c r="A768" s="0" t="s">
        <v>1781</v>
      </c>
      <c r="B768" s="0" t="n">
        <f aca="false">LEN(C768)</f>
        <v>0</v>
      </c>
      <c r="D768" s="0" t="s">
        <v>19</v>
      </c>
      <c r="E768" s="0" t="s">
        <v>1778</v>
      </c>
      <c r="G768" s="0" t="s">
        <v>1782</v>
      </c>
    </row>
    <row r="769" customFormat="false" ht="15" hidden="false" customHeight="false" outlineLevel="0" collapsed="false">
      <c r="A769" s="0" t="s">
        <v>1783</v>
      </c>
      <c r="B769" s="0" t="n">
        <f aca="false">LEN(C769)</f>
        <v>10</v>
      </c>
      <c r="C769" s="0" t="s">
        <v>1784</v>
      </c>
      <c r="D769" s="0" t="s">
        <v>23</v>
      </c>
      <c r="E769" s="0" t="s">
        <v>1781</v>
      </c>
      <c r="F769" s="0" t="s">
        <v>243</v>
      </c>
      <c r="G769" s="0" t="s">
        <v>1400</v>
      </c>
    </row>
    <row r="770" customFormat="false" ht="15" hidden="false" customHeight="false" outlineLevel="0" collapsed="false">
      <c r="A770" s="0" t="s">
        <v>1785</v>
      </c>
      <c r="B770" s="0" t="n">
        <f aca="false">LEN(C770)</f>
        <v>10</v>
      </c>
      <c r="C770" s="0" t="s">
        <v>1786</v>
      </c>
      <c r="D770" s="0" t="s">
        <v>23</v>
      </c>
      <c r="E770" s="0" t="s">
        <v>1781</v>
      </c>
      <c r="F770" s="0" t="s">
        <v>243</v>
      </c>
      <c r="G770" s="0" t="s">
        <v>1520</v>
      </c>
    </row>
    <row r="771" customFormat="false" ht="15" hidden="false" customHeight="false" outlineLevel="0" collapsed="false">
      <c r="A771" s="0" t="s">
        <v>1787</v>
      </c>
      <c r="B771" s="0" t="n">
        <f aca="false">LEN(C771)</f>
        <v>10</v>
      </c>
      <c r="C771" s="0" t="s">
        <v>1788</v>
      </c>
      <c r="D771" s="0" t="s">
        <v>23</v>
      </c>
      <c r="E771" s="0" t="s">
        <v>1781</v>
      </c>
      <c r="F771" s="0" t="s">
        <v>243</v>
      </c>
      <c r="G771" s="0" t="s">
        <v>1789</v>
      </c>
    </row>
    <row r="772" customFormat="false" ht="15" hidden="false" customHeight="false" outlineLevel="0" collapsed="false">
      <c r="A772" s="0" t="s">
        <v>1790</v>
      </c>
      <c r="B772" s="0" t="n">
        <f aca="false">LEN(C772)</f>
        <v>10</v>
      </c>
      <c r="C772" s="0" t="s">
        <v>1791</v>
      </c>
      <c r="D772" s="0" t="s">
        <v>23</v>
      </c>
      <c r="E772" s="0" t="s">
        <v>1781</v>
      </c>
      <c r="F772" s="0" t="s">
        <v>243</v>
      </c>
      <c r="G772" s="0" t="s">
        <v>28</v>
      </c>
    </row>
    <row r="773" customFormat="false" ht="15" hidden="false" customHeight="false" outlineLevel="0" collapsed="false">
      <c r="A773" s="0" t="s">
        <v>1792</v>
      </c>
      <c r="B773" s="0" t="n">
        <f aca="false">LEN(C773)</f>
        <v>0</v>
      </c>
      <c r="D773" s="0" t="s">
        <v>19</v>
      </c>
      <c r="E773" s="0" t="s">
        <v>1778</v>
      </c>
      <c r="G773" s="0" t="s">
        <v>1793</v>
      </c>
    </row>
    <row r="774" customFormat="false" ht="15" hidden="false" customHeight="false" outlineLevel="0" collapsed="false">
      <c r="A774" s="0" t="s">
        <v>1794</v>
      </c>
      <c r="B774" s="0" t="n">
        <f aca="false">LEN(C774)</f>
        <v>10</v>
      </c>
      <c r="C774" s="0" t="s">
        <v>1795</v>
      </c>
      <c r="D774" s="0" t="s">
        <v>23</v>
      </c>
      <c r="E774" s="0" t="s">
        <v>1792</v>
      </c>
      <c r="F774" s="0" t="s">
        <v>243</v>
      </c>
      <c r="G774" s="0" t="s">
        <v>1796</v>
      </c>
    </row>
    <row r="775" customFormat="false" ht="15" hidden="false" customHeight="false" outlineLevel="0" collapsed="false">
      <c r="A775" s="0" t="s">
        <v>1797</v>
      </c>
      <c r="B775" s="0" t="n">
        <f aca="false">LEN(C775)</f>
        <v>7</v>
      </c>
      <c r="C775" s="0" t="s">
        <v>1798</v>
      </c>
      <c r="D775" s="0" t="s">
        <v>23</v>
      </c>
      <c r="E775" s="0" t="s">
        <v>1792</v>
      </c>
      <c r="G775" s="0" t="s">
        <v>1140</v>
      </c>
    </row>
    <row r="776" customFormat="false" ht="15" hidden="false" customHeight="false" outlineLevel="0" collapsed="false">
      <c r="A776" s="0" t="s">
        <v>1799</v>
      </c>
      <c r="B776" s="0" t="n">
        <f aca="false">LEN(C776)</f>
        <v>10</v>
      </c>
      <c r="C776" s="0" t="s">
        <v>1800</v>
      </c>
      <c r="D776" s="0" t="s">
        <v>31</v>
      </c>
      <c r="E776" s="0" t="s">
        <v>1797</v>
      </c>
      <c r="F776" s="0" t="s">
        <v>243</v>
      </c>
      <c r="G776" s="0" t="s">
        <v>1801</v>
      </c>
    </row>
    <row r="777" customFormat="false" ht="15" hidden="false" customHeight="false" outlineLevel="0" collapsed="false">
      <c r="A777" s="0" t="s">
        <v>1802</v>
      </c>
      <c r="B777" s="0" t="n">
        <f aca="false">LEN(C777)</f>
        <v>10</v>
      </c>
      <c r="C777" s="0" t="s">
        <v>1803</v>
      </c>
      <c r="D777" s="0" t="s">
        <v>31</v>
      </c>
      <c r="E777" s="0" t="s">
        <v>1797</v>
      </c>
      <c r="F777" s="0" t="s">
        <v>243</v>
      </c>
      <c r="G777" s="0" t="s">
        <v>1143</v>
      </c>
    </row>
    <row r="778" customFormat="false" ht="15" hidden="false" customHeight="false" outlineLevel="0" collapsed="false">
      <c r="A778" s="0" t="s">
        <v>1804</v>
      </c>
      <c r="B778" s="0" t="n">
        <f aca="false">LEN(C778)</f>
        <v>10</v>
      </c>
      <c r="C778" s="0" t="s">
        <v>1805</v>
      </c>
      <c r="D778" s="0" t="s">
        <v>31</v>
      </c>
      <c r="E778" s="0" t="s">
        <v>1797</v>
      </c>
      <c r="F778" s="0" t="s">
        <v>243</v>
      </c>
      <c r="G778" s="0" t="s">
        <v>343</v>
      </c>
    </row>
    <row r="779" customFormat="false" ht="15" hidden="false" customHeight="false" outlineLevel="0" collapsed="false">
      <c r="A779" s="0" t="s">
        <v>1806</v>
      </c>
      <c r="B779" s="0" t="n">
        <f aca="false">LEN(C779)</f>
        <v>10</v>
      </c>
      <c r="C779" s="0" t="s">
        <v>1807</v>
      </c>
      <c r="D779" s="0" t="s">
        <v>23</v>
      </c>
      <c r="E779" s="0" t="s">
        <v>1792</v>
      </c>
      <c r="F779" s="0" t="s">
        <v>243</v>
      </c>
      <c r="G779" s="0" t="s">
        <v>1808</v>
      </c>
    </row>
    <row r="780" customFormat="false" ht="15" hidden="false" customHeight="false" outlineLevel="0" collapsed="false">
      <c r="A780" s="0" t="s">
        <v>1809</v>
      </c>
      <c r="B780" s="0" t="n">
        <f aca="false">LEN(C780)</f>
        <v>7</v>
      </c>
      <c r="C780" s="0" t="s">
        <v>1810</v>
      </c>
      <c r="D780" s="0" t="s">
        <v>23</v>
      </c>
      <c r="E780" s="0" t="s">
        <v>1792</v>
      </c>
      <c r="G780" s="0" t="s">
        <v>1811</v>
      </c>
    </row>
    <row r="781" customFormat="false" ht="15" hidden="false" customHeight="false" outlineLevel="0" collapsed="false">
      <c r="A781" s="0" t="s">
        <v>1812</v>
      </c>
      <c r="B781" s="0" t="n">
        <f aca="false">LEN(C781)</f>
        <v>10</v>
      </c>
      <c r="C781" s="0" t="s">
        <v>1813</v>
      </c>
      <c r="D781" s="0" t="s">
        <v>31</v>
      </c>
      <c r="E781" s="0" t="s">
        <v>1809</v>
      </c>
      <c r="F781" s="0" t="s">
        <v>243</v>
      </c>
      <c r="G781" s="0" t="s">
        <v>1814</v>
      </c>
    </row>
    <row r="782" customFormat="false" ht="15" hidden="false" customHeight="false" outlineLevel="0" collapsed="false">
      <c r="A782" s="0" t="s">
        <v>1815</v>
      </c>
      <c r="B782" s="0" t="n">
        <f aca="false">LEN(C782)</f>
        <v>10</v>
      </c>
      <c r="C782" s="0" t="s">
        <v>1816</v>
      </c>
      <c r="D782" s="0" t="s">
        <v>31</v>
      </c>
      <c r="E782" s="0" t="s">
        <v>1809</v>
      </c>
      <c r="F782" s="0" t="s">
        <v>243</v>
      </c>
      <c r="G782" s="0" t="s">
        <v>1817</v>
      </c>
    </row>
    <row r="783" customFormat="false" ht="15" hidden="false" customHeight="false" outlineLevel="0" collapsed="false">
      <c r="A783" s="0" t="s">
        <v>1818</v>
      </c>
      <c r="B783" s="0" t="n">
        <f aca="false">LEN(C783)</f>
        <v>10</v>
      </c>
      <c r="C783" s="0" t="s">
        <v>1819</v>
      </c>
      <c r="D783" s="0" t="s">
        <v>31</v>
      </c>
      <c r="E783" s="0" t="s">
        <v>1809</v>
      </c>
      <c r="F783" s="0" t="s">
        <v>243</v>
      </c>
      <c r="G783" s="0" t="s">
        <v>35</v>
      </c>
    </row>
    <row r="784" customFormat="false" ht="15" hidden="false" customHeight="false" outlineLevel="0" collapsed="false">
      <c r="A784" s="0" t="s">
        <v>1820</v>
      </c>
      <c r="B784" s="0" t="n">
        <f aca="false">LEN(C784)</f>
        <v>10</v>
      </c>
      <c r="C784" s="0" t="s">
        <v>1821</v>
      </c>
      <c r="D784" s="0" t="s">
        <v>23</v>
      </c>
      <c r="E784" s="0" t="s">
        <v>1792</v>
      </c>
      <c r="F784" s="0" t="s">
        <v>243</v>
      </c>
      <c r="G784" s="0" t="s">
        <v>1331</v>
      </c>
    </row>
    <row r="785" customFormat="false" ht="15" hidden="false" customHeight="false" outlineLevel="0" collapsed="false">
      <c r="A785" s="0" t="s">
        <v>1822</v>
      </c>
      <c r="B785" s="0" t="n">
        <f aca="false">LEN(C785)</f>
        <v>10</v>
      </c>
      <c r="C785" s="0" t="s">
        <v>1823</v>
      </c>
      <c r="D785" s="0" t="s">
        <v>23</v>
      </c>
      <c r="E785" s="0" t="s">
        <v>1792</v>
      </c>
      <c r="F785" s="0" t="s">
        <v>243</v>
      </c>
      <c r="G785" s="0" t="s">
        <v>1431</v>
      </c>
    </row>
    <row r="786" customFormat="false" ht="15" hidden="false" customHeight="false" outlineLevel="0" collapsed="false">
      <c r="A786" s="0" t="s">
        <v>1824</v>
      </c>
      <c r="B786" s="0" t="n">
        <f aca="false">LEN(C786)</f>
        <v>7</v>
      </c>
      <c r="C786" s="0" t="s">
        <v>1825</v>
      </c>
      <c r="D786" s="0" t="s">
        <v>23</v>
      </c>
      <c r="E786" s="0" t="s">
        <v>1792</v>
      </c>
      <c r="G786" s="0" t="s">
        <v>1414</v>
      </c>
    </row>
    <row r="787" customFormat="false" ht="15" hidden="false" customHeight="false" outlineLevel="0" collapsed="false">
      <c r="A787" s="0" t="s">
        <v>1826</v>
      </c>
      <c r="B787" s="0" t="n">
        <f aca="false">LEN(C787)</f>
        <v>10</v>
      </c>
      <c r="C787" s="0" t="s">
        <v>1827</v>
      </c>
      <c r="D787" s="0" t="s">
        <v>31</v>
      </c>
      <c r="E787" s="0" t="s">
        <v>1824</v>
      </c>
      <c r="F787" s="0" t="s">
        <v>243</v>
      </c>
      <c r="G787" s="0" t="s">
        <v>1417</v>
      </c>
    </row>
    <row r="788" customFormat="false" ht="15" hidden="false" customHeight="false" outlineLevel="0" collapsed="false">
      <c r="A788" s="0" t="s">
        <v>1828</v>
      </c>
      <c r="B788" s="0" t="n">
        <f aca="false">LEN(C788)</f>
        <v>10</v>
      </c>
      <c r="C788" s="0" t="s">
        <v>1829</v>
      </c>
      <c r="D788" s="0" t="s">
        <v>31</v>
      </c>
      <c r="E788" s="0" t="s">
        <v>1824</v>
      </c>
      <c r="F788" s="0" t="s">
        <v>243</v>
      </c>
      <c r="G788" s="0" t="s">
        <v>1420</v>
      </c>
    </row>
    <row r="789" customFormat="false" ht="15" hidden="false" customHeight="false" outlineLevel="0" collapsed="false">
      <c r="A789" s="0" t="s">
        <v>1830</v>
      </c>
      <c r="B789" s="0" t="n">
        <f aca="false">LEN(C789)</f>
        <v>10</v>
      </c>
      <c r="C789" s="0" t="s">
        <v>1831</v>
      </c>
      <c r="D789" s="0" t="s">
        <v>31</v>
      </c>
      <c r="E789" s="0" t="s">
        <v>1824</v>
      </c>
      <c r="F789" s="0" t="s">
        <v>243</v>
      </c>
      <c r="G789" s="0" t="s">
        <v>1423</v>
      </c>
    </row>
    <row r="790" customFormat="false" ht="15" hidden="false" customHeight="false" outlineLevel="0" collapsed="false">
      <c r="A790" s="0" t="s">
        <v>1832</v>
      </c>
      <c r="B790" s="0" t="n">
        <f aca="false">LEN(C790)</f>
        <v>10</v>
      </c>
      <c r="C790" s="0" t="s">
        <v>1833</v>
      </c>
      <c r="D790" s="0" t="s">
        <v>31</v>
      </c>
      <c r="E790" s="0" t="s">
        <v>1824</v>
      </c>
      <c r="F790" s="0" t="s">
        <v>243</v>
      </c>
      <c r="G790" s="0" t="s">
        <v>35</v>
      </c>
    </row>
    <row r="791" customFormat="false" ht="15" hidden="false" customHeight="false" outlineLevel="0" collapsed="false">
      <c r="A791" s="0" t="s">
        <v>1834</v>
      </c>
      <c r="B791" s="0" t="n">
        <f aca="false">LEN(C791)</f>
        <v>10</v>
      </c>
      <c r="C791" s="0" t="s">
        <v>1835</v>
      </c>
      <c r="D791" s="0" t="s">
        <v>23</v>
      </c>
      <c r="E791" s="0" t="s">
        <v>1792</v>
      </c>
      <c r="F791" s="0" t="s">
        <v>243</v>
      </c>
      <c r="G791" s="0" t="s">
        <v>1428</v>
      </c>
    </row>
    <row r="792" customFormat="false" ht="15" hidden="false" customHeight="false" outlineLevel="0" collapsed="false">
      <c r="A792" s="0" t="s">
        <v>1836</v>
      </c>
      <c r="B792" s="0" t="n">
        <f aca="false">LEN(C792)</f>
        <v>7</v>
      </c>
      <c r="C792" s="0" t="s">
        <v>1837</v>
      </c>
      <c r="D792" s="0" t="s">
        <v>23</v>
      </c>
      <c r="E792" s="0" t="s">
        <v>1792</v>
      </c>
      <c r="G792" s="0" t="s">
        <v>28</v>
      </c>
    </row>
    <row r="793" customFormat="false" ht="15" hidden="false" customHeight="false" outlineLevel="0" collapsed="false">
      <c r="A793" s="0" t="s">
        <v>1838</v>
      </c>
      <c r="B793" s="0" t="n">
        <f aca="false">LEN(C793)</f>
        <v>10</v>
      </c>
      <c r="C793" s="0" t="s">
        <v>1839</v>
      </c>
      <c r="D793" s="0" t="s">
        <v>31</v>
      </c>
      <c r="E793" s="0" t="s">
        <v>1836</v>
      </c>
      <c r="F793" s="0" t="s">
        <v>243</v>
      </c>
      <c r="G793" s="0" t="s">
        <v>1840</v>
      </c>
    </row>
    <row r="794" customFormat="false" ht="15" hidden="false" customHeight="false" outlineLevel="0" collapsed="false">
      <c r="A794" s="0" t="s">
        <v>1841</v>
      </c>
      <c r="B794" s="0" t="n">
        <f aca="false">LEN(C794)</f>
        <v>0</v>
      </c>
      <c r="D794" s="0" t="s">
        <v>31</v>
      </c>
      <c r="E794" s="0" t="s">
        <v>1836</v>
      </c>
      <c r="G794" s="0" t="s">
        <v>35</v>
      </c>
    </row>
    <row r="795" customFormat="false" ht="15" hidden="false" customHeight="false" outlineLevel="0" collapsed="false">
      <c r="A795" s="0" t="s">
        <v>1842</v>
      </c>
      <c r="B795" s="0" t="n">
        <f aca="false">LEN(C795)</f>
        <v>10</v>
      </c>
      <c r="C795" s="0" t="s">
        <v>1843</v>
      </c>
      <c r="D795" s="0" t="s">
        <v>65</v>
      </c>
      <c r="E795" s="0" t="s">
        <v>1841</v>
      </c>
      <c r="F795" s="0" t="s">
        <v>243</v>
      </c>
      <c r="G795" s="0" t="s">
        <v>1464</v>
      </c>
    </row>
    <row r="796" customFormat="false" ht="15" hidden="false" customHeight="false" outlineLevel="0" collapsed="false">
      <c r="A796" s="0" t="s">
        <v>1844</v>
      </c>
      <c r="B796" s="0" t="n">
        <f aca="false">LEN(C796)</f>
        <v>10</v>
      </c>
      <c r="C796" s="0" t="s">
        <v>1845</v>
      </c>
      <c r="D796" s="0" t="s">
        <v>65</v>
      </c>
      <c r="E796" s="0" t="s">
        <v>1841</v>
      </c>
      <c r="F796" s="0" t="s">
        <v>243</v>
      </c>
      <c r="G796" s="0" t="s">
        <v>148</v>
      </c>
    </row>
    <row r="797" customFormat="false" ht="15" hidden="false" customHeight="false" outlineLevel="0" collapsed="false">
      <c r="A797" s="0" t="s">
        <v>1846</v>
      </c>
      <c r="B797" s="0" t="n">
        <f aca="false">LEN(C797)</f>
        <v>0</v>
      </c>
      <c r="D797" s="0" t="s">
        <v>19</v>
      </c>
      <c r="E797" s="0" t="s">
        <v>1778</v>
      </c>
      <c r="G797" s="0" t="s">
        <v>550</v>
      </c>
    </row>
    <row r="798" customFormat="false" ht="15" hidden="false" customHeight="false" outlineLevel="0" collapsed="false">
      <c r="A798" s="0" t="s">
        <v>1847</v>
      </c>
      <c r="B798" s="0" t="n">
        <f aca="false">LEN(C798)</f>
        <v>10</v>
      </c>
      <c r="C798" s="0" t="s">
        <v>1848</v>
      </c>
      <c r="D798" s="0" t="s">
        <v>23</v>
      </c>
      <c r="E798" s="0" t="s">
        <v>1846</v>
      </c>
      <c r="F798" s="0" t="s">
        <v>243</v>
      </c>
      <c r="G798" s="0" t="s">
        <v>1849</v>
      </c>
    </row>
    <row r="799" customFormat="false" ht="15" hidden="false" customHeight="false" outlineLevel="0" collapsed="false">
      <c r="A799" s="0" t="s">
        <v>1850</v>
      </c>
      <c r="B799" s="0" t="n">
        <f aca="false">LEN(C799)</f>
        <v>10</v>
      </c>
      <c r="C799" s="0" t="s">
        <v>1851</v>
      </c>
      <c r="D799" s="0" t="s">
        <v>23</v>
      </c>
      <c r="E799" s="0" t="s">
        <v>1846</v>
      </c>
      <c r="F799" s="0" t="s">
        <v>243</v>
      </c>
      <c r="G799" s="0" t="s">
        <v>1852</v>
      </c>
    </row>
    <row r="800" customFormat="false" ht="15" hidden="false" customHeight="false" outlineLevel="0" collapsed="false">
      <c r="A800" s="0" t="s">
        <v>1853</v>
      </c>
      <c r="B800" s="0" t="n">
        <f aca="false">LEN(C800)</f>
        <v>10</v>
      </c>
      <c r="C800" s="0" t="s">
        <v>1854</v>
      </c>
      <c r="D800" s="0" t="s">
        <v>23</v>
      </c>
      <c r="E800" s="0" t="s">
        <v>1846</v>
      </c>
      <c r="F800" s="0" t="s">
        <v>243</v>
      </c>
      <c r="G800" s="0" t="s">
        <v>1811</v>
      </c>
    </row>
    <row r="801" customFormat="false" ht="15" hidden="false" customHeight="false" outlineLevel="0" collapsed="false">
      <c r="A801" s="0" t="s">
        <v>1855</v>
      </c>
      <c r="B801" s="0" t="n">
        <f aca="false">LEN(C801)</f>
        <v>10</v>
      </c>
      <c r="C801" s="0" t="s">
        <v>1856</v>
      </c>
      <c r="D801" s="0" t="s">
        <v>23</v>
      </c>
      <c r="E801" s="0" t="s">
        <v>1846</v>
      </c>
      <c r="F801" s="0" t="s">
        <v>243</v>
      </c>
      <c r="G801" s="0" t="s">
        <v>1331</v>
      </c>
    </row>
    <row r="802" customFormat="false" ht="15" hidden="false" customHeight="false" outlineLevel="0" collapsed="false">
      <c r="A802" s="0" t="s">
        <v>1857</v>
      </c>
      <c r="B802" s="0" t="n">
        <f aca="false">LEN(C802)</f>
        <v>10</v>
      </c>
      <c r="C802" s="0" t="s">
        <v>1858</v>
      </c>
      <c r="D802" s="0" t="s">
        <v>23</v>
      </c>
      <c r="E802" s="0" t="s">
        <v>1846</v>
      </c>
      <c r="F802" s="0" t="s">
        <v>243</v>
      </c>
      <c r="G802" s="0" t="s">
        <v>1431</v>
      </c>
    </row>
    <row r="803" customFormat="false" ht="15" hidden="false" customHeight="false" outlineLevel="0" collapsed="false">
      <c r="A803" s="0" t="s">
        <v>1859</v>
      </c>
      <c r="B803" s="0" t="n">
        <f aca="false">LEN(C803)</f>
        <v>7</v>
      </c>
      <c r="C803" s="0" t="s">
        <v>1860</v>
      </c>
      <c r="D803" s="0" t="s">
        <v>23</v>
      </c>
      <c r="E803" s="0" t="s">
        <v>1846</v>
      </c>
      <c r="G803" s="0" t="s">
        <v>1414</v>
      </c>
    </row>
    <row r="804" customFormat="false" ht="15" hidden="false" customHeight="false" outlineLevel="0" collapsed="false">
      <c r="A804" s="0" t="s">
        <v>1861</v>
      </c>
      <c r="B804" s="0" t="n">
        <f aca="false">LEN(C804)</f>
        <v>10</v>
      </c>
      <c r="C804" s="0" t="s">
        <v>1862</v>
      </c>
      <c r="D804" s="0" t="s">
        <v>31</v>
      </c>
      <c r="E804" s="0" t="s">
        <v>1859</v>
      </c>
      <c r="F804" s="0" t="s">
        <v>243</v>
      </c>
      <c r="G804" s="0" t="s">
        <v>1715</v>
      </c>
    </row>
    <row r="805" customFormat="false" ht="15" hidden="false" customHeight="false" outlineLevel="0" collapsed="false">
      <c r="A805" s="0" t="s">
        <v>1863</v>
      </c>
      <c r="B805" s="0" t="n">
        <f aca="false">LEN(C805)</f>
        <v>10</v>
      </c>
      <c r="C805" s="0" t="s">
        <v>1864</v>
      </c>
      <c r="D805" s="0" t="s">
        <v>31</v>
      </c>
      <c r="E805" s="0" t="s">
        <v>1859</v>
      </c>
      <c r="F805" s="0" t="s">
        <v>243</v>
      </c>
      <c r="G805" s="0" t="s">
        <v>1420</v>
      </c>
    </row>
    <row r="806" customFormat="false" ht="15" hidden="false" customHeight="false" outlineLevel="0" collapsed="false">
      <c r="A806" s="0" t="s">
        <v>1865</v>
      </c>
      <c r="B806" s="0" t="n">
        <f aca="false">LEN(C806)</f>
        <v>10</v>
      </c>
      <c r="C806" s="0" t="s">
        <v>1866</v>
      </c>
      <c r="D806" s="0" t="s">
        <v>31</v>
      </c>
      <c r="E806" s="0" t="s">
        <v>1859</v>
      </c>
      <c r="F806" s="0" t="s">
        <v>243</v>
      </c>
      <c r="G806" s="0" t="s">
        <v>1423</v>
      </c>
    </row>
    <row r="807" customFormat="false" ht="15" hidden="false" customHeight="false" outlineLevel="0" collapsed="false">
      <c r="A807" s="0" t="s">
        <v>1867</v>
      </c>
      <c r="B807" s="0" t="n">
        <f aca="false">LEN(C807)</f>
        <v>10</v>
      </c>
      <c r="C807" s="0" t="s">
        <v>1868</v>
      </c>
      <c r="D807" s="0" t="s">
        <v>31</v>
      </c>
      <c r="E807" s="0" t="s">
        <v>1859</v>
      </c>
      <c r="F807" s="0" t="s">
        <v>243</v>
      </c>
      <c r="G807" s="0" t="s">
        <v>35</v>
      </c>
    </row>
    <row r="808" customFormat="false" ht="15" hidden="false" customHeight="false" outlineLevel="0" collapsed="false">
      <c r="A808" s="0" t="s">
        <v>1869</v>
      </c>
      <c r="B808" s="0" t="n">
        <f aca="false">LEN(C808)</f>
        <v>10</v>
      </c>
      <c r="C808" s="0" t="s">
        <v>1870</v>
      </c>
      <c r="D808" s="0" t="s">
        <v>23</v>
      </c>
      <c r="E808" s="0" t="s">
        <v>1846</v>
      </c>
      <c r="F808" s="0" t="s">
        <v>243</v>
      </c>
      <c r="G808" s="0" t="s">
        <v>1428</v>
      </c>
    </row>
    <row r="809" customFormat="false" ht="15" hidden="false" customHeight="false" outlineLevel="0" collapsed="false">
      <c r="A809" s="0" t="s">
        <v>1871</v>
      </c>
      <c r="B809" s="0" t="n">
        <f aca="false">LEN(C809)</f>
        <v>7</v>
      </c>
      <c r="C809" s="0" t="s">
        <v>1872</v>
      </c>
      <c r="D809" s="0" t="s">
        <v>23</v>
      </c>
      <c r="E809" s="0" t="s">
        <v>1846</v>
      </c>
      <c r="G809" s="0" t="s">
        <v>28</v>
      </c>
    </row>
    <row r="810" customFormat="false" ht="15" hidden="false" customHeight="false" outlineLevel="0" collapsed="false">
      <c r="A810" s="0" t="s">
        <v>1873</v>
      </c>
      <c r="B810" s="0" t="n">
        <f aca="false">LEN(C810)</f>
        <v>10</v>
      </c>
      <c r="C810" s="0" t="s">
        <v>1874</v>
      </c>
      <c r="D810" s="0" t="s">
        <v>31</v>
      </c>
      <c r="E810" s="0" t="s">
        <v>1871</v>
      </c>
      <c r="F810" s="0" t="s">
        <v>243</v>
      </c>
      <c r="G810" s="0" t="s">
        <v>1840</v>
      </c>
    </row>
    <row r="811" customFormat="false" ht="15" hidden="false" customHeight="false" outlineLevel="0" collapsed="false">
      <c r="A811" s="0" t="s">
        <v>1875</v>
      </c>
      <c r="B811" s="0" t="n">
        <f aca="false">LEN(C811)</f>
        <v>0</v>
      </c>
      <c r="D811" s="0" t="s">
        <v>31</v>
      </c>
      <c r="E811" s="0" t="s">
        <v>1871</v>
      </c>
      <c r="G811" s="0" t="s">
        <v>35</v>
      </c>
    </row>
    <row r="812" customFormat="false" ht="15" hidden="false" customHeight="false" outlineLevel="0" collapsed="false">
      <c r="A812" s="0" t="s">
        <v>1876</v>
      </c>
      <c r="B812" s="0" t="n">
        <f aca="false">LEN(C812)</f>
        <v>10</v>
      </c>
      <c r="C812" s="0" t="s">
        <v>1877</v>
      </c>
      <c r="D812" s="0" t="s">
        <v>65</v>
      </c>
      <c r="E812" s="0" t="s">
        <v>1875</v>
      </c>
      <c r="F812" s="0" t="s">
        <v>243</v>
      </c>
      <c r="G812" s="0" t="s">
        <v>1878</v>
      </c>
    </row>
    <row r="813" customFormat="false" ht="15" hidden="false" customHeight="false" outlineLevel="0" collapsed="false">
      <c r="A813" s="0" t="s">
        <v>1879</v>
      </c>
      <c r="B813" s="0" t="n">
        <f aca="false">LEN(C813)</f>
        <v>10</v>
      </c>
      <c r="C813" s="0" t="s">
        <v>1880</v>
      </c>
      <c r="D813" s="0" t="s">
        <v>65</v>
      </c>
      <c r="E813" s="0" t="s">
        <v>1875</v>
      </c>
      <c r="F813" s="0" t="s">
        <v>243</v>
      </c>
      <c r="G813" s="0" t="s">
        <v>369</v>
      </c>
    </row>
    <row r="814" customFormat="false" ht="15" hidden="false" customHeight="false" outlineLevel="0" collapsed="false">
      <c r="A814" s="0" t="s">
        <v>1881</v>
      </c>
      <c r="B814" s="0" t="n">
        <f aca="false">LEN(C814)</f>
        <v>0</v>
      </c>
      <c r="D814" s="0" t="s">
        <v>19</v>
      </c>
      <c r="E814" s="0" t="s">
        <v>1778</v>
      </c>
      <c r="G814" s="0" t="s">
        <v>1882</v>
      </c>
    </row>
    <row r="815" customFormat="false" ht="15" hidden="false" customHeight="false" outlineLevel="0" collapsed="false">
      <c r="A815" s="0" t="s">
        <v>1883</v>
      </c>
      <c r="B815" s="0" t="n">
        <f aca="false">LEN(C815)</f>
        <v>10</v>
      </c>
      <c r="C815" s="0" t="s">
        <v>1884</v>
      </c>
      <c r="D815" s="0" t="s">
        <v>23</v>
      </c>
      <c r="E815" s="0" t="s">
        <v>1881</v>
      </c>
      <c r="F815" s="0" t="s">
        <v>243</v>
      </c>
      <c r="G815" s="0" t="s">
        <v>1400</v>
      </c>
    </row>
    <row r="816" customFormat="false" ht="15" hidden="false" customHeight="false" outlineLevel="0" collapsed="false">
      <c r="A816" s="0" t="s">
        <v>1885</v>
      </c>
      <c r="B816" s="0" t="n">
        <f aca="false">LEN(C816)</f>
        <v>10</v>
      </c>
      <c r="C816" s="0" t="s">
        <v>1886</v>
      </c>
      <c r="D816" s="0" t="s">
        <v>23</v>
      </c>
      <c r="E816" s="0" t="s">
        <v>1881</v>
      </c>
      <c r="F816" s="0" t="s">
        <v>243</v>
      </c>
      <c r="G816" s="0" t="s">
        <v>1520</v>
      </c>
    </row>
    <row r="817" customFormat="false" ht="15" hidden="false" customHeight="false" outlineLevel="0" collapsed="false">
      <c r="A817" s="0" t="s">
        <v>1887</v>
      </c>
      <c r="B817" s="0" t="n">
        <f aca="false">LEN(C817)</f>
        <v>10</v>
      </c>
      <c r="C817" s="0" t="s">
        <v>1888</v>
      </c>
      <c r="D817" s="0" t="s">
        <v>23</v>
      </c>
      <c r="E817" s="0" t="s">
        <v>1881</v>
      </c>
      <c r="F817" s="0" t="s">
        <v>243</v>
      </c>
      <c r="G817" s="0" t="s">
        <v>1789</v>
      </c>
    </row>
    <row r="818" customFormat="false" ht="15" hidden="false" customHeight="false" outlineLevel="0" collapsed="false">
      <c r="A818" s="0" t="s">
        <v>1889</v>
      </c>
      <c r="B818" s="0" t="n">
        <f aca="false">LEN(C818)</f>
        <v>10</v>
      </c>
      <c r="C818" s="0" t="s">
        <v>1890</v>
      </c>
      <c r="D818" s="0" t="s">
        <v>23</v>
      </c>
      <c r="E818" s="0" t="s">
        <v>1881</v>
      </c>
      <c r="F818" s="0" t="s">
        <v>243</v>
      </c>
      <c r="G818" s="0" t="s">
        <v>28</v>
      </c>
    </row>
    <row r="819" customFormat="false" ht="15" hidden="false" customHeight="false" outlineLevel="0" collapsed="false">
      <c r="A819" s="0" t="s">
        <v>1891</v>
      </c>
      <c r="B819" s="0" t="n">
        <f aca="false">LEN(C819)</f>
        <v>0</v>
      </c>
      <c r="D819" s="0" t="s">
        <v>19</v>
      </c>
      <c r="E819" s="0" t="s">
        <v>1778</v>
      </c>
      <c r="G819" s="0" t="s">
        <v>1892</v>
      </c>
    </row>
    <row r="820" customFormat="false" ht="15" hidden="false" customHeight="false" outlineLevel="0" collapsed="false">
      <c r="A820" s="0" t="s">
        <v>1893</v>
      </c>
      <c r="B820" s="0" t="n">
        <f aca="false">LEN(C820)</f>
        <v>7</v>
      </c>
      <c r="C820" s="0" t="s">
        <v>1894</v>
      </c>
      <c r="D820" s="0" t="s">
        <v>23</v>
      </c>
      <c r="E820" s="0" t="s">
        <v>1891</v>
      </c>
      <c r="G820" s="0" t="s">
        <v>1346</v>
      </c>
    </row>
    <row r="821" customFormat="false" ht="15" hidden="false" customHeight="false" outlineLevel="0" collapsed="false">
      <c r="A821" s="0" t="s">
        <v>1895</v>
      </c>
      <c r="B821" s="0" t="n">
        <f aca="false">LEN(C821)</f>
        <v>10</v>
      </c>
      <c r="C821" s="0" t="s">
        <v>1896</v>
      </c>
      <c r="D821" s="0" t="s">
        <v>31</v>
      </c>
      <c r="E821" s="0" t="s">
        <v>1893</v>
      </c>
      <c r="F821" s="0" t="s">
        <v>243</v>
      </c>
      <c r="G821" s="0" t="s">
        <v>1897</v>
      </c>
    </row>
    <row r="822" customFormat="false" ht="15" hidden="false" customHeight="false" outlineLevel="0" collapsed="false">
      <c r="A822" s="0" t="s">
        <v>1898</v>
      </c>
      <c r="B822" s="0" t="n">
        <f aca="false">LEN(C822)</f>
        <v>10</v>
      </c>
      <c r="C822" s="0" t="s">
        <v>1899</v>
      </c>
      <c r="D822" s="0" t="s">
        <v>31</v>
      </c>
      <c r="E822" s="0" t="s">
        <v>1893</v>
      </c>
      <c r="F822" s="0" t="s">
        <v>243</v>
      </c>
      <c r="G822" s="0" t="s">
        <v>35</v>
      </c>
    </row>
    <row r="823" customFormat="false" ht="15" hidden="false" customHeight="false" outlineLevel="0" collapsed="false">
      <c r="A823" s="0" t="s">
        <v>1900</v>
      </c>
      <c r="B823" s="0" t="n">
        <f aca="false">LEN(C823)</f>
        <v>10</v>
      </c>
      <c r="C823" s="0" t="s">
        <v>1901</v>
      </c>
      <c r="D823" s="0" t="s">
        <v>23</v>
      </c>
      <c r="E823" s="0" t="s">
        <v>1891</v>
      </c>
      <c r="F823" s="0" t="s">
        <v>243</v>
      </c>
      <c r="G823" s="0" t="s">
        <v>1354</v>
      </c>
    </row>
    <row r="824" customFormat="false" ht="15" hidden="false" customHeight="false" outlineLevel="0" collapsed="false">
      <c r="A824" s="0" t="s">
        <v>1902</v>
      </c>
      <c r="B824" s="0" t="n">
        <f aca="false">LEN(C824)</f>
        <v>10</v>
      </c>
      <c r="C824" s="0" t="s">
        <v>1903</v>
      </c>
      <c r="D824" s="0" t="s">
        <v>23</v>
      </c>
      <c r="E824" s="0" t="s">
        <v>1891</v>
      </c>
      <c r="F824" s="0" t="s">
        <v>243</v>
      </c>
      <c r="G824" s="0" t="s">
        <v>1357</v>
      </c>
    </row>
    <row r="825" customFormat="false" ht="15" hidden="false" customHeight="false" outlineLevel="0" collapsed="false">
      <c r="A825" s="0" t="s">
        <v>1904</v>
      </c>
      <c r="B825" s="0" t="n">
        <f aca="false">LEN(C825)</f>
        <v>7</v>
      </c>
      <c r="C825" s="0" t="s">
        <v>1905</v>
      </c>
      <c r="D825" s="0" t="s">
        <v>23</v>
      </c>
      <c r="E825" s="0" t="s">
        <v>1891</v>
      </c>
      <c r="G825" s="0" t="s">
        <v>1360</v>
      </c>
    </row>
    <row r="826" customFormat="false" ht="15" hidden="false" customHeight="false" outlineLevel="0" collapsed="false">
      <c r="A826" s="0" t="s">
        <v>1906</v>
      </c>
      <c r="B826" s="0" t="n">
        <f aca="false">LEN(C826)</f>
        <v>0</v>
      </c>
      <c r="D826" s="0" t="s">
        <v>31</v>
      </c>
      <c r="E826" s="0" t="s">
        <v>1904</v>
      </c>
      <c r="G826" s="0" t="s">
        <v>1670</v>
      </c>
    </row>
    <row r="827" customFormat="false" ht="15" hidden="false" customHeight="false" outlineLevel="0" collapsed="false">
      <c r="A827" s="0" t="s">
        <v>1907</v>
      </c>
      <c r="B827" s="0" t="n">
        <f aca="false">LEN(C827)</f>
        <v>10</v>
      </c>
      <c r="C827" s="0" t="s">
        <v>1908</v>
      </c>
      <c r="D827" s="0" t="s">
        <v>65</v>
      </c>
      <c r="E827" s="0" t="s">
        <v>1906</v>
      </c>
      <c r="F827" s="0" t="s">
        <v>243</v>
      </c>
      <c r="G827" s="0" t="s">
        <v>1365</v>
      </c>
    </row>
    <row r="828" customFormat="false" ht="15" hidden="false" customHeight="false" outlineLevel="0" collapsed="false">
      <c r="A828" s="0" t="s">
        <v>1909</v>
      </c>
      <c r="B828" s="0" t="n">
        <f aca="false">LEN(C828)</f>
        <v>10</v>
      </c>
      <c r="C828" s="0" t="s">
        <v>1910</v>
      </c>
      <c r="D828" s="0" t="s">
        <v>65</v>
      </c>
      <c r="E828" s="0" t="s">
        <v>1906</v>
      </c>
      <c r="F828" s="0" t="s">
        <v>243</v>
      </c>
      <c r="G828" s="0" t="s">
        <v>1675</v>
      </c>
    </row>
    <row r="829" customFormat="false" ht="15" hidden="false" customHeight="false" outlineLevel="0" collapsed="false">
      <c r="A829" s="0" t="s">
        <v>1911</v>
      </c>
      <c r="B829" s="0" t="n">
        <f aca="false">LEN(C829)</f>
        <v>10</v>
      </c>
      <c r="C829" s="0" t="s">
        <v>1912</v>
      </c>
      <c r="D829" s="0" t="s">
        <v>65</v>
      </c>
      <c r="E829" s="0" t="s">
        <v>1906</v>
      </c>
      <c r="F829" s="0" t="s">
        <v>243</v>
      </c>
      <c r="G829" s="0" t="s">
        <v>148</v>
      </c>
    </row>
    <row r="830" customFormat="false" ht="15" hidden="false" customHeight="false" outlineLevel="0" collapsed="false">
      <c r="A830" s="0" t="s">
        <v>1913</v>
      </c>
      <c r="B830" s="0" t="n">
        <f aca="false">LEN(C830)</f>
        <v>10</v>
      </c>
      <c r="C830" s="0" t="s">
        <v>1914</v>
      </c>
      <c r="D830" s="0" t="s">
        <v>31</v>
      </c>
      <c r="E830" s="0" t="s">
        <v>1904</v>
      </c>
      <c r="F830" s="0" t="s">
        <v>243</v>
      </c>
      <c r="G830" s="0" t="s">
        <v>1682</v>
      </c>
    </row>
    <row r="831" customFormat="false" ht="15" hidden="false" customHeight="false" outlineLevel="0" collapsed="false">
      <c r="A831" s="0" t="s">
        <v>1915</v>
      </c>
      <c r="B831" s="0" t="n">
        <f aca="false">LEN(C831)</f>
        <v>10</v>
      </c>
      <c r="C831" s="0" t="s">
        <v>1916</v>
      </c>
      <c r="D831" s="0" t="s">
        <v>23</v>
      </c>
      <c r="E831" s="0" t="s">
        <v>1891</v>
      </c>
      <c r="F831" s="0" t="s">
        <v>243</v>
      </c>
      <c r="G831" s="0" t="s">
        <v>1376</v>
      </c>
    </row>
    <row r="832" customFormat="false" ht="15" hidden="false" customHeight="false" outlineLevel="0" collapsed="false">
      <c r="A832" s="0" t="s">
        <v>1917</v>
      </c>
      <c r="B832" s="0" t="n">
        <f aca="false">LEN(C832)</f>
        <v>7</v>
      </c>
      <c r="C832" s="0" t="s">
        <v>1918</v>
      </c>
      <c r="D832" s="0" t="s">
        <v>23</v>
      </c>
      <c r="E832" s="0" t="s">
        <v>1891</v>
      </c>
      <c r="G832" s="0" t="s">
        <v>28</v>
      </c>
    </row>
    <row r="833" customFormat="false" ht="15" hidden="false" customHeight="false" outlineLevel="0" collapsed="false">
      <c r="A833" s="0" t="s">
        <v>1919</v>
      </c>
      <c r="B833" s="0" t="n">
        <f aca="false">LEN(C833)</f>
        <v>10</v>
      </c>
      <c r="C833" s="0" t="s">
        <v>1920</v>
      </c>
      <c r="D833" s="0" t="s">
        <v>31</v>
      </c>
      <c r="E833" s="0" t="s">
        <v>1917</v>
      </c>
      <c r="F833" s="0" t="s">
        <v>243</v>
      </c>
      <c r="G833" s="0" t="s">
        <v>1384</v>
      </c>
    </row>
    <row r="834" customFormat="false" ht="15" hidden="false" customHeight="false" outlineLevel="0" collapsed="false">
      <c r="A834" s="0" t="s">
        <v>1921</v>
      </c>
      <c r="B834" s="0" t="n">
        <f aca="false">LEN(C834)</f>
        <v>10</v>
      </c>
      <c r="C834" s="0" t="s">
        <v>1922</v>
      </c>
      <c r="D834" s="0" t="s">
        <v>31</v>
      </c>
      <c r="E834" s="0" t="s">
        <v>1917</v>
      </c>
      <c r="F834" s="0" t="s">
        <v>243</v>
      </c>
      <c r="G834" s="0" t="s">
        <v>1387</v>
      </c>
    </row>
    <row r="835" customFormat="false" ht="15" hidden="false" customHeight="false" outlineLevel="0" collapsed="false">
      <c r="A835" s="0" t="s">
        <v>1923</v>
      </c>
      <c r="B835" s="0" t="n">
        <f aca="false">LEN(C835)</f>
        <v>10</v>
      </c>
      <c r="C835" s="0" t="s">
        <v>1924</v>
      </c>
      <c r="D835" s="0" t="s">
        <v>31</v>
      </c>
      <c r="E835" s="0" t="s">
        <v>1917</v>
      </c>
      <c r="F835" s="0" t="s">
        <v>243</v>
      </c>
      <c r="G835" s="0" t="s">
        <v>1703</v>
      </c>
    </row>
    <row r="836" customFormat="false" ht="15" hidden="false" customHeight="false" outlineLevel="0" collapsed="false">
      <c r="A836" s="0" t="s">
        <v>1925</v>
      </c>
      <c r="B836" s="0" t="n">
        <f aca="false">LEN(C836)</f>
        <v>10</v>
      </c>
      <c r="C836" s="0" t="s">
        <v>1926</v>
      </c>
      <c r="D836" s="0" t="s">
        <v>31</v>
      </c>
      <c r="E836" s="0" t="s">
        <v>1917</v>
      </c>
      <c r="F836" s="0" t="s">
        <v>243</v>
      </c>
      <c r="G836" s="0" t="s">
        <v>1927</v>
      </c>
    </row>
    <row r="837" customFormat="false" ht="15" hidden="false" customHeight="false" outlineLevel="0" collapsed="false">
      <c r="A837" s="0" t="s">
        <v>1928</v>
      </c>
      <c r="B837" s="0" t="n">
        <f aca="false">LEN(C837)</f>
        <v>10</v>
      </c>
      <c r="C837" s="0" t="s">
        <v>1929</v>
      </c>
      <c r="D837" s="0" t="s">
        <v>31</v>
      </c>
      <c r="E837" s="0" t="s">
        <v>1917</v>
      </c>
      <c r="F837" s="0" t="s">
        <v>243</v>
      </c>
      <c r="G837" s="0" t="s">
        <v>35</v>
      </c>
    </row>
    <row r="838" customFormat="false" ht="15" hidden="false" customHeight="false" outlineLevel="0" collapsed="false">
      <c r="A838" s="0" t="s">
        <v>1930</v>
      </c>
      <c r="B838" s="0" t="n">
        <f aca="false">LEN(C838)</f>
        <v>0</v>
      </c>
      <c r="D838" s="0" t="s">
        <v>19</v>
      </c>
      <c r="E838" s="0" t="s">
        <v>1778</v>
      </c>
      <c r="G838" s="0" t="s">
        <v>1931</v>
      </c>
    </row>
    <row r="839" customFormat="false" ht="15" hidden="false" customHeight="false" outlineLevel="0" collapsed="false">
      <c r="A839" s="0" t="s">
        <v>1932</v>
      </c>
      <c r="B839" s="0" t="n">
        <f aca="false">LEN(C839)</f>
        <v>10</v>
      </c>
      <c r="C839" s="0" t="s">
        <v>1933</v>
      </c>
      <c r="D839" s="0" t="s">
        <v>23</v>
      </c>
      <c r="E839" s="0" t="s">
        <v>1930</v>
      </c>
      <c r="F839" s="0" t="s">
        <v>243</v>
      </c>
      <c r="G839" s="0" t="s">
        <v>1934</v>
      </c>
    </row>
    <row r="840" customFormat="false" ht="15" hidden="false" customHeight="false" outlineLevel="0" collapsed="false">
      <c r="A840" s="0" t="s">
        <v>1935</v>
      </c>
      <c r="B840" s="0" t="n">
        <f aca="false">LEN(C840)</f>
        <v>7</v>
      </c>
      <c r="C840" s="0" t="s">
        <v>1936</v>
      </c>
      <c r="D840" s="0" t="s">
        <v>23</v>
      </c>
      <c r="E840" s="0" t="s">
        <v>1930</v>
      </c>
      <c r="G840" s="0" t="s">
        <v>1140</v>
      </c>
    </row>
    <row r="841" customFormat="false" ht="15" hidden="false" customHeight="false" outlineLevel="0" collapsed="false">
      <c r="A841" s="0" t="s">
        <v>1937</v>
      </c>
      <c r="B841" s="0" t="n">
        <f aca="false">LEN(C841)</f>
        <v>10</v>
      </c>
      <c r="C841" s="0" t="s">
        <v>1938</v>
      </c>
      <c r="D841" s="0" t="s">
        <v>31</v>
      </c>
      <c r="E841" s="0" t="s">
        <v>1935</v>
      </c>
      <c r="F841" s="0" t="s">
        <v>243</v>
      </c>
      <c r="G841" s="0" t="s">
        <v>1801</v>
      </c>
    </row>
    <row r="842" customFormat="false" ht="15" hidden="false" customHeight="false" outlineLevel="0" collapsed="false">
      <c r="A842" s="0" t="s">
        <v>1939</v>
      </c>
      <c r="B842" s="0" t="n">
        <f aca="false">LEN(C842)</f>
        <v>10</v>
      </c>
      <c r="C842" s="0" t="s">
        <v>1940</v>
      </c>
      <c r="D842" s="0" t="s">
        <v>31</v>
      </c>
      <c r="E842" s="0" t="s">
        <v>1935</v>
      </c>
      <c r="F842" s="0" t="s">
        <v>243</v>
      </c>
      <c r="G842" s="0" t="s">
        <v>1143</v>
      </c>
    </row>
    <row r="843" customFormat="false" ht="15" hidden="false" customHeight="false" outlineLevel="0" collapsed="false">
      <c r="A843" s="0" t="s">
        <v>1941</v>
      </c>
      <c r="B843" s="0" t="n">
        <f aca="false">LEN(C843)</f>
        <v>10</v>
      </c>
      <c r="C843" s="0" t="s">
        <v>1942</v>
      </c>
      <c r="D843" s="0" t="s">
        <v>31</v>
      </c>
      <c r="E843" s="0" t="s">
        <v>1935</v>
      </c>
      <c r="F843" s="0" t="s">
        <v>243</v>
      </c>
      <c r="G843" s="0" t="s">
        <v>343</v>
      </c>
    </row>
    <row r="844" customFormat="false" ht="15" hidden="false" customHeight="false" outlineLevel="0" collapsed="false">
      <c r="A844" s="0" t="s">
        <v>1943</v>
      </c>
      <c r="B844" s="0" t="n">
        <f aca="false">LEN(C844)</f>
        <v>7</v>
      </c>
      <c r="C844" s="0" t="s">
        <v>1944</v>
      </c>
      <c r="D844" s="0" t="s">
        <v>23</v>
      </c>
      <c r="E844" s="0" t="s">
        <v>1930</v>
      </c>
      <c r="G844" s="0" t="s">
        <v>1945</v>
      </c>
    </row>
    <row r="845" customFormat="false" ht="15" hidden="false" customHeight="false" outlineLevel="0" collapsed="false">
      <c r="A845" s="0" t="s">
        <v>1946</v>
      </c>
      <c r="B845" s="0" t="n">
        <f aca="false">LEN(C845)</f>
        <v>10</v>
      </c>
      <c r="C845" s="0" t="s">
        <v>1947</v>
      </c>
      <c r="D845" s="0" t="s">
        <v>31</v>
      </c>
      <c r="E845" s="0" t="s">
        <v>1943</v>
      </c>
      <c r="F845" s="0" t="s">
        <v>243</v>
      </c>
      <c r="G845" s="0" t="s">
        <v>1948</v>
      </c>
    </row>
    <row r="846" customFormat="false" ht="15" hidden="false" customHeight="false" outlineLevel="0" collapsed="false">
      <c r="A846" s="0" t="s">
        <v>1949</v>
      </c>
      <c r="B846" s="0" t="n">
        <f aca="false">LEN(C846)</f>
        <v>10</v>
      </c>
      <c r="C846" s="0" t="s">
        <v>1950</v>
      </c>
      <c r="D846" s="0" t="s">
        <v>31</v>
      </c>
      <c r="E846" s="0" t="s">
        <v>1943</v>
      </c>
      <c r="F846" s="0" t="s">
        <v>243</v>
      </c>
      <c r="G846" s="0" t="s">
        <v>1951</v>
      </c>
    </row>
    <row r="847" customFormat="false" ht="15" hidden="false" customHeight="false" outlineLevel="0" collapsed="false">
      <c r="A847" s="0" t="s">
        <v>1952</v>
      </c>
      <c r="B847" s="0" t="n">
        <f aca="false">LEN(C847)</f>
        <v>10</v>
      </c>
      <c r="C847" s="0" t="s">
        <v>1953</v>
      </c>
      <c r="D847" s="0" t="s">
        <v>31</v>
      </c>
      <c r="E847" s="0" t="s">
        <v>1943</v>
      </c>
      <c r="F847" s="0" t="s">
        <v>243</v>
      </c>
      <c r="G847" s="0" t="s">
        <v>1233</v>
      </c>
    </row>
    <row r="848" customFormat="false" ht="15" hidden="false" customHeight="false" outlineLevel="0" collapsed="false">
      <c r="A848" s="0" t="s">
        <v>1954</v>
      </c>
      <c r="B848" s="0" t="n">
        <f aca="false">LEN(C848)</f>
        <v>10</v>
      </c>
      <c r="C848" s="0" t="s">
        <v>1955</v>
      </c>
      <c r="D848" s="0" t="s">
        <v>31</v>
      </c>
      <c r="E848" s="0" t="s">
        <v>1943</v>
      </c>
      <c r="F848" s="0" t="s">
        <v>243</v>
      </c>
      <c r="G848" s="0" t="s">
        <v>35</v>
      </c>
    </row>
    <row r="849" customFormat="false" ht="15" hidden="false" customHeight="false" outlineLevel="0" collapsed="false">
      <c r="A849" s="0" t="s">
        <v>1956</v>
      </c>
      <c r="B849" s="0" t="n">
        <f aca="false">LEN(C849)</f>
        <v>10</v>
      </c>
      <c r="C849" s="0" t="s">
        <v>1957</v>
      </c>
      <c r="D849" s="0" t="s">
        <v>23</v>
      </c>
      <c r="E849" s="0" t="s">
        <v>1930</v>
      </c>
      <c r="F849" s="0" t="s">
        <v>243</v>
      </c>
      <c r="G849" s="0" t="s">
        <v>1331</v>
      </c>
    </row>
    <row r="850" customFormat="false" ht="15" hidden="false" customHeight="false" outlineLevel="0" collapsed="false">
      <c r="A850" s="0" t="s">
        <v>1958</v>
      </c>
      <c r="B850" s="0" t="n">
        <f aca="false">LEN(C850)</f>
        <v>10</v>
      </c>
      <c r="C850" s="0" t="s">
        <v>1959</v>
      </c>
      <c r="D850" s="0" t="s">
        <v>23</v>
      </c>
      <c r="E850" s="0" t="s">
        <v>1930</v>
      </c>
      <c r="F850" s="0" t="s">
        <v>243</v>
      </c>
      <c r="G850" s="0" t="s">
        <v>1431</v>
      </c>
    </row>
    <row r="851" customFormat="false" ht="15" hidden="false" customHeight="false" outlineLevel="0" collapsed="false">
      <c r="A851" s="0" t="s">
        <v>1960</v>
      </c>
      <c r="B851" s="0" t="n">
        <f aca="false">LEN(C851)</f>
        <v>10</v>
      </c>
      <c r="C851" s="0" t="s">
        <v>1961</v>
      </c>
      <c r="D851" s="0" t="s">
        <v>23</v>
      </c>
      <c r="E851" s="0" t="s">
        <v>1930</v>
      </c>
      <c r="F851" s="0" t="s">
        <v>243</v>
      </c>
      <c r="G851" s="0" t="s">
        <v>1296</v>
      </c>
    </row>
    <row r="852" customFormat="false" ht="15" hidden="false" customHeight="false" outlineLevel="0" collapsed="false">
      <c r="A852" s="0" t="s">
        <v>1962</v>
      </c>
      <c r="B852" s="0" t="n">
        <f aca="false">LEN(C852)</f>
        <v>10</v>
      </c>
      <c r="C852" s="0" t="s">
        <v>1963</v>
      </c>
      <c r="D852" s="0" t="s">
        <v>23</v>
      </c>
      <c r="E852" s="0" t="s">
        <v>1930</v>
      </c>
      <c r="F852" s="0" t="s">
        <v>243</v>
      </c>
      <c r="G852" s="0" t="s">
        <v>1964</v>
      </c>
    </row>
    <row r="853" customFormat="false" ht="15" hidden="false" customHeight="false" outlineLevel="0" collapsed="false">
      <c r="A853" s="0" t="s">
        <v>1965</v>
      </c>
      <c r="B853" s="0" t="n">
        <f aca="false">LEN(C853)</f>
        <v>7</v>
      </c>
      <c r="C853" s="0" t="s">
        <v>1966</v>
      </c>
      <c r="D853" s="0" t="s">
        <v>23</v>
      </c>
      <c r="E853" s="0" t="s">
        <v>1930</v>
      </c>
      <c r="G853" s="0" t="s">
        <v>1967</v>
      </c>
    </row>
    <row r="854" customFormat="false" ht="15" hidden="false" customHeight="false" outlineLevel="0" collapsed="false">
      <c r="A854" s="0" t="s">
        <v>1968</v>
      </c>
      <c r="B854" s="0" t="n">
        <f aca="false">LEN(C854)</f>
        <v>0</v>
      </c>
      <c r="D854" s="0" t="s">
        <v>31</v>
      </c>
      <c r="E854" s="0" t="s">
        <v>1965</v>
      </c>
      <c r="G854" s="0" t="s">
        <v>1969</v>
      </c>
    </row>
    <row r="855" customFormat="false" ht="15" hidden="false" customHeight="false" outlineLevel="0" collapsed="false">
      <c r="A855" s="0" t="s">
        <v>1970</v>
      </c>
      <c r="B855" s="0" t="n">
        <f aca="false">LEN(C855)</f>
        <v>10</v>
      </c>
      <c r="C855" s="0" t="s">
        <v>1971</v>
      </c>
      <c r="D855" s="0" t="s">
        <v>65</v>
      </c>
      <c r="E855" s="0" t="s">
        <v>1968</v>
      </c>
      <c r="F855" s="0" t="s">
        <v>243</v>
      </c>
      <c r="G855" s="0" t="s">
        <v>1972</v>
      </c>
    </row>
    <row r="856" customFormat="false" ht="15" hidden="false" customHeight="false" outlineLevel="0" collapsed="false">
      <c r="A856" s="0" t="s">
        <v>1973</v>
      </c>
      <c r="B856" s="0" t="n">
        <f aca="false">LEN(C856)</f>
        <v>10</v>
      </c>
      <c r="C856" s="0" t="s">
        <v>1974</v>
      </c>
      <c r="D856" s="0" t="s">
        <v>65</v>
      </c>
      <c r="E856" s="0" t="s">
        <v>1968</v>
      </c>
      <c r="F856" s="0" t="s">
        <v>243</v>
      </c>
      <c r="G856" s="0" t="s">
        <v>1975</v>
      </c>
    </row>
    <row r="857" customFormat="false" ht="15" hidden="false" customHeight="false" outlineLevel="0" collapsed="false">
      <c r="A857" s="0" t="s">
        <v>1976</v>
      </c>
      <c r="B857" s="0" t="n">
        <f aca="false">LEN(C857)</f>
        <v>10</v>
      </c>
      <c r="C857" s="0" t="s">
        <v>1977</v>
      </c>
      <c r="D857" s="0" t="s">
        <v>65</v>
      </c>
      <c r="E857" s="0" t="s">
        <v>1968</v>
      </c>
      <c r="F857" s="0" t="s">
        <v>243</v>
      </c>
      <c r="G857" s="0" t="s">
        <v>1978</v>
      </c>
    </row>
    <row r="858" customFormat="false" ht="15" hidden="false" customHeight="false" outlineLevel="0" collapsed="false">
      <c r="A858" s="0" t="s">
        <v>1979</v>
      </c>
      <c r="B858" s="0" t="n">
        <f aca="false">LEN(C858)</f>
        <v>10</v>
      </c>
      <c r="C858" s="0" t="s">
        <v>1980</v>
      </c>
      <c r="D858" s="0" t="s">
        <v>65</v>
      </c>
      <c r="E858" s="0" t="s">
        <v>1968</v>
      </c>
      <c r="F858" s="0" t="s">
        <v>243</v>
      </c>
      <c r="G858" s="0" t="s">
        <v>148</v>
      </c>
    </row>
    <row r="859" customFormat="false" ht="15" hidden="false" customHeight="false" outlineLevel="0" collapsed="false">
      <c r="A859" s="0" t="s">
        <v>1981</v>
      </c>
      <c r="B859" s="0" t="n">
        <f aca="false">LEN(C859)</f>
        <v>10</v>
      </c>
      <c r="C859" s="0" t="s">
        <v>1982</v>
      </c>
      <c r="D859" s="0" t="s">
        <v>31</v>
      </c>
      <c r="E859" s="0" t="s">
        <v>1965</v>
      </c>
      <c r="F859" s="0" t="s">
        <v>243</v>
      </c>
      <c r="G859" s="0" t="s">
        <v>1983</v>
      </c>
    </row>
    <row r="860" customFormat="false" ht="15" hidden="false" customHeight="false" outlineLevel="0" collapsed="false">
      <c r="A860" s="0" t="s">
        <v>1984</v>
      </c>
      <c r="B860" s="0" t="n">
        <f aca="false">LEN(C860)</f>
        <v>7</v>
      </c>
      <c r="C860" s="0" t="s">
        <v>1985</v>
      </c>
      <c r="D860" s="0" t="s">
        <v>23</v>
      </c>
      <c r="E860" s="0" t="s">
        <v>1930</v>
      </c>
      <c r="G860" s="0" t="s">
        <v>28</v>
      </c>
    </row>
    <row r="861" customFormat="false" ht="15" hidden="false" customHeight="false" outlineLevel="0" collapsed="false">
      <c r="A861" s="0" t="s">
        <v>1986</v>
      </c>
      <c r="B861" s="0" t="n">
        <f aca="false">LEN(C861)</f>
        <v>10</v>
      </c>
      <c r="C861" s="0" t="s">
        <v>1987</v>
      </c>
      <c r="D861" s="0" t="s">
        <v>31</v>
      </c>
      <c r="E861" s="0" t="s">
        <v>1984</v>
      </c>
      <c r="F861" s="0" t="s">
        <v>243</v>
      </c>
      <c r="G861" s="0" t="s">
        <v>1988</v>
      </c>
    </row>
    <row r="862" customFormat="false" ht="15" hidden="false" customHeight="false" outlineLevel="0" collapsed="false">
      <c r="A862" s="0" t="s">
        <v>1989</v>
      </c>
      <c r="B862" s="0" t="n">
        <f aca="false">LEN(C862)</f>
        <v>0</v>
      </c>
      <c r="D862" s="0" t="s">
        <v>31</v>
      </c>
      <c r="E862" s="0" t="s">
        <v>1984</v>
      </c>
      <c r="G862" s="0" t="s">
        <v>35</v>
      </c>
    </row>
    <row r="863" customFormat="false" ht="15" hidden="false" customHeight="false" outlineLevel="0" collapsed="false">
      <c r="A863" s="0" t="s">
        <v>1990</v>
      </c>
      <c r="B863" s="0" t="n">
        <f aca="false">LEN(C863)</f>
        <v>0</v>
      </c>
      <c r="D863" s="0" t="s">
        <v>65</v>
      </c>
      <c r="E863" s="0" t="s">
        <v>1989</v>
      </c>
      <c r="G863" s="0" t="s">
        <v>1991</v>
      </c>
    </row>
    <row r="864" customFormat="false" ht="15" hidden="false" customHeight="false" outlineLevel="0" collapsed="false">
      <c r="A864" s="0" t="s">
        <v>1992</v>
      </c>
      <c r="B864" s="0" t="n">
        <f aca="false">LEN(C864)</f>
        <v>10</v>
      </c>
      <c r="C864" s="0" t="s">
        <v>1993</v>
      </c>
      <c r="D864" s="0" t="s">
        <v>71</v>
      </c>
      <c r="E864" s="0" t="s">
        <v>1990</v>
      </c>
      <c r="F864" s="0" t="s">
        <v>243</v>
      </c>
      <c r="G864" s="0" t="s">
        <v>1467</v>
      </c>
    </row>
    <row r="865" customFormat="false" ht="15" hidden="false" customHeight="false" outlineLevel="0" collapsed="false">
      <c r="A865" s="0" t="s">
        <v>1994</v>
      </c>
      <c r="B865" s="0" t="n">
        <f aca="false">LEN(C865)</f>
        <v>10</v>
      </c>
      <c r="C865" s="0" t="s">
        <v>1995</v>
      </c>
      <c r="D865" s="0" t="s">
        <v>71</v>
      </c>
      <c r="E865" s="0" t="s">
        <v>1990</v>
      </c>
      <c r="F865" s="0" t="s">
        <v>243</v>
      </c>
      <c r="G865" s="0" t="s">
        <v>75</v>
      </c>
    </row>
    <row r="866" customFormat="false" ht="15" hidden="false" customHeight="false" outlineLevel="0" collapsed="false">
      <c r="A866" s="0" t="s">
        <v>1996</v>
      </c>
      <c r="B866" s="0" t="n">
        <f aca="false">LEN(C866)</f>
        <v>10</v>
      </c>
      <c r="C866" s="0" t="s">
        <v>1997</v>
      </c>
      <c r="D866" s="0" t="s">
        <v>65</v>
      </c>
      <c r="E866" s="0" t="s">
        <v>1989</v>
      </c>
      <c r="F866" s="0" t="s">
        <v>243</v>
      </c>
      <c r="G866" s="0" t="s">
        <v>1998</v>
      </c>
    </row>
    <row r="867" customFormat="false" ht="15" hidden="false" customHeight="false" outlineLevel="0" collapsed="false">
      <c r="A867" s="0" t="s">
        <v>1999</v>
      </c>
      <c r="B867" s="0" t="n">
        <f aca="false">LEN(C867)</f>
        <v>0</v>
      </c>
      <c r="D867" s="0" t="s">
        <v>65</v>
      </c>
      <c r="E867" s="0" t="s">
        <v>1989</v>
      </c>
      <c r="G867" s="0" t="s">
        <v>2000</v>
      </c>
    </row>
    <row r="868" customFormat="false" ht="15" hidden="false" customHeight="false" outlineLevel="0" collapsed="false">
      <c r="A868" s="0" t="s">
        <v>2001</v>
      </c>
      <c r="B868" s="0" t="n">
        <f aca="false">LEN(C868)</f>
        <v>10</v>
      </c>
      <c r="C868" s="0" t="s">
        <v>2002</v>
      </c>
      <c r="D868" s="0" t="s">
        <v>71</v>
      </c>
      <c r="E868" s="0" t="s">
        <v>1999</v>
      </c>
      <c r="F868" s="0" t="s">
        <v>243</v>
      </c>
      <c r="G868" s="0" t="s">
        <v>2003</v>
      </c>
    </row>
    <row r="869" customFormat="false" ht="15" hidden="false" customHeight="false" outlineLevel="0" collapsed="false">
      <c r="A869" s="0" t="s">
        <v>2004</v>
      </c>
      <c r="B869" s="0" t="n">
        <f aca="false">LEN(C869)</f>
        <v>10</v>
      </c>
      <c r="C869" s="0" t="s">
        <v>2005</v>
      </c>
      <c r="D869" s="0" t="s">
        <v>71</v>
      </c>
      <c r="E869" s="0" t="s">
        <v>1999</v>
      </c>
      <c r="F869" s="0" t="s">
        <v>243</v>
      </c>
      <c r="G869" s="0" t="s">
        <v>75</v>
      </c>
    </row>
    <row r="870" customFormat="false" ht="15" hidden="false" customHeight="false" outlineLevel="0" collapsed="false">
      <c r="A870" s="0" t="s">
        <v>2006</v>
      </c>
      <c r="B870" s="0" t="n">
        <f aca="false">LEN(C870)</f>
        <v>10</v>
      </c>
      <c r="C870" s="0" t="s">
        <v>2007</v>
      </c>
      <c r="D870" s="0" t="s">
        <v>65</v>
      </c>
      <c r="E870" s="0" t="s">
        <v>1989</v>
      </c>
      <c r="F870" s="0" t="s">
        <v>243</v>
      </c>
      <c r="G870" s="0" t="s">
        <v>1475</v>
      </c>
    </row>
    <row r="871" customFormat="false" ht="15" hidden="false" customHeight="false" outlineLevel="0" collapsed="false">
      <c r="A871" s="0" t="s">
        <v>2008</v>
      </c>
      <c r="B871" s="0" t="n">
        <f aca="false">LEN(C871)</f>
        <v>10</v>
      </c>
      <c r="C871" s="0" t="s">
        <v>2009</v>
      </c>
      <c r="D871" s="0" t="s">
        <v>65</v>
      </c>
      <c r="E871" s="0" t="s">
        <v>1989</v>
      </c>
      <c r="F871" s="0" t="s">
        <v>243</v>
      </c>
      <c r="G871" s="0" t="s">
        <v>148</v>
      </c>
    </row>
    <row r="872" customFormat="false" ht="15" hidden="false" customHeight="false" outlineLevel="0" collapsed="false">
      <c r="A872" s="0" t="s">
        <v>2010</v>
      </c>
      <c r="B872" s="0" t="n">
        <f aca="false">LEN(C872)</f>
        <v>0</v>
      </c>
      <c r="D872" s="0" t="s">
        <v>19</v>
      </c>
      <c r="E872" s="0" t="s">
        <v>1778</v>
      </c>
      <c r="G872" s="0" t="s">
        <v>562</v>
      </c>
    </row>
    <row r="873" customFormat="false" ht="15" hidden="false" customHeight="false" outlineLevel="0" collapsed="false">
      <c r="A873" s="0" t="s">
        <v>2011</v>
      </c>
      <c r="B873" s="0" t="n">
        <f aca="false">LEN(C873)</f>
        <v>10</v>
      </c>
      <c r="C873" s="0" t="s">
        <v>2012</v>
      </c>
      <c r="D873" s="0" t="s">
        <v>23</v>
      </c>
      <c r="E873" s="0" t="s">
        <v>2010</v>
      </c>
      <c r="F873" s="0" t="s">
        <v>243</v>
      </c>
      <c r="G873" s="0" t="s">
        <v>1331</v>
      </c>
    </row>
    <row r="874" customFormat="false" ht="15" hidden="false" customHeight="false" outlineLevel="0" collapsed="false">
      <c r="A874" s="0" t="s">
        <v>2013</v>
      </c>
      <c r="B874" s="0" t="n">
        <f aca="false">LEN(C874)</f>
        <v>10</v>
      </c>
      <c r="C874" s="0" t="s">
        <v>2014</v>
      </c>
      <c r="D874" s="0" t="s">
        <v>23</v>
      </c>
      <c r="E874" s="0" t="s">
        <v>2010</v>
      </c>
      <c r="F874" s="0" t="s">
        <v>243</v>
      </c>
      <c r="G874" s="0" t="s">
        <v>1431</v>
      </c>
    </row>
    <row r="875" customFormat="false" ht="15" hidden="false" customHeight="false" outlineLevel="0" collapsed="false">
      <c r="A875" s="0" t="s">
        <v>2015</v>
      </c>
      <c r="B875" s="0" t="n">
        <f aca="false">LEN(C875)</f>
        <v>7</v>
      </c>
      <c r="C875" s="0" t="s">
        <v>2016</v>
      </c>
      <c r="D875" s="0" t="s">
        <v>23</v>
      </c>
      <c r="E875" s="0" t="s">
        <v>2010</v>
      </c>
      <c r="G875" s="0" t="s">
        <v>1849</v>
      </c>
    </row>
    <row r="876" customFormat="false" ht="15" hidden="false" customHeight="false" outlineLevel="0" collapsed="false">
      <c r="A876" s="0" t="s">
        <v>2017</v>
      </c>
      <c r="B876" s="0" t="n">
        <f aca="false">LEN(C876)</f>
        <v>10</v>
      </c>
      <c r="C876" s="0" t="s">
        <v>2018</v>
      </c>
      <c r="D876" s="0" t="s">
        <v>31</v>
      </c>
      <c r="E876" s="0" t="s">
        <v>2015</v>
      </c>
      <c r="F876" s="0" t="s">
        <v>243</v>
      </c>
      <c r="G876" s="0" t="s">
        <v>2019</v>
      </c>
    </row>
    <row r="877" customFormat="false" ht="15" hidden="false" customHeight="false" outlineLevel="0" collapsed="false">
      <c r="A877" s="0" t="s">
        <v>2020</v>
      </c>
      <c r="B877" s="0" t="n">
        <f aca="false">LEN(C877)</f>
        <v>10</v>
      </c>
      <c r="C877" s="0" t="s">
        <v>2021</v>
      </c>
      <c r="D877" s="0" t="s">
        <v>31</v>
      </c>
      <c r="E877" s="0" t="s">
        <v>2015</v>
      </c>
      <c r="F877" s="0" t="s">
        <v>243</v>
      </c>
      <c r="G877" s="0" t="s">
        <v>35</v>
      </c>
    </row>
    <row r="878" customFormat="false" ht="15" hidden="false" customHeight="false" outlineLevel="0" collapsed="false">
      <c r="A878" s="0" t="s">
        <v>2022</v>
      </c>
      <c r="B878" s="0" t="n">
        <f aca="false">LEN(C878)</f>
        <v>7</v>
      </c>
      <c r="C878" s="0" t="s">
        <v>2023</v>
      </c>
      <c r="D878" s="0" t="s">
        <v>23</v>
      </c>
      <c r="E878" s="0" t="s">
        <v>2010</v>
      </c>
      <c r="G878" s="0" t="s">
        <v>1376</v>
      </c>
    </row>
    <row r="879" customFormat="false" ht="15" hidden="false" customHeight="false" outlineLevel="0" collapsed="false">
      <c r="A879" s="0" t="s">
        <v>2024</v>
      </c>
      <c r="B879" s="0" t="n">
        <f aca="false">LEN(C879)</f>
        <v>10</v>
      </c>
      <c r="C879" s="0" t="s">
        <v>2025</v>
      </c>
      <c r="D879" s="0" t="s">
        <v>31</v>
      </c>
      <c r="E879" s="0" t="s">
        <v>2022</v>
      </c>
      <c r="F879" s="0" t="s">
        <v>243</v>
      </c>
      <c r="G879" s="0" t="s">
        <v>2019</v>
      </c>
    </row>
    <row r="880" customFormat="false" ht="15" hidden="false" customHeight="false" outlineLevel="0" collapsed="false">
      <c r="A880" s="0" t="s">
        <v>2026</v>
      </c>
      <c r="B880" s="0" t="n">
        <f aca="false">LEN(C880)</f>
        <v>10</v>
      </c>
      <c r="C880" s="0" t="s">
        <v>2027</v>
      </c>
      <c r="D880" s="0" t="s">
        <v>31</v>
      </c>
      <c r="E880" s="0" t="s">
        <v>2022</v>
      </c>
      <c r="F880" s="0" t="s">
        <v>243</v>
      </c>
      <c r="G880" s="0" t="s">
        <v>35</v>
      </c>
    </row>
    <row r="881" customFormat="false" ht="15" hidden="false" customHeight="false" outlineLevel="0" collapsed="false">
      <c r="A881" s="0" t="s">
        <v>2028</v>
      </c>
      <c r="B881" s="0" t="n">
        <f aca="false">LEN(C881)</f>
        <v>7</v>
      </c>
      <c r="C881" s="0" t="s">
        <v>2029</v>
      </c>
      <c r="D881" s="0" t="s">
        <v>23</v>
      </c>
      <c r="E881" s="0" t="s">
        <v>2010</v>
      </c>
      <c r="G881" s="0" t="s">
        <v>2030</v>
      </c>
    </row>
    <row r="882" customFormat="false" ht="15" hidden="false" customHeight="false" outlineLevel="0" collapsed="false">
      <c r="A882" s="0" t="s">
        <v>2031</v>
      </c>
      <c r="B882" s="0" t="n">
        <f aca="false">LEN(C882)</f>
        <v>10</v>
      </c>
      <c r="C882" s="0" t="s">
        <v>2032</v>
      </c>
      <c r="D882" s="0" t="s">
        <v>31</v>
      </c>
      <c r="E882" s="0" t="s">
        <v>2028</v>
      </c>
      <c r="F882" s="0" t="s">
        <v>243</v>
      </c>
      <c r="G882" s="0" t="s">
        <v>2019</v>
      </c>
    </row>
    <row r="883" customFormat="false" ht="15" hidden="false" customHeight="false" outlineLevel="0" collapsed="false">
      <c r="A883" s="0" t="s">
        <v>2033</v>
      </c>
      <c r="B883" s="0" t="n">
        <f aca="false">LEN(C883)</f>
        <v>0</v>
      </c>
      <c r="D883" s="0" t="s">
        <v>31</v>
      </c>
      <c r="E883" s="0" t="s">
        <v>2028</v>
      </c>
      <c r="G883" s="0" t="s">
        <v>35</v>
      </c>
    </row>
    <row r="884" customFormat="false" ht="15" hidden="false" customHeight="false" outlineLevel="0" collapsed="false">
      <c r="A884" s="0" t="s">
        <v>2034</v>
      </c>
      <c r="B884" s="0" t="n">
        <f aca="false">LEN(C884)</f>
        <v>0</v>
      </c>
      <c r="D884" s="0" t="s">
        <v>65</v>
      </c>
      <c r="E884" s="0" t="s">
        <v>2033</v>
      </c>
      <c r="G884" s="0" t="s">
        <v>2035</v>
      </c>
    </row>
    <row r="885" customFormat="false" ht="15" hidden="false" customHeight="false" outlineLevel="0" collapsed="false">
      <c r="A885" s="0" t="s">
        <v>2036</v>
      </c>
      <c r="B885" s="0" t="n">
        <f aca="false">LEN(C885)</f>
        <v>10</v>
      </c>
      <c r="C885" s="0" t="s">
        <v>2037</v>
      </c>
      <c r="D885" s="0" t="s">
        <v>71</v>
      </c>
      <c r="E885" s="0" t="s">
        <v>2034</v>
      </c>
      <c r="F885" s="0" t="s">
        <v>243</v>
      </c>
      <c r="G885" s="0" t="s">
        <v>2038</v>
      </c>
    </row>
    <row r="886" customFormat="false" ht="15" hidden="false" customHeight="false" outlineLevel="0" collapsed="false">
      <c r="A886" s="0" t="s">
        <v>2039</v>
      </c>
      <c r="B886" s="0" t="n">
        <f aca="false">LEN(C886)</f>
        <v>10</v>
      </c>
      <c r="C886" s="0" t="s">
        <v>2040</v>
      </c>
      <c r="D886" s="0" t="s">
        <v>71</v>
      </c>
      <c r="E886" s="0" t="s">
        <v>2034</v>
      </c>
      <c r="F886" s="0" t="s">
        <v>243</v>
      </c>
      <c r="G886" s="0" t="s">
        <v>2041</v>
      </c>
    </row>
    <row r="887" customFormat="false" ht="15" hidden="false" customHeight="false" outlineLevel="0" collapsed="false">
      <c r="A887" s="0" t="s">
        <v>2042</v>
      </c>
      <c r="B887" s="0" t="n">
        <f aca="false">LEN(C887)</f>
        <v>10</v>
      </c>
      <c r="C887" s="0" t="s">
        <v>2043</v>
      </c>
      <c r="D887" s="0" t="s">
        <v>71</v>
      </c>
      <c r="E887" s="0" t="s">
        <v>2034</v>
      </c>
      <c r="F887" s="0" t="s">
        <v>243</v>
      </c>
      <c r="G887" s="0" t="s">
        <v>75</v>
      </c>
    </row>
    <row r="888" customFormat="false" ht="15" hidden="false" customHeight="false" outlineLevel="0" collapsed="false">
      <c r="A888" s="0" t="s">
        <v>2044</v>
      </c>
      <c r="B888" s="0" t="n">
        <f aca="false">LEN(C888)</f>
        <v>10</v>
      </c>
      <c r="C888" s="0" t="s">
        <v>2045</v>
      </c>
      <c r="D888" s="0" t="s">
        <v>65</v>
      </c>
      <c r="E888" s="0" t="s">
        <v>2033</v>
      </c>
      <c r="F888" s="0" t="s">
        <v>243</v>
      </c>
      <c r="G888" s="0" t="s">
        <v>2046</v>
      </c>
    </row>
    <row r="889" customFormat="false" ht="15" hidden="false" customHeight="false" outlineLevel="0" collapsed="false">
      <c r="A889" s="0" t="s">
        <v>2047</v>
      </c>
      <c r="B889" s="0" t="n">
        <f aca="false">LEN(C889)</f>
        <v>10</v>
      </c>
      <c r="C889" s="0" t="s">
        <v>2048</v>
      </c>
      <c r="D889" s="0" t="s">
        <v>65</v>
      </c>
      <c r="E889" s="0" t="s">
        <v>2033</v>
      </c>
      <c r="F889" s="0" t="s">
        <v>243</v>
      </c>
      <c r="G889" s="0" t="s">
        <v>2049</v>
      </c>
    </row>
    <row r="890" customFormat="false" ht="15" hidden="false" customHeight="false" outlineLevel="0" collapsed="false">
      <c r="A890" s="0" t="s">
        <v>2050</v>
      </c>
      <c r="B890" s="0" t="n">
        <f aca="false">LEN(C890)</f>
        <v>10</v>
      </c>
      <c r="C890" s="0" t="s">
        <v>2051</v>
      </c>
      <c r="D890" s="0" t="s">
        <v>65</v>
      </c>
      <c r="E890" s="0" t="s">
        <v>2033</v>
      </c>
      <c r="F890" s="0" t="s">
        <v>243</v>
      </c>
      <c r="G890" s="0" t="s">
        <v>2052</v>
      </c>
    </row>
    <row r="891" customFormat="false" ht="15" hidden="false" customHeight="false" outlineLevel="0" collapsed="false">
      <c r="A891" s="0" t="s">
        <v>2053</v>
      </c>
      <c r="B891" s="0" t="n">
        <f aca="false">LEN(C891)</f>
        <v>10</v>
      </c>
      <c r="C891" s="0" t="s">
        <v>2054</v>
      </c>
      <c r="D891" s="0" t="s">
        <v>65</v>
      </c>
      <c r="E891" s="0" t="s">
        <v>2033</v>
      </c>
      <c r="F891" s="0" t="s">
        <v>243</v>
      </c>
      <c r="G891" s="0" t="s">
        <v>2055</v>
      </c>
    </row>
    <row r="892" customFormat="false" ht="15" hidden="false" customHeight="false" outlineLevel="0" collapsed="false">
      <c r="A892" s="0" t="s">
        <v>2056</v>
      </c>
      <c r="B892" s="0" t="n">
        <f aca="false">LEN(C892)</f>
        <v>10</v>
      </c>
      <c r="C892" s="0" t="s">
        <v>2057</v>
      </c>
      <c r="D892" s="0" t="s">
        <v>65</v>
      </c>
      <c r="E892" s="0" t="s">
        <v>2033</v>
      </c>
      <c r="F892" s="0" t="s">
        <v>243</v>
      </c>
      <c r="G892" s="0" t="s">
        <v>148</v>
      </c>
    </row>
    <row r="893" customFormat="false" ht="15" hidden="false" customHeight="false" outlineLevel="0" collapsed="false">
      <c r="A893" s="0" t="s">
        <v>2058</v>
      </c>
      <c r="B893" s="0" t="n">
        <f aca="false">LEN(C893)</f>
        <v>7</v>
      </c>
      <c r="C893" s="0" t="s">
        <v>2059</v>
      </c>
      <c r="D893" s="0" t="s">
        <v>23</v>
      </c>
      <c r="E893" s="0" t="s">
        <v>2010</v>
      </c>
      <c r="G893" s="0" t="s">
        <v>1414</v>
      </c>
    </row>
    <row r="894" customFormat="false" ht="15" hidden="false" customHeight="false" outlineLevel="0" collapsed="false">
      <c r="A894" s="0" t="s">
        <v>2060</v>
      </c>
      <c r="B894" s="0" t="n">
        <f aca="false">LEN(C894)</f>
        <v>10</v>
      </c>
      <c r="C894" s="0" t="s">
        <v>2061</v>
      </c>
      <c r="D894" s="0" t="s">
        <v>31</v>
      </c>
      <c r="E894" s="0" t="s">
        <v>2058</v>
      </c>
      <c r="F894" s="0" t="s">
        <v>243</v>
      </c>
      <c r="G894" s="0" t="s">
        <v>1417</v>
      </c>
    </row>
    <row r="895" customFormat="false" ht="15" hidden="false" customHeight="false" outlineLevel="0" collapsed="false">
      <c r="A895" s="0" t="s">
        <v>2062</v>
      </c>
      <c r="B895" s="0" t="n">
        <f aca="false">LEN(C895)</f>
        <v>10</v>
      </c>
      <c r="C895" s="0" t="s">
        <v>2063</v>
      </c>
      <c r="D895" s="0" t="s">
        <v>31</v>
      </c>
      <c r="E895" s="0" t="s">
        <v>2058</v>
      </c>
      <c r="F895" s="0" t="s">
        <v>243</v>
      </c>
      <c r="G895" s="0" t="s">
        <v>1420</v>
      </c>
    </row>
    <row r="896" customFormat="false" ht="15" hidden="false" customHeight="false" outlineLevel="0" collapsed="false">
      <c r="A896" s="0" t="s">
        <v>2064</v>
      </c>
      <c r="B896" s="0" t="n">
        <f aca="false">LEN(C896)</f>
        <v>10</v>
      </c>
      <c r="C896" s="0" t="s">
        <v>2065</v>
      </c>
      <c r="D896" s="0" t="s">
        <v>31</v>
      </c>
      <c r="E896" s="0" t="s">
        <v>2058</v>
      </c>
      <c r="F896" s="0" t="s">
        <v>243</v>
      </c>
      <c r="G896" s="0" t="s">
        <v>1423</v>
      </c>
    </row>
    <row r="897" customFormat="false" ht="15" hidden="false" customHeight="false" outlineLevel="0" collapsed="false">
      <c r="A897" s="0" t="s">
        <v>2066</v>
      </c>
      <c r="B897" s="0" t="n">
        <f aca="false">LEN(C897)</f>
        <v>10</v>
      </c>
      <c r="C897" s="0" t="s">
        <v>2067</v>
      </c>
      <c r="D897" s="0" t="s">
        <v>31</v>
      </c>
      <c r="E897" s="0" t="s">
        <v>2058</v>
      </c>
      <c r="F897" s="0" t="s">
        <v>243</v>
      </c>
      <c r="G897" s="0" t="s">
        <v>35</v>
      </c>
    </row>
    <row r="898" customFormat="false" ht="15" hidden="false" customHeight="false" outlineLevel="0" collapsed="false">
      <c r="A898" s="0" t="s">
        <v>2068</v>
      </c>
      <c r="B898" s="0" t="n">
        <f aca="false">LEN(C898)</f>
        <v>10</v>
      </c>
      <c r="C898" s="0" t="s">
        <v>2069</v>
      </c>
      <c r="D898" s="0" t="s">
        <v>23</v>
      </c>
      <c r="E898" s="0" t="s">
        <v>2010</v>
      </c>
      <c r="F898" s="0" t="s">
        <v>243</v>
      </c>
      <c r="G898" s="0" t="s">
        <v>1428</v>
      </c>
    </row>
    <row r="899" customFormat="false" ht="15" hidden="false" customHeight="false" outlineLevel="0" collapsed="false">
      <c r="A899" s="0" t="s">
        <v>2070</v>
      </c>
      <c r="B899" s="0" t="n">
        <f aca="false">LEN(C899)</f>
        <v>7</v>
      </c>
      <c r="C899" s="0" t="s">
        <v>2071</v>
      </c>
      <c r="D899" s="0" t="s">
        <v>23</v>
      </c>
      <c r="E899" s="0" t="s">
        <v>2010</v>
      </c>
      <c r="G899" s="0" t="s">
        <v>28</v>
      </c>
    </row>
    <row r="900" customFormat="false" ht="15" hidden="false" customHeight="false" outlineLevel="0" collapsed="false">
      <c r="A900" s="0" t="s">
        <v>2072</v>
      </c>
      <c r="B900" s="0" t="n">
        <f aca="false">LEN(C900)</f>
        <v>10</v>
      </c>
      <c r="C900" s="0" t="s">
        <v>2073</v>
      </c>
      <c r="D900" s="0" t="s">
        <v>31</v>
      </c>
      <c r="E900" s="0" t="s">
        <v>2070</v>
      </c>
      <c r="F900" s="0" t="s">
        <v>243</v>
      </c>
      <c r="G900" s="0" t="s">
        <v>2019</v>
      </c>
    </row>
    <row r="901" customFormat="false" ht="15" hidden="false" customHeight="false" outlineLevel="0" collapsed="false">
      <c r="A901" s="0" t="s">
        <v>2074</v>
      </c>
      <c r="B901" s="0" t="n">
        <f aca="false">LEN(C901)</f>
        <v>0</v>
      </c>
      <c r="D901" s="0" t="s">
        <v>31</v>
      </c>
      <c r="E901" s="0" t="s">
        <v>2070</v>
      </c>
      <c r="G901" s="0" t="s">
        <v>35</v>
      </c>
    </row>
    <row r="902" customFormat="false" ht="15" hidden="false" customHeight="false" outlineLevel="0" collapsed="false">
      <c r="A902" s="0" t="s">
        <v>2075</v>
      </c>
      <c r="B902" s="0" t="n">
        <f aca="false">LEN(C902)</f>
        <v>10</v>
      </c>
      <c r="C902" s="0" t="s">
        <v>2076</v>
      </c>
      <c r="D902" s="0" t="s">
        <v>65</v>
      </c>
      <c r="E902" s="0" t="s">
        <v>2074</v>
      </c>
      <c r="F902" s="0" t="s">
        <v>243</v>
      </c>
      <c r="G902" s="0" t="s">
        <v>2077</v>
      </c>
    </row>
    <row r="903" customFormat="false" ht="15" hidden="false" customHeight="false" outlineLevel="0" collapsed="false">
      <c r="A903" s="0" t="s">
        <v>2078</v>
      </c>
      <c r="B903" s="0" t="n">
        <f aca="false">LEN(C903)</f>
        <v>0</v>
      </c>
      <c r="D903" s="0" t="s">
        <v>65</v>
      </c>
      <c r="E903" s="0" t="s">
        <v>2074</v>
      </c>
      <c r="G903" s="0" t="s">
        <v>148</v>
      </c>
    </row>
    <row r="904" customFormat="false" ht="15" hidden="false" customHeight="false" outlineLevel="0" collapsed="false">
      <c r="A904" s="0" t="s">
        <v>2079</v>
      </c>
      <c r="B904" s="0" t="n">
        <f aca="false">LEN(C904)</f>
        <v>10</v>
      </c>
      <c r="C904" s="0" t="s">
        <v>2080</v>
      </c>
      <c r="D904" s="0" t="s">
        <v>71</v>
      </c>
      <c r="E904" s="0" t="s">
        <v>2078</v>
      </c>
      <c r="F904" s="0" t="s">
        <v>243</v>
      </c>
      <c r="G904" s="0" t="s">
        <v>2081</v>
      </c>
    </row>
    <row r="905" customFormat="false" ht="15" hidden="false" customHeight="false" outlineLevel="0" collapsed="false">
      <c r="A905" s="0" t="s">
        <v>2082</v>
      </c>
      <c r="B905" s="0" t="n">
        <f aca="false">LEN(C905)</f>
        <v>10</v>
      </c>
      <c r="C905" s="0" t="s">
        <v>2083</v>
      </c>
      <c r="D905" s="0" t="s">
        <v>71</v>
      </c>
      <c r="E905" s="0" t="s">
        <v>2078</v>
      </c>
      <c r="F905" s="0" t="s">
        <v>243</v>
      </c>
      <c r="G905" s="0" t="s">
        <v>2084</v>
      </c>
    </row>
    <row r="906" customFormat="false" ht="15" hidden="false" customHeight="false" outlineLevel="0" collapsed="false">
      <c r="A906" s="0" t="s">
        <v>2085</v>
      </c>
      <c r="B906" s="0" t="n">
        <f aca="false">LEN(C906)</f>
        <v>10</v>
      </c>
      <c r="C906" s="0" t="s">
        <v>2086</v>
      </c>
      <c r="D906" s="0" t="s">
        <v>71</v>
      </c>
      <c r="E906" s="0" t="s">
        <v>2078</v>
      </c>
      <c r="F906" s="0" t="s">
        <v>243</v>
      </c>
      <c r="G906" s="0" t="s">
        <v>2087</v>
      </c>
    </row>
    <row r="907" customFormat="false" ht="15" hidden="false" customHeight="false" outlineLevel="0" collapsed="false">
      <c r="A907" s="0" t="s">
        <v>2088</v>
      </c>
      <c r="B907" s="0" t="n">
        <f aca="false">LEN(C907)</f>
        <v>10</v>
      </c>
      <c r="C907" s="0" t="s">
        <v>2089</v>
      </c>
      <c r="D907" s="0" t="s">
        <v>71</v>
      </c>
      <c r="E907" s="0" t="s">
        <v>2078</v>
      </c>
      <c r="F907" s="0" t="s">
        <v>243</v>
      </c>
      <c r="G907" s="0" t="s">
        <v>2090</v>
      </c>
    </row>
    <row r="908" customFormat="false" ht="15" hidden="false" customHeight="false" outlineLevel="0" collapsed="false">
      <c r="A908" s="0" t="s">
        <v>2091</v>
      </c>
      <c r="B908" s="0" t="n">
        <f aca="false">LEN(C908)</f>
        <v>10</v>
      </c>
      <c r="C908" s="0" t="s">
        <v>2092</v>
      </c>
      <c r="D908" s="0" t="s">
        <v>71</v>
      </c>
      <c r="E908" s="0" t="s">
        <v>2078</v>
      </c>
      <c r="F908" s="0" t="s">
        <v>243</v>
      </c>
      <c r="G908" s="0" t="s">
        <v>2093</v>
      </c>
    </row>
    <row r="909" customFormat="false" ht="15" hidden="false" customHeight="false" outlineLevel="0" collapsed="false">
      <c r="A909" s="0" t="s">
        <v>2094</v>
      </c>
      <c r="B909" s="0" t="n">
        <f aca="false">LEN(C909)</f>
        <v>10</v>
      </c>
      <c r="C909" s="0" t="s">
        <v>2095</v>
      </c>
      <c r="D909" s="0" t="s">
        <v>71</v>
      </c>
      <c r="E909" s="0" t="s">
        <v>2078</v>
      </c>
      <c r="F909" s="0" t="s">
        <v>243</v>
      </c>
      <c r="G909" s="0" t="s">
        <v>75</v>
      </c>
    </row>
    <row r="910" customFormat="false" ht="15" hidden="false" customHeight="false" outlineLevel="0" collapsed="false">
      <c r="A910" s="0" t="s">
        <v>2096</v>
      </c>
      <c r="B910" s="0" t="n">
        <f aca="false">LEN(C910)</f>
        <v>4</v>
      </c>
      <c r="C910" s="0" t="s">
        <v>2097</v>
      </c>
      <c r="D910" s="0" t="s">
        <v>16</v>
      </c>
      <c r="E910" s="0" t="s">
        <v>1123</v>
      </c>
      <c r="G910" s="0" t="s">
        <v>2098</v>
      </c>
    </row>
    <row r="911" customFormat="false" ht="15" hidden="false" customHeight="false" outlineLevel="0" collapsed="false">
      <c r="A911" s="0" t="s">
        <v>2099</v>
      </c>
      <c r="B911" s="0" t="n">
        <f aca="false">LEN(C911)</f>
        <v>10</v>
      </c>
      <c r="C911" s="0" t="s">
        <v>2100</v>
      </c>
      <c r="D911" s="0" t="s">
        <v>19</v>
      </c>
      <c r="E911" s="0" t="s">
        <v>2096</v>
      </c>
      <c r="F911" s="0" t="s">
        <v>243</v>
      </c>
      <c r="G911" s="0" t="s">
        <v>2101</v>
      </c>
    </row>
    <row r="912" customFormat="false" ht="15" hidden="false" customHeight="false" outlineLevel="0" collapsed="false">
      <c r="A912" s="0" t="s">
        <v>2102</v>
      </c>
      <c r="B912" s="0" t="n">
        <f aca="false">LEN(C912)</f>
        <v>0</v>
      </c>
      <c r="D912" s="0" t="s">
        <v>19</v>
      </c>
      <c r="E912" s="0" t="s">
        <v>2096</v>
      </c>
      <c r="G912" s="0" t="s">
        <v>2103</v>
      </c>
    </row>
    <row r="913" customFormat="false" ht="15" hidden="false" customHeight="false" outlineLevel="0" collapsed="false">
      <c r="A913" s="0" t="s">
        <v>2104</v>
      </c>
      <c r="B913" s="0" t="n">
        <f aca="false">LEN(C913)</f>
        <v>10</v>
      </c>
      <c r="C913" s="0" t="s">
        <v>2105</v>
      </c>
      <c r="D913" s="0" t="s">
        <v>23</v>
      </c>
      <c r="E913" s="0" t="s">
        <v>2102</v>
      </c>
      <c r="F913" s="0" t="s">
        <v>243</v>
      </c>
      <c r="G913" s="0" t="s">
        <v>1849</v>
      </c>
    </row>
    <row r="914" customFormat="false" ht="15" hidden="false" customHeight="false" outlineLevel="0" collapsed="false">
      <c r="A914" s="0" t="s">
        <v>2106</v>
      </c>
      <c r="B914" s="0" t="n">
        <f aca="false">LEN(C914)</f>
        <v>7</v>
      </c>
      <c r="C914" s="0" t="s">
        <v>2107</v>
      </c>
      <c r="D914" s="0" t="s">
        <v>23</v>
      </c>
      <c r="E914" s="0" t="s">
        <v>2102</v>
      </c>
      <c r="G914" s="0" t="s">
        <v>1811</v>
      </c>
    </row>
    <row r="915" customFormat="false" ht="15" hidden="false" customHeight="false" outlineLevel="0" collapsed="false">
      <c r="A915" s="0" t="s">
        <v>2108</v>
      </c>
      <c r="B915" s="0" t="n">
        <f aca="false">LEN(C915)</f>
        <v>0</v>
      </c>
      <c r="D915" s="0" t="s">
        <v>31</v>
      </c>
      <c r="E915" s="0" t="s">
        <v>2106</v>
      </c>
      <c r="G915" s="0" t="s">
        <v>1814</v>
      </c>
    </row>
    <row r="916" customFormat="false" ht="15" hidden="false" customHeight="false" outlineLevel="0" collapsed="false">
      <c r="A916" s="0" t="s">
        <v>2109</v>
      </c>
      <c r="B916" s="0" t="n">
        <f aca="false">LEN(C916)</f>
        <v>10</v>
      </c>
      <c r="C916" s="0" t="s">
        <v>2110</v>
      </c>
      <c r="D916" s="0" t="s">
        <v>65</v>
      </c>
      <c r="E916" s="0" t="s">
        <v>2108</v>
      </c>
      <c r="F916" s="0" t="s">
        <v>243</v>
      </c>
      <c r="G916" s="0" t="s">
        <v>2111</v>
      </c>
    </row>
    <row r="917" customFormat="false" ht="15" hidden="false" customHeight="false" outlineLevel="0" collapsed="false">
      <c r="A917" s="0" t="s">
        <v>2112</v>
      </c>
      <c r="B917" s="0" t="n">
        <f aca="false">LEN(C917)</f>
        <v>10</v>
      </c>
      <c r="C917" s="0" t="s">
        <v>2113</v>
      </c>
      <c r="D917" s="0" t="s">
        <v>65</v>
      </c>
      <c r="E917" s="0" t="s">
        <v>2108</v>
      </c>
      <c r="F917" s="0" t="s">
        <v>243</v>
      </c>
      <c r="G917" s="0" t="s">
        <v>148</v>
      </c>
    </row>
    <row r="918" customFormat="false" ht="15" hidden="false" customHeight="false" outlineLevel="0" collapsed="false">
      <c r="A918" s="0" t="s">
        <v>2114</v>
      </c>
      <c r="B918" s="0" t="n">
        <f aca="false">LEN(C918)</f>
        <v>10</v>
      </c>
      <c r="C918" s="0" t="s">
        <v>2115</v>
      </c>
      <c r="D918" s="0" t="s">
        <v>31</v>
      </c>
      <c r="E918" s="0" t="s">
        <v>2106</v>
      </c>
      <c r="F918" s="0" t="s">
        <v>243</v>
      </c>
      <c r="G918" s="0" t="s">
        <v>35</v>
      </c>
    </row>
    <row r="919" customFormat="false" ht="15" hidden="false" customHeight="false" outlineLevel="0" collapsed="false">
      <c r="A919" s="0" t="s">
        <v>2116</v>
      </c>
      <c r="B919" s="0" t="n">
        <f aca="false">LEN(C919)</f>
        <v>7</v>
      </c>
      <c r="C919" s="0" t="s">
        <v>2117</v>
      </c>
      <c r="D919" s="0" t="s">
        <v>23</v>
      </c>
      <c r="E919" s="0" t="s">
        <v>2102</v>
      </c>
      <c r="G919" s="0" t="s">
        <v>28</v>
      </c>
    </row>
    <row r="920" customFormat="false" ht="15" hidden="false" customHeight="false" outlineLevel="0" collapsed="false">
      <c r="A920" s="0" t="s">
        <v>2118</v>
      </c>
      <c r="B920" s="0" t="n">
        <f aca="false">LEN(C920)</f>
        <v>10</v>
      </c>
      <c r="C920" s="0" t="s">
        <v>2119</v>
      </c>
      <c r="D920" s="0" t="s">
        <v>31</v>
      </c>
      <c r="E920" s="0" t="s">
        <v>2116</v>
      </c>
      <c r="F920" s="0" t="s">
        <v>243</v>
      </c>
      <c r="G920" s="0" t="s">
        <v>2120</v>
      </c>
    </row>
    <row r="921" customFormat="false" ht="15" hidden="false" customHeight="false" outlineLevel="0" collapsed="false">
      <c r="A921" s="0" t="s">
        <v>2121</v>
      </c>
      <c r="B921" s="0" t="n">
        <f aca="false">LEN(C921)</f>
        <v>10</v>
      </c>
      <c r="C921" s="0" t="s">
        <v>2122</v>
      </c>
      <c r="D921" s="0" t="s">
        <v>31</v>
      </c>
      <c r="E921" s="0" t="s">
        <v>2116</v>
      </c>
      <c r="F921" s="0" t="s">
        <v>243</v>
      </c>
      <c r="G921" s="0" t="s">
        <v>2123</v>
      </c>
    </row>
    <row r="922" customFormat="false" ht="15" hidden="false" customHeight="false" outlineLevel="0" collapsed="false">
      <c r="A922" s="0" t="s">
        <v>2124</v>
      </c>
      <c r="B922" s="0" t="n">
        <f aca="false">LEN(C922)</f>
        <v>10</v>
      </c>
      <c r="C922" s="0" t="s">
        <v>2125</v>
      </c>
      <c r="D922" s="0" t="s">
        <v>31</v>
      </c>
      <c r="E922" s="0" t="s">
        <v>2116</v>
      </c>
      <c r="F922" s="0" t="s">
        <v>243</v>
      </c>
      <c r="G922" s="0" t="s">
        <v>35</v>
      </c>
    </row>
    <row r="923" customFormat="false" ht="15" hidden="false" customHeight="false" outlineLevel="0" collapsed="false">
      <c r="A923" s="0" t="s">
        <v>2126</v>
      </c>
      <c r="B923" s="0" t="n">
        <f aca="false">LEN(C923)</f>
        <v>0</v>
      </c>
      <c r="D923" s="0" t="s">
        <v>19</v>
      </c>
      <c r="E923" s="0" t="s">
        <v>2096</v>
      </c>
      <c r="G923" s="0" t="s">
        <v>2127</v>
      </c>
    </row>
    <row r="924" customFormat="false" ht="15" hidden="false" customHeight="false" outlineLevel="0" collapsed="false">
      <c r="A924" s="0" t="s">
        <v>2128</v>
      </c>
      <c r="B924" s="0" t="n">
        <f aca="false">LEN(C924)</f>
        <v>10</v>
      </c>
      <c r="C924" s="0" t="s">
        <v>2129</v>
      </c>
      <c r="D924" s="0" t="s">
        <v>23</v>
      </c>
      <c r="E924" s="0" t="s">
        <v>2126</v>
      </c>
      <c r="F924" s="0" t="s">
        <v>243</v>
      </c>
      <c r="G924" s="0" t="s">
        <v>1934</v>
      </c>
    </row>
    <row r="925" customFormat="false" ht="15" hidden="false" customHeight="false" outlineLevel="0" collapsed="false">
      <c r="A925" s="0" t="s">
        <v>2130</v>
      </c>
      <c r="B925" s="0" t="n">
        <f aca="false">LEN(C925)</f>
        <v>10</v>
      </c>
      <c r="C925" s="0" t="s">
        <v>2131</v>
      </c>
      <c r="D925" s="0" t="s">
        <v>23</v>
      </c>
      <c r="E925" s="0" t="s">
        <v>2126</v>
      </c>
      <c r="F925" s="0" t="s">
        <v>243</v>
      </c>
      <c r="G925" s="0" t="s">
        <v>1296</v>
      </c>
    </row>
    <row r="926" customFormat="false" ht="15" hidden="false" customHeight="false" outlineLevel="0" collapsed="false">
      <c r="A926" s="0" t="s">
        <v>2132</v>
      </c>
      <c r="B926" s="0" t="n">
        <f aca="false">LEN(C926)</f>
        <v>10</v>
      </c>
      <c r="C926" s="0" t="s">
        <v>2133</v>
      </c>
      <c r="D926" s="0" t="s">
        <v>23</v>
      </c>
      <c r="E926" s="0" t="s">
        <v>2126</v>
      </c>
      <c r="F926" s="0" t="s">
        <v>243</v>
      </c>
      <c r="G926" s="0" t="s">
        <v>1140</v>
      </c>
    </row>
    <row r="927" customFormat="false" ht="15" hidden="false" customHeight="false" outlineLevel="0" collapsed="false">
      <c r="A927" s="0" t="s">
        <v>2134</v>
      </c>
      <c r="B927" s="0" t="n">
        <f aca="false">LEN(C927)</f>
        <v>7</v>
      </c>
      <c r="C927" s="0" t="s">
        <v>2135</v>
      </c>
      <c r="D927" s="0" t="s">
        <v>23</v>
      </c>
      <c r="E927" s="0" t="s">
        <v>2126</v>
      </c>
      <c r="G927" s="0" t="s">
        <v>1849</v>
      </c>
    </row>
    <row r="928" customFormat="false" ht="15" hidden="false" customHeight="false" outlineLevel="0" collapsed="false">
      <c r="A928" s="0" t="s">
        <v>2136</v>
      </c>
      <c r="B928" s="0" t="n">
        <f aca="false">LEN(C928)</f>
        <v>10</v>
      </c>
      <c r="C928" s="0" t="s">
        <v>2137</v>
      </c>
      <c r="D928" s="0" t="s">
        <v>31</v>
      </c>
      <c r="E928" s="0" t="s">
        <v>2134</v>
      </c>
      <c r="F928" s="0" t="s">
        <v>243</v>
      </c>
      <c r="G928" s="0" t="s">
        <v>2138</v>
      </c>
    </row>
    <row r="929" customFormat="false" ht="15" hidden="false" customHeight="false" outlineLevel="0" collapsed="false">
      <c r="A929" s="0" t="s">
        <v>2139</v>
      </c>
      <c r="B929" s="0" t="n">
        <f aca="false">LEN(C929)</f>
        <v>10</v>
      </c>
      <c r="C929" s="0" t="s">
        <v>2140</v>
      </c>
      <c r="D929" s="0" t="s">
        <v>31</v>
      </c>
      <c r="E929" s="0" t="s">
        <v>2134</v>
      </c>
      <c r="F929" s="0" t="s">
        <v>243</v>
      </c>
      <c r="G929" s="0" t="s">
        <v>35</v>
      </c>
    </row>
    <row r="930" customFormat="false" ht="15" hidden="false" customHeight="false" outlineLevel="0" collapsed="false">
      <c r="A930" s="0" t="s">
        <v>2141</v>
      </c>
      <c r="B930" s="0" t="n">
        <f aca="false">LEN(C930)</f>
        <v>7</v>
      </c>
      <c r="C930" s="0" t="s">
        <v>2142</v>
      </c>
      <c r="D930" s="0" t="s">
        <v>23</v>
      </c>
      <c r="E930" s="0" t="s">
        <v>2126</v>
      </c>
      <c r="G930" s="0" t="s">
        <v>28</v>
      </c>
    </row>
    <row r="931" customFormat="false" ht="15" hidden="false" customHeight="false" outlineLevel="0" collapsed="false">
      <c r="A931" s="0" t="s">
        <v>2143</v>
      </c>
      <c r="B931" s="0" t="n">
        <f aca="false">LEN(C931)</f>
        <v>10</v>
      </c>
      <c r="C931" s="0" t="s">
        <v>2144</v>
      </c>
      <c r="D931" s="0" t="s">
        <v>31</v>
      </c>
      <c r="E931" s="0" t="s">
        <v>2141</v>
      </c>
      <c r="F931" s="0" t="s">
        <v>243</v>
      </c>
      <c r="G931" s="0" t="s">
        <v>1213</v>
      </c>
    </row>
    <row r="932" customFormat="false" ht="15" hidden="false" customHeight="false" outlineLevel="0" collapsed="false">
      <c r="A932" s="0" t="s">
        <v>2145</v>
      </c>
      <c r="B932" s="0" t="n">
        <f aca="false">LEN(C932)</f>
        <v>10</v>
      </c>
      <c r="C932" s="0" t="s">
        <v>2146</v>
      </c>
      <c r="D932" s="0" t="s">
        <v>31</v>
      </c>
      <c r="E932" s="0" t="s">
        <v>2141</v>
      </c>
      <c r="F932" s="0" t="s">
        <v>243</v>
      </c>
      <c r="G932" s="0" t="s">
        <v>1216</v>
      </c>
    </row>
    <row r="933" customFormat="false" ht="15" hidden="false" customHeight="false" outlineLevel="0" collapsed="false">
      <c r="A933" s="0" t="s">
        <v>2147</v>
      </c>
      <c r="B933" s="0" t="n">
        <f aca="false">LEN(C933)</f>
        <v>10</v>
      </c>
      <c r="C933" s="0" t="s">
        <v>2148</v>
      </c>
      <c r="D933" s="0" t="s">
        <v>31</v>
      </c>
      <c r="E933" s="0" t="s">
        <v>2141</v>
      </c>
      <c r="F933" s="0" t="s">
        <v>243</v>
      </c>
      <c r="G933" s="0" t="s">
        <v>2149</v>
      </c>
    </row>
    <row r="934" customFormat="false" ht="15" hidden="false" customHeight="false" outlineLevel="0" collapsed="false">
      <c r="A934" s="0" t="s">
        <v>2150</v>
      </c>
      <c r="B934" s="0" t="n">
        <f aca="false">LEN(C934)</f>
        <v>10</v>
      </c>
      <c r="C934" s="0" t="s">
        <v>2151</v>
      </c>
      <c r="D934" s="0" t="s">
        <v>31</v>
      </c>
      <c r="E934" s="0" t="s">
        <v>2141</v>
      </c>
      <c r="F934" s="0" t="s">
        <v>243</v>
      </c>
      <c r="G934" s="0" t="s">
        <v>35</v>
      </c>
    </row>
    <row r="935" customFormat="false" ht="15" hidden="false" customHeight="false" outlineLevel="0" collapsed="false">
      <c r="A935" s="0" t="s">
        <v>2152</v>
      </c>
      <c r="B935" s="0" t="n">
        <f aca="false">LEN(C935)</f>
        <v>0</v>
      </c>
      <c r="D935" s="0" t="s">
        <v>19</v>
      </c>
      <c r="E935" s="0" t="s">
        <v>2096</v>
      </c>
      <c r="G935" s="0" t="s">
        <v>2153</v>
      </c>
    </row>
    <row r="936" customFormat="false" ht="15" hidden="false" customHeight="false" outlineLevel="0" collapsed="false">
      <c r="A936" s="0" t="s">
        <v>2154</v>
      </c>
      <c r="B936" s="0" t="n">
        <f aca="false">LEN(C936)</f>
        <v>7</v>
      </c>
      <c r="C936" s="0" t="s">
        <v>2155</v>
      </c>
      <c r="D936" s="0" t="s">
        <v>23</v>
      </c>
      <c r="E936" s="0" t="s">
        <v>2152</v>
      </c>
      <c r="G936" s="0" t="s">
        <v>1346</v>
      </c>
    </row>
    <row r="937" customFormat="false" ht="15" hidden="false" customHeight="false" outlineLevel="0" collapsed="false">
      <c r="A937" s="0" t="s">
        <v>2156</v>
      </c>
      <c r="B937" s="0" t="n">
        <f aca="false">LEN(C937)</f>
        <v>10</v>
      </c>
      <c r="C937" s="0" t="s">
        <v>2157</v>
      </c>
      <c r="D937" s="0" t="s">
        <v>31</v>
      </c>
      <c r="E937" s="0" t="s">
        <v>2154</v>
      </c>
      <c r="F937" s="0" t="s">
        <v>243</v>
      </c>
      <c r="G937" s="0" t="s">
        <v>2158</v>
      </c>
    </row>
    <row r="938" customFormat="false" ht="15" hidden="false" customHeight="false" outlineLevel="0" collapsed="false">
      <c r="A938" s="0" t="s">
        <v>2159</v>
      </c>
      <c r="B938" s="0" t="n">
        <f aca="false">LEN(C938)</f>
        <v>10</v>
      </c>
      <c r="C938" s="0" t="s">
        <v>2160</v>
      </c>
      <c r="D938" s="0" t="s">
        <v>31</v>
      </c>
      <c r="E938" s="0" t="s">
        <v>2154</v>
      </c>
      <c r="F938" s="0" t="s">
        <v>243</v>
      </c>
      <c r="G938" s="0" t="s">
        <v>2161</v>
      </c>
    </row>
    <row r="939" customFormat="false" ht="15" hidden="false" customHeight="false" outlineLevel="0" collapsed="false">
      <c r="A939" s="0" t="s">
        <v>2162</v>
      </c>
      <c r="B939" s="0" t="n">
        <f aca="false">LEN(C939)</f>
        <v>10</v>
      </c>
      <c r="C939" s="0" t="s">
        <v>2163</v>
      </c>
      <c r="D939" s="0" t="s">
        <v>23</v>
      </c>
      <c r="E939" s="0" t="s">
        <v>2152</v>
      </c>
      <c r="F939" s="0" t="s">
        <v>243</v>
      </c>
      <c r="G939" s="0" t="s">
        <v>1849</v>
      </c>
    </row>
    <row r="940" customFormat="false" ht="15" hidden="false" customHeight="false" outlineLevel="0" collapsed="false">
      <c r="A940" s="0" t="s">
        <v>2164</v>
      </c>
      <c r="B940" s="0" t="n">
        <f aca="false">LEN(C940)</f>
        <v>7</v>
      </c>
      <c r="C940" s="0" t="s">
        <v>2165</v>
      </c>
      <c r="D940" s="0" t="s">
        <v>23</v>
      </c>
      <c r="E940" s="0" t="s">
        <v>2152</v>
      </c>
      <c r="G940" s="0" t="s">
        <v>2166</v>
      </c>
    </row>
    <row r="941" customFormat="false" ht="15" hidden="false" customHeight="false" outlineLevel="0" collapsed="false">
      <c r="A941" s="0" t="s">
        <v>2167</v>
      </c>
      <c r="B941" s="0" t="n">
        <f aca="false">LEN(C941)</f>
        <v>10</v>
      </c>
      <c r="C941" s="0" t="s">
        <v>2168</v>
      </c>
      <c r="D941" s="0" t="s">
        <v>31</v>
      </c>
      <c r="E941" s="0" t="s">
        <v>2164</v>
      </c>
      <c r="F941" s="0" t="s">
        <v>243</v>
      </c>
      <c r="G941" s="0" t="s">
        <v>1384</v>
      </c>
    </row>
    <row r="942" customFormat="false" ht="15" hidden="false" customHeight="false" outlineLevel="0" collapsed="false">
      <c r="A942" s="0" t="s">
        <v>2169</v>
      </c>
      <c r="B942" s="0" t="n">
        <f aca="false">LEN(C942)</f>
        <v>10</v>
      </c>
      <c r="C942" s="0" t="s">
        <v>2170</v>
      </c>
      <c r="D942" s="0" t="s">
        <v>31</v>
      </c>
      <c r="E942" s="0" t="s">
        <v>2164</v>
      </c>
      <c r="F942" s="0" t="s">
        <v>243</v>
      </c>
      <c r="G942" s="0" t="s">
        <v>35</v>
      </c>
    </row>
    <row r="943" customFormat="false" ht="15" hidden="false" customHeight="false" outlineLevel="0" collapsed="false">
      <c r="A943" s="0" t="s">
        <v>2171</v>
      </c>
      <c r="B943" s="0" t="n">
        <f aca="false">LEN(C943)</f>
        <v>7</v>
      </c>
      <c r="C943" s="0" t="s">
        <v>2172</v>
      </c>
      <c r="D943" s="0" t="s">
        <v>23</v>
      </c>
      <c r="E943" s="0" t="s">
        <v>2152</v>
      </c>
      <c r="G943" s="0" t="s">
        <v>2173</v>
      </c>
    </row>
    <row r="944" customFormat="false" ht="15" hidden="false" customHeight="false" outlineLevel="0" collapsed="false">
      <c r="A944" s="0" t="s">
        <v>2174</v>
      </c>
      <c r="B944" s="0" t="n">
        <f aca="false">LEN(C944)</f>
        <v>10</v>
      </c>
      <c r="C944" s="0" t="s">
        <v>2175</v>
      </c>
      <c r="D944" s="0" t="s">
        <v>31</v>
      </c>
      <c r="E944" s="0" t="s">
        <v>2171</v>
      </c>
      <c r="F944" s="0" t="s">
        <v>243</v>
      </c>
      <c r="G944" s="0" t="s">
        <v>2176</v>
      </c>
    </row>
    <row r="945" customFormat="false" ht="15" hidden="false" customHeight="false" outlineLevel="0" collapsed="false">
      <c r="A945" s="0" t="s">
        <v>2177</v>
      </c>
      <c r="B945" s="0" t="n">
        <f aca="false">LEN(C945)</f>
        <v>10</v>
      </c>
      <c r="C945" s="0" t="s">
        <v>2178</v>
      </c>
      <c r="D945" s="0" t="s">
        <v>31</v>
      </c>
      <c r="E945" s="0" t="s">
        <v>2171</v>
      </c>
      <c r="F945" s="0" t="s">
        <v>243</v>
      </c>
      <c r="G945" s="0" t="s">
        <v>1642</v>
      </c>
    </row>
    <row r="946" customFormat="false" ht="15" hidden="false" customHeight="false" outlineLevel="0" collapsed="false">
      <c r="A946" s="0" t="s">
        <v>2179</v>
      </c>
      <c r="B946" s="0" t="n">
        <f aca="false">LEN(C946)</f>
        <v>10</v>
      </c>
      <c r="C946" s="0" t="s">
        <v>2180</v>
      </c>
      <c r="D946" s="0" t="s">
        <v>31</v>
      </c>
      <c r="E946" s="0" t="s">
        <v>2171</v>
      </c>
      <c r="F946" s="0" t="s">
        <v>243</v>
      </c>
      <c r="G946" s="0" t="s">
        <v>35</v>
      </c>
    </row>
    <row r="947" customFormat="false" ht="15" hidden="false" customHeight="false" outlineLevel="0" collapsed="false">
      <c r="A947" s="0" t="s">
        <v>2181</v>
      </c>
      <c r="B947" s="0" t="n">
        <f aca="false">LEN(C947)</f>
        <v>7</v>
      </c>
      <c r="C947" s="0" t="s">
        <v>2182</v>
      </c>
      <c r="D947" s="0" t="s">
        <v>23</v>
      </c>
      <c r="E947" s="0" t="s">
        <v>2152</v>
      </c>
      <c r="G947" s="0" t="s">
        <v>28</v>
      </c>
    </row>
    <row r="948" customFormat="false" ht="15" hidden="false" customHeight="false" outlineLevel="0" collapsed="false">
      <c r="A948" s="0" t="s">
        <v>2183</v>
      </c>
      <c r="B948" s="0" t="n">
        <f aca="false">LEN(C948)</f>
        <v>10</v>
      </c>
      <c r="C948" s="0" t="s">
        <v>2184</v>
      </c>
      <c r="D948" s="0" t="s">
        <v>31</v>
      </c>
      <c r="E948" s="0" t="s">
        <v>2181</v>
      </c>
      <c r="F948" s="0" t="s">
        <v>243</v>
      </c>
      <c r="G948" s="0" t="s">
        <v>1216</v>
      </c>
    </row>
    <row r="949" customFormat="false" ht="15" hidden="false" customHeight="false" outlineLevel="0" collapsed="false">
      <c r="A949" s="0" t="s">
        <v>2185</v>
      </c>
      <c r="B949" s="0" t="n">
        <f aca="false">LEN(C949)</f>
        <v>10</v>
      </c>
      <c r="C949" s="0" t="s">
        <v>2186</v>
      </c>
      <c r="D949" s="0" t="s">
        <v>31</v>
      </c>
      <c r="E949" s="0" t="s">
        <v>2181</v>
      </c>
      <c r="F949" s="0" t="s">
        <v>243</v>
      </c>
      <c r="G949" s="0" t="s">
        <v>35</v>
      </c>
    </row>
    <row r="950" customFormat="false" ht="15" hidden="false" customHeight="false" outlineLevel="0" collapsed="false">
      <c r="A950" s="0" t="s">
        <v>2187</v>
      </c>
      <c r="B950" s="0" t="n">
        <f aca="false">LEN(C950)</f>
        <v>0</v>
      </c>
      <c r="D950" s="0" t="s">
        <v>19</v>
      </c>
      <c r="E950" s="0" t="s">
        <v>2096</v>
      </c>
      <c r="G950" s="0" t="s">
        <v>2188</v>
      </c>
    </row>
    <row r="951" customFormat="false" ht="15" hidden="false" customHeight="false" outlineLevel="0" collapsed="false">
      <c r="A951" s="0" t="s">
        <v>2189</v>
      </c>
      <c r="B951" s="0" t="n">
        <f aca="false">LEN(C951)</f>
        <v>10</v>
      </c>
      <c r="C951" s="0" t="s">
        <v>2190</v>
      </c>
      <c r="D951" s="0" t="s">
        <v>23</v>
      </c>
      <c r="E951" s="0" t="s">
        <v>2187</v>
      </c>
      <c r="F951" s="0" t="s">
        <v>243</v>
      </c>
      <c r="G951" s="0" t="s">
        <v>1296</v>
      </c>
    </row>
    <row r="952" customFormat="false" ht="15" hidden="false" customHeight="false" outlineLevel="0" collapsed="false">
      <c r="A952" s="0" t="s">
        <v>2191</v>
      </c>
      <c r="B952" s="0" t="n">
        <f aca="false">LEN(C952)</f>
        <v>10</v>
      </c>
      <c r="C952" s="0" t="s">
        <v>2192</v>
      </c>
      <c r="D952" s="0" t="s">
        <v>23</v>
      </c>
      <c r="E952" s="0" t="s">
        <v>2187</v>
      </c>
      <c r="F952" s="0" t="s">
        <v>243</v>
      </c>
      <c r="G952" s="0" t="s">
        <v>1346</v>
      </c>
    </row>
    <row r="953" customFormat="false" ht="15" hidden="false" customHeight="false" outlineLevel="0" collapsed="false">
      <c r="A953" s="0" t="s">
        <v>2193</v>
      </c>
      <c r="B953" s="0" t="n">
        <f aca="false">LEN(C953)</f>
        <v>10</v>
      </c>
      <c r="C953" s="0" t="s">
        <v>2194</v>
      </c>
      <c r="D953" s="0" t="s">
        <v>23</v>
      </c>
      <c r="E953" s="0" t="s">
        <v>2187</v>
      </c>
      <c r="F953" s="0" t="s">
        <v>243</v>
      </c>
      <c r="G953" s="0" t="s">
        <v>1299</v>
      </c>
    </row>
    <row r="954" customFormat="false" ht="15" hidden="false" customHeight="false" outlineLevel="0" collapsed="false">
      <c r="A954" s="0" t="s">
        <v>2195</v>
      </c>
      <c r="B954" s="0" t="n">
        <f aca="false">LEN(C954)</f>
        <v>10</v>
      </c>
      <c r="C954" s="0" t="s">
        <v>2196</v>
      </c>
      <c r="D954" s="0" t="s">
        <v>23</v>
      </c>
      <c r="E954" s="0" t="s">
        <v>2187</v>
      </c>
      <c r="F954" s="0" t="s">
        <v>243</v>
      </c>
      <c r="G954" s="0" t="s">
        <v>1849</v>
      </c>
    </row>
    <row r="955" customFormat="false" ht="15" hidden="false" customHeight="false" outlineLevel="0" collapsed="false">
      <c r="A955" s="0" t="s">
        <v>2197</v>
      </c>
      <c r="B955" s="0" t="n">
        <f aca="false">LEN(C955)</f>
        <v>7</v>
      </c>
      <c r="C955" s="0" t="s">
        <v>2198</v>
      </c>
      <c r="D955" s="0" t="s">
        <v>23</v>
      </c>
      <c r="E955" s="0" t="s">
        <v>2187</v>
      </c>
      <c r="G955" s="0" t="s">
        <v>28</v>
      </c>
    </row>
    <row r="956" customFormat="false" ht="15" hidden="false" customHeight="false" outlineLevel="0" collapsed="false">
      <c r="A956" s="0" t="s">
        <v>2199</v>
      </c>
      <c r="B956" s="0" t="n">
        <f aca="false">LEN(C956)</f>
        <v>10</v>
      </c>
      <c r="C956" s="0" t="s">
        <v>2200</v>
      </c>
      <c r="D956" s="0" t="s">
        <v>31</v>
      </c>
      <c r="E956" s="0" t="s">
        <v>2197</v>
      </c>
      <c r="F956" s="0" t="s">
        <v>243</v>
      </c>
      <c r="G956" s="0" t="s">
        <v>1384</v>
      </c>
    </row>
    <row r="957" customFormat="false" ht="15" hidden="false" customHeight="false" outlineLevel="0" collapsed="false">
      <c r="A957" s="0" t="s">
        <v>2201</v>
      </c>
      <c r="B957" s="0" t="n">
        <f aca="false">LEN(C957)</f>
        <v>10</v>
      </c>
      <c r="C957" s="0" t="s">
        <v>2202</v>
      </c>
      <c r="D957" s="0" t="s">
        <v>31</v>
      </c>
      <c r="E957" s="0" t="s">
        <v>2197</v>
      </c>
      <c r="F957" s="0" t="s">
        <v>243</v>
      </c>
      <c r="G957" s="0" t="s">
        <v>1216</v>
      </c>
    </row>
    <row r="958" customFormat="false" ht="15" hidden="false" customHeight="false" outlineLevel="0" collapsed="false">
      <c r="A958" s="0" t="s">
        <v>2203</v>
      </c>
      <c r="B958" s="0" t="n">
        <f aca="false">LEN(C958)</f>
        <v>10</v>
      </c>
      <c r="C958" s="0" t="s">
        <v>2204</v>
      </c>
      <c r="D958" s="0" t="s">
        <v>31</v>
      </c>
      <c r="E958" s="0" t="s">
        <v>2197</v>
      </c>
      <c r="F958" s="0" t="s">
        <v>243</v>
      </c>
      <c r="G958" s="0" t="s">
        <v>2205</v>
      </c>
    </row>
    <row r="959" customFormat="false" ht="15" hidden="false" customHeight="false" outlineLevel="0" collapsed="false">
      <c r="A959" s="0" t="s">
        <v>2206</v>
      </c>
      <c r="B959" s="0" t="n">
        <f aca="false">LEN(C959)</f>
        <v>10</v>
      </c>
      <c r="C959" s="0" t="s">
        <v>2207</v>
      </c>
      <c r="D959" s="0" t="s">
        <v>31</v>
      </c>
      <c r="E959" s="0" t="s">
        <v>2197</v>
      </c>
      <c r="F959" s="0" t="s">
        <v>243</v>
      </c>
      <c r="G959" s="0" t="s">
        <v>35</v>
      </c>
    </row>
    <row r="960" customFormat="false" ht="15" hidden="false" customHeight="false" outlineLevel="0" collapsed="false">
      <c r="A960" s="0" t="s">
        <v>2208</v>
      </c>
      <c r="B960" s="0" t="n">
        <f aca="false">LEN(C960)</f>
        <v>0</v>
      </c>
      <c r="D960" s="0" t="s">
        <v>19</v>
      </c>
      <c r="E960" s="0" t="s">
        <v>2096</v>
      </c>
      <c r="G960" s="0" t="s">
        <v>2209</v>
      </c>
    </row>
    <row r="961" customFormat="false" ht="15" hidden="false" customHeight="false" outlineLevel="0" collapsed="false">
      <c r="A961" s="0" t="s">
        <v>2210</v>
      </c>
      <c r="B961" s="0" t="n">
        <f aca="false">LEN(C961)</f>
        <v>10</v>
      </c>
      <c r="C961" s="0" t="s">
        <v>2211</v>
      </c>
      <c r="D961" s="0" t="s">
        <v>23</v>
      </c>
      <c r="E961" s="0" t="s">
        <v>2208</v>
      </c>
      <c r="F961" s="0" t="s">
        <v>243</v>
      </c>
      <c r="G961" s="0" t="s">
        <v>1488</v>
      </c>
    </row>
    <row r="962" customFormat="false" ht="15" hidden="false" customHeight="false" outlineLevel="0" collapsed="false">
      <c r="A962" s="0" t="s">
        <v>2212</v>
      </c>
      <c r="B962" s="0" t="n">
        <f aca="false">LEN(C962)</f>
        <v>10</v>
      </c>
      <c r="C962" s="0" t="s">
        <v>2213</v>
      </c>
      <c r="D962" s="0" t="s">
        <v>23</v>
      </c>
      <c r="E962" s="0" t="s">
        <v>2208</v>
      </c>
      <c r="F962" s="0" t="s">
        <v>243</v>
      </c>
      <c r="G962" s="0" t="s">
        <v>2214</v>
      </c>
    </row>
    <row r="963" customFormat="false" ht="15" hidden="false" customHeight="false" outlineLevel="0" collapsed="false">
      <c r="A963" s="0" t="s">
        <v>2215</v>
      </c>
      <c r="B963" s="0" t="n">
        <f aca="false">LEN(C963)</f>
        <v>10</v>
      </c>
      <c r="C963" s="0" t="s">
        <v>2216</v>
      </c>
      <c r="D963" s="0" t="s">
        <v>23</v>
      </c>
      <c r="E963" s="0" t="s">
        <v>2208</v>
      </c>
      <c r="F963" s="0" t="s">
        <v>243</v>
      </c>
      <c r="G963" s="0" t="s">
        <v>28</v>
      </c>
    </row>
    <row r="964" customFormat="false" ht="15" hidden="false" customHeight="false" outlineLevel="0" collapsed="false">
      <c r="A964" s="0" t="s">
        <v>2217</v>
      </c>
      <c r="B964" s="0" t="n">
        <f aca="false">LEN(C964)</f>
        <v>4</v>
      </c>
      <c r="C964" s="0" t="s">
        <v>2218</v>
      </c>
      <c r="D964" s="0" t="s">
        <v>16</v>
      </c>
      <c r="E964" s="0" t="s">
        <v>1123</v>
      </c>
      <c r="G964" s="0" t="s">
        <v>2219</v>
      </c>
    </row>
    <row r="965" customFormat="false" ht="15" hidden="false" customHeight="false" outlineLevel="0" collapsed="false">
      <c r="A965" s="0" t="s">
        <v>2220</v>
      </c>
      <c r="B965" s="0" t="n">
        <f aca="false">LEN(C965)</f>
        <v>0</v>
      </c>
      <c r="D965" s="0" t="s">
        <v>19</v>
      </c>
      <c r="E965" s="0" t="s">
        <v>2217</v>
      </c>
      <c r="G965" s="0" t="s">
        <v>2221</v>
      </c>
    </row>
    <row r="966" customFormat="false" ht="15" hidden="false" customHeight="false" outlineLevel="0" collapsed="false">
      <c r="A966" s="0" t="s">
        <v>2222</v>
      </c>
      <c r="B966" s="0" t="n">
        <f aca="false">LEN(C966)</f>
        <v>7</v>
      </c>
      <c r="C966" s="0" t="s">
        <v>2223</v>
      </c>
      <c r="D966" s="0" t="s">
        <v>23</v>
      </c>
      <c r="E966" s="0" t="s">
        <v>2220</v>
      </c>
      <c r="G966" s="0" t="s">
        <v>2224</v>
      </c>
    </row>
    <row r="967" customFormat="false" ht="15" hidden="false" customHeight="false" outlineLevel="0" collapsed="false">
      <c r="A967" s="0" t="s">
        <v>2225</v>
      </c>
      <c r="B967" s="0" t="n">
        <f aca="false">LEN(C967)</f>
        <v>10</v>
      </c>
      <c r="C967" s="0" t="s">
        <v>2226</v>
      </c>
      <c r="D967" s="0" t="s">
        <v>31</v>
      </c>
      <c r="E967" s="0" t="s">
        <v>2222</v>
      </c>
      <c r="F967" s="0" t="s">
        <v>243</v>
      </c>
      <c r="G967" s="0" t="s">
        <v>2227</v>
      </c>
    </row>
    <row r="968" customFormat="false" ht="15" hidden="false" customHeight="false" outlineLevel="0" collapsed="false">
      <c r="A968" s="0" t="s">
        <v>2228</v>
      </c>
      <c r="B968" s="0" t="n">
        <f aca="false">LEN(C968)</f>
        <v>10</v>
      </c>
      <c r="C968" s="0" t="s">
        <v>2229</v>
      </c>
      <c r="D968" s="0" t="s">
        <v>31</v>
      </c>
      <c r="E968" s="0" t="s">
        <v>2222</v>
      </c>
      <c r="F968" s="0" t="s">
        <v>243</v>
      </c>
      <c r="G968" s="0" t="s">
        <v>35</v>
      </c>
    </row>
    <row r="969" customFormat="false" ht="15" hidden="false" customHeight="false" outlineLevel="0" collapsed="false">
      <c r="A969" s="0" t="s">
        <v>2230</v>
      </c>
      <c r="B969" s="0" t="n">
        <f aca="false">LEN(C969)</f>
        <v>7</v>
      </c>
      <c r="C969" s="0" t="s">
        <v>2231</v>
      </c>
      <c r="D969" s="0" t="s">
        <v>23</v>
      </c>
      <c r="E969" s="0" t="s">
        <v>2220</v>
      </c>
      <c r="G969" s="0" t="s">
        <v>2232</v>
      </c>
    </row>
    <row r="970" customFormat="false" ht="15" hidden="false" customHeight="false" outlineLevel="0" collapsed="false">
      <c r="A970" s="0" t="s">
        <v>2233</v>
      </c>
      <c r="B970" s="0" t="n">
        <f aca="false">LEN(C970)</f>
        <v>10</v>
      </c>
      <c r="C970" s="0" t="s">
        <v>2234</v>
      </c>
      <c r="D970" s="0" t="s">
        <v>31</v>
      </c>
      <c r="E970" s="0" t="s">
        <v>2230</v>
      </c>
      <c r="F970" s="0" t="s">
        <v>243</v>
      </c>
      <c r="G970" s="0" t="s">
        <v>2235</v>
      </c>
    </row>
    <row r="971" customFormat="false" ht="15" hidden="false" customHeight="false" outlineLevel="0" collapsed="false">
      <c r="A971" s="0" t="s">
        <v>2236</v>
      </c>
      <c r="B971" s="0" t="n">
        <f aca="false">LEN(C971)</f>
        <v>10</v>
      </c>
      <c r="C971" s="0" t="s">
        <v>2237</v>
      </c>
      <c r="D971" s="0" t="s">
        <v>31</v>
      </c>
      <c r="E971" s="0" t="s">
        <v>2230</v>
      </c>
      <c r="F971" s="0" t="s">
        <v>243</v>
      </c>
      <c r="G971" s="0" t="s">
        <v>35</v>
      </c>
    </row>
    <row r="972" customFormat="false" ht="15" hidden="false" customHeight="false" outlineLevel="0" collapsed="false">
      <c r="A972" s="0" t="s">
        <v>2238</v>
      </c>
      <c r="B972" s="0" t="n">
        <f aca="false">LEN(C972)</f>
        <v>7</v>
      </c>
      <c r="C972" s="0" t="s">
        <v>2239</v>
      </c>
      <c r="D972" s="0" t="s">
        <v>23</v>
      </c>
      <c r="E972" s="0" t="s">
        <v>2220</v>
      </c>
      <c r="G972" s="0" t="s">
        <v>2240</v>
      </c>
    </row>
    <row r="973" customFormat="false" ht="15" hidden="false" customHeight="false" outlineLevel="0" collapsed="false">
      <c r="A973" s="0" t="s">
        <v>2241</v>
      </c>
      <c r="B973" s="0" t="n">
        <f aca="false">LEN(C973)</f>
        <v>10</v>
      </c>
      <c r="C973" s="0" t="s">
        <v>2242</v>
      </c>
      <c r="D973" s="0" t="s">
        <v>31</v>
      </c>
      <c r="E973" s="0" t="s">
        <v>2238</v>
      </c>
      <c r="F973" s="0" t="s">
        <v>243</v>
      </c>
      <c r="G973" s="0" t="s">
        <v>2243</v>
      </c>
    </row>
    <row r="974" customFormat="false" ht="15" hidden="false" customHeight="false" outlineLevel="0" collapsed="false">
      <c r="A974" s="0" t="s">
        <v>2244</v>
      </c>
      <c r="B974" s="0" t="n">
        <f aca="false">LEN(C974)</f>
        <v>10</v>
      </c>
      <c r="C974" s="0" t="s">
        <v>2245</v>
      </c>
      <c r="D974" s="0" t="s">
        <v>31</v>
      </c>
      <c r="E974" s="0" t="s">
        <v>2238</v>
      </c>
      <c r="F974" s="0" t="s">
        <v>243</v>
      </c>
      <c r="G974" s="0" t="s">
        <v>2246</v>
      </c>
    </row>
    <row r="975" customFormat="false" ht="15" hidden="false" customHeight="false" outlineLevel="0" collapsed="false">
      <c r="A975" s="0" t="s">
        <v>2247</v>
      </c>
      <c r="B975" s="0" t="n">
        <f aca="false">LEN(C975)</f>
        <v>10</v>
      </c>
      <c r="C975" s="0" t="s">
        <v>2248</v>
      </c>
      <c r="D975" s="0" t="s">
        <v>31</v>
      </c>
      <c r="E975" s="0" t="s">
        <v>2238</v>
      </c>
      <c r="F975" s="0" t="s">
        <v>243</v>
      </c>
      <c r="G975" s="0" t="s">
        <v>35</v>
      </c>
    </row>
    <row r="976" customFormat="false" ht="15" hidden="false" customHeight="false" outlineLevel="0" collapsed="false">
      <c r="A976" s="0" t="s">
        <v>2249</v>
      </c>
      <c r="B976" s="0" t="n">
        <f aca="false">LEN(C976)</f>
        <v>10</v>
      </c>
      <c r="C976" s="0" t="s">
        <v>2250</v>
      </c>
      <c r="D976" s="0" t="s">
        <v>23</v>
      </c>
      <c r="E976" s="0" t="s">
        <v>2220</v>
      </c>
      <c r="F976" s="0" t="s">
        <v>243</v>
      </c>
      <c r="G976" s="0" t="s">
        <v>2251</v>
      </c>
    </row>
    <row r="977" customFormat="false" ht="15" hidden="false" customHeight="false" outlineLevel="0" collapsed="false">
      <c r="A977" s="0" t="s">
        <v>2252</v>
      </c>
      <c r="B977" s="0" t="n">
        <f aca="false">LEN(C977)</f>
        <v>7</v>
      </c>
      <c r="C977" s="0" t="s">
        <v>2253</v>
      </c>
      <c r="D977" s="0" t="s">
        <v>23</v>
      </c>
      <c r="E977" s="0" t="s">
        <v>2220</v>
      </c>
      <c r="G977" s="0" t="s">
        <v>2254</v>
      </c>
    </row>
    <row r="978" customFormat="false" ht="15" hidden="false" customHeight="false" outlineLevel="0" collapsed="false">
      <c r="A978" s="0" t="s">
        <v>2255</v>
      </c>
      <c r="B978" s="0" t="n">
        <f aca="false">LEN(C978)</f>
        <v>10</v>
      </c>
      <c r="C978" s="0" t="s">
        <v>2256</v>
      </c>
      <c r="D978" s="0" t="s">
        <v>31</v>
      </c>
      <c r="E978" s="0" t="s">
        <v>2252</v>
      </c>
      <c r="F978" s="0" t="s">
        <v>243</v>
      </c>
      <c r="G978" s="0" t="s">
        <v>2257</v>
      </c>
    </row>
    <row r="979" customFormat="false" ht="15" hidden="false" customHeight="false" outlineLevel="0" collapsed="false">
      <c r="A979" s="0" t="s">
        <v>2258</v>
      </c>
      <c r="B979" s="0" t="n">
        <f aca="false">LEN(C979)</f>
        <v>10</v>
      </c>
      <c r="C979" s="0" t="s">
        <v>2259</v>
      </c>
      <c r="D979" s="0" t="s">
        <v>31</v>
      </c>
      <c r="E979" s="0" t="s">
        <v>2252</v>
      </c>
      <c r="F979" s="0" t="s">
        <v>243</v>
      </c>
      <c r="G979" s="0" t="s">
        <v>35</v>
      </c>
    </row>
    <row r="980" customFormat="false" ht="15" hidden="false" customHeight="false" outlineLevel="0" collapsed="false">
      <c r="A980" s="0" t="s">
        <v>2260</v>
      </c>
      <c r="B980" s="0" t="n">
        <f aca="false">LEN(C980)</f>
        <v>7</v>
      </c>
      <c r="C980" s="0" t="s">
        <v>2261</v>
      </c>
      <c r="D980" s="0" t="s">
        <v>23</v>
      </c>
      <c r="E980" s="0" t="s">
        <v>2220</v>
      </c>
      <c r="G980" s="0" t="s">
        <v>2262</v>
      </c>
    </row>
    <row r="981" customFormat="false" ht="15" hidden="false" customHeight="false" outlineLevel="0" collapsed="false">
      <c r="A981" s="0" t="s">
        <v>2263</v>
      </c>
      <c r="B981" s="0" t="n">
        <f aca="false">LEN(C981)</f>
        <v>10</v>
      </c>
      <c r="C981" s="0" t="s">
        <v>2264</v>
      </c>
      <c r="D981" s="0" t="s">
        <v>31</v>
      </c>
      <c r="E981" s="0" t="s">
        <v>2260</v>
      </c>
      <c r="F981" s="0" t="s">
        <v>243</v>
      </c>
      <c r="G981" s="0" t="s">
        <v>2265</v>
      </c>
    </row>
    <row r="982" customFormat="false" ht="15" hidden="false" customHeight="false" outlineLevel="0" collapsed="false">
      <c r="A982" s="0" t="s">
        <v>2266</v>
      </c>
      <c r="B982" s="0" t="n">
        <f aca="false">LEN(C982)</f>
        <v>10</v>
      </c>
      <c r="C982" s="0" t="s">
        <v>2267</v>
      </c>
      <c r="D982" s="0" t="s">
        <v>31</v>
      </c>
      <c r="E982" s="0" t="s">
        <v>2260</v>
      </c>
      <c r="F982" s="0" t="s">
        <v>243</v>
      </c>
      <c r="G982" s="0" t="s">
        <v>2268</v>
      </c>
    </row>
    <row r="983" customFormat="false" ht="15" hidden="false" customHeight="false" outlineLevel="0" collapsed="false">
      <c r="A983" s="0" t="s">
        <v>2269</v>
      </c>
      <c r="B983" s="0" t="n">
        <f aca="false">LEN(C983)</f>
        <v>10</v>
      </c>
      <c r="C983" s="0" t="s">
        <v>2270</v>
      </c>
      <c r="D983" s="0" t="s">
        <v>31</v>
      </c>
      <c r="E983" s="0" t="s">
        <v>2260</v>
      </c>
      <c r="F983" s="0" t="s">
        <v>243</v>
      </c>
      <c r="G983" s="0" t="s">
        <v>2271</v>
      </c>
    </row>
    <row r="984" customFormat="false" ht="15" hidden="false" customHeight="false" outlineLevel="0" collapsed="false">
      <c r="A984" s="0" t="s">
        <v>2272</v>
      </c>
      <c r="B984" s="0" t="n">
        <f aca="false">LEN(C984)</f>
        <v>10</v>
      </c>
      <c r="C984" s="0" t="s">
        <v>2273</v>
      </c>
      <c r="D984" s="0" t="s">
        <v>31</v>
      </c>
      <c r="E984" s="0" t="s">
        <v>2260</v>
      </c>
      <c r="F984" s="0" t="s">
        <v>243</v>
      </c>
      <c r="G984" s="0" t="s">
        <v>2274</v>
      </c>
    </row>
    <row r="985" customFormat="false" ht="15" hidden="false" customHeight="false" outlineLevel="0" collapsed="false">
      <c r="A985" s="0" t="s">
        <v>2275</v>
      </c>
      <c r="B985" s="0" t="n">
        <f aca="false">LEN(C985)</f>
        <v>10</v>
      </c>
      <c r="C985" s="0" t="s">
        <v>2276</v>
      </c>
      <c r="D985" s="0" t="s">
        <v>31</v>
      </c>
      <c r="E985" s="0" t="s">
        <v>2260</v>
      </c>
      <c r="F985" s="0" t="s">
        <v>243</v>
      </c>
      <c r="G985" s="0" t="s">
        <v>35</v>
      </c>
    </row>
    <row r="986" customFormat="false" ht="15" hidden="false" customHeight="false" outlineLevel="0" collapsed="false">
      <c r="A986" s="0" t="s">
        <v>2277</v>
      </c>
      <c r="B986" s="0" t="n">
        <f aca="false">LEN(C986)</f>
        <v>7</v>
      </c>
      <c r="C986" s="0" t="s">
        <v>2278</v>
      </c>
      <c r="D986" s="0" t="s">
        <v>23</v>
      </c>
      <c r="E986" s="0" t="s">
        <v>2220</v>
      </c>
      <c r="G986" s="0" t="s">
        <v>28</v>
      </c>
    </row>
    <row r="987" customFormat="false" ht="15" hidden="false" customHeight="false" outlineLevel="0" collapsed="false">
      <c r="A987" s="0" t="s">
        <v>2279</v>
      </c>
      <c r="B987" s="0" t="n">
        <f aca="false">LEN(C987)</f>
        <v>10</v>
      </c>
      <c r="C987" s="0" t="s">
        <v>2280</v>
      </c>
      <c r="D987" s="0" t="s">
        <v>31</v>
      </c>
      <c r="E987" s="0" t="s">
        <v>2277</v>
      </c>
      <c r="F987" s="0" t="s">
        <v>243</v>
      </c>
      <c r="G987" s="0" t="s">
        <v>2281</v>
      </c>
    </row>
    <row r="988" customFormat="false" ht="15" hidden="false" customHeight="false" outlineLevel="0" collapsed="false">
      <c r="A988" s="0" t="s">
        <v>2282</v>
      </c>
      <c r="B988" s="0" t="n">
        <f aca="false">LEN(C988)</f>
        <v>10</v>
      </c>
      <c r="C988" s="0" t="s">
        <v>2283</v>
      </c>
      <c r="D988" s="0" t="s">
        <v>31</v>
      </c>
      <c r="E988" s="0" t="s">
        <v>2277</v>
      </c>
      <c r="F988" s="0" t="s">
        <v>243</v>
      </c>
      <c r="G988" s="0" t="s">
        <v>35</v>
      </c>
    </row>
    <row r="989" customFormat="false" ht="15" hidden="false" customHeight="false" outlineLevel="0" collapsed="false">
      <c r="A989" s="0" t="s">
        <v>2284</v>
      </c>
      <c r="B989" s="0" t="n">
        <f aca="false">LEN(C989)</f>
        <v>0</v>
      </c>
      <c r="D989" s="0" t="s">
        <v>19</v>
      </c>
      <c r="E989" s="0" t="s">
        <v>2217</v>
      </c>
      <c r="G989" s="0" t="s">
        <v>2285</v>
      </c>
    </row>
    <row r="990" customFormat="false" ht="15" hidden="false" customHeight="false" outlineLevel="0" collapsed="false">
      <c r="A990" s="0" t="s">
        <v>2286</v>
      </c>
      <c r="B990" s="0" t="n">
        <f aca="false">LEN(C990)</f>
        <v>10</v>
      </c>
      <c r="C990" s="0" t="s">
        <v>2287</v>
      </c>
      <c r="D990" s="0" t="s">
        <v>23</v>
      </c>
      <c r="E990" s="0" t="s">
        <v>2284</v>
      </c>
      <c r="F990" s="0" t="s">
        <v>243</v>
      </c>
      <c r="G990" s="0" t="s">
        <v>2224</v>
      </c>
    </row>
    <row r="991" customFormat="false" ht="15" hidden="false" customHeight="false" outlineLevel="0" collapsed="false">
      <c r="A991" s="0" t="s">
        <v>2288</v>
      </c>
      <c r="B991" s="0" t="n">
        <f aca="false">LEN(C991)</f>
        <v>7</v>
      </c>
      <c r="C991" s="0" t="s">
        <v>2289</v>
      </c>
      <c r="D991" s="0" t="s">
        <v>23</v>
      </c>
      <c r="E991" s="0" t="s">
        <v>2284</v>
      </c>
      <c r="G991" s="0" t="s">
        <v>2232</v>
      </c>
    </row>
    <row r="992" customFormat="false" ht="15" hidden="false" customHeight="false" outlineLevel="0" collapsed="false">
      <c r="A992" s="0" t="s">
        <v>2290</v>
      </c>
      <c r="B992" s="0" t="n">
        <f aca="false">LEN(C992)</f>
        <v>10</v>
      </c>
      <c r="C992" s="0" t="s">
        <v>2291</v>
      </c>
      <c r="D992" s="0" t="s">
        <v>31</v>
      </c>
      <c r="E992" s="0" t="s">
        <v>2288</v>
      </c>
      <c r="F992" s="0" t="s">
        <v>243</v>
      </c>
      <c r="G992" s="0" t="s">
        <v>2292</v>
      </c>
    </row>
    <row r="993" customFormat="false" ht="15" hidden="false" customHeight="false" outlineLevel="0" collapsed="false">
      <c r="A993" s="0" t="s">
        <v>2293</v>
      </c>
      <c r="B993" s="0" t="n">
        <f aca="false">LEN(C993)</f>
        <v>0</v>
      </c>
      <c r="D993" s="0" t="s">
        <v>31</v>
      </c>
      <c r="E993" s="0" t="s">
        <v>2288</v>
      </c>
      <c r="G993" s="0" t="s">
        <v>35</v>
      </c>
    </row>
    <row r="994" customFormat="false" ht="15" hidden="false" customHeight="false" outlineLevel="0" collapsed="false">
      <c r="A994" s="0" t="s">
        <v>2294</v>
      </c>
      <c r="B994" s="0" t="n">
        <f aca="false">LEN(C994)</f>
        <v>10</v>
      </c>
      <c r="C994" s="0" t="s">
        <v>2295</v>
      </c>
      <c r="D994" s="0" t="s">
        <v>65</v>
      </c>
      <c r="E994" s="0" t="s">
        <v>2293</v>
      </c>
      <c r="F994" s="0" t="s">
        <v>243</v>
      </c>
      <c r="G994" s="0" t="s">
        <v>2296</v>
      </c>
    </row>
    <row r="995" customFormat="false" ht="15" hidden="false" customHeight="false" outlineLevel="0" collapsed="false">
      <c r="A995" s="0" t="s">
        <v>2297</v>
      </c>
      <c r="B995" s="0" t="n">
        <f aca="false">LEN(C995)</f>
        <v>10</v>
      </c>
      <c r="C995" s="0" t="s">
        <v>2298</v>
      </c>
      <c r="D995" s="0" t="s">
        <v>65</v>
      </c>
      <c r="E995" s="0" t="s">
        <v>2293</v>
      </c>
      <c r="F995" s="0" t="s">
        <v>243</v>
      </c>
      <c r="G995" s="0" t="s">
        <v>148</v>
      </c>
    </row>
    <row r="996" customFormat="false" ht="15" hidden="false" customHeight="false" outlineLevel="0" collapsed="false">
      <c r="A996" s="0" t="s">
        <v>2299</v>
      </c>
      <c r="B996" s="0" t="n">
        <f aca="false">LEN(C996)</f>
        <v>7</v>
      </c>
      <c r="C996" s="0" t="s">
        <v>2300</v>
      </c>
      <c r="D996" s="0" t="s">
        <v>23</v>
      </c>
      <c r="E996" s="0" t="s">
        <v>2284</v>
      </c>
      <c r="G996" s="0" t="s">
        <v>2301</v>
      </c>
    </row>
    <row r="997" customFormat="false" ht="15" hidden="false" customHeight="false" outlineLevel="0" collapsed="false">
      <c r="A997" s="0" t="s">
        <v>2302</v>
      </c>
      <c r="B997" s="0" t="n">
        <f aca="false">LEN(C997)</f>
        <v>10</v>
      </c>
      <c r="C997" s="0" t="s">
        <v>2303</v>
      </c>
      <c r="D997" s="0" t="s">
        <v>31</v>
      </c>
      <c r="E997" s="0" t="s">
        <v>2299</v>
      </c>
      <c r="F997" s="0" t="s">
        <v>243</v>
      </c>
      <c r="G997" s="0" t="s">
        <v>2246</v>
      </c>
    </row>
    <row r="998" customFormat="false" ht="15" hidden="false" customHeight="false" outlineLevel="0" collapsed="false">
      <c r="A998" s="0" t="s">
        <v>2304</v>
      </c>
      <c r="B998" s="0" t="n">
        <f aca="false">LEN(C998)</f>
        <v>10</v>
      </c>
      <c r="C998" s="0" t="s">
        <v>2305</v>
      </c>
      <c r="D998" s="0" t="s">
        <v>31</v>
      </c>
      <c r="E998" s="0" t="s">
        <v>2299</v>
      </c>
      <c r="F998" s="0" t="s">
        <v>243</v>
      </c>
      <c r="G998" s="0" t="s">
        <v>35</v>
      </c>
    </row>
    <row r="999" customFormat="false" ht="15" hidden="false" customHeight="false" outlineLevel="0" collapsed="false">
      <c r="A999" s="0" t="s">
        <v>2306</v>
      </c>
      <c r="B999" s="0" t="n">
        <f aca="false">LEN(C999)</f>
        <v>10</v>
      </c>
      <c r="C999" s="0" t="s">
        <v>2307</v>
      </c>
      <c r="D999" s="0" t="s">
        <v>23</v>
      </c>
      <c r="E999" s="0" t="s">
        <v>2284</v>
      </c>
      <c r="F999" s="0" t="s">
        <v>243</v>
      </c>
      <c r="G999" s="0" t="s">
        <v>2251</v>
      </c>
    </row>
    <row r="1000" customFormat="false" ht="15" hidden="false" customHeight="false" outlineLevel="0" collapsed="false">
      <c r="A1000" s="0" t="s">
        <v>2308</v>
      </c>
      <c r="B1000" s="0" t="n">
        <f aca="false">LEN(C1000)</f>
        <v>7</v>
      </c>
      <c r="C1000" s="0" t="s">
        <v>2309</v>
      </c>
      <c r="D1000" s="0" t="s">
        <v>23</v>
      </c>
      <c r="E1000" s="0" t="s">
        <v>2284</v>
      </c>
      <c r="G1000" s="0" t="s">
        <v>2310</v>
      </c>
    </row>
    <row r="1001" customFormat="false" ht="15" hidden="false" customHeight="false" outlineLevel="0" collapsed="false">
      <c r="A1001" s="0" t="s">
        <v>2311</v>
      </c>
      <c r="B1001" s="0" t="n">
        <f aca="false">LEN(C1001)</f>
        <v>0</v>
      </c>
      <c r="D1001" s="0" t="s">
        <v>31</v>
      </c>
      <c r="E1001" s="0" t="s">
        <v>2308</v>
      </c>
      <c r="G1001" s="0" t="s">
        <v>2257</v>
      </c>
    </row>
    <row r="1002" customFormat="false" ht="15" hidden="false" customHeight="false" outlineLevel="0" collapsed="false">
      <c r="A1002" s="0" t="s">
        <v>2312</v>
      </c>
      <c r="B1002" s="0" t="n">
        <f aca="false">LEN(C1002)</f>
        <v>10</v>
      </c>
      <c r="C1002" s="0" t="s">
        <v>2313</v>
      </c>
      <c r="D1002" s="0" t="s">
        <v>65</v>
      </c>
      <c r="E1002" s="0" t="s">
        <v>2311</v>
      </c>
      <c r="F1002" s="0" t="s">
        <v>243</v>
      </c>
      <c r="G1002" s="0" t="s">
        <v>2314</v>
      </c>
    </row>
    <row r="1003" customFormat="false" ht="15" hidden="false" customHeight="false" outlineLevel="0" collapsed="false">
      <c r="A1003" s="0" t="s">
        <v>2315</v>
      </c>
      <c r="B1003" s="0" t="n">
        <f aca="false">LEN(C1003)</f>
        <v>10</v>
      </c>
      <c r="C1003" s="0" t="s">
        <v>2316</v>
      </c>
      <c r="D1003" s="0" t="s">
        <v>65</v>
      </c>
      <c r="E1003" s="0" t="s">
        <v>2311</v>
      </c>
      <c r="F1003" s="0" t="s">
        <v>243</v>
      </c>
      <c r="G1003" s="0" t="s">
        <v>148</v>
      </c>
    </row>
    <row r="1004" customFormat="false" ht="15" hidden="false" customHeight="false" outlineLevel="0" collapsed="false">
      <c r="A1004" s="0" t="s">
        <v>2317</v>
      </c>
      <c r="B1004" s="0" t="n">
        <f aca="false">LEN(C1004)</f>
        <v>10</v>
      </c>
      <c r="C1004" s="0" t="s">
        <v>2318</v>
      </c>
      <c r="D1004" s="0" t="s">
        <v>31</v>
      </c>
      <c r="E1004" s="0" t="s">
        <v>2308</v>
      </c>
      <c r="F1004" s="0" t="s">
        <v>243</v>
      </c>
      <c r="G1004" s="0" t="s">
        <v>35</v>
      </c>
    </row>
    <row r="1005" customFormat="false" ht="15" hidden="false" customHeight="false" outlineLevel="0" collapsed="false">
      <c r="A1005" s="0" t="s">
        <v>2319</v>
      </c>
      <c r="B1005" s="0" t="n">
        <f aca="false">LEN(C1005)</f>
        <v>7</v>
      </c>
      <c r="C1005" s="0" t="s">
        <v>2320</v>
      </c>
      <c r="D1005" s="0" t="s">
        <v>23</v>
      </c>
      <c r="E1005" s="0" t="s">
        <v>2284</v>
      </c>
      <c r="G1005" s="0" t="s">
        <v>2262</v>
      </c>
    </row>
    <row r="1006" customFormat="false" ht="15" hidden="false" customHeight="false" outlineLevel="0" collapsed="false">
      <c r="A1006" s="0" t="s">
        <v>2321</v>
      </c>
      <c r="B1006" s="0" t="n">
        <f aca="false">LEN(C1006)</f>
        <v>10</v>
      </c>
      <c r="C1006" s="0" t="s">
        <v>2322</v>
      </c>
      <c r="D1006" s="0" t="s">
        <v>31</v>
      </c>
      <c r="E1006" s="0" t="s">
        <v>2319</v>
      </c>
      <c r="F1006" s="0" t="s">
        <v>243</v>
      </c>
      <c r="G1006" s="0" t="s">
        <v>2271</v>
      </c>
    </row>
    <row r="1007" customFormat="false" ht="15" hidden="false" customHeight="false" outlineLevel="0" collapsed="false">
      <c r="A1007" s="0" t="s">
        <v>2323</v>
      </c>
      <c r="B1007" s="0" t="n">
        <f aca="false">LEN(C1007)</f>
        <v>10</v>
      </c>
      <c r="C1007" s="0" t="s">
        <v>2324</v>
      </c>
      <c r="D1007" s="0" t="s">
        <v>31</v>
      </c>
      <c r="E1007" s="0" t="s">
        <v>2319</v>
      </c>
      <c r="F1007" s="0" t="s">
        <v>243</v>
      </c>
      <c r="G1007" s="0" t="s">
        <v>2274</v>
      </c>
    </row>
    <row r="1008" customFormat="false" ht="15" hidden="false" customHeight="false" outlineLevel="0" collapsed="false">
      <c r="A1008" s="0" t="s">
        <v>2325</v>
      </c>
      <c r="B1008" s="0" t="n">
        <f aca="false">LEN(C1008)</f>
        <v>10</v>
      </c>
      <c r="C1008" s="0" t="s">
        <v>2326</v>
      </c>
      <c r="D1008" s="0" t="s">
        <v>31</v>
      </c>
      <c r="E1008" s="0" t="s">
        <v>2319</v>
      </c>
      <c r="F1008" s="0" t="s">
        <v>243</v>
      </c>
      <c r="G1008" s="0" t="s">
        <v>35</v>
      </c>
    </row>
    <row r="1009" customFormat="false" ht="15" hidden="false" customHeight="false" outlineLevel="0" collapsed="false">
      <c r="A1009" s="0" t="s">
        <v>2327</v>
      </c>
      <c r="B1009" s="0" t="n">
        <f aca="false">LEN(C1009)</f>
        <v>7</v>
      </c>
      <c r="C1009" s="0" t="s">
        <v>2328</v>
      </c>
      <c r="D1009" s="0" t="s">
        <v>23</v>
      </c>
      <c r="E1009" s="0" t="s">
        <v>2284</v>
      </c>
      <c r="G1009" s="0" t="s">
        <v>28</v>
      </c>
    </row>
    <row r="1010" customFormat="false" ht="15" hidden="false" customHeight="false" outlineLevel="0" collapsed="false">
      <c r="A1010" s="0" t="s">
        <v>2329</v>
      </c>
      <c r="B1010" s="0" t="n">
        <f aca="false">LEN(C1010)</f>
        <v>10</v>
      </c>
      <c r="C1010" s="0" t="s">
        <v>2330</v>
      </c>
      <c r="D1010" s="0" t="s">
        <v>31</v>
      </c>
      <c r="E1010" s="0" t="s">
        <v>2327</v>
      </c>
      <c r="F1010" s="0" t="s">
        <v>243</v>
      </c>
      <c r="G1010" s="0" t="s">
        <v>2281</v>
      </c>
    </row>
    <row r="1011" customFormat="false" ht="15" hidden="false" customHeight="false" outlineLevel="0" collapsed="false">
      <c r="A1011" s="0" t="s">
        <v>2331</v>
      </c>
      <c r="B1011" s="0" t="n">
        <f aca="false">LEN(C1011)</f>
        <v>10</v>
      </c>
      <c r="C1011" s="0" t="s">
        <v>2332</v>
      </c>
      <c r="D1011" s="0" t="s">
        <v>31</v>
      </c>
      <c r="E1011" s="0" t="s">
        <v>2327</v>
      </c>
      <c r="F1011" s="0" t="s">
        <v>243</v>
      </c>
      <c r="G1011" s="0" t="s">
        <v>35</v>
      </c>
    </row>
    <row r="1012" customFormat="false" ht="15" hidden="false" customHeight="false" outlineLevel="0" collapsed="false">
      <c r="A1012" s="0" t="s">
        <v>2333</v>
      </c>
      <c r="B1012" s="0" t="n">
        <f aca="false">LEN(C1012)</f>
        <v>0</v>
      </c>
      <c r="D1012" s="0" t="s">
        <v>19</v>
      </c>
      <c r="E1012" s="0" t="s">
        <v>2217</v>
      </c>
      <c r="G1012" s="0" t="s">
        <v>41</v>
      </c>
    </row>
    <row r="1013" customFormat="false" ht="15" hidden="false" customHeight="false" outlineLevel="0" collapsed="false">
      <c r="A1013" s="0" t="s">
        <v>2334</v>
      </c>
      <c r="B1013" s="0" t="n">
        <f aca="false">LEN(C1013)</f>
        <v>10</v>
      </c>
      <c r="C1013" s="0" t="s">
        <v>2335</v>
      </c>
      <c r="D1013" s="0" t="s">
        <v>23</v>
      </c>
      <c r="E1013" s="0" t="s">
        <v>2333</v>
      </c>
      <c r="F1013" s="0" t="s">
        <v>243</v>
      </c>
      <c r="G1013" s="0" t="s">
        <v>2224</v>
      </c>
    </row>
    <row r="1014" customFormat="false" ht="15" hidden="false" customHeight="false" outlineLevel="0" collapsed="false">
      <c r="A1014" s="0" t="s">
        <v>2336</v>
      </c>
      <c r="B1014" s="0" t="n">
        <f aca="false">LEN(C1014)</f>
        <v>7</v>
      </c>
      <c r="C1014" s="0" t="s">
        <v>2337</v>
      </c>
      <c r="D1014" s="0" t="s">
        <v>23</v>
      </c>
      <c r="E1014" s="0" t="s">
        <v>2333</v>
      </c>
      <c r="G1014" s="0" t="s">
        <v>2232</v>
      </c>
    </row>
    <row r="1015" customFormat="false" ht="15" hidden="false" customHeight="false" outlineLevel="0" collapsed="false">
      <c r="A1015" s="0" t="s">
        <v>2338</v>
      </c>
      <c r="B1015" s="0" t="n">
        <f aca="false">LEN(C1015)</f>
        <v>10</v>
      </c>
      <c r="C1015" s="0" t="s">
        <v>2339</v>
      </c>
      <c r="D1015" s="0" t="s">
        <v>31</v>
      </c>
      <c r="E1015" s="0" t="s">
        <v>2336</v>
      </c>
      <c r="F1015" s="0" t="s">
        <v>243</v>
      </c>
      <c r="G1015" s="0" t="s">
        <v>2235</v>
      </c>
    </row>
    <row r="1016" customFormat="false" ht="15" hidden="false" customHeight="false" outlineLevel="0" collapsed="false">
      <c r="A1016" s="0" t="s">
        <v>2340</v>
      </c>
      <c r="B1016" s="0" t="n">
        <f aca="false">LEN(C1016)</f>
        <v>10</v>
      </c>
      <c r="C1016" s="0" t="s">
        <v>2341</v>
      </c>
      <c r="D1016" s="0" t="s">
        <v>31</v>
      </c>
      <c r="E1016" s="0" t="s">
        <v>2336</v>
      </c>
      <c r="F1016" s="0" t="s">
        <v>243</v>
      </c>
      <c r="G1016" s="0" t="s">
        <v>35</v>
      </c>
    </row>
    <row r="1017" customFormat="false" ht="15" hidden="false" customHeight="false" outlineLevel="0" collapsed="false">
      <c r="A1017" s="0" t="s">
        <v>2342</v>
      </c>
      <c r="B1017" s="0" t="n">
        <f aca="false">LEN(C1017)</f>
        <v>7</v>
      </c>
      <c r="C1017" s="0" t="s">
        <v>2343</v>
      </c>
      <c r="D1017" s="0" t="s">
        <v>23</v>
      </c>
      <c r="E1017" s="0" t="s">
        <v>2333</v>
      </c>
      <c r="G1017" s="0" t="s">
        <v>2301</v>
      </c>
    </row>
    <row r="1018" customFormat="false" ht="15" hidden="false" customHeight="false" outlineLevel="0" collapsed="false">
      <c r="A1018" s="0" t="s">
        <v>2344</v>
      </c>
      <c r="B1018" s="0" t="n">
        <f aca="false">LEN(C1018)</f>
        <v>10</v>
      </c>
      <c r="C1018" s="0" t="s">
        <v>2345</v>
      </c>
      <c r="D1018" s="0" t="s">
        <v>31</v>
      </c>
      <c r="E1018" s="0" t="s">
        <v>2342</v>
      </c>
      <c r="F1018" s="0" t="s">
        <v>243</v>
      </c>
      <c r="G1018" s="0" t="s">
        <v>2246</v>
      </c>
    </row>
    <row r="1019" customFormat="false" ht="15" hidden="false" customHeight="false" outlineLevel="0" collapsed="false">
      <c r="A1019" s="0" t="s">
        <v>2346</v>
      </c>
      <c r="B1019" s="0" t="n">
        <f aca="false">LEN(C1019)</f>
        <v>10</v>
      </c>
      <c r="C1019" s="0" t="s">
        <v>2347</v>
      </c>
      <c r="D1019" s="0" t="s">
        <v>31</v>
      </c>
      <c r="E1019" s="0" t="s">
        <v>2342</v>
      </c>
      <c r="F1019" s="0" t="s">
        <v>243</v>
      </c>
      <c r="G1019" s="0" t="s">
        <v>35</v>
      </c>
    </row>
    <row r="1020" customFormat="false" ht="15" hidden="false" customHeight="false" outlineLevel="0" collapsed="false">
      <c r="A1020" s="0" t="s">
        <v>2348</v>
      </c>
      <c r="B1020" s="0" t="n">
        <f aca="false">LEN(C1020)</f>
        <v>10</v>
      </c>
      <c r="C1020" s="0" t="s">
        <v>2349</v>
      </c>
      <c r="D1020" s="0" t="s">
        <v>23</v>
      </c>
      <c r="E1020" s="0" t="s">
        <v>2333</v>
      </c>
      <c r="F1020" s="0" t="s">
        <v>243</v>
      </c>
      <c r="G1020" s="0" t="s">
        <v>2251</v>
      </c>
    </row>
    <row r="1021" customFormat="false" ht="15" hidden="false" customHeight="false" outlineLevel="0" collapsed="false">
      <c r="A1021" s="0" t="s">
        <v>2350</v>
      </c>
      <c r="B1021" s="0" t="n">
        <f aca="false">LEN(C1021)</f>
        <v>7</v>
      </c>
      <c r="C1021" s="0" t="s">
        <v>2351</v>
      </c>
      <c r="D1021" s="0" t="s">
        <v>23</v>
      </c>
      <c r="E1021" s="0" t="s">
        <v>2333</v>
      </c>
      <c r="G1021" s="0" t="s">
        <v>2352</v>
      </c>
    </row>
    <row r="1022" customFormat="false" ht="15" hidden="false" customHeight="false" outlineLevel="0" collapsed="false">
      <c r="A1022" s="0" t="s">
        <v>2353</v>
      </c>
      <c r="B1022" s="0" t="n">
        <f aca="false">LEN(C1022)</f>
        <v>0</v>
      </c>
      <c r="D1022" s="0" t="s">
        <v>31</v>
      </c>
      <c r="E1022" s="0" t="s">
        <v>2350</v>
      </c>
      <c r="G1022" s="0" t="s">
        <v>2354</v>
      </c>
    </row>
    <row r="1023" customFormat="false" ht="15" hidden="false" customHeight="false" outlineLevel="0" collapsed="false">
      <c r="A1023" s="0" t="s">
        <v>2355</v>
      </c>
      <c r="B1023" s="0" t="n">
        <f aca="false">LEN(C1023)</f>
        <v>0</v>
      </c>
      <c r="D1023" s="0" t="s">
        <v>65</v>
      </c>
      <c r="E1023" s="0" t="s">
        <v>2353</v>
      </c>
      <c r="G1023" s="0" t="s">
        <v>2356</v>
      </c>
    </row>
    <row r="1024" customFormat="false" ht="15" hidden="false" customHeight="false" outlineLevel="0" collapsed="false">
      <c r="A1024" s="0" t="s">
        <v>2357</v>
      </c>
      <c r="B1024" s="0" t="n">
        <f aca="false">LEN(C1024)</f>
        <v>10</v>
      </c>
      <c r="C1024" s="0" t="s">
        <v>2358</v>
      </c>
      <c r="D1024" s="0" t="s">
        <v>71</v>
      </c>
      <c r="E1024" s="0" t="s">
        <v>2355</v>
      </c>
      <c r="F1024" s="0" t="s">
        <v>243</v>
      </c>
      <c r="G1024" s="0" t="s">
        <v>2359</v>
      </c>
    </row>
    <row r="1025" customFormat="false" ht="15" hidden="false" customHeight="false" outlineLevel="0" collapsed="false">
      <c r="A1025" s="0" t="s">
        <v>2360</v>
      </c>
      <c r="B1025" s="0" t="n">
        <f aca="false">LEN(C1025)</f>
        <v>10</v>
      </c>
      <c r="C1025" s="0" t="s">
        <v>2361</v>
      </c>
      <c r="D1025" s="0" t="s">
        <v>71</v>
      </c>
      <c r="E1025" s="0" t="s">
        <v>2355</v>
      </c>
      <c r="F1025" s="0" t="s">
        <v>243</v>
      </c>
      <c r="G1025" s="0" t="s">
        <v>75</v>
      </c>
    </row>
    <row r="1026" customFormat="false" ht="15" hidden="false" customHeight="false" outlineLevel="0" collapsed="false">
      <c r="A1026" s="0" t="s">
        <v>2362</v>
      </c>
      <c r="B1026" s="0" t="n">
        <f aca="false">LEN(C1026)</f>
        <v>10</v>
      </c>
      <c r="C1026" s="0" t="s">
        <v>2363</v>
      </c>
      <c r="D1026" s="0" t="s">
        <v>65</v>
      </c>
      <c r="E1026" s="0" t="s">
        <v>2353</v>
      </c>
      <c r="F1026" s="0" t="s">
        <v>243</v>
      </c>
      <c r="G1026" s="0" t="s">
        <v>2364</v>
      </c>
    </row>
    <row r="1027" customFormat="false" ht="15" hidden="false" customHeight="false" outlineLevel="0" collapsed="false">
      <c r="A1027" s="0" t="s">
        <v>2365</v>
      </c>
      <c r="B1027" s="0" t="n">
        <f aca="false">LEN(C1027)</f>
        <v>0</v>
      </c>
      <c r="D1027" s="0" t="s">
        <v>31</v>
      </c>
      <c r="E1027" s="0" t="s">
        <v>2350</v>
      </c>
      <c r="G1027" s="0" t="s">
        <v>2366</v>
      </c>
    </row>
    <row r="1028" customFormat="false" ht="15" hidden="false" customHeight="false" outlineLevel="0" collapsed="false">
      <c r="A1028" s="0" t="s">
        <v>2367</v>
      </c>
      <c r="B1028" s="0" t="n">
        <f aca="false">LEN(C1028)</f>
        <v>10</v>
      </c>
      <c r="C1028" s="0" t="s">
        <v>2368</v>
      </c>
      <c r="D1028" s="0" t="s">
        <v>65</v>
      </c>
      <c r="E1028" s="0" t="s">
        <v>2365</v>
      </c>
      <c r="F1028" s="0" t="s">
        <v>243</v>
      </c>
      <c r="G1028" s="0" t="s">
        <v>2369</v>
      </c>
    </row>
    <row r="1029" customFormat="false" ht="15" hidden="false" customHeight="false" outlineLevel="0" collapsed="false">
      <c r="A1029" s="0" t="s">
        <v>2370</v>
      </c>
      <c r="B1029" s="0" t="n">
        <f aca="false">LEN(C1029)</f>
        <v>10</v>
      </c>
      <c r="C1029" s="0" t="s">
        <v>2371</v>
      </c>
      <c r="D1029" s="0" t="s">
        <v>65</v>
      </c>
      <c r="E1029" s="0" t="s">
        <v>2365</v>
      </c>
      <c r="F1029" s="0" t="s">
        <v>243</v>
      </c>
      <c r="G1029" s="0" t="s">
        <v>2372</v>
      </c>
    </row>
    <row r="1030" customFormat="false" ht="15" hidden="false" customHeight="false" outlineLevel="0" collapsed="false">
      <c r="A1030" s="0" t="s">
        <v>2373</v>
      </c>
      <c r="B1030" s="0" t="n">
        <f aca="false">LEN(C1030)</f>
        <v>10</v>
      </c>
      <c r="C1030" s="0" t="s">
        <v>2374</v>
      </c>
      <c r="D1030" s="0" t="s">
        <v>65</v>
      </c>
      <c r="E1030" s="0" t="s">
        <v>2365</v>
      </c>
      <c r="F1030" s="0" t="s">
        <v>243</v>
      </c>
      <c r="G1030" s="0" t="s">
        <v>148</v>
      </c>
    </row>
    <row r="1031" customFormat="false" ht="15" hidden="false" customHeight="false" outlineLevel="0" collapsed="false">
      <c r="A1031" s="0" t="s">
        <v>2375</v>
      </c>
      <c r="B1031" s="0" t="n">
        <f aca="false">LEN(C1031)</f>
        <v>7</v>
      </c>
      <c r="C1031" s="0" t="s">
        <v>2376</v>
      </c>
      <c r="D1031" s="0" t="s">
        <v>23</v>
      </c>
      <c r="E1031" s="0" t="s">
        <v>2333</v>
      </c>
      <c r="G1031" s="0" t="s">
        <v>28</v>
      </c>
    </row>
    <row r="1032" customFormat="false" ht="15" hidden="false" customHeight="false" outlineLevel="0" collapsed="false">
      <c r="A1032" s="0" t="s">
        <v>2377</v>
      </c>
      <c r="B1032" s="0" t="n">
        <f aca="false">LEN(C1032)</f>
        <v>10</v>
      </c>
      <c r="C1032" s="0" t="s">
        <v>2378</v>
      </c>
      <c r="D1032" s="0" t="s">
        <v>31</v>
      </c>
      <c r="E1032" s="0" t="s">
        <v>2375</v>
      </c>
      <c r="F1032" s="0" t="s">
        <v>243</v>
      </c>
      <c r="G1032" s="0" t="s">
        <v>2281</v>
      </c>
    </row>
    <row r="1033" customFormat="false" ht="15" hidden="false" customHeight="false" outlineLevel="0" collapsed="false">
      <c r="A1033" s="0" t="s">
        <v>2379</v>
      </c>
      <c r="B1033" s="0" t="n">
        <f aca="false">LEN(C1033)</f>
        <v>10</v>
      </c>
      <c r="C1033" s="0" t="s">
        <v>2380</v>
      </c>
      <c r="D1033" s="0" t="s">
        <v>31</v>
      </c>
      <c r="E1033" s="0" t="s">
        <v>2375</v>
      </c>
      <c r="F1033" s="0" t="s">
        <v>243</v>
      </c>
      <c r="G1033" s="0" t="s">
        <v>35</v>
      </c>
    </row>
    <row r="1034" customFormat="false" ht="15" hidden="false" customHeight="false" outlineLevel="0" collapsed="false">
      <c r="A1034" s="0" t="s">
        <v>2381</v>
      </c>
      <c r="B1034" s="0" t="n">
        <f aca="false">LEN(C1034)</f>
        <v>4</v>
      </c>
      <c r="C1034" s="0" t="s">
        <v>2382</v>
      </c>
      <c r="D1034" s="0" t="s">
        <v>16</v>
      </c>
      <c r="E1034" s="0" t="s">
        <v>1123</v>
      </c>
      <c r="G1034" s="0" t="s">
        <v>2383</v>
      </c>
    </row>
    <row r="1035" customFormat="false" ht="15" hidden="false" customHeight="false" outlineLevel="0" collapsed="false">
      <c r="A1035" s="0" t="s">
        <v>2384</v>
      </c>
      <c r="B1035" s="0" t="n">
        <f aca="false">LEN(C1035)</f>
        <v>0</v>
      </c>
      <c r="D1035" s="0" t="s">
        <v>19</v>
      </c>
      <c r="E1035" s="0" t="s">
        <v>2381</v>
      </c>
      <c r="G1035" s="0" t="s">
        <v>2385</v>
      </c>
    </row>
    <row r="1036" customFormat="false" ht="15" hidden="false" customHeight="false" outlineLevel="0" collapsed="false">
      <c r="A1036" s="0" t="s">
        <v>2386</v>
      </c>
      <c r="B1036" s="0" t="n">
        <f aca="false">LEN(C1036)</f>
        <v>7</v>
      </c>
      <c r="C1036" s="0" t="s">
        <v>2387</v>
      </c>
      <c r="D1036" s="0" t="s">
        <v>23</v>
      </c>
      <c r="E1036" s="0" t="s">
        <v>2384</v>
      </c>
      <c r="G1036" s="0" t="s">
        <v>2388</v>
      </c>
    </row>
    <row r="1037" customFormat="false" ht="15" hidden="false" customHeight="false" outlineLevel="0" collapsed="false">
      <c r="A1037" s="0" t="s">
        <v>2389</v>
      </c>
      <c r="B1037" s="0" t="n">
        <f aca="false">LEN(C1037)</f>
        <v>10</v>
      </c>
      <c r="C1037" s="0" t="s">
        <v>2390</v>
      </c>
      <c r="D1037" s="0" t="s">
        <v>31</v>
      </c>
      <c r="E1037" s="0" t="s">
        <v>2386</v>
      </c>
      <c r="F1037" s="0" t="s">
        <v>243</v>
      </c>
      <c r="G1037" s="0" t="s">
        <v>2391</v>
      </c>
    </row>
    <row r="1038" customFormat="false" ht="15" hidden="false" customHeight="false" outlineLevel="0" collapsed="false">
      <c r="A1038" s="0" t="s">
        <v>2392</v>
      </c>
      <c r="B1038" s="0" t="n">
        <f aca="false">LEN(C1038)</f>
        <v>10</v>
      </c>
      <c r="C1038" s="0" t="s">
        <v>2393</v>
      </c>
      <c r="D1038" s="0" t="s">
        <v>31</v>
      </c>
      <c r="E1038" s="0" t="s">
        <v>2386</v>
      </c>
      <c r="F1038" s="0" t="s">
        <v>243</v>
      </c>
      <c r="G1038" s="0" t="s">
        <v>343</v>
      </c>
    </row>
    <row r="1039" customFormat="false" ht="15" hidden="false" customHeight="false" outlineLevel="0" collapsed="false">
      <c r="A1039" s="0" t="s">
        <v>2394</v>
      </c>
      <c r="B1039" s="0" t="n">
        <f aca="false">LEN(C1039)</f>
        <v>10</v>
      </c>
      <c r="C1039" s="0" t="s">
        <v>2395</v>
      </c>
      <c r="D1039" s="0" t="s">
        <v>23</v>
      </c>
      <c r="E1039" s="0" t="s">
        <v>2384</v>
      </c>
      <c r="F1039" s="0" t="s">
        <v>243</v>
      </c>
      <c r="G1039" s="0" t="s">
        <v>2396</v>
      </c>
    </row>
    <row r="1040" customFormat="false" ht="15" hidden="false" customHeight="false" outlineLevel="0" collapsed="false">
      <c r="A1040" s="0" t="s">
        <v>2397</v>
      </c>
      <c r="B1040" s="0" t="n">
        <f aca="false">LEN(C1040)</f>
        <v>10</v>
      </c>
      <c r="C1040" s="0" t="s">
        <v>2398</v>
      </c>
      <c r="D1040" s="0" t="s">
        <v>23</v>
      </c>
      <c r="E1040" s="0" t="s">
        <v>2384</v>
      </c>
      <c r="F1040" s="0" t="s">
        <v>243</v>
      </c>
      <c r="G1040" s="0" t="s">
        <v>262</v>
      </c>
    </row>
    <row r="1041" customFormat="false" ht="15" hidden="false" customHeight="false" outlineLevel="0" collapsed="false">
      <c r="A1041" s="0" t="s">
        <v>2399</v>
      </c>
      <c r="B1041" s="0" t="n">
        <f aca="false">LEN(C1041)</f>
        <v>0</v>
      </c>
      <c r="D1041" s="0" t="s">
        <v>19</v>
      </c>
      <c r="E1041" s="0" t="s">
        <v>2381</v>
      </c>
      <c r="G1041" s="0" t="s">
        <v>2400</v>
      </c>
    </row>
    <row r="1042" customFormat="false" ht="15" hidden="false" customHeight="false" outlineLevel="0" collapsed="false">
      <c r="A1042" s="0" t="s">
        <v>2401</v>
      </c>
      <c r="B1042" s="0" t="n">
        <f aca="false">LEN(C1042)</f>
        <v>7</v>
      </c>
      <c r="C1042" s="0" t="s">
        <v>2402</v>
      </c>
      <c r="D1042" s="0" t="s">
        <v>23</v>
      </c>
      <c r="E1042" s="0" t="s">
        <v>2399</v>
      </c>
      <c r="G1042" s="0" t="s">
        <v>2403</v>
      </c>
    </row>
    <row r="1043" customFormat="false" ht="15" hidden="false" customHeight="false" outlineLevel="0" collapsed="false">
      <c r="A1043" s="0" t="s">
        <v>2404</v>
      </c>
      <c r="B1043" s="0" t="n">
        <f aca="false">LEN(C1043)</f>
        <v>10</v>
      </c>
      <c r="C1043" s="0" t="s">
        <v>2405</v>
      </c>
      <c r="D1043" s="0" t="s">
        <v>31</v>
      </c>
      <c r="E1043" s="0" t="s">
        <v>2401</v>
      </c>
      <c r="F1043" s="0" t="s">
        <v>243</v>
      </c>
      <c r="G1043" s="0" t="s">
        <v>2406</v>
      </c>
    </row>
    <row r="1044" customFormat="false" ht="15" hidden="false" customHeight="false" outlineLevel="0" collapsed="false">
      <c r="A1044" s="0" t="s">
        <v>2407</v>
      </c>
      <c r="B1044" s="0" t="n">
        <f aca="false">LEN(C1044)</f>
        <v>10</v>
      </c>
      <c r="C1044" s="0" t="s">
        <v>2408</v>
      </c>
      <c r="D1044" s="0" t="s">
        <v>31</v>
      </c>
      <c r="E1044" s="0" t="s">
        <v>2401</v>
      </c>
      <c r="F1044" s="0" t="s">
        <v>243</v>
      </c>
      <c r="G1044" s="0" t="s">
        <v>35</v>
      </c>
    </row>
    <row r="1045" customFormat="false" ht="15" hidden="false" customHeight="false" outlineLevel="0" collapsed="false">
      <c r="A1045" s="0" t="s">
        <v>2409</v>
      </c>
      <c r="B1045" s="0" t="n">
        <f aca="false">LEN(C1045)</f>
        <v>7</v>
      </c>
      <c r="C1045" s="0" t="s">
        <v>2410</v>
      </c>
      <c r="D1045" s="0" t="s">
        <v>23</v>
      </c>
      <c r="E1045" s="0" t="s">
        <v>2399</v>
      </c>
      <c r="G1045" s="0" t="s">
        <v>2411</v>
      </c>
    </row>
    <row r="1046" customFormat="false" ht="15" hidden="false" customHeight="false" outlineLevel="0" collapsed="false">
      <c r="A1046" s="0" t="s">
        <v>2412</v>
      </c>
      <c r="B1046" s="0" t="n">
        <f aca="false">LEN(C1046)</f>
        <v>0</v>
      </c>
      <c r="D1046" s="0" t="s">
        <v>31</v>
      </c>
      <c r="E1046" s="0" t="s">
        <v>2409</v>
      </c>
      <c r="G1046" s="0" t="s">
        <v>2406</v>
      </c>
    </row>
    <row r="1047" customFormat="false" ht="15" hidden="false" customHeight="false" outlineLevel="0" collapsed="false">
      <c r="A1047" s="0" t="s">
        <v>2413</v>
      </c>
      <c r="B1047" s="0" t="n">
        <f aca="false">LEN(C1047)</f>
        <v>10</v>
      </c>
      <c r="C1047" s="0" t="s">
        <v>2414</v>
      </c>
      <c r="D1047" s="0" t="s">
        <v>65</v>
      </c>
      <c r="E1047" s="0" t="s">
        <v>2412</v>
      </c>
      <c r="F1047" s="0" t="s">
        <v>243</v>
      </c>
      <c r="G1047" s="0" t="s">
        <v>2415</v>
      </c>
    </row>
    <row r="1048" customFormat="false" ht="15" hidden="false" customHeight="false" outlineLevel="0" collapsed="false">
      <c r="A1048" s="0" t="s">
        <v>2416</v>
      </c>
      <c r="B1048" s="0" t="n">
        <f aca="false">LEN(C1048)</f>
        <v>10</v>
      </c>
      <c r="C1048" s="0" t="s">
        <v>2417</v>
      </c>
      <c r="D1048" s="0" t="s">
        <v>65</v>
      </c>
      <c r="E1048" s="0" t="s">
        <v>2412</v>
      </c>
      <c r="F1048" s="0" t="s">
        <v>243</v>
      </c>
      <c r="G1048" s="0" t="s">
        <v>148</v>
      </c>
    </row>
    <row r="1049" customFormat="false" ht="15" hidden="false" customHeight="false" outlineLevel="0" collapsed="false">
      <c r="A1049" s="0" t="s">
        <v>2418</v>
      </c>
      <c r="B1049" s="0" t="n">
        <f aca="false">LEN(C1049)</f>
        <v>10</v>
      </c>
      <c r="C1049" s="0" t="s">
        <v>2419</v>
      </c>
      <c r="D1049" s="0" t="s">
        <v>31</v>
      </c>
      <c r="E1049" s="0" t="s">
        <v>2409</v>
      </c>
      <c r="F1049" s="0" t="s">
        <v>243</v>
      </c>
      <c r="G1049" s="0" t="s">
        <v>35</v>
      </c>
    </row>
    <row r="1050" customFormat="false" ht="15" hidden="false" customHeight="false" outlineLevel="0" collapsed="false">
      <c r="A1050" s="0" t="s">
        <v>2420</v>
      </c>
      <c r="B1050" s="0" t="n">
        <f aca="false">LEN(C1050)</f>
        <v>7</v>
      </c>
      <c r="C1050" s="0" t="s">
        <v>2421</v>
      </c>
      <c r="D1050" s="0" t="s">
        <v>23</v>
      </c>
      <c r="E1050" s="0" t="s">
        <v>2399</v>
      </c>
      <c r="G1050" s="0" t="s">
        <v>28</v>
      </c>
    </row>
    <row r="1051" customFormat="false" ht="15" hidden="false" customHeight="false" outlineLevel="0" collapsed="false">
      <c r="A1051" s="0" t="s">
        <v>2422</v>
      </c>
      <c r="B1051" s="0" t="n">
        <f aca="false">LEN(C1051)</f>
        <v>10</v>
      </c>
      <c r="C1051" s="0" t="s">
        <v>2423</v>
      </c>
      <c r="D1051" s="0" t="s">
        <v>31</v>
      </c>
      <c r="E1051" s="0" t="s">
        <v>2420</v>
      </c>
      <c r="F1051" s="0" t="s">
        <v>243</v>
      </c>
      <c r="G1051" s="0" t="s">
        <v>2406</v>
      </c>
    </row>
    <row r="1052" customFormat="false" ht="15" hidden="false" customHeight="false" outlineLevel="0" collapsed="false">
      <c r="A1052" s="0" t="s">
        <v>2424</v>
      </c>
      <c r="B1052" s="0" t="n">
        <f aca="false">LEN(C1052)</f>
        <v>10</v>
      </c>
      <c r="C1052" s="0" t="s">
        <v>2425</v>
      </c>
      <c r="D1052" s="0" t="s">
        <v>31</v>
      </c>
      <c r="E1052" s="0" t="s">
        <v>2420</v>
      </c>
      <c r="F1052" s="0" t="s">
        <v>243</v>
      </c>
      <c r="G1052" s="0" t="s">
        <v>35</v>
      </c>
    </row>
    <row r="1053" customFormat="false" ht="15" hidden="false" customHeight="false" outlineLevel="0" collapsed="false">
      <c r="A1053" s="0" t="s">
        <v>2426</v>
      </c>
      <c r="B1053" s="0" t="n">
        <f aca="false">LEN(C1053)</f>
        <v>0</v>
      </c>
      <c r="D1053" s="0" t="s">
        <v>19</v>
      </c>
      <c r="E1053" s="0" t="s">
        <v>2381</v>
      </c>
      <c r="G1053" s="0" t="s">
        <v>2427</v>
      </c>
    </row>
    <row r="1054" customFormat="false" ht="15" hidden="false" customHeight="false" outlineLevel="0" collapsed="false">
      <c r="A1054" s="0" t="s">
        <v>2428</v>
      </c>
      <c r="B1054" s="0" t="n">
        <f aca="false">LEN(C1054)</f>
        <v>7</v>
      </c>
      <c r="C1054" s="0" t="s">
        <v>2429</v>
      </c>
      <c r="D1054" s="0" t="s">
        <v>23</v>
      </c>
      <c r="E1054" s="0" t="s">
        <v>2426</v>
      </c>
      <c r="G1054" s="0" t="s">
        <v>2403</v>
      </c>
    </row>
    <row r="1055" customFormat="false" ht="15" hidden="false" customHeight="false" outlineLevel="0" collapsed="false">
      <c r="A1055" s="0" t="s">
        <v>2430</v>
      </c>
      <c r="B1055" s="0" t="n">
        <f aca="false">LEN(C1055)</f>
        <v>10</v>
      </c>
      <c r="C1055" s="0" t="s">
        <v>2431</v>
      </c>
      <c r="D1055" s="0" t="s">
        <v>31</v>
      </c>
      <c r="E1055" s="0" t="s">
        <v>2428</v>
      </c>
      <c r="F1055" s="0" t="s">
        <v>243</v>
      </c>
      <c r="G1055" s="0" t="s">
        <v>2432</v>
      </c>
    </row>
    <row r="1056" customFormat="false" ht="15" hidden="false" customHeight="false" outlineLevel="0" collapsed="false">
      <c r="A1056" s="0" t="s">
        <v>2433</v>
      </c>
      <c r="B1056" s="0" t="n">
        <f aca="false">LEN(C1056)</f>
        <v>10</v>
      </c>
      <c r="C1056" s="0" t="s">
        <v>2434</v>
      </c>
      <c r="D1056" s="0" t="s">
        <v>31</v>
      </c>
      <c r="E1056" s="0" t="s">
        <v>2428</v>
      </c>
      <c r="F1056" s="0" t="s">
        <v>243</v>
      </c>
      <c r="G1056" s="0" t="s">
        <v>2435</v>
      </c>
    </row>
    <row r="1057" customFormat="false" ht="15" hidden="false" customHeight="false" outlineLevel="0" collapsed="false">
      <c r="A1057" s="0" t="s">
        <v>2436</v>
      </c>
      <c r="B1057" s="0" t="n">
        <f aca="false">LEN(C1057)</f>
        <v>7</v>
      </c>
      <c r="C1057" s="0" t="s">
        <v>2437</v>
      </c>
      <c r="D1057" s="0" t="s">
        <v>23</v>
      </c>
      <c r="E1057" s="0" t="s">
        <v>2426</v>
      </c>
      <c r="G1057" s="0" t="s">
        <v>2411</v>
      </c>
    </row>
    <row r="1058" customFormat="false" ht="15" hidden="false" customHeight="false" outlineLevel="0" collapsed="false">
      <c r="A1058" s="0" t="s">
        <v>2438</v>
      </c>
      <c r="B1058" s="0" t="n">
        <f aca="false">LEN(C1058)</f>
        <v>10</v>
      </c>
      <c r="C1058" s="0" t="s">
        <v>2439</v>
      </c>
      <c r="D1058" s="0" t="s">
        <v>31</v>
      </c>
      <c r="E1058" s="0" t="s">
        <v>2436</v>
      </c>
      <c r="F1058" s="0" t="s">
        <v>243</v>
      </c>
      <c r="G1058" s="0" t="s">
        <v>2432</v>
      </c>
    </row>
    <row r="1059" customFormat="false" ht="15" hidden="false" customHeight="false" outlineLevel="0" collapsed="false">
      <c r="A1059" s="0" t="s">
        <v>2440</v>
      </c>
      <c r="B1059" s="0" t="n">
        <f aca="false">LEN(C1059)</f>
        <v>10</v>
      </c>
      <c r="C1059" s="0" t="s">
        <v>2441</v>
      </c>
      <c r="D1059" s="0" t="s">
        <v>31</v>
      </c>
      <c r="E1059" s="0" t="s">
        <v>2436</v>
      </c>
      <c r="F1059" s="0" t="s">
        <v>243</v>
      </c>
      <c r="G1059" s="0" t="s">
        <v>2435</v>
      </c>
    </row>
    <row r="1060" customFormat="false" ht="15" hidden="false" customHeight="false" outlineLevel="0" collapsed="false">
      <c r="A1060" s="0" t="s">
        <v>2442</v>
      </c>
      <c r="B1060" s="0" t="n">
        <f aca="false">LEN(C1060)</f>
        <v>7</v>
      </c>
      <c r="C1060" s="0" t="s">
        <v>2443</v>
      </c>
      <c r="D1060" s="0" t="s">
        <v>23</v>
      </c>
      <c r="E1060" s="0" t="s">
        <v>2426</v>
      </c>
      <c r="G1060" s="0" t="s">
        <v>28</v>
      </c>
    </row>
    <row r="1061" customFormat="false" ht="15" hidden="false" customHeight="false" outlineLevel="0" collapsed="false">
      <c r="A1061" s="0" t="s">
        <v>2444</v>
      </c>
      <c r="B1061" s="0" t="n">
        <f aca="false">LEN(C1061)</f>
        <v>10</v>
      </c>
      <c r="C1061" s="0" t="s">
        <v>2445</v>
      </c>
      <c r="D1061" s="0" t="s">
        <v>31</v>
      </c>
      <c r="E1061" s="0" t="s">
        <v>2442</v>
      </c>
      <c r="F1061" s="0" t="s">
        <v>243</v>
      </c>
      <c r="G1061" s="0" t="s">
        <v>2432</v>
      </c>
    </row>
    <row r="1062" customFormat="false" ht="15" hidden="false" customHeight="false" outlineLevel="0" collapsed="false">
      <c r="A1062" s="0" t="s">
        <v>2446</v>
      </c>
      <c r="B1062" s="0" t="n">
        <f aca="false">LEN(C1062)</f>
        <v>10</v>
      </c>
      <c r="C1062" s="0" t="s">
        <v>2447</v>
      </c>
      <c r="D1062" s="0" t="s">
        <v>31</v>
      </c>
      <c r="E1062" s="0" t="s">
        <v>2442</v>
      </c>
      <c r="F1062" s="0" t="s">
        <v>243</v>
      </c>
      <c r="G1062" s="0" t="s">
        <v>2435</v>
      </c>
    </row>
    <row r="1063" customFormat="false" ht="15" hidden="false" customHeight="false" outlineLevel="0" collapsed="false">
      <c r="A1063" s="0" t="s">
        <v>2448</v>
      </c>
      <c r="B1063" s="0" t="n">
        <f aca="false">LEN(C1063)</f>
        <v>0</v>
      </c>
      <c r="D1063" s="0" t="s">
        <v>19</v>
      </c>
      <c r="E1063" s="0" t="s">
        <v>2381</v>
      </c>
      <c r="G1063" s="0" t="s">
        <v>2449</v>
      </c>
    </row>
    <row r="1064" customFormat="false" ht="15" hidden="false" customHeight="false" outlineLevel="0" collapsed="false">
      <c r="A1064" s="0" t="s">
        <v>2450</v>
      </c>
      <c r="B1064" s="0" t="n">
        <f aca="false">LEN(C1064)</f>
        <v>7</v>
      </c>
      <c r="C1064" s="0" t="s">
        <v>2451</v>
      </c>
      <c r="D1064" s="0" t="s">
        <v>23</v>
      </c>
      <c r="E1064" s="0" t="s">
        <v>2448</v>
      </c>
      <c r="G1064" s="0" t="s">
        <v>2403</v>
      </c>
    </row>
    <row r="1065" customFormat="false" ht="15" hidden="false" customHeight="false" outlineLevel="0" collapsed="false">
      <c r="A1065" s="0" t="s">
        <v>2452</v>
      </c>
      <c r="B1065" s="0" t="n">
        <f aca="false">LEN(C1065)</f>
        <v>10</v>
      </c>
      <c r="C1065" s="0" t="s">
        <v>2453</v>
      </c>
      <c r="D1065" s="0" t="s">
        <v>31</v>
      </c>
      <c r="E1065" s="0" t="s">
        <v>2450</v>
      </c>
      <c r="F1065" s="0" t="s">
        <v>243</v>
      </c>
      <c r="G1065" s="0" t="s">
        <v>2454</v>
      </c>
    </row>
    <row r="1066" customFormat="false" ht="15" hidden="false" customHeight="false" outlineLevel="0" collapsed="false">
      <c r="A1066" s="0" t="s">
        <v>2455</v>
      </c>
      <c r="B1066" s="0" t="n">
        <f aca="false">LEN(C1066)</f>
        <v>10</v>
      </c>
      <c r="C1066" s="0" t="s">
        <v>2456</v>
      </c>
      <c r="D1066" s="0" t="s">
        <v>31</v>
      </c>
      <c r="E1066" s="0" t="s">
        <v>2450</v>
      </c>
      <c r="F1066" s="0" t="s">
        <v>243</v>
      </c>
      <c r="G1066" s="0" t="s">
        <v>2457</v>
      </c>
    </row>
    <row r="1067" customFormat="false" ht="15" hidden="false" customHeight="false" outlineLevel="0" collapsed="false">
      <c r="A1067" s="0" t="s">
        <v>2458</v>
      </c>
      <c r="B1067" s="0" t="n">
        <f aca="false">LEN(C1067)</f>
        <v>10</v>
      </c>
      <c r="C1067" s="0" t="s">
        <v>2459</v>
      </c>
      <c r="D1067" s="0" t="s">
        <v>31</v>
      </c>
      <c r="E1067" s="0" t="s">
        <v>2450</v>
      </c>
      <c r="F1067" s="0" t="s">
        <v>243</v>
      </c>
      <c r="G1067" s="0" t="s">
        <v>2460</v>
      </c>
    </row>
    <row r="1068" customFormat="false" ht="15" hidden="false" customHeight="false" outlineLevel="0" collapsed="false">
      <c r="A1068" s="0" t="s">
        <v>2461</v>
      </c>
      <c r="B1068" s="0" t="n">
        <f aca="false">LEN(C1068)</f>
        <v>10</v>
      </c>
      <c r="C1068" s="0" t="s">
        <v>2462</v>
      </c>
      <c r="D1068" s="0" t="s">
        <v>31</v>
      </c>
      <c r="E1068" s="0" t="s">
        <v>2450</v>
      </c>
      <c r="F1068" s="0" t="s">
        <v>243</v>
      </c>
      <c r="G1068" s="0" t="s">
        <v>2463</v>
      </c>
    </row>
    <row r="1069" customFormat="false" ht="15" hidden="false" customHeight="false" outlineLevel="0" collapsed="false">
      <c r="A1069" s="0" t="s">
        <v>2464</v>
      </c>
      <c r="B1069" s="0" t="n">
        <f aca="false">LEN(C1069)</f>
        <v>10</v>
      </c>
      <c r="C1069" s="0" t="s">
        <v>2465</v>
      </c>
      <c r="D1069" s="0" t="s">
        <v>31</v>
      </c>
      <c r="E1069" s="0" t="s">
        <v>2450</v>
      </c>
      <c r="F1069" s="0" t="s">
        <v>243</v>
      </c>
      <c r="G1069" s="0" t="s">
        <v>35</v>
      </c>
    </row>
    <row r="1070" customFormat="false" ht="15" hidden="false" customHeight="false" outlineLevel="0" collapsed="false">
      <c r="A1070" s="0" t="s">
        <v>2466</v>
      </c>
      <c r="B1070" s="0" t="n">
        <f aca="false">LEN(C1070)</f>
        <v>7</v>
      </c>
      <c r="C1070" s="0" t="s">
        <v>2467</v>
      </c>
      <c r="D1070" s="0" t="s">
        <v>23</v>
      </c>
      <c r="E1070" s="0" t="s">
        <v>2448</v>
      </c>
      <c r="G1070" s="0" t="s">
        <v>2411</v>
      </c>
    </row>
    <row r="1071" customFormat="false" ht="15" hidden="false" customHeight="false" outlineLevel="0" collapsed="false">
      <c r="A1071" s="0" t="s">
        <v>2468</v>
      </c>
      <c r="B1071" s="0" t="n">
        <f aca="false">LEN(C1071)</f>
        <v>0</v>
      </c>
      <c r="D1071" s="0" t="s">
        <v>31</v>
      </c>
      <c r="E1071" s="0" t="s">
        <v>2466</v>
      </c>
      <c r="G1071" s="0" t="s">
        <v>2454</v>
      </c>
    </row>
    <row r="1072" customFormat="false" ht="15" hidden="false" customHeight="false" outlineLevel="0" collapsed="false">
      <c r="A1072" s="0" t="s">
        <v>2469</v>
      </c>
      <c r="B1072" s="0" t="n">
        <f aca="false">LEN(C1072)</f>
        <v>0</v>
      </c>
      <c r="D1072" s="0" t="s">
        <v>65</v>
      </c>
      <c r="E1072" s="0" t="s">
        <v>2468</v>
      </c>
      <c r="G1072" s="0" t="s">
        <v>2470</v>
      </c>
    </row>
    <row r="1073" customFormat="false" ht="15" hidden="false" customHeight="false" outlineLevel="0" collapsed="false">
      <c r="A1073" s="0" t="s">
        <v>2471</v>
      </c>
      <c r="B1073" s="0" t="n">
        <f aca="false">LEN(C1073)</f>
        <v>10</v>
      </c>
      <c r="C1073" s="0" t="s">
        <v>2472</v>
      </c>
      <c r="D1073" s="0" t="s">
        <v>71</v>
      </c>
      <c r="E1073" s="0" t="s">
        <v>2469</v>
      </c>
      <c r="F1073" s="0" t="s">
        <v>243</v>
      </c>
      <c r="G1073" s="0" t="s">
        <v>2473</v>
      </c>
    </row>
    <row r="1074" customFormat="false" ht="15" hidden="false" customHeight="false" outlineLevel="0" collapsed="false">
      <c r="A1074" s="0" t="s">
        <v>2474</v>
      </c>
      <c r="B1074" s="0" t="n">
        <f aca="false">LEN(C1074)</f>
        <v>10</v>
      </c>
      <c r="C1074" s="0" t="s">
        <v>2475</v>
      </c>
      <c r="D1074" s="0" t="s">
        <v>71</v>
      </c>
      <c r="E1074" s="0" t="s">
        <v>2469</v>
      </c>
      <c r="F1074" s="0" t="s">
        <v>243</v>
      </c>
      <c r="G1074" s="0" t="s">
        <v>75</v>
      </c>
    </row>
    <row r="1075" customFormat="false" ht="15" hidden="false" customHeight="false" outlineLevel="0" collapsed="false">
      <c r="A1075" s="0" t="s">
        <v>2476</v>
      </c>
      <c r="B1075" s="0" t="n">
        <f aca="false">LEN(C1075)</f>
        <v>10</v>
      </c>
      <c r="C1075" s="0" t="s">
        <v>2477</v>
      </c>
      <c r="D1075" s="0" t="s">
        <v>65</v>
      </c>
      <c r="E1075" s="0" t="s">
        <v>2468</v>
      </c>
      <c r="F1075" s="0" t="s">
        <v>243</v>
      </c>
      <c r="G1075" s="0" t="s">
        <v>2478</v>
      </c>
    </row>
    <row r="1076" customFormat="false" ht="15" hidden="false" customHeight="false" outlineLevel="0" collapsed="false">
      <c r="A1076" s="0" t="s">
        <v>2479</v>
      </c>
      <c r="B1076" s="0" t="n">
        <f aca="false">LEN(C1076)</f>
        <v>0</v>
      </c>
      <c r="D1076" s="0" t="s">
        <v>31</v>
      </c>
      <c r="E1076" s="0" t="s">
        <v>2466</v>
      </c>
      <c r="G1076" s="0" t="s">
        <v>2457</v>
      </c>
    </row>
    <row r="1077" customFormat="false" ht="15" hidden="false" customHeight="false" outlineLevel="0" collapsed="false">
      <c r="A1077" s="0" t="s">
        <v>2480</v>
      </c>
      <c r="B1077" s="0" t="n">
        <f aca="false">LEN(C1077)</f>
        <v>10</v>
      </c>
      <c r="C1077" s="0" t="s">
        <v>2481</v>
      </c>
      <c r="D1077" s="0" t="s">
        <v>65</v>
      </c>
      <c r="E1077" s="0" t="s">
        <v>2479</v>
      </c>
      <c r="F1077" s="0" t="s">
        <v>243</v>
      </c>
      <c r="G1077" s="0" t="s">
        <v>2482</v>
      </c>
    </row>
    <row r="1078" customFormat="false" ht="15" hidden="false" customHeight="false" outlineLevel="0" collapsed="false">
      <c r="A1078" s="0" t="s">
        <v>2483</v>
      </c>
      <c r="B1078" s="0" t="n">
        <f aca="false">LEN(C1078)</f>
        <v>10</v>
      </c>
      <c r="C1078" s="0" t="s">
        <v>2484</v>
      </c>
      <c r="D1078" s="0" t="s">
        <v>65</v>
      </c>
      <c r="E1078" s="0" t="s">
        <v>2479</v>
      </c>
      <c r="F1078" s="0" t="s">
        <v>243</v>
      </c>
      <c r="G1078" s="0" t="s">
        <v>2485</v>
      </c>
    </row>
    <row r="1079" customFormat="false" ht="15" hidden="false" customHeight="false" outlineLevel="0" collapsed="false">
      <c r="A1079" s="0" t="s">
        <v>2486</v>
      </c>
      <c r="B1079" s="0" t="n">
        <f aca="false">LEN(C1079)</f>
        <v>10</v>
      </c>
      <c r="C1079" s="0" t="s">
        <v>2487</v>
      </c>
      <c r="D1079" s="0" t="s">
        <v>65</v>
      </c>
      <c r="E1079" s="0" t="s">
        <v>2479</v>
      </c>
      <c r="F1079" s="0" t="s">
        <v>243</v>
      </c>
      <c r="G1079" s="0" t="s">
        <v>2488</v>
      </c>
    </row>
    <row r="1080" customFormat="false" ht="15" hidden="false" customHeight="false" outlineLevel="0" collapsed="false">
      <c r="A1080" s="0" t="s">
        <v>2489</v>
      </c>
      <c r="B1080" s="0" t="n">
        <f aca="false">LEN(C1080)</f>
        <v>10</v>
      </c>
      <c r="C1080" s="0" t="s">
        <v>2490</v>
      </c>
      <c r="D1080" s="0" t="s">
        <v>65</v>
      </c>
      <c r="E1080" s="0" t="s">
        <v>2479</v>
      </c>
      <c r="F1080" s="0" t="s">
        <v>243</v>
      </c>
      <c r="G1080" s="0" t="s">
        <v>148</v>
      </c>
    </row>
    <row r="1081" customFormat="false" ht="15" hidden="false" customHeight="false" outlineLevel="0" collapsed="false">
      <c r="A1081" s="0" t="s">
        <v>2491</v>
      </c>
      <c r="B1081" s="0" t="n">
        <f aca="false">LEN(C1081)</f>
        <v>10</v>
      </c>
      <c r="C1081" s="0" t="s">
        <v>2492</v>
      </c>
      <c r="D1081" s="0" t="s">
        <v>31</v>
      </c>
      <c r="E1081" s="0" t="s">
        <v>2466</v>
      </c>
      <c r="F1081" s="0" t="s">
        <v>243</v>
      </c>
      <c r="G1081" s="0" t="s">
        <v>2493</v>
      </c>
    </row>
    <row r="1082" customFormat="false" ht="15" hidden="false" customHeight="false" outlineLevel="0" collapsed="false">
      <c r="A1082" s="0" t="s">
        <v>2494</v>
      </c>
      <c r="B1082" s="0" t="n">
        <f aca="false">LEN(C1082)</f>
        <v>10</v>
      </c>
      <c r="C1082" s="0" t="s">
        <v>2495</v>
      </c>
      <c r="D1082" s="0" t="s">
        <v>31</v>
      </c>
      <c r="E1082" s="0" t="s">
        <v>2466</v>
      </c>
      <c r="F1082" s="0" t="s">
        <v>243</v>
      </c>
      <c r="G1082" s="0" t="s">
        <v>2496</v>
      </c>
    </row>
    <row r="1083" customFormat="false" ht="15" hidden="false" customHeight="false" outlineLevel="0" collapsed="false">
      <c r="A1083" s="0" t="s">
        <v>2497</v>
      </c>
      <c r="B1083" s="0" t="n">
        <f aca="false">LEN(C1083)</f>
        <v>10</v>
      </c>
      <c r="C1083" s="0" t="s">
        <v>2498</v>
      </c>
      <c r="D1083" s="0" t="s">
        <v>31</v>
      </c>
      <c r="E1083" s="0" t="s">
        <v>2466</v>
      </c>
      <c r="F1083" s="0" t="s">
        <v>243</v>
      </c>
      <c r="G1083" s="0" t="s">
        <v>2499</v>
      </c>
    </row>
    <row r="1084" customFormat="false" ht="15" hidden="false" customHeight="false" outlineLevel="0" collapsed="false">
      <c r="A1084" s="0" t="s">
        <v>2500</v>
      </c>
      <c r="B1084" s="0" t="n">
        <f aca="false">LEN(C1084)</f>
        <v>10</v>
      </c>
      <c r="C1084" s="0" t="s">
        <v>2501</v>
      </c>
      <c r="D1084" s="0" t="s">
        <v>31</v>
      </c>
      <c r="E1084" s="0" t="s">
        <v>2466</v>
      </c>
      <c r="F1084" s="0" t="s">
        <v>243</v>
      </c>
      <c r="G1084" s="0" t="s">
        <v>35</v>
      </c>
    </row>
    <row r="1085" customFormat="false" ht="15" hidden="false" customHeight="false" outlineLevel="0" collapsed="false">
      <c r="A1085" s="0" t="s">
        <v>2502</v>
      </c>
      <c r="B1085" s="0" t="n">
        <f aca="false">LEN(C1085)</f>
        <v>7</v>
      </c>
      <c r="C1085" s="0" t="s">
        <v>2503</v>
      </c>
      <c r="D1085" s="0" t="s">
        <v>23</v>
      </c>
      <c r="E1085" s="0" t="s">
        <v>2448</v>
      </c>
      <c r="G1085" s="0" t="s">
        <v>28</v>
      </c>
    </row>
    <row r="1086" customFormat="false" ht="15" hidden="false" customHeight="false" outlineLevel="0" collapsed="false">
      <c r="A1086" s="0" t="s">
        <v>2504</v>
      </c>
      <c r="B1086" s="0" t="n">
        <f aca="false">LEN(C1086)</f>
        <v>10</v>
      </c>
      <c r="C1086" s="0" t="s">
        <v>2505</v>
      </c>
      <c r="D1086" s="0" t="s">
        <v>31</v>
      </c>
      <c r="E1086" s="0" t="s">
        <v>2502</v>
      </c>
      <c r="F1086" s="0" t="s">
        <v>243</v>
      </c>
      <c r="G1086" s="0" t="s">
        <v>2506</v>
      </c>
    </row>
    <row r="1087" customFormat="false" ht="15" hidden="false" customHeight="false" outlineLevel="0" collapsed="false">
      <c r="A1087" s="0" t="s">
        <v>2507</v>
      </c>
      <c r="B1087" s="0" t="n">
        <f aca="false">LEN(C1087)</f>
        <v>10</v>
      </c>
      <c r="C1087" s="0" t="s">
        <v>2508</v>
      </c>
      <c r="D1087" s="0" t="s">
        <v>31</v>
      </c>
      <c r="E1087" s="0" t="s">
        <v>2502</v>
      </c>
      <c r="F1087" s="0" t="s">
        <v>243</v>
      </c>
      <c r="G1087" s="0" t="s">
        <v>2457</v>
      </c>
    </row>
    <row r="1088" customFormat="false" ht="15" hidden="false" customHeight="false" outlineLevel="0" collapsed="false">
      <c r="A1088" s="0" t="s">
        <v>2509</v>
      </c>
      <c r="B1088" s="0" t="n">
        <f aca="false">LEN(C1088)</f>
        <v>10</v>
      </c>
      <c r="C1088" s="0" t="s">
        <v>2510</v>
      </c>
      <c r="D1088" s="0" t="s">
        <v>31</v>
      </c>
      <c r="E1088" s="0" t="s">
        <v>2502</v>
      </c>
      <c r="F1088" s="0" t="s">
        <v>243</v>
      </c>
      <c r="G1088" s="0" t="s">
        <v>2511</v>
      </c>
    </row>
    <row r="1089" customFormat="false" ht="15" hidden="false" customHeight="false" outlineLevel="0" collapsed="false">
      <c r="A1089" s="0" t="s">
        <v>2512</v>
      </c>
      <c r="B1089" s="0" t="n">
        <f aca="false">LEN(C1089)</f>
        <v>10</v>
      </c>
      <c r="C1089" s="0" t="s">
        <v>2513</v>
      </c>
      <c r="D1089" s="0" t="s">
        <v>31</v>
      </c>
      <c r="E1089" s="0" t="s">
        <v>2502</v>
      </c>
      <c r="F1089" s="0" t="s">
        <v>243</v>
      </c>
      <c r="G1089" s="0" t="s">
        <v>2499</v>
      </c>
    </row>
    <row r="1090" customFormat="false" ht="15" hidden="false" customHeight="false" outlineLevel="0" collapsed="false">
      <c r="A1090" s="0" t="s">
        <v>2514</v>
      </c>
      <c r="B1090" s="0" t="n">
        <f aca="false">LEN(C1090)</f>
        <v>10</v>
      </c>
      <c r="C1090" s="0" t="s">
        <v>2515</v>
      </c>
      <c r="D1090" s="0" t="s">
        <v>31</v>
      </c>
      <c r="E1090" s="0" t="s">
        <v>2502</v>
      </c>
      <c r="F1090" s="0" t="s">
        <v>243</v>
      </c>
      <c r="G1090" s="0" t="s">
        <v>35</v>
      </c>
    </row>
    <row r="1091" customFormat="false" ht="15" hidden="false" customHeight="false" outlineLevel="0" collapsed="false">
      <c r="A1091" s="0" t="s">
        <v>2516</v>
      </c>
      <c r="B1091" s="0" t="n">
        <f aca="false">LEN(C1091)</f>
        <v>0</v>
      </c>
      <c r="D1091" s="0" t="s">
        <v>19</v>
      </c>
      <c r="E1091" s="0" t="s">
        <v>2381</v>
      </c>
      <c r="G1091" s="0" t="s">
        <v>2517</v>
      </c>
    </row>
    <row r="1092" customFormat="false" ht="15" hidden="false" customHeight="false" outlineLevel="0" collapsed="false">
      <c r="A1092" s="0" t="s">
        <v>2518</v>
      </c>
      <c r="B1092" s="0" t="n">
        <f aca="false">LEN(C1092)</f>
        <v>10</v>
      </c>
      <c r="C1092" s="0" t="s">
        <v>2519</v>
      </c>
      <c r="D1092" s="0" t="s">
        <v>23</v>
      </c>
      <c r="E1092" s="0" t="s">
        <v>2516</v>
      </c>
      <c r="F1092" s="0" t="s">
        <v>243</v>
      </c>
      <c r="G1092" s="0" t="s">
        <v>2403</v>
      </c>
    </row>
    <row r="1093" customFormat="false" ht="15" hidden="false" customHeight="false" outlineLevel="0" collapsed="false">
      <c r="A1093" s="0" t="s">
        <v>2520</v>
      </c>
      <c r="B1093" s="0" t="n">
        <f aca="false">LEN(C1093)</f>
        <v>10</v>
      </c>
      <c r="C1093" s="0" t="s">
        <v>2521</v>
      </c>
      <c r="D1093" s="0" t="s">
        <v>23</v>
      </c>
      <c r="E1093" s="0" t="s">
        <v>2516</v>
      </c>
      <c r="F1093" s="0" t="s">
        <v>243</v>
      </c>
      <c r="G1093" s="0" t="s">
        <v>2411</v>
      </c>
    </row>
    <row r="1094" customFormat="false" ht="15" hidden="false" customHeight="false" outlineLevel="0" collapsed="false">
      <c r="A1094" s="0" t="s">
        <v>2522</v>
      </c>
      <c r="B1094" s="0" t="n">
        <f aca="false">LEN(C1094)</f>
        <v>10</v>
      </c>
      <c r="C1094" s="0" t="s">
        <v>2523</v>
      </c>
      <c r="D1094" s="0" t="s">
        <v>23</v>
      </c>
      <c r="E1094" s="0" t="s">
        <v>2516</v>
      </c>
      <c r="F1094" s="0" t="s">
        <v>243</v>
      </c>
      <c r="G1094" s="0" t="s">
        <v>28</v>
      </c>
    </row>
    <row r="1095" customFormat="false" ht="15" hidden="false" customHeight="false" outlineLevel="0" collapsed="false">
      <c r="A1095" s="0" t="s">
        <v>2524</v>
      </c>
      <c r="B1095" s="0" t="n">
        <f aca="false">LEN(C1095)</f>
        <v>10</v>
      </c>
      <c r="C1095" s="0" t="s">
        <v>2525</v>
      </c>
      <c r="D1095" s="0" t="s">
        <v>19</v>
      </c>
      <c r="E1095" s="0" t="s">
        <v>2381</v>
      </c>
      <c r="F1095" s="0" t="s">
        <v>243</v>
      </c>
      <c r="G1095" s="0" t="s">
        <v>2526</v>
      </c>
    </row>
    <row r="1096" customFormat="false" ht="15" hidden="false" customHeight="false" outlineLevel="0" collapsed="false">
      <c r="A1096" s="0" t="s">
        <v>2527</v>
      </c>
      <c r="B1096" s="0" t="n">
        <f aca="false">LEN(C1096)</f>
        <v>0</v>
      </c>
      <c r="D1096" s="0" t="s">
        <v>19</v>
      </c>
      <c r="E1096" s="0" t="s">
        <v>2381</v>
      </c>
      <c r="G1096" s="0" t="s">
        <v>2528</v>
      </c>
    </row>
    <row r="1097" customFormat="false" ht="15" hidden="false" customHeight="false" outlineLevel="0" collapsed="false">
      <c r="A1097" s="0" t="s">
        <v>2529</v>
      </c>
      <c r="B1097" s="0" t="n">
        <f aca="false">LEN(C1097)</f>
        <v>10</v>
      </c>
      <c r="C1097" s="0" t="s">
        <v>2530</v>
      </c>
      <c r="D1097" s="0" t="s">
        <v>23</v>
      </c>
      <c r="E1097" s="0" t="s">
        <v>2527</v>
      </c>
      <c r="F1097" s="0" t="s">
        <v>243</v>
      </c>
      <c r="G1097" s="0" t="s">
        <v>2403</v>
      </c>
    </row>
    <row r="1098" customFormat="false" ht="15" hidden="false" customHeight="false" outlineLevel="0" collapsed="false">
      <c r="A1098" s="0" t="s">
        <v>2531</v>
      </c>
      <c r="B1098" s="0" t="n">
        <f aca="false">LEN(C1098)</f>
        <v>7</v>
      </c>
      <c r="C1098" s="0" t="s">
        <v>2532</v>
      </c>
      <c r="D1098" s="0" t="s">
        <v>23</v>
      </c>
      <c r="E1098" s="0" t="s">
        <v>2527</v>
      </c>
      <c r="G1098" s="0" t="s">
        <v>2411</v>
      </c>
    </row>
    <row r="1099" customFormat="false" ht="15" hidden="false" customHeight="false" outlineLevel="0" collapsed="false">
      <c r="A1099" s="0" t="s">
        <v>2533</v>
      </c>
      <c r="B1099" s="0" t="n">
        <f aca="false">LEN(C1099)</f>
        <v>10</v>
      </c>
      <c r="C1099" s="0" t="s">
        <v>2534</v>
      </c>
      <c r="D1099" s="0" t="s">
        <v>31</v>
      </c>
      <c r="E1099" s="0" t="s">
        <v>2531</v>
      </c>
      <c r="F1099" s="0" t="s">
        <v>243</v>
      </c>
      <c r="G1099" s="0" t="s">
        <v>2535</v>
      </c>
    </row>
    <row r="1100" customFormat="false" ht="15" hidden="false" customHeight="false" outlineLevel="0" collapsed="false">
      <c r="A1100" s="0" t="s">
        <v>2536</v>
      </c>
      <c r="B1100" s="0" t="n">
        <f aca="false">LEN(C1100)</f>
        <v>10</v>
      </c>
      <c r="C1100" s="0" t="s">
        <v>2537</v>
      </c>
      <c r="D1100" s="0" t="s">
        <v>31</v>
      </c>
      <c r="E1100" s="0" t="s">
        <v>2531</v>
      </c>
      <c r="F1100" s="0" t="s">
        <v>243</v>
      </c>
      <c r="G1100" s="0" t="s">
        <v>35</v>
      </c>
    </row>
    <row r="1101" customFormat="false" ht="15" hidden="false" customHeight="false" outlineLevel="0" collapsed="false">
      <c r="A1101" s="0" t="s">
        <v>2538</v>
      </c>
      <c r="B1101" s="0" t="n">
        <f aca="false">LEN(C1101)</f>
        <v>10</v>
      </c>
      <c r="C1101" s="0" t="s">
        <v>2539</v>
      </c>
      <c r="D1101" s="0" t="s">
        <v>23</v>
      </c>
      <c r="E1101" s="0" t="s">
        <v>2527</v>
      </c>
      <c r="F1101" s="0" t="s">
        <v>243</v>
      </c>
      <c r="G1101" s="0" t="s">
        <v>28</v>
      </c>
    </row>
    <row r="1102" customFormat="false" ht="15" hidden="false" customHeight="false" outlineLevel="0" collapsed="false">
      <c r="A1102" s="0" t="s">
        <v>2540</v>
      </c>
      <c r="B1102" s="0" t="n">
        <f aca="false">LEN(C1102)</f>
        <v>0</v>
      </c>
      <c r="D1102" s="0" t="s">
        <v>19</v>
      </c>
      <c r="E1102" s="0" t="s">
        <v>2381</v>
      </c>
      <c r="G1102" s="0" t="s">
        <v>2541</v>
      </c>
    </row>
    <row r="1103" customFormat="false" ht="15" hidden="false" customHeight="false" outlineLevel="0" collapsed="false">
      <c r="A1103" s="0" t="s">
        <v>2542</v>
      </c>
      <c r="B1103" s="0" t="n">
        <f aca="false">LEN(C1103)</f>
        <v>10</v>
      </c>
      <c r="C1103" s="0" t="s">
        <v>2543</v>
      </c>
      <c r="D1103" s="0" t="s">
        <v>23</v>
      </c>
      <c r="E1103" s="0" t="s">
        <v>2540</v>
      </c>
      <c r="F1103" s="0" t="s">
        <v>243</v>
      </c>
      <c r="G1103" s="0" t="s">
        <v>2544</v>
      </c>
    </row>
    <row r="1104" customFormat="false" ht="15" hidden="false" customHeight="false" outlineLevel="0" collapsed="false">
      <c r="A1104" s="0" t="s">
        <v>2545</v>
      </c>
      <c r="B1104" s="0" t="n">
        <f aca="false">LEN(C1104)</f>
        <v>10</v>
      </c>
      <c r="C1104" s="0" t="s">
        <v>2546</v>
      </c>
      <c r="D1104" s="0" t="s">
        <v>23</v>
      </c>
      <c r="E1104" s="0" t="s">
        <v>2540</v>
      </c>
      <c r="F1104" s="0" t="s">
        <v>243</v>
      </c>
      <c r="G1104" s="0" t="s">
        <v>2547</v>
      </c>
    </row>
    <row r="1105" customFormat="false" ht="15" hidden="false" customHeight="false" outlineLevel="0" collapsed="false">
      <c r="A1105" s="0" t="s">
        <v>2548</v>
      </c>
      <c r="B1105" s="0" t="n">
        <f aca="false">LEN(C1105)</f>
        <v>10</v>
      </c>
      <c r="C1105" s="0" t="s">
        <v>2549</v>
      </c>
      <c r="D1105" s="0" t="s">
        <v>23</v>
      </c>
      <c r="E1105" s="0" t="s">
        <v>2540</v>
      </c>
      <c r="F1105" s="0" t="s">
        <v>243</v>
      </c>
      <c r="G1105" s="0" t="s">
        <v>2550</v>
      </c>
    </row>
    <row r="1106" customFormat="false" ht="15" hidden="false" customHeight="false" outlineLevel="0" collapsed="false">
      <c r="A1106" s="0" t="s">
        <v>2551</v>
      </c>
      <c r="B1106" s="0" t="n">
        <f aca="false">LEN(C1106)</f>
        <v>10</v>
      </c>
      <c r="C1106" s="0" t="s">
        <v>2552</v>
      </c>
      <c r="D1106" s="0" t="s">
        <v>23</v>
      </c>
      <c r="E1106" s="0" t="s">
        <v>2540</v>
      </c>
      <c r="F1106" s="0" t="s">
        <v>243</v>
      </c>
      <c r="G1106" s="0" t="s">
        <v>2553</v>
      </c>
    </row>
    <row r="1107" customFormat="false" ht="15" hidden="false" customHeight="false" outlineLevel="0" collapsed="false">
      <c r="A1107" s="0" t="s">
        <v>2554</v>
      </c>
      <c r="B1107" s="0" t="n">
        <f aca="false">LEN(C1107)</f>
        <v>10</v>
      </c>
      <c r="C1107" s="0" t="s">
        <v>2555</v>
      </c>
      <c r="D1107" s="0" t="s">
        <v>23</v>
      </c>
      <c r="E1107" s="0" t="s">
        <v>2540</v>
      </c>
      <c r="F1107" s="0" t="s">
        <v>243</v>
      </c>
      <c r="G1107" s="0" t="s">
        <v>2556</v>
      </c>
    </row>
    <row r="1108" customFormat="false" ht="15" hidden="false" customHeight="false" outlineLevel="0" collapsed="false">
      <c r="A1108" s="0" t="s">
        <v>2557</v>
      </c>
      <c r="B1108" s="0" t="n">
        <f aca="false">LEN(C1108)</f>
        <v>10</v>
      </c>
      <c r="C1108" s="0" t="s">
        <v>2558</v>
      </c>
      <c r="D1108" s="0" t="s">
        <v>23</v>
      </c>
      <c r="E1108" s="0" t="s">
        <v>2540</v>
      </c>
      <c r="F1108" s="0" t="s">
        <v>243</v>
      </c>
      <c r="G1108" s="0" t="s">
        <v>2559</v>
      </c>
    </row>
    <row r="1109" customFormat="false" ht="15" hidden="false" customHeight="false" outlineLevel="0" collapsed="false">
      <c r="A1109" s="0" t="s">
        <v>2560</v>
      </c>
      <c r="B1109" s="0" t="n">
        <f aca="false">LEN(C1109)</f>
        <v>0</v>
      </c>
      <c r="D1109" s="0" t="s">
        <v>19</v>
      </c>
      <c r="E1109" s="0" t="s">
        <v>2381</v>
      </c>
      <c r="G1109" s="0" t="s">
        <v>41</v>
      </c>
    </row>
    <row r="1110" customFormat="false" ht="15" hidden="false" customHeight="false" outlineLevel="0" collapsed="false">
      <c r="A1110" s="0" t="s">
        <v>2561</v>
      </c>
      <c r="B1110" s="0" t="n">
        <f aca="false">LEN(C1110)</f>
        <v>10</v>
      </c>
      <c r="C1110" s="0" t="s">
        <v>2562</v>
      </c>
      <c r="D1110" s="0" t="s">
        <v>23</v>
      </c>
      <c r="E1110" s="0" t="s">
        <v>2560</v>
      </c>
      <c r="F1110" s="0" t="s">
        <v>243</v>
      </c>
      <c r="G1110" s="0" t="s">
        <v>2403</v>
      </c>
    </row>
    <row r="1111" customFormat="false" ht="15" hidden="false" customHeight="false" outlineLevel="0" collapsed="false">
      <c r="A1111" s="0" t="s">
        <v>2563</v>
      </c>
      <c r="B1111" s="0" t="n">
        <f aca="false">LEN(C1111)</f>
        <v>10</v>
      </c>
      <c r="C1111" s="0" t="s">
        <v>2564</v>
      </c>
      <c r="D1111" s="0" t="s">
        <v>23</v>
      </c>
      <c r="E1111" s="0" t="s">
        <v>2560</v>
      </c>
      <c r="F1111" s="0" t="s">
        <v>243</v>
      </c>
      <c r="G1111" s="0" t="s">
        <v>2411</v>
      </c>
    </row>
    <row r="1112" customFormat="false" ht="15" hidden="false" customHeight="false" outlineLevel="0" collapsed="false">
      <c r="A1112" s="0" t="s">
        <v>2565</v>
      </c>
      <c r="B1112" s="0" t="n">
        <f aca="false">LEN(C1112)</f>
        <v>10</v>
      </c>
      <c r="C1112" s="0" t="s">
        <v>2566</v>
      </c>
      <c r="D1112" s="0" t="s">
        <v>23</v>
      </c>
      <c r="E1112" s="0" t="s">
        <v>2560</v>
      </c>
      <c r="F1112" s="0" t="s">
        <v>243</v>
      </c>
      <c r="G1112" s="0" t="s">
        <v>28</v>
      </c>
    </row>
    <row r="1113" customFormat="false" ht="15" hidden="false" customHeight="false" outlineLevel="0" collapsed="false">
      <c r="A1113" s="0" t="s">
        <v>2567</v>
      </c>
      <c r="B1113" s="0" t="n">
        <f aca="false">LEN(C1113)</f>
        <v>4</v>
      </c>
      <c r="C1113" s="0" t="s">
        <v>2568</v>
      </c>
      <c r="D1113" s="0" t="s">
        <v>16</v>
      </c>
      <c r="E1113" s="0" t="s">
        <v>1123</v>
      </c>
      <c r="G1113" s="0" t="s">
        <v>2569</v>
      </c>
    </row>
    <row r="1114" customFormat="false" ht="15" hidden="false" customHeight="false" outlineLevel="0" collapsed="false">
      <c r="A1114" s="0" t="s">
        <v>2570</v>
      </c>
      <c r="B1114" s="0" t="n">
        <f aca="false">LEN(C1114)</f>
        <v>0</v>
      </c>
      <c r="D1114" s="0" t="s">
        <v>19</v>
      </c>
      <c r="E1114" s="0" t="s">
        <v>2567</v>
      </c>
      <c r="G1114" s="0" t="s">
        <v>2571</v>
      </c>
    </row>
    <row r="1115" customFormat="false" ht="15" hidden="false" customHeight="false" outlineLevel="0" collapsed="false">
      <c r="A1115" s="0" t="s">
        <v>2572</v>
      </c>
      <c r="B1115" s="0" t="n">
        <f aca="false">LEN(C1115)</f>
        <v>10</v>
      </c>
      <c r="C1115" s="0" t="s">
        <v>2573</v>
      </c>
      <c r="D1115" s="0" t="s">
        <v>23</v>
      </c>
      <c r="E1115" s="0" t="s">
        <v>2570</v>
      </c>
      <c r="F1115" s="0" t="s">
        <v>243</v>
      </c>
      <c r="G1115" s="0" t="s">
        <v>2403</v>
      </c>
    </row>
    <row r="1116" customFormat="false" ht="15" hidden="false" customHeight="false" outlineLevel="0" collapsed="false">
      <c r="A1116" s="0" t="s">
        <v>2574</v>
      </c>
      <c r="B1116" s="0" t="n">
        <f aca="false">LEN(C1116)</f>
        <v>10</v>
      </c>
      <c r="C1116" s="0" t="s">
        <v>2575</v>
      </c>
      <c r="D1116" s="0" t="s">
        <v>23</v>
      </c>
      <c r="E1116" s="0" t="s">
        <v>2570</v>
      </c>
      <c r="F1116" s="0" t="s">
        <v>243</v>
      </c>
      <c r="G1116" s="0" t="s">
        <v>2411</v>
      </c>
    </row>
    <row r="1117" customFormat="false" ht="15" hidden="false" customHeight="false" outlineLevel="0" collapsed="false">
      <c r="A1117" s="0" t="s">
        <v>2576</v>
      </c>
      <c r="B1117" s="0" t="n">
        <f aca="false">LEN(C1117)</f>
        <v>10</v>
      </c>
      <c r="C1117" s="0" t="s">
        <v>2577</v>
      </c>
      <c r="D1117" s="0" t="s">
        <v>23</v>
      </c>
      <c r="E1117" s="0" t="s">
        <v>2570</v>
      </c>
      <c r="F1117" s="0" t="s">
        <v>243</v>
      </c>
      <c r="G1117" s="0" t="s">
        <v>28</v>
      </c>
    </row>
    <row r="1118" customFormat="false" ht="15" hidden="false" customHeight="false" outlineLevel="0" collapsed="false">
      <c r="A1118" s="0" t="s">
        <v>2578</v>
      </c>
      <c r="B1118" s="0" t="n">
        <f aca="false">LEN(C1118)</f>
        <v>0</v>
      </c>
      <c r="D1118" s="0" t="s">
        <v>19</v>
      </c>
      <c r="E1118" s="0" t="s">
        <v>2567</v>
      </c>
      <c r="G1118" s="0" t="s">
        <v>2579</v>
      </c>
    </row>
    <row r="1119" customFormat="false" ht="15" hidden="false" customHeight="false" outlineLevel="0" collapsed="false">
      <c r="A1119" s="0" t="s">
        <v>2580</v>
      </c>
      <c r="B1119" s="0" t="n">
        <f aca="false">LEN(C1119)</f>
        <v>10</v>
      </c>
      <c r="C1119" s="0" t="s">
        <v>2581</v>
      </c>
      <c r="D1119" s="0" t="s">
        <v>23</v>
      </c>
      <c r="E1119" s="0" t="s">
        <v>2578</v>
      </c>
      <c r="F1119" s="0" t="s">
        <v>243</v>
      </c>
      <c r="G1119" s="0" t="s">
        <v>2403</v>
      </c>
    </row>
    <row r="1120" customFormat="false" ht="15" hidden="false" customHeight="false" outlineLevel="0" collapsed="false">
      <c r="A1120" s="0" t="s">
        <v>2582</v>
      </c>
      <c r="B1120" s="0" t="n">
        <f aca="false">LEN(C1120)</f>
        <v>10</v>
      </c>
      <c r="C1120" s="0" t="s">
        <v>2583</v>
      </c>
      <c r="D1120" s="0" t="s">
        <v>23</v>
      </c>
      <c r="E1120" s="0" t="s">
        <v>2578</v>
      </c>
      <c r="F1120" s="0" t="s">
        <v>243</v>
      </c>
      <c r="G1120" s="0" t="s">
        <v>2411</v>
      </c>
    </row>
    <row r="1121" customFormat="false" ht="15" hidden="false" customHeight="false" outlineLevel="0" collapsed="false">
      <c r="A1121" s="0" t="s">
        <v>2584</v>
      </c>
      <c r="B1121" s="0" t="n">
        <f aca="false">LEN(C1121)</f>
        <v>10</v>
      </c>
      <c r="C1121" s="0" t="s">
        <v>2585</v>
      </c>
      <c r="D1121" s="0" t="s">
        <v>23</v>
      </c>
      <c r="E1121" s="0" t="s">
        <v>2578</v>
      </c>
      <c r="F1121" s="0" t="s">
        <v>243</v>
      </c>
      <c r="G1121" s="0" t="s">
        <v>28</v>
      </c>
    </row>
    <row r="1122" customFormat="false" ht="15" hidden="false" customHeight="false" outlineLevel="0" collapsed="false">
      <c r="A1122" s="0" t="s">
        <v>2586</v>
      </c>
      <c r="B1122" s="0" t="n">
        <f aca="false">LEN(C1122)</f>
        <v>7</v>
      </c>
      <c r="C1122" s="0" t="s">
        <v>2587</v>
      </c>
      <c r="D1122" s="0" t="s">
        <v>19</v>
      </c>
      <c r="E1122" s="0" t="s">
        <v>2567</v>
      </c>
      <c r="G1122" s="0" t="s">
        <v>2588</v>
      </c>
    </row>
    <row r="1123" customFormat="false" ht="15" hidden="false" customHeight="false" outlineLevel="0" collapsed="false">
      <c r="A1123" s="0" t="s">
        <v>2589</v>
      </c>
      <c r="B1123" s="0" t="n">
        <f aca="false">LEN(C1123)</f>
        <v>10</v>
      </c>
      <c r="C1123" s="0" t="s">
        <v>2590</v>
      </c>
      <c r="D1123" s="0" t="s">
        <v>23</v>
      </c>
      <c r="E1123" s="0" t="s">
        <v>2586</v>
      </c>
      <c r="F1123" s="0" t="s">
        <v>243</v>
      </c>
      <c r="G1123" s="0" t="s">
        <v>2396</v>
      </c>
    </row>
    <row r="1124" customFormat="false" ht="15" hidden="false" customHeight="false" outlineLevel="0" collapsed="false">
      <c r="A1124" s="0" t="s">
        <v>2591</v>
      </c>
      <c r="B1124" s="0" t="n">
        <f aca="false">LEN(C1124)</f>
        <v>10</v>
      </c>
      <c r="C1124" s="0" t="s">
        <v>2592</v>
      </c>
      <c r="D1124" s="0" t="s">
        <v>23</v>
      </c>
      <c r="E1124" s="0" t="s">
        <v>2586</v>
      </c>
      <c r="F1124" s="0" t="s">
        <v>243</v>
      </c>
      <c r="G1124" s="0" t="s">
        <v>262</v>
      </c>
    </row>
    <row r="1125" customFormat="false" ht="15" hidden="false" customHeight="false" outlineLevel="0" collapsed="false">
      <c r="A1125" s="0" t="s">
        <v>2593</v>
      </c>
      <c r="B1125" s="0" t="n">
        <f aca="false">LEN(C1125)</f>
        <v>7</v>
      </c>
      <c r="C1125" s="0" t="s">
        <v>2594</v>
      </c>
      <c r="D1125" s="0" t="s">
        <v>19</v>
      </c>
      <c r="E1125" s="0" t="s">
        <v>2567</v>
      </c>
      <c r="G1125" s="0" t="s">
        <v>41</v>
      </c>
    </row>
    <row r="1126" customFormat="false" ht="15" hidden="false" customHeight="false" outlineLevel="0" collapsed="false">
      <c r="A1126" s="0" t="s">
        <v>2595</v>
      </c>
      <c r="B1126" s="0" t="n">
        <f aca="false">LEN(C1126)</f>
        <v>10</v>
      </c>
      <c r="C1126" s="0" t="s">
        <v>2596</v>
      </c>
      <c r="D1126" s="0" t="s">
        <v>23</v>
      </c>
      <c r="E1126" s="0" t="s">
        <v>2593</v>
      </c>
      <c r="F1126" s="0" t="s">
        <v>243</v>
      </c>
      <c r="G1126" s="0" t="s">
        <v>2403</v>
      </c>
    </row>
    <row r="1127" customFormat="false" ht="15" hidden="false" customHeight="false" outlineLevel="0" collapsed="false">
      <c r="A1127" s="0" t="s">
        <v>2597</v>
      </c>
      <c r="B1127" s="0" t="n">
        <f aca="false">LEN(C1127)</f>
        <v>10</v>
      </c>
      <c r="C1127" s="0" t="s">
        <v>2598</v>
      </c>
      <c r="D1127" s="0" t="s">
        <v>23</v>
      </c>
      <c r="E1127" s="0" t="s">
        <v>2593</v>
      </c>
      <c r="F1127" s="0" t="s">
        <v>243</v>
      </c>
      <c r="G1127" s="0" t="s">
        <v>2411</v>
      </c>
    </row>
    <row r="1128" customFormat="false" ht="15" hidden="false" customHeight="false" outlineLevel="0" collapsed="false">
      <c r="A1128" s="0" t="s">
        <v>2599</v>
      </c>
      <c r="B1128" s="0" t="n">
        <f aca="false">LEN(C1128)</f>
        <v>10</v>
      </c>
      <c r="C1128" s="0" t="s">
        <v>2600</v>
      </c>
      <c r="D1128" s="0" t="s">
        <v>23</v>
      </c>
      <c r="E1128" s="0" t="s">
        <v>2593</v>
      </c>
      <c r="F1128" s="0" t="s">
        <v>243</v>
      </c>
      <c r="G1128" s="0" t="s">
        <v>28</v>
      </c>
    </row>
    <row r="1129" customFormat="false" ht="15" hidden="false" customHeight="false" outlineLevel="0" collapsed="false">
      <c r="A1129" s="0" t="s">
        <v>2601</v>
      </c>
      <c r="B1129" s="0" t="n">
        <f aca="false">LEN(C1129)</f>
        <v>4</v>
      </c>
      <c r="C1129" s="0" t="s">
        <v>2602</v>
      </c>
      <c r="D1129" s="0" t="s">
        <v>16</v>
      </c>
      <c r="E1129" s="0" t="s">
        <v>1123</v>
      </c>
      <c r="G1129" s="0" t="s">
        <v>2603</v>
      </c>
    </row>
    <row r="1130" customFormat="false" ht="15" hidden="false" customHeight="false" outlineLevel="0" collapsed="false">
      <c r="A1130" s="0" t="s">
        <v>2604</v>
      </c>
      <c r="B1130" s="0" t="n">
        <f aca="false">LEN(C1130)</f>
        <v>10</v>
      </c>
      <c r="C1130" s="0" t="s">
        <v>2605</v>
      </c>
      <c r="D1130" s="0" t="s">
        <v>19</v>
      </c>
      <c r="E1130" s="0" t="s">
        <v>2601</v>
      </c>
      <c r="F1130" s="0" t="s">
        <v>243</v>
      </c>
      <c r="G1130" s="0" t="s">
        <v>2606</v>
      </c>
    </row>
    <row r="1131" customFormat="false" ht="15" hidden="false" customHeight="false" outlineLevel="0" collapsed="false">
      <c r="A1131" s="0" t="s">
        <v>2607</v>
      </c>
      <c r="B1131" s="0" t="n">
        <f aca="false">LEN(C1131)</f>
        <v>10</v>
      </c>
      <c r="C1131" s="0" t="s">
        <v>2608</v>
      </c>
      <c r="D1131" s="0" t="s">
        <v>19</v>
      </c>
      <c r="E1131" s="0" t="s">
        <v>2601</v>
      </c>
      <c r="F1131" s="0" t="s">
        <v>243</v>
      </c>
      <c r="G1131" s="0" t="s">
        <v>41</v>
      </c>
    </row>
    <row r="1132" customFormat="false" ht="15" hidden="false" customHeight="false" outlineLevel="0" collapsed="false">
      <c r="A1132" s="0" t="s">
        <v>2609</v>
      </c>
      <c r="B1132" s="0" t="n">
        <f aca="false">LEN(C1132)</f>
        <v>2</v>
      </c>
      <c r="C1132" s="0" t="s">
        <v>2610</v>
      </c>
      <c r="D1132" s="0" t="s">
        <v>12</v>
      </c>
      <c r="E1132" s="0" t="s">
        <v>6</v>
      </c>
      <c r="G1132" s="0" t="s">
        <v>2611</v>
      </c>
    </row>
    <row r="1133" customFormat="false" ht="15" hidden="false" customHeight="false" outlineLevel="0" collapsed="false">
      <c r="A1133" s="0" t="s">
        <v>2612</v>
      </c>
      <c r="B1133" s="0" t="n">
        <f aca="false">LEN(C1133)</f>
        <v>4</v>
      </c>
      <c r="C1133" s="0" t="s">
        <v>2613</v>
      </c>
      <c r="D1133" s="0" t="s">
        <v>16</v>
      </c>
      <c r="E1133" s="0" t="s">
        <v>2609</v>
      </c>
      <c r="G1133" s="0" t="s">
        <v>2614</v>
      </c>
    </row>
    <row r="1134" customFormat="false" ht="15" hidden="false" customHeight="false" outlineLevel="0" collapsed="false">
      <c r="A1134" s="0" t="s">
        <v>2615</v>
      </c>
      <c r="B1134" s="0" t="n">
        <f aca="false">LEN(C1134)</f>
        <v>7</v>
      </c>
      <c r="C1134" s="0" t="s">
        <v>2616</v>
      </c>
      <c r="D1134" s="0" t="s">
        <v>19</v>
      </c>
      <c r="E1134" s="0" t="s">
        <v>2612</v>
      </c>
      <c r="G1134" s="0" t="s">
        <v>2617</v>
      </c>
    </row>
    <row r="1135" customFormat="false" ht="15" hidden="false" customHeight="false" outlineLevel="0" collapsed="false">
      <c r="A1135" s="0" t="s">
        <v>2618</v>
      </c>
      <c r="B1135" s="0" t="n">
        <f aca="false">LEN(C1135)</f>
        <v>10</v>
      </c>
      <c r="C1135" s="0" t="s">
        <v>2619</v>
      </c>
      <c r="D1135" s="0" t="s">
        <v>23</v>
      </c>
      <c r="E1135" s="0" t="s">
        <v>2615</v>
      </c>
      <c r="F1135" s="0" t="s">
        <v>243</v>
      </c>
      <c r="G1135" s="0" t="s">
        <v>2620</v>
      </c>
    </row>
    <row r="1136" customFormat="false" ht="15" hidden="false" customHeight="false" outlineLevel="0" collapsed="false">
      <c r="A1136" s="0" t="s">
        <v>2621</v>
      </c>
      <c r="B1136" s="0" t="n">
        <f aca="false">LEN(C1136)</f>
        <v>10</v>
      </c>
      <c r="C1136" s="0" t="s">
        <v>2622</v>
      </c>
      <c r="D1136" s="0" t="s">
        <v>23</v>
      </c>
      <c r="E1136" s="0" t="s">
        <v>2615</v>
      </c>
      <c r="F1136" s="0" t="s">
        <v>243</v>
      </c>
      <c r="G1136" s="0" t="s">
        <v>262</v>
      </c>
    </row>
    <row r="1137" customFormat="false" ht="15" hidden="false" customHeight="false" outlineLevel="0" collapsed="false">
      <c r="A1137" s="0" t="s">
        <v>2623</v>
      </c>
      <c r="B1137" s="0" t="n">
        <f aca="false">LEN(C1137)</f>
        <v>7</v>
      </c>
      <c r="C1137" s="0" t="s">
        <v>2624</v>
      </c>
      <c r="D1137" s="0" t="s">
        <v>19</v>
      </c>
      <c r="E1137" s="0" t="s">
        <v>2612</v>
      </c>
      <c r="G1137" s="0" t="s">
        <v>2625</v>
      </c>
    </row>
    <row r="1138" customFormat="false" ht="15" hidden="false" customHeight="false" outlineLevel="0" collapsed="false">
      <c r="A1138" s="0" t="s">
        <v>2626</v>
      </c>
      <c r="B1138" s="0" t="n">
        <f aca="false">LEN(C1138)</f>
        <v>0</v>
      </c>
      <c r="D1138" s="0" t="s">
        <v>23</v>
      </c>
      <c r="E1138" s="0" t="s">
        <v>2623</v>
      </c>
      <c r="G1138" s="0" t="s">
        <v>2627</v>
      </c>
    </row>
    <row r="1139" customFormat="false" ht="15" hidden="false" customHeight="false" outlineLevel="0" collapsed="false">
      <c r="A1139" s="0" t="s">
        <v>2628</v>
      </c>
      <c r="B1139" s="0" t="n">
        <f aca="false">LEN(C1139)</f>
        <v>10</v>
      </c>
      <c r="C1139" s="0" t="s">
        <v>2629</v>
      </c>
      <c r="D1139" s="0" t="s">
        <v>31</v>
      </c>
      <c r="E1139" s="0" t="s">
        <v>2626</v>
      </c>
      <c r="F1139" s="0" t="s">
        <v>243</v>
      </c>
      <c r="G1139" s="0" t="s">
        <v>2630</v>
      </c>
    </row>
    <row r="1140" customFormat="false" ht="15" hidden="false" customHeight="false" outlineLevel="0" collapsed="false">
      <c r="A1140" s="0" t="s">
        <v>2631</v>
      </c>
      <c r="B1140" s="0" t="n">
        <f aca="false">LEN(C1140)</f>
        <v>10</v>
      </c>
      <c r="C1140" s="0" t="s">
        <v>2632</v>
      </c>
      <c r="D1140" s="0" t="s">
        <v>31</v>
      </c>
      <c r="E1140" s="0" t="s">
        <v>2626</v>
      </c>
      <c r="F1140" s="0" t="s">
        <v>243</v>
      </c>
      <c r="G1140" s="0" t="s">
        <v>343</v>
      </c>
    </row>
    <row r="1141" customFormat="false" ht="15" hidden="false" customHeight="false" outlineLevel="0" collapsed="false">
      <c r="A1141" s="0" t="s">
        <v>2633</v>
      </c>
      <c r="B1141" s="0" t="n">
        <f aca="false">LEN(C1141)</f>
        <v>0</v>
      </c>
      <c r="D1141" s="0" t="s">
        <v>23</v>
      </c>
      <c r="E1141" s="0" t="s">
        <v>2623</v>
      </c>
      <c r="G1141" s="0" t="s">
        <v>2634</v>
      </c>
    </row>
    <row r="1142" customFormat="false" ht="15" hidden="false" customHeight="false" outlineLevel="0" collapsed="false">
      <c r="A1142" s="0" t="s">
        <v>2635</v>
      </c>
      <c r="B1142" s="0" t="n">
        <f aca="false">LEN(C1142)</f>
        <v>10</v>
      </c>
      <c r="C1142" s="0" t="s">
        <v>2636</v>
      </c>
      <c r="D1142" s="0" t="s">
        <v>31</v>
      </c>
      <c r="E1142" s="0" t="s">
        <v>2633</v>
      </c>
      <c r="F1142" s="0" t="s">
        <v>243</v>
      </c>
      <c r="G1142" s="0" t="s">
        <v>2630</v>
      </c>
    </row>
    <row r="1143" customFormat="false" ht="15" hidden="false" customHeight="false" outlineLevel="0" collapsed="false">
      <c r="A1143" s="0" t="s">
        <v>2637</v>
      </c>
      <c r="B1143" s="0" t="n">
        <f aca="false">LEN(C1143)</f>
        <v>10</v>
      </c>
      <c r="C1143" s="0" t="s">
        <v>2638</v>
      </c>
      <c r="D1143" s="0" t="s">
        <v>31</v>
      </c>
      <c r="E1143" s="0" t="s">
        <v>2633</v>
      </c>
      <c r="F1143" s="0" t="s">
        <v>243</v>
      </c>
      <c r="G1143" s="0" t="s">
        <v>343</v>
      </c>
    </row>
    <row r="1144" customFormat="false" ht="15" hidden="false" customHeight="false" outlineLevel="0" collapsed="false">
      <c r="A1144" s="0" t="s">
        <v>2639</v>
      </c>
      <c r="B1144" s="0" t="n">
        <f aca="false">LEN(C1144)</f>
        <v>7</v>
      </c>
      <c r="C1144" s="0" t="s">
        <v>2640</v>
      </c>
      <c r="D1144" s="0" t="s">
        <v>19</v>
      </c>
      <c r="E1144" s="0" t="s">
        <v>2612</v>
      </c>
      <c r="G1144" s="0" t="s">
        <v>2641</v>
      </c>
    </row>
    <row r="1145" customFormat="false" ht="15" hidden="false" customHeight="false" outlineLevel="0" collapsed="false">
      <c r="A1145" s="0" t="s">
        <v>2642</v>
      </c>
      <c r="B1145" s="0" t="n">
        <f aca="false">LEN(C1145)</f>
        <v>10</v>
      </c>
      <c r="C1145" s="0" t="s">
        <v>2643</v>
      </c>
      <c r="D1145" s="0" t="s">
        <v>23</v>
      </c>
      <c r="E1145" s="0" t="s">
        <v>2639</v>
      </c>
      <c r="F1145" s="0" t="s">
        <v>243</v>
      </c>
      <c r="G1145" s="0" t="s">
        <v>2620</v>
      </c>
    </row>
    <row r="1146" customFormat="false" ht="15" hidden="false" customHeight="false" outlineLevel="0" collapsed="false">
      <c r="A1146" s="0" t="s">
        <v>2644</v>
      </c>
      <c r="B1146" s="0" t="n">
        <f aca="false">LEN(C1146)</f>
        <v>10</v>
      </c>
      <c r="C1146" s="0" t="s">
        <v>2645</v>
      </c>
      <c r="D1146" s="0" t="s">
        <v>23</v>
      </c>
      <c r="E1146" s="0" t="s">
        <v>2639</v>
      </c>
      <c r="F1146" s="0" t="s">
        <v>243</v>
      </c>
      <c r="G1146" s="0" t="s">
        <v>262</v>
      </c>
    </row>
    <row r="1147" customFormat="false" ht="15" hidden="false" customHeight="false" outlineLevel="0" collapsed="false">
      <c r="A1147" s="0" t="s">
        <v>2646</v>
      </c>
      <c r="B1147" s="0" t="n">
        <f aca="false">LEN(C1147)</f>
        <v>7</v>
      </c>
      <c r="C1147" s="0" t="s">
        <v>2647</v>
      </c>
      <c r="D1147" s="0" t="s">
        <v>19</v>
      </c>
      <c r="E1147" s="0" t="s">
        <v>2612</v>
      </c>
      <c r="G1147" s="0" t="s">
        <v>2648</v>
      </c>
    </row>
    <row r="1148" customFormat="false" ht="15" hidden="false" customHeight="false" outlineLevel="0" collapsed="false">
      <c r="A1148" s="0" t="s">
        <v>2649</v>
      </c>
      <c r="B1148" s="0" t="n">
        <f aca="false">LEN(C1148)</f>
        <v>0</v>
      </c>
      <c r="D1148" s="0" t="s">
        <v>23</v>
      </c>
      <c r="E1148" s="0" t="s">
        <v>2646</v>
      </c>
      <c r="G1148" s="0" t="s">
        <v>2650</v>
      </c>
    </row>
    <row r="1149" customFormat="false" ht="15" hidden="false" customHeight="false" outlineLevel="0" collapsed="false">
      <c r="A1149" s="0" t="s">
        <v>2651</v>
      </c>
      <c r="B1149" s="0" t="n">
        <f aca="false">LEN(C1149)</f>
        <v>10</v>
      </c>
      <c r="C1149" s="0" t="s">
        <v>2652</v>
      </c>
      <c r="D1149" s="0" t="s">
        <v>31</v>
      </c>
      <c r="E1149" s="0" t="s">
        <v>2649</v>
      </c>
      <c r="F1149" s="0" t="s">
        <v>243</v>
      </c>
      <c r="G1149" s="0" t="s">
        <v>2630</v>
      </c>
    </row>
    <row r="1150" customFormat="false" ht="15" hidden="false" customHeight="false" outlineLevel="0" collapsed="false">
      <c r="A1150" s="0" t="s">
        <v>2653</v>
      </c>
      <c r="B1150" s="0" t="n">
        <f aca="false">LEN(C1150)</f>
        <v>10</v>
      </c>
      <c r="C1150" s="0" t="s">
        <v>2654</v>
      </c>
      <c r="D1150" s="0" t="s">
        <v>31</v>
      </c>
      <c r="E1150" s="0" t="s">
        <v>2649</v>
      </c>
      <c r="F1150" s="0" t="s">
        <v>243</v>
      </c>
      <c r="G1150" s="0" t="s">
        <v>343</v>
      </c>
    </row>
    <row r="1151" customFormat="false" ht="15" hidden="false" customHeight="false" outlineLevel="0" collapsed="false">
      <c r="A1151" s="0" t="s">
        <v>2655</v>
      </c>
      <c r="B1151" s="0" t="n">
        <f aca="false">LEN(C1151)</f>
        <v>0</v>
      </c>
      <c r="D1151" s="0" t="s">
        <v>23</v>
      </c>
      <c r="E1151" s="0" t="s">
        <v>2646</v>
      </c>
      <c r="G1151" s="0" t="s">
        <v>2656</v>
      </c>
    </row>
    <row r="1152" customFormat="false" ht="15" hidden="false" customHeight="false" outlineLevel="0" collapsed="false">
      <c r="A1152" s="0" t="s">
        <v>2657</v>
      </c>
      <c r="B1152" s="0" t="n">
        <f aca="false">LEN(C1152)</f>
        <v>10</v>
      </c>
      <c r="C1152" s="0" t="s">
        <v>2658</v>
      </c>
      <c r="D1152" s="0" t="s">
        <v>31</v>
      </c>
      <c r="E1152" s="0" t="s">
        <v>2655</v>
      </c>
      <c r="F1152" s="0" t="s">
        <v>243</v>
      </c>
      <c r="G1152" s="0" t="s">
        <v>2630</v>
      </c>
    </row>
    <row r="1153" customFormat="false" ht="15" hidden="false" customHeight="false" outlineLevel="0" collapsed="false">
      <c r="A1153" s="0" t="s">
        <v>2659</v>
      </c>
      <c r="B1153" s="0" t="n">
        <f aca="false">LEN(C1153)</f>
        <v>10</v>
      </c>
      <c r="C1153" s="0" t="s">
        <v>2660</v>
      </c>
      <c r="D1153" s="0" t="s">
        <v>31</v>
      </c>
      <c r="E1153" s="0" t="s">
        <v>2655</v>
      </c>
      <c r="F1153" s="0" t="s">
        <v>243</v>
      </c>
      <c r="G1153" s="0" t="s">
        <v>343</v>
      </c>
    </row>
    <row r="1154" customFormat="false" ht="15" hidden="false" customHeight="false" outlineLevel="0" collapsed="false">
      <c r="A1154" s="0" t="s">
        <v>2661</v>
      </c>
      <c r="B1154" s="0" t="n">
        <f aca="false">LEN(C1154)</f>
        <v>0</v>
      </c>
      <c r="D1154" s="0" t="s">
        <v>23</v>
      </c>
      <c r="E1154" s="0" t="s">
        <v>2646</v>
      </c>
      <c r="G1154" s="0" t="s">
        <v>2662</v>
      </c>
    </row>
    <row r="1155" customFormat="false" ht="15" hidden="false" customHeight="false" outlineLevel="0" collapsed="false">
      <c r="A1155" s="0" t="s">
        <v>2663</v>
      </c>
      <c r="B1155" s="0" t="n">
        <f aca="false">LEN(C1155)</f>
        <v>10</v>
      </c>
      <c r="C1155" s="0" t="s">
        <v>2664</v>
      </c>
      <c r="D1155" s="0" t="s">
        <v>31</v>
      </c>
      <c r="E1155" s="0" t="s">
        <v>2661</v>
      </c>
      <c r="F1155" s="0" t="s">
        <v>243</v>
      </c>
      <c r="G1155" s="0" t="s">
        <v>2630</v>
      </c>
    </row>
    <row r="1156" customFormat="false" ht="15" hidden="false" customHeight="false" outlineLevel="0" collapsed="false">
      <c r="A1156" s="0" t="s">
        <v>2665</v>
      </c>
      <c r="B1156" s="0" t="n">
        <f aca="false">LEN(C1156)</f>
        <v>10</v>
      </c>
      <c r="C1156" s="0" t="s">
        <v>2666</v>
      </c>
      <c r="D1156" s="0" t="s">
        <v>31</v>
      </c>
      <c r="E1156" s="0" t="s">
        <v>2661</v>
      </c>
      <c r="F1156" s="0" t="s">
        <v>243</v>
      </c>
      <c r="G1156" s="0" t="s">
        <v>343</v>
      </c>
    </row>
    <row r="1157" customFormat="false" ht="15" hidden="false" customHeight="false" outlineLevel="0" collapsed="false">
      <c r="A1157" s="0" t="s">
        <v>2667</v>
      </c>
      <c r="B1157" s="0" t="n">
        <f aca="false">LEN(C1157)</f>
        <v>4</v>
      </c>
      <c r="C1157" s="0" t="s">
        <v>2668</v>
      </c>
      <c r="D1157" s="0" t="s">
        <v>16</v>
      </c>
      <c r="E1157" s="0" t="s">
        <v>2609</v>
      </c>
      <c r="G1157" s="0" t="s">
        <v>2669</v>
      </c>
    </row>
    <row r="1158" customFormat="false" ht="15" hidden="false" customHeight="false" outlineLevel="0" collapsed="false">
      <c r="A1158" s="0" t="s">
        <v>2670</v>
      </c>
      <c r="B1158" s="0" t="n">
        <f aca="false">LEN(C1158)</f>
        <v>7</v>
      </c>
      <c r="C1158" s="0" t="s">
        <v>2671</v>
      </c>
      <c r="D1158" s="0" t="s">
        <v>19</v>
      </c>
      <c r="E1158" s="0" t="s">
        <v>2667</v>
      </c>
      <c r="G1158" s="0" t="s">
        <v>2672</v>
      </c>
    </row>
    <row r="1159" customFormat="false" ht="15" hidden="false" customHeight="false" outlineLevel="0" collapsed="false">
      <c r="A1159" s="0" t="s">
        <v>2673</v>
      </c>
      <c r="B1159" s="0" t="n">
        <f aca="false">LEN(C1159)</f>
        <v>0</v>
      </c>
      <c r="D1159" s="0" t="s">
        <v>23</v>
      </c>
      <c r="E1159" s="0" t="s">
        <v>2670</v>
      </c>
      <c r="G1159" s="0" t="s">
        <v>2674</v>
      </c>
    </row>
    <row r="1160" customFormat="false" ht="15" hidden="false" customHeight="false" outlineLevel="0" collapsed="false">
      <c r="A1160" s="0" t="s">
        <v>2675</v>
      </c>
      <c r="B1160" s="0" t="n">
        <f aca="false">LEN(C1160)</f>
        <v>10</v>
      </c>
      <c r="C1160" s="0" t="s">
        <v>2676</v>
      </c>
      <c r="D1160" s="0" t="s">
        <v>31</v>
      </c>
      <c r="E1160" s="0" t="s">
        <v>2673</v>
      </c>
      <c r="F1160" s="0" t="s">
        <v>243</v>
      </c>
      <c r="G1160" s="0" t="s">
        <v>2677</v>
      </c>
    </row>
    <row r="1161" customFormat="false" ht="15" hidden="false" customHeight="false" outlineLevel="0" collapsed="false">
      <c r="A1161" s="0" t="s">
        <v>2678</v>
      </c>
      <c r="B1161" s="0" t="n">
        <f aca="false">LEN(C1161)</f>
        <v>10</v>
      </c>
      <c r="C1161" s="0" t="s">
        <v>2679</v>
      </c>
      <c r="D1161" s="0" t="s">
        <v>31</v>
      </c>
      <c r="E1161" s="0" t="s">
        <v>2673</v>
      </c>
      <c r="F1161" s="0" t="s">
        <v>243</v>
      </c>
      <c r="G1161" s="0" t="s">
        <v>343</v>
      </c>
    </row>
    <row r="1162" customFormat="false" ht="15" hidden="false" customHeight="false" outlineLevel="0" collapsed="false">
      <c r="A1162" s="0" t="s">
        <v>2680</v>
      </c>
      <c r="B1162" s="0" t="n">
        <f aca="false">LEN(C1162)</f>
        <v>0</v>
      </c>
      <c r="D1162" s="0" t="s">
        <v>23</v>
      </c>
      <c r="E1162" s="0" t="s">
        <v>2670</v>
      </c>
      <c r="G1162" s="0" t="s">
        <v>262</v>
      </c>
    </row>
    <row r="1163" customFormat="false" ht="15" hidden="false" customHeight="false" outlineLevel="0" collapsed="false">
      <c r="A1163" s="0" t="s">
        <v>2681</v>
      </c>
      <c r="B1163" s="0" t="n">
        <f aca="false">LEN(C1163)</f>
        <v>10</v>
      </c>
      <c r="C1163" s="0" t="s">
        <v>2682</v>
      </c>
      <c r="D1163" s="0" t="s">
        <v>31</v>
      </c>
      <c r="E1163" s="0" t="s">
        <v>2680</v>
      </c>
      <c r="F1163" s="0" t="s">
        <v>243</v>
      </c>
      <c r="G1163" s="0" t="s">
        <v>2677</v>
      </c>
    </row>
    <row r="1164" customFormat="false" ht="15" hidden="false" customHeight="false" outlineLevel="0" collapsed="false">
      <c r="A1164" s="0" t="s">
        <v>2683</v>
      </c>
      <c r="B1164" s="0" t="n">
        <f aca="false">LEN(C1164)</f>
        <v>10</v>
      </c>
      <c r="C1164" s="0" t="s">
        <v>2684</v>
      </c>
      <c r="D1164" s="0" t="s">
        <v>31</v>
      </c>
      <c r="E1164" s="0" t="s">
        <v>2680</v>
      </c>
      <c r="F1164" s="0" t="s">
        <v>243</v>
      </c>
      <c r="G1164" s="0" t="s">
        <v>343</v>
      </c>
    </row>
    <row r="1165" customFormat="false" ht="15" hidden="false" customHeight="false" outlineLevel="0" collapsed="false">
      <c r="A1165" s="0" t="s">
        <v>2685</v>
      </c>
      <c r="B1165" s="0" t="n">
        <f aca="false">LEN(C1165)</f>
        <v>0</v>
      </c>
      <c r="D1165" s="0" t="s">
        <v>19</v>
      </c>
      <c r="E1165" s="0" t="s">
        <v>2667</v>
      </c>
      <c r="G1165" s="0" t="s">
        <v>2686</v>
      </c>
    </row>
    <row r="1166" customFormat="false" ht="15" hidden="false" customHeight="false" outlineLevel="0" collapsed="false">
      <c r="A1166" s="0" t="s">
        <v>2687</v>
      </c>
      <c r="B1166" s="0" t="n">
        <f aca="false">LEN(C1166)</f>
        <v>7</v>
      </c>
      <c r="C1166" s="0" t="s">
        <v>2688</v>
      </c>
      <c r="D1166" s="0" t="s">
        <v>23</v>
      </c>
      <c r="E1166" s="0" t="s">
        <v>2685</v>
      </c>
      <c r="G1166" s="0" t="s">
        <v>2674</v>
      </c>
    </row>
    <row r="1167" customFormat="false" ht="15" hidden="false" customHeight="false" outlineLevel="0" collapsed="false">
      <c r="A1167" s="0" t="s">
        <v>2689</v>
      </c>
      <c r="B1167" s="0" t="n">
        <f aca="false">LEN(C1167)</f>
        <v>0</v>
      </c>
      <c r="D1167" s="0" t="s">
        <v>31</v>
      </c>
      <c r="E1167" s="0" t="s">
        <v>2687</v>
      </c>
      <c r="G1167" s="0" t="s">
        <v>2690</v>
      </c>
    </row>
    <row r="1168" customFormat="false" ht="15" hidden="false" customHeight="false" outlineLevel="0" collapsed="false">
      <c r="A1168" s="0" t="s">
        <v>2691</v>
      </c>
      <c r="B1168" s="0" t="n">
        <f aca="false">LEN(C1168)</f>
        <v>10</v>
      </c>
      <c r="C1168" s="0" t="s">
        <v>2692</v>
      </c>
      <c r="D1168" s="0" t="s">
        <v>65</v>
      </c>
      <c r="E1168" s="0" t="s">
        <v>2689</v>
      </c>
      <c r="F1168" s="0" t="s">
        <v>243</v>
      </c>
      <c r="G1168" s="0" t="s">
        <v>2693</v>
      </c>
    </row>
    <row r="1169" customFormat="false" ht="15" hidden="false" customHeight="false" outlineLevel="0" collapsed="false">
      <c r="A1169" s="0" t="s">
        <v>2694</v>
      </c>
      <c r="B1169" s="0" t="n">
        <f aca="false">LEN(C1169)</f>
        <v>10</v>
      </c>
      <c r="C1169" s="0" t="s">
        <v>2695</v>
      </c>
      <c r="D1169" s="0" t="s">
        <v>65</v>
      </c>
      <c r="E1169" s="0" t="s">
        <v>2689</v>
      </c>
      <c r="F1169" s="0" t="s">
        <v>243</v>
      </c>
      <c r="G1169" s="0" t="s">
        <v>369</v>
      </c>
    </row>
    <row r="1170" customFormat="false" ht="15" hidden="false" customHeight="false" outlineLevel="0" collapsed="false">
      <c r="A1170" s="0" t="s">
        <v>2696</v>
      </c>
      <c r="B1170" s="0" t="n">
        <f aca="false">LEN(C1170)</f>
        <v>0</v>
      </c>
      <c r="D1170" s="0" t="s">
        <v>31</v>
      </c>
      <c r="E1170" s="0" t="s">
        <v>2687</v>
      </c>
      <c r="G1170" s="0" t="s">
        <v>2697</v>
      </c>
    </row>
    <row r="1171" customFormat="false" ht="15" hidden="false" customHeight="false" outlineLevel="0" collapsed="false">
      <c r="A1171" s="0" t="s">
        <v>2698</v>
      </c>
      <c r="B1171" s="0" t="n">
        <f aca="false">LEN(C1171)</f>
        <v>10</v>
      </c>
      <c r="C1171" s="0" t="s">
        <v>2699</v>
      </c>
      <c r="D1171" s="0" t="s">
        <v>65</v>
      </c>
      <c r="E1171" s="0" t="s">
        <v>2696</v>
      </c>
      <c r="F1171" s="0" t="s">
        <v>243</v>
      </c>
      <c r="G1171" s="0" t="s">
        <v>2700</v>
      </c>
    </row>
    <row r="1172" customFormat="false" ht="15" hidden="false" customHeight="false" outlineLevel="0" collapsed="false">
      <c r="A1172" s="0" t="s">
        <v>2701</v>
      </c>
      <c r="B1172" s="0" t="n">
        <f aca="false">LEN(C1172)</f>
        <v>10</v>
      </c>
      <c r="C1172" s="0" t="s">
        <v>2702</v>
      </c>
      <c r="D1172" s="0" t="s">
        <v>65</v>
      </c>
      <c r="E1172" s="0" t="s">
        <v>2696</v>
      </c>
      <c r="F1172" s="0" t="s">
        <v>243</v>
      </c>
      <c r="G1172" s="0" t="s">
        <v>369</v>
      </c>
    </row>
    <row r="1173" customFormat="false" ht="15" hidden="false" customHeight="false" outlineLevel="0" collapsed="false">
      <c r="A1173" s="0" t="s">
        <v>2703</v>
      </c>
      <c r="B1173" s="0" t="n">
        <f aca="false">LEN(C1173)</f>
        <v>7</v>
      </c>
      <c r="C1173" s="0" t="s">
        <v>2704</v>
      </c>
      <c r="D1173" s="0" t="s">
        <v>23</v>
      </c>
      <c r="E1173" s="0" t="s">
        <v>2685</v>
      </c>
      <c r="G1173" s="0" t="s">
        <v>262</v>
      </c>
    </row>
    <row r="1174" customFormat="false" ht="15" hidden="false" customHeight="false" outlineLevel="0" collapsed="false">
      <c r="A1174" s="0" t="s">
        <v>2705</v>
      </c>
      <c r="B1174" s="0" t="n">
        <f aca="false">LEN(C1174)</f>
        <v>0</v>
      </c>
      <c r="D1174" s="0" t="s">
        <v>31</v>
      </c>
      <c r="E1174" s="0" t="s">
        <v>2703</v>
      </c>
      <c r="G1174" s="0" t="s">
        <v>2690</v>
      </c>
    </row>
    <row r="1175" customFormat="false" ht="15" hidden="false" customHeight="false" outlineLevel="0" collapsed="false">
      <c r="A1175" s="0" t="s">
        <v>2706</v>
      </c>
      <c r="B1175" s="0" t="n">
        <f aca="false">LEN(C1175)</f>
        <v>10</v>
      </c>
      <c r="C1175" s="0" t="s">
        <v>2707</v>
      </c>
      <c r="D1175" s="0" t="s">
        <v>65</v>
      </c>
      <c r="E1175" s="0" t="s">
        <v>2705</v>
      </c>
      <c r="F1175" s="0" t="s">
        <v>243</v>
      </c>
      <c r="G1175" s="0" t="s">
        <v>2708</v>
      </c>
    </row>
    <row r="1176" customFormat="false" ht="15" hidden="false" customHeight="false" outlineLevel="0" collapsed="false">
      <c r="A1176" s="0" t="s">
        <v>2709</v>
      </c>
      <c r="B1176" s="0" t="n">
        <f aca="false">LEN(C1176)</f>
        <v>0</v>
      </c>
      <c r="D1176" s="0" t="s">
        <v>65</v>
      </c>
      <c r="E1176" s="0" t="s">
        <v>2705</v>
      </c>
      <c r="G1176" s="0" t="s">
        <v>369</v>
      </c>
    </row>
    <row r="1177" customFormat="false" ht="15" hidden="false" customHeight="false" outlineLevel="0" collapsed="false">
      <c r="A1177" s="0" t="s">
        <v>2710</v>
      </c>
      <c r="B1177" s="0" t="n">
        <f aca="false">LEN(C1177)</f>
        <v>10</v>
      </c>
      <c r="C1177" s="0" t="s">
        <v>2711</v>
      </c>
      <c r="D1177" s="0" t="s">
        <v>71</v>
      </c>
      <c r="E1177" s="0" t="s">
        <v>2709</v>
      </c>
      <c r="F1177" s="0" t="s">
        <v>243</v>
      </c>
      <c r="G1177" s="0" t="s">
        <v>2712</v>
      </c>
    </row>
    <row r="1178" customFormat="false" ht="15" hidden="false" customHeight="false" outlineLevel="0" collapsed="false">
      <c r="A1178" s="0" t="s">
        <v>2713</v>
      </c>
      <c r="B1178" s="0" t="n">
        <f aca="false">LEN(C1178)</f>
        <v>10</v>
      </c>
      <c r="C1178" s="0" t="s">
        <v>2714</v>
      </c>
      <c r="D1178" s="0" t="s">
        <v>71</v>
      </c>
      <c r="E1178" s="0" t="s">
        <v>2709</v>
      </c>
      <c r="F1178" s="0" t="s">
        <v>243</v>
      </c>
      <c r="G1178" s="0" t="s">
        <v>375</v>
      </c>
    </row>
    <row r="1179" customFormat="false" ht="15" hidden="false" customHeight="false" outlineLevel="0" collapsed="false">
      <c r="A1179" s="0" t="s">
        <v>2715</v>
      </c>
      <c r="B1179" s="0" t="n">
        <f aca="false">LEN(C1179)</f>
        <v>0</v>
      </c>
      <c r="D1179" s="0" t="s">
        <v>31</v>
      </c>
      <c r="E1179" s="0" t="s">
        <v>2703</v>
      </c>
      <c r="G1179" s="0" t="s">
        <v>2697</v>
      </c>
    </row>
    <row r="1180" customFormat="false" ht="15" hidden="false" customHeight="false" outlineLevel="0" collapsed="false">
      <c r="A1180" s="0" t="s">
        <v>2716</v>
      </c>
      <c r="B1180" s="0" t="n">
        <f aca="false">LEN(C1180)</f>
        <v>10</v>
      </c>
      <c r="C1180" s="0" t="s">
        <v>2717</v>
      </c>
      <c r="D1180" s="0" t="s">
        <v>65</v>
      </c>
      <c r="E1180" s="0" t="s">
        <v>2715</v>
      </c>
      <c r="F1180" s="0" t="s">
        <v>243</v>
      </c>
      <c r="G1180" s="0" t="s">
        <v>2700</v>
      </c>
    </row>
    <row r="1181" customFormat="false" ht="15" hidden="false" customHeight="false" outlineLevel="0" collapsed="false">
      <c r="A1181" s="0" t="s">
        <v>2718</v>
      </c>
      <c r="B1181" s="0" t="n">
        <f aca="false">LEN(C1181)</f>
        <v>10</v>
      </c>
      <c r="C1181" s="0" t="s">
        <v>2719</v>
      </c>
      <c r="D1181" s="0" t="s">
        <v>65</v>
      </c>
      <c r="E1181" s="0" t="s">
        <v>2715</v>
      </c>
      <c r="F1181" s="0" t="s">
        <v>243</v>
      </c>
      <c r="G1181" s="0" t="s">
        <v>369</v>
      </c>
    </row>
    <row r="1182" customFormat="false" ht="15" hidden="false" customHeight="false" outlineLevel="0" collapsed="false">
      <c r="A1182" s="0" t="s">
        <v>2720</v>
      </c>
      <c r="B1182" s="0" t="n">
        <f aca="false">LEN(C1182)</f>
        <v>0</v>
      </c>
      <c r="D1182" s="0" t="s">
        <v>19</v>
      </c>
      <c r="E1182" s="0" t="s">
        <v>2667</v>
      </c>
      <c r="G1182" s="0" t="s">
        <v>2721</v>
      </c>
    </row>
    <row r="1183" customFormat="false" ht="15" hidden="false" customHeight="false" outlineLevel="0" collapsed="false">
      <c r="A1183" s="0" t="s">
        <v>2722</v>
      </c>
      <c r="B1183" s="0" t="n">
        <f aca="false">LEN(C1183)</f>
        <v>7</v>
      </c>
      <c r="C1183" s="0" t="s">
        <v>2723</v>
      </c>
      <c r="D1183" s="0" t="s">
        <v>23</v>
      </c>
      <c r="E1183" s="0" t="s">
        <v>2720</v>
      </c>
      <c r="G1183" s="0" t="s">
        <v>2674</v>
      </c>
    </row>
    <row r="1184" customFormat="false" ht="15" hidden="false" customHeight="false" outlineLevel="0" collapsed="false">
      <c r="A1184" s="0" t="s">
        <v>2724</v>
      </c>
      <c r="B1184" s="0" t="n">
        <f aca="false">LEN(C1184)</f>
        <v>10</v>
      </c>
      <c r="C1184" s="0" t="s">
        <v>2725</v>
      </c>
      <c r="D1184" s="0" t="s">
        <v>31</v>
      </c>
      <c r="E1184" s="0" t="s">
        <v>2722</v>
      </c>
      <c r="F1184" s="0" t="s">
        <v>243</v>
      </c>
      <c r="G1184" s="0" t="s">
        <v>2726</v>
      </c>
    </row>
    <row r="1185" customFormat="false" ht="15" hidden="false" customHeight="false" outlineLevel="0" collapsed="false">
      <c r="A1185" s="0" t="s">
        <v>2727</v>
      </c>
      <c r="B1185" s="0" t="n">
        <f aca="false">LEN(C1185)</f>
        <v>10</v>
      </c>
      <c r="C1185" s="0" t="s">
        <v>2728</v>
      </c>
      <c r="D1185" s="0" t="s">
        <v>31</v>
      </c>
      <c r="E1185" s="0" t="s">
        <v>2722</v>
      </c>
      <c r="F1185" s="0" t="s">
        <v>243</v>
      </c>
      <c r="G1185" s="0" t="s">
        <v>2729</v>
      </c>
    </row>
    <row r="1186" customFormat="false" ht="15" hidden="false" customHeight="false" outlineLevel="0" collapsed="false">
      <c r="A1186" s="0" t="s">
        <v>2730</v>
      </c>
      <c r="B1186" s="0" t="n">
        <f aca="false">LEN(C1186)</f>
        <v>0</v>
      </c>
      <c r="D1186" s="0" t="s">
        <v>31</v>
      </c>
      <c r="E1186" s="0" t="s">
        <v>2722</v>
      </c>
      <c r="G1186" s="0" t="s">
        <v>2731</v>
      </c>
    </row>
    <row r="1187" customFormat="false" ht="15" hidden="false" customHeight="false" outlineLevel="0" collapsed="false">
      <c r="A1187" s="0" t="s">
        <v>2732</v>
      </c>
      <c r="B1187" s="0" t="n">
        <f aca="false">LEN(C1187)</f>
        <v>10</v>
      </c>
      <c r="C1187" s="0" t="s">
        <v>2733</v>
      </c>
      <c r="D1187" s="0" t="s">
        <v>65</v>
      </c>
      <c r="E1187" s="0" t="s">
        <v>2730</v>
      </c>
      <c r="F1187" s="0" t="s">
        <v>243</v>
      </c>
      <c r="G1187" s="0" t="s">
        <v>2693</v>
      </c>
    </row>
    <row r="1188" customFormat="false" ht="15" hidden="false" customHeight="false" outlineLevel="0" collapsed="false">
      <c r="A1188" s="0" t="s">
        <v>2734</v>
      </c>
      <c r="B1188" s="0" t="n">
        <f aca="false">LEN(C1188)</f>
        <v>10</v>
      </c>
      <c r="C1188" s="0" t="s">
        <v>2735</v>
      </c>
      <c r="D1188" s="0" t="s">
        <v>65</v>
      </c>
      <c r="E1188" s="0" t="s">
        <v>2730</v>
      </c>
      <c r="F1188" s="0" t="s">
        <v>243</v>
      </c>
      <c r="G1188" s="0" t="s">
        <v>369</v>
      </c>
    </row>
    <row r="1189" customFormat="false" ht="15" hidden="false" customHeight="false" outlineLevel="0" collapsed="false">
      <c r="A1189" s="0" t="s">
        <v>2736</v>
      </c>
      <c r="B1189" s="0" t="n">
        <f aca="false">LEN(C1189)</f>
        <v>0</v>
      </c>
      <c r="D1189" s="0" t="s">
        <v>31</v>
      </c>
      <c r="E1189" s="0" t="s">
        <v>2722</v>
      </c>
      <c r="G1189" s="0" t="s">
        <v>2737</v>
      </c>
    </row>
    <row r="1190" customFormat="false" ht="15" hidden="false" customHeight="false" outlineLevel="0" collapsed="false">
      <c r="A1190" s="0" t="s">
        <v>2738</v>
      </c>
      <c r="B1190" s="0" t="n">
        <f aca="false">LEN(C1190)</f>
        <v>10</v>
      </c>
      <c r="C1190" s="0" t="s">
        <v>2739</v>
      </c>
      <c r="D1190" s="0" t="s">
        <v>65</v>
      </c>
      <c r="E1190" s="0" t="s">
        <v>2736</v>
      </c>
      <c r="F1190" s="0" t="s">
        <v>243</v>
      </c>
      <c r="G1190" s="0" t="s">
        <v>2693</v>
      </c>
    </row>
    <row r="1191" customFormat="false" ht="15" hidden="false" customHeight="false" outlineLevel="0" collapsed="false">
      <c r="A1191" s="0" t="s">
        <v>2740</v>
      </c>
      <c r="B1191" s="0" t="n">
        <f aca="false">LEN(C1191)</f>
        <v>10</v>
      </c>
      <c r="C1191" s="0" t="s">
        <v>2741</v>
      </c>
      <c r="D1191" s="0" t="s">
        <v>65</v>
      </c>
      <c r="E1191" s="0" t="s">
        <v>2736</v>
      </c>
      <c r="F1191" s="0" t="s">
        <v>243</v>
      </c>
      <c r="G1191" s="0" t="s">
        <v>369</v>
      </c>
    </row>
    <row r="1192" customFormat="false" ht="15" hidden="false" customHeight="false" outlineLevel="0" collapsed="false">
      <c r="A1192" s="0" t="s">
        <v>2742</v>
      </c>
      <c r="B1192" s="0" t="n">
        <f aca="false">LEN(C1192)</f>
        <v>7</v>
      </c>
      <c r="C1192" s="0" t="s">
        <v>2743</v>
      </c>
      <c r="D1192" s="0" t="s">
        <v>23</v>
      </c>
      <c r="E1192" s="0" t="s">
        <v>2720</v>
      </c>
      <c r="G1192" s="0" t="s">
        <v>262</v>
      </c>
    </row>
    <row r="1193" customFormat="false" ht="15" hidden="false" customHeight="false" outlineLevel="0" collapsed="false">
      <c r="A1193" s="0" t="s">
        <v>2744</v>
      </c>
      <c r="B1193" s="0" t="n">
        <f aca="false">LEN(C1193)</f>
        <v>10</v>
      </c>
      <c r="C1193" s="0" t="s">
        <v>2745</v>
      </c>
      <c r="D1193" s="0" t="s">
        <v>31</v>
      </c>
      <c r="E1193" s="0" t="s">
        <v>2742</v>
      </c>
      <c r="F1193" s="0" t="s">
        <v>243</v>
      </c>
      <c r="G1193" s="0" t="s">
        <v>2746</v>
      </c>
    </row>
    <row r="1194" customFormat="false" ht="15" hidden="false" customHeight="false" outlineLevel="0" collapsed="false">
      <c r="A1194" s="0" t="s">
        <v>2747</v>
      </c>
      <c r="B1194" s="0" t="n">
        <f aca="false">LEN(C1194)</f>
        <v>0</v>
      </c>
      <c r="D1194" s="0" t="s">
        <v>31</v>
      </c>
      <c r="E1194" s="0" t="s">
        <v>2742</v>
      </c>
      <c r="G1194" s="0" t="s">
        <v>2748</v>
      </c>
    </row>
    <row r="1195" customFormat="false" ht="15" hidden="false" customHeight="false" outlineLevel="0" collapsed="false">
      <c r="A1195" s="0" t="s">
        <v>2749</v>
      </c>
      <c r="B1195" s="0" t="n">
        <f aca="false">LEN(C1195)</f>
        <v>10</v>
      </c>
      <c r="C1195" s="0" t="s">
        <v>2750</v>
      </c>
      <c r="D1195" s="0" t="s">
        <v>65</v>
      </c>
      <c r="E1195" s="0" t="s">
        <v>2747</v>
      </c>
      <c r="F1195" s="0" t="s">
        <v>243</v>
      </c>
      <c r="G1195" s="0" t="s">
        <v>2693</v>
      </c>
    </row>
    <row r="1196" customFormat="false" ht="15" hidden="false" customHeight="false" outlineLevel="0" collapsed="false">
      <c r="A1196" s="0" t="s">
        <v>2751</v>
      </c>
      <c r="B1196" s="0" t="n">
        <f aca="false">LEN(C1196)</f>
        <v>10</v>
      </c>
      <c r="C1196" s="0" t="s">
        <v>2752</v>
      </c>
      <c r="D1196" s="0" t="s">
        <v>65</v>
      </c>
      <c r="E1196" s="0" t="s">
        <v>2747</v>
      </c>
      <c r="F1196" s="0" t="s">
        <v>243</v>
      </c>
      <c r="G1196" s="0" t="s">
        <v>369</v>
      </c>
    </row>
    <row r="1197" customFormat="false" ht="15" hidden="false" customHeight="false" outlineLevel="0" collapsed="false">
      <c r="A1197" s="0" t="s">
        <v>2753</v>
      </c>
      <c r="B1197" s="0" t="n">
        <f aca="false">LEN(C1197)</f>
        <v>0</v>
      </c>
      <c r="D1197" s="0" t="s">
        <v>31</v>
      </c>
      <c r="E1197" s="0" t="s">
        <v>2742</v>
      </c>
      <c r="G1197" s="0" t="s">
        <v>2737</v>
      </c>
    </row>
    <row r="1198" customFormat="false" ht="15" hidden="false" customHeight="false" outlineLevel="0" collapsed="false">
      <c r="A1198" s="0" t="s">
        <v>2754</v>
      </c>
      <c r="B1198" s="0" t="n">
        <f aca="false">LEN(C1198)</f>
        <v>10</v>
      </c>
      <c r="C1198" s="0" t="s">
        <v>2755</v>
      </c>
      <c r="D1198" s="0" t="s">
        <v>65</v>
      </c>
      <c r="E1198" s="0" t="s">
        <v>2753</v>
      </c>
      <c r="F1198" s="0" t="s">
        <v>243</v>
      </c>
      <c r="G1198" s="0" t="s">
        <v>2693</v>
      </c>
    </row>
    <row r="1199" customFormat="false" ht="15" hidden="false" customHeight="false" outlineLevel="0" collapsed="false">
      <c r="A1199" s="0" t="s">
        <v>2756</v>
      </c>
      <c r="B1199" s="0" t="n">
        <f aca="false">LEN(C1199)</f>
        <v>10</v>
      </c>
      <c r="C1199" s="0" t="s">
        <v>2757</v>
      </c>
      <c r="D1199" s="0" t="s">
        <v>65</v>
      </c>
      <c r="E1199" s="0" t="s">
        <v>2753</v>
      </c>
      <c r="F1199" s="0" t="s">
        <v>243</v>
      </c>
      <c r="G1199" s="0" t="s">
        <v>369</v>
      </c>
    </row>
    <row r="1200" customFormat="false" ht="15" hidden="false" customHeight="false" outlineLevel="0" collapsed="false">
      <c r="A1200" s="0" t="s">
        <v>2758</v>
      </c>
      <c r="B1200" s="0" t="n">
        <f aca="false">LEN(C1200)</f>
        <v>4</v>
      </c>
      <c r="C1200" s="0" t="s">
        <v>2759</v>
      </c>
      <c r="D1200" s="0" t="s">
        <v>16</v>
      </c>
      <c r="E1200" s="0" t="s">
        <v>2609</v>
      </c>
      <c r="G1200" s="0" t="s">
        <v>2760</v>
      </c>
    </row>
    <row r="1201" customFormat="false" ht="15" hidden="false" customHeight="false" outlineLevel="0" collapsed="false">
      <c r="A1201" s="0" t="s">
        <v>2761</v>
      </c>
      <c r="B1201" s="0" t="n">
        <f aca="false">LEN(C1201)</f>
        <v>7</v>
      </c>
      <c r="C1201" s="0" t="s">
        <v>2762</v>
      </c>
      <c r="D1201" s="0" t="s">
        <v>19</v>
      </c>
      <c r="E1201" s="0" t="s">
        <v>2758</v>
      </c>
      <c r="G1201" s="0" t="s">
        <v>2763</v>
      </c>
    </row>
    <row r="1202" customFormat="false" ht="15" hidden="false" customHeight="false" outlineLevel="0" collapsed="false">
      <c r="A1202" s="0" t="s">
        <v>2764</v>
      </c>
      <c r="B1202" s="0" t="n">
        <f aca="false">LEN(C1202)</f>
        <v>0</v>
      </c>
      <c r="D1202" s="0" t="s">
        <v>23</v>
      </c>
      <c r="E1202" s="0" t="s">
        <v>2761</v>
      </c>
      <c r="G1202" s="0" t="s">
        <v>2765</v>
      </c>
    </row>
    <row r="1203" customFormat="false" ht="15" hidden="false" customHeight="false" outlineLevel="0" collapsed="false">
      <c r="A1203" s="0" t="s">
        <v>2766</v>
      </c>
      <c r="B1203" s="0" t="n">
        <f aca="false">LEN(C1203)</f>
        <v>0</v>
      </c>
      <c r="D1203" s="0" t="s">
        <v>31</v>
      </c>
      <c r="E1203" s="0" t="s">
        <v>2764</v>
      </c>
      <c r="G1203" s="0" t="s">
        <v>2767</v>
      </c>
    </row>
    <row r="1204" customFormat="false" ht="15" hidden="false" customHeight="false" outlineLevel="0" collapsed="false">
      <c r="A1204" s="0" t="s">
        <v>2768</v>
      </c>
      <c r="B1204" s="0" t="n">
        <f aca="false">LEN(C1204)</f>
        <v>10</v>
      </c>
      <c r="C1204" s="0" t="s">
        <v>2769</v>
      </c>
      <c r="D1204" s="0" t="s">
        <v>65</v>
      </c>
      <c r="E1204" s="0" t="s">
        <v>2766</v>
      </c>
      <c r="F1204" s="0" t="s">
        <v>243</v>
      </c>
      <c r="G1204" s="0" t="s">
        <v>2770</v>
      </c>
    </row>
    <row r="1205" customFormat="false" ht="15" hidden="false" customHeight="false" outlineLevel="0" collapsed="false">
      <c r="A1205" s="0" t="s">
        <v>2771</v>
      </c>
      <c r="B1205" s="0" t="n">
        <f aca="false">LEN(C1205)</f>
        <v>10</v>
      </c>
      <c r="C1205" s="0" t="s">
        <v>2772</v>
      </c>
      <c r="D1205" s="0" t="s">
        <v>65</v>
      </c>
      <c r="E1205" s="0" t="s">
        <v>2766</v>
      </c>
      <c r="F1205" s="0" t="s">
        <v>243</v>
      </c>
      <c r="G1205" s="0" t="s">
        <v>2773</v>
      </c>
    </row>
    <row r="1206" customFormat="false" ht="15" hidden="false" customHeight="false" outlineLevel="0" collapsed="false">
      <c r="A1206" s="0" t="s">
        <v>2774</v>
      </c>
      <c r="B1206" s="0" t="n">
        <f aca="false">LEN(C1206)</f>
        <v>10</v>
      </c>
      <c r="C1206" s="0" t="s">
        <v>2775</v>
      </c>
      <c r="D1206" s="0" t="s">
        <v>65</v>
      </c>
      <c r="E1206" s="0" t="s">
        <v>2766</v>
      </c>
      <c r="F1206" s="0" t="s">
        <v>243</v>
      </c>
      <c r="G1206" s="0" t="s">
        <v>2776</v>
      </c>
    </row>
    <row r="1207" customFormat="false" ht="15" hidden="false" customHeight="false" outlineLevel="0" collapsed="false">
      <c r="A1207" s="0" t="s">
        <v>2777</v>
      </c>
      <c r="B1207" s="0" t="n">
        <f aca="false">LEN(C1207)</f>
        <v>0</v>
      </c>
      <c r="D1207" s="0" t="s">
        <v>31</v>
      </c>
      <c r="E1207" s="0" t="s">
        <v>2764</v>
      </c>
      <c r="G1207" s="0" t="s">
        <v>2778</v>
      </c>
    </row>
    <row r="1208" customFormat="false" ht="15" hidden="false" customHeight="false" outlineLevel="0" collapsed="false">
      <c r="A1208" s="0" t="s">
        <v>2779</v>
      </c>
      <c r="B1208" s="0" t="n">
        <f aca="false">LEN(C1208)</f>
        <v>10</v>
      </c>
      <c r="C1208" s="0" t="s">
        <v>2780</v>
      </c>
      <c r="D1208" s="0" t="s">
        <v>65</v>
      </c>
      <c r="E1208" s="0" t="s">
        <v>2777</v>
      </c>
      <c r="F1208" s="0" t="s">
        <v>243</v>
      </c>
      <c r="G1208" s="0" t="s">
        <v>2770</v>
      </c>
    </row>
    <row r="1209" customFormat="false" ht="15" hidden="false" customHeight="false" outlineLevel="0" collapsed="false">
      <c r="A1209" s="0" t="s">
        <v>2781</v>
      </c>
      <c r="B1209" s="0" t="n">
        <f aca="false">LEN(C1209)</f>
        <v>10</v>
      </c>
      <c r="C1209" s="0" t="s">
        <v>2782</v>
      </c>
      <c r="D1209" s="0" t="s">
        <v>65</v>
      </c>
      <c r="E1209" s="0" t="s">
        <v>2777</v>
      </c>
      <c r="F1209" s="0" t="s">
        <v>243</v>
      </c>
      <c r="G1209" s="0" t="s">
        <v>2773</v>
      </c>
    </row>
    <row r="1210" customFormat="false" ht="15" hidden="false" customHeight="false" outlineLevel="0" collapsed="false">
      <c r="A1210" s="0" t="s">
        <v>2783</v>
      </c>
      <c r="B1210" s="0" t="n">
        <f aca="false">LEN(C1210)</f>
        <v>10</v>
      </c>
      <c r="C1210" s="0" t="s">
        <v>2784</v>
      </c>
      <c r="D1210" s="0" t="s">
        <v>65</v>
      </c>
      <c r="E1210" s="0" t="s">
        <v>2777</v>
      </c>
      <c r="F1210" s="0" t="s">
        <v>243</v>
      </c>
      <c r="G1210" s="0" t="s">
        <v>2776</v>
      </c>
    </row>
    <row r="1211" customFormat="false" ht="15" hidden="false" customHeight="false" outlineLevel="0" collapsed="false">
      <c r="A1211" s="0" t="s">
        <v>2785</v>
      </c>
      <c r="B1211" s="0" t="n">
        <f aca="false">LEN(C1211)</f>
        <v>0</v>
      </c>
      <c r="D1211" s="0" t="s">
        <v>23</v>
      </c>
      <c r="E1211" s="0" t="s">
        <v>2761</v>
      </c>
      <c r="G1211" s="0" t="s">
        <v>2786</v>
      </c>
    </row>
    <row r="1212" customFormat="false" ht="15" hidden="false" customHeight="false" outlineLevel="0" collapsed="false">
      <c r="A1212" s="0" t="s">
        <v>2787</v>
      </c>
      <c r="B1212" s="0" t="n">
        <f aca="false">LEN(C1212)</f>
        <v>10</v>
      </c>
      <c r="C1212" s="0" t="s">
        <v>2788</v>
      </c>
      <c r="D1212" s="0" t="s">
        <v>31</v>
      </c>
      <c r="E1212" s="0" t="s">
        <v>2785</v>
      </c>
      <c r="F1212" s="0" t="s">
        <v>243</v>
      </c>
      <c r="G1212" s="0" t="s">
        <v>2789</v>
      </c>
    </row>
    <row r="1213" customFormat="false" ht="15" hidden="false" customHeight="false" outlineLevel="0" collapsed="false">
      <c r="A1213" s="0" t="s">
        <v>2790</v>
      </c>
      <c r="B1213" s="0" t="n">
        <f aca="false">LEN(C1213)</f>
        <v>10</v>
      </c>
      <c r="C1213" s="0" t="s">
        <v>2791</v>
      </c>
      <c r="D1213" s="0" t="s">
        <v>31</v>
      </c>
      <c r="E1213" s="0" t="s">
        <v>2785</v>
      </c>
      <c r="F1213" s="0" t="s">
        <v>243</v>
      </c>
      <c r="G1213" s="0" t="s">
        <v>35</v>
      </c>
    </row>
    <row r="1214" customFormat="false" ht="15" hidden="false" customHeight="false" outlineLevel="0" collapsed="false">
      <c r="A1214" s="0" t="s">
        <v>2792</v>
      </c>
      <c r="B1214" s="0" t="n">
        <f aca="false">LEN(C1214)</f>
        <v>0</v>
      </c>
      <c r="D1214" s="0" t="s">
        <v>23</v>
      </c>
      <c r="E1214" s="0" t="s">
        <v>2761</v>
      </c>
      <c r="G1214" s="0" t="s">
        <v>2793</v>
      </c>
    </row>
    <row r="1215" customFormat="false" ht="15" hidden="false" customHeight="false" outlineLevel="0" collapsed="false">
      <c r="A1215" s="0" t="s">
        <v>2794</v>
      </c>
      <c r="B1215" s="0" t="n">
        <f aca="false">LEN(C1215)</f>
        <v>0</v>
      </c>
      <c r="D1215" s="0" t="s">
        <v>31</v>
      </c>
      <c r="E1215" s="0" t="s">
        <v>2792</v>
      </c>
      <c r="G1215" s="0" t="s">
        <v>2795</v>
      </c>
    </row>
    <row r="1216" customFormat="false" ht="15" hidden="false" customHeight="false" outlineLevel="0" collapsed="false">
      <c r="A1216" s="0" t="s">
        <v>2796</v>
      </c>
      <c r="B1216" s="0" t="n">
        <f aca="false">LEN(C1216)</f>
        <v>10</v>
      </c>
      <c r="C1216" s="0" t="s">
        <v>2797</v>
      </c>
      <c r="D1216" s="0" t="s">
        <v>65</v>
      </c>
      <c r="E1216" s="0" t="s">
        <v>2794</v>
      </c>
      <c r="F1216" s="0" t="s">
        <v>243</v>
      </c>
      <c r="G1216" s="0" t="s">
        <v>2798</v>
      </c>
    </row>
    <row r="1217" customFormat="false" ht="15" hidden="false" customHeight="false" outlineLevel="0" collapsed="false">
      <c r="A1217" s="0" t="s">
        <v>2799</v>
      </c>
      <c r="B1217" s="0" t="n">
        <f aca="false">LEN(C1217)</f>
        <v>10</v>
      </c>
      <c r="C1217" s="0" t="s">
        <v>2800</v>
      </c>
      <c r="D1217" s="0" t="s">
        <v>65</v>
      </c>
      <c r="E1217" s="0" t="s">
        <v>2794</v>
      </c>
      <c r="F1217" s="0" t="s">
        <v>243</v>
      </c>
      <c r="G1217" s="0" t="s">
        <v>2801</v>
      </c>
    </row>
    <row r="1218" customFormat="false" ht="15" hidden="false" customHeight="false" outlineLevel="0" collapsed="false">
      <c r="A1218" s="0" t="s">
        <v>2802</v>
      </c>
      <c r="B1218" s="0" t="n">
        <f aca="false">LEN(C1218)</f>
        <v>10</v>
      </c>
      <c r="C1218" s="0" t="s">
        <v>2803</v>
      </c>
      <c r="D1218" s="0" t="s">
        <v>65</v>
      </c>
      <c r="E1218" s="0" t="s">
        <v>2794</v>
      </c>
      <c r="F1218" s="0" t="s">
        <v>243</v>
      </c>
      <c r="G1218" s="0" t="s">
        <v>2804</v>
      </c>
    </row>
    <row r="1219" customFormat="false" ht="15" hidden="false" customHeight="false" outlineLevel="0" collapsed="false">
      <c r="A1219" s="0" t="s">
        <v>2805</v>
      </c>
      <c r="B1219" s="0" t="n">
        <f aca="false">LEN(C1219)</f>
        <v>0</v>
      </c>
      <c r="D1219" s="0" t="s">
        <v>31</v>
      </c>
      <c r="E1219" s="0" t="s">
        <v>2792</v>
      </c>
      <c r="G1219" s="0" t="s">
        <v>2806</v>
      </c>
    </row>
    <row r="1220" customFormat="false" ht="15" hidden="false" customHeight="false" outlineLevel="0" collapsed="false">
      <c r="A1220" s="0" t="s">
        <v>2807</v>
      </c>
      <c r="B1220" s="0" t="n">
        <f aca="false">LEN(C1220)</f>
        <v>10</v>
      </c>
      <c r="C1220" s="0" t="s">
        <v>2808</v>
      </c>
      <c r="D1220" s="0" t="s">
        <v>65</v>
      </c>
      <c r="E1220" s="0" t="s">
        <v>2805</v>
      </c>
      <c r="F1220" s="0" t="s">
        <v>243</v>
      </c>
      <c r="G1220" s="0" t="s">
        <v>2770</v>
      </c>
    </row>
    <row r="1221" customFormat="false" ht="15" hidden="false" customHeight="false" outlineLevel="0" collapsed="false">
      <c r="A1221" s="0" t="s">
        <v>2809</v>
      </c>
      <c r="B1221" s="0" t="n">
        <f aca="false">LEN(C1221)</f>
        <v>10</v>
      </c>
      <c r="C1221" s="0" t="s">
        <v>2810</v>
      </c>
      <c r="D1221" s="0" t="s">
        <v>65</v>
      </c>
      <c r="E1221" s="0" t="s">
        <v>2805</v>
      </c>
      <c r="F1221" s="0" t="s">
        <v>243</v>
      </c>
      <c r="G1221" s="0" t="s">
        <v>2773</v>
      </c>
    </row>
    <row r="1222" customFormat="false" ht="15" hidden="false" customHeight="false" outlineLevel="0" collapsed="false">
      <c r="A1222" s="0" t="s">
        <v>2811</v>
      </c>
      <c r="B1222" s="0" t="n">
        <f aca="false">LEN(C1222)</f>
        <v>10</v>
      </c>
      <c r="C1222" s="0" t="s">
        <v>2812</v>
      </c>
      <c r="D1222" s="0" t="s">
        <v>65</v>
      </c>
      <c r="E1222" s="0" t="s">
        <v>2805</v>
      </c>
      <c r="F1222" s="0" t="s">
        <v>243</v>
      </c>
      <c r="G1222" s="0" t="s">
        <v>2776</v>
      </c>
    </row>
    <row r="1223" customFormat="false" ht="15" hidden="false" customHeight="false" outlineLevel="0" collapsed="false">
      <c r="A1223" s="0" t="s">
        <v>2813</v>
      </c>
      <c r="B1223" s="0" t="n">
        <f aca="false">LEN(C1223)</f>
        <v>7</v>
      </c>
      <c r="C1223" s="0" t="s">
        <v>2814</v>
      </c>
      <c r="D1223" s="0" t="s">
        <v>19</v>
      </c>
      <c r="E1223" s="0" t="s">
        <v>2758</v>
      </c>
      <c r="G1223" s="0" t="s">
        <v>41</v>
      </c>
    </row>
    <row r="1224" customFormat="false" ht="15" hidden="false" customHeight="false" outlineLevel="0" collapsed="false">
      <c r="A1224" s="0" t="s">
        <v>2815</v>
      </c>
      <c r="B1224" s="0" t="n">
        <f aca="false">LEN(C1224)</f>
        <v>0</v>
      </c>
      <c r="D1224" s="0" t="s">
        <v>23</v>
      </c>
      <c r="E1224" s="0" t="s">
        <v>2813</v>
      </c>
      <c r="G1224" s="0" t="s">
        <v>2816</v>
      </c>
    </row>
    <row r="1225" customFormat="false" ht="15" hidden="false" customHeight="false" outlineLevel="0" collapsed="false">
      <c r="A1225" s="0" t="s">
        <v>2817</v>
      </c>
      <c r="B1225" s="0" t="n">
        <f aca="false">LEN(C1225)</f>
        <v>0</v>
      </c>
      <c r="D1225" s="0" t="s">
        <v>31</v>
      </c>
      <c r="E1225" s="0" t="s">
        <v>2815</v>
      </c>
      <c r="G1225" s="0" t="s">
        <v>2818</v>
      </c>
    </row>
    <row r="1226" customFormat="false" ht="15" hidden="false" customHeight="false" outlineLevel="0" collapsed="false">
      <c r="A1226" s="0" t="s">
        <v>2819</v>
      </c>
      <c r="B1226" s="0" t="n">
        <f aca="false">LEN(C1226)</f>
        <v>0</v>
      </c>
      <c r="D1226" s="0" t="s">
        <v>65</v>
      </c>
      <c r="E1226" s="0" t="s">
        <v>2817</v>
      </c>
      <c r="G1226" s="0" t="s">
        <v>2820</v>
      </c>
    </row>
    <row r="1227" customFormat="false" ht="15" hidden="false" customHeight="false" outlineLevel="0" collapsed="false">
      <c r="A1227" s="0" t="s">
        <v>2821</v>
      </c>
      <c r="B1227" s="0" t="n">
        <f aca="false">LEN(C1227)</f>
        <v>10</v>
      </c>
      <c r="C1227" s="0" t="s">
        <v>2822</v>
      </c>
      <c r="D1227" s="0" t="s">
        <v>71</v>
      </c>
      <c r="E1227" s="0" t="s">
        <v>2819</v>
      </c>
      <c r="F1227" s="0" t="s">
        <v>243</v>
      </c>
      <c r="G1227" s="0" t="s">
        <v>2823</v>
      </c>
    </row>
    <row r="1228" customFormat="false" ht="15" hidden="false" customHeight="false" outlineLevel="0" collapsed="false">
      <c r="A1228" s="0" t="s">
        <v>2824</v>
      </c>
      <c r="B1228" s="0" t="n">
        <f aca="false">LEN(C1228)</f>
        <v>10</v>
      </c>
      <c r="C1228" s="0" t="s">
        <v>2825</v>
      </c>
      <c r="D1228" s="0" t="s">
        <v>71</v>
      </c>
      <c r="E1228" s="0" t="s">
        <v>2819</v>
      </c>
      <c r="F1228" s="0" t="s">
        <v>243</v>
      </c>
      <c r="G1228" s="0" t="s">
        <v>2826</v>
      </c>
    </row>
    <row r="1229" customFormat="false" ht="15" hidden="false" customHeight="false" outlineLevel="0" collapsed="false">
      <c r="A1229" s="0" t="s">
        <v>2827</v>
      </c>
      <c r="B1229" s="0" t="n">
        <f aca="false">LEN(C1229)</f>
        <v>10</v>
      </c>
      <c r="C1229" s="0" t="s">
        <v>2828</v>
      </c>
      <c r="D1229" s="0" t="s">
        <v>71</v>
      </c>
      <c r="E1229" s="0" t="s">
        <v>2819</v>
      </c>
      <c r="F1229" s="0" t="s">
        <v>243</v>
      </c>
      <c r="G1229" s="0" t="s">
        <v>2829</v>
      </c>
    </row>
    <row r="1230" customFormat="false" ht="15" hidden="false" customHeight="false" outlineLevel="0" collapsed="false">
      <c r="A1230" s="0" t="s">
        <v>2830</v>
      </c>
      <c r="B1230" s="0" t="n">
        <f aca="false">LEN(C1230)</f>
        <v>0</v>
      </c>
      <c r="D1230" s="0" t="s">
        <v>65</v>
      </c>
      <c r="E1230" s="0" t="s">
        <v>2817</v>
      </c>
      <c r="G1230" s="0" t="s">
        <v>2831</v>
      </c>
    </row>
    <row r="1231" customFormat="false" ht="15" hidden="false" customHeight="false" outlineLevel="0" collapsed="false">
      <c r="A1231" s="0" t="s">
        <v>2832</v>
      </c>
      <c r="B1231" s="0" t="n">
        <f aca="false">LEN(C1231)</f>
        <v>10</v>
      </c>
      <c r="C1231" s="0" t="s">
        <v>2833</v>
      </c>
      <c r="D1231" s="0" t="s">
        <v>71</v>
      </c>
      <c r="E1231" s="0" t="s">
        <v>2830</v>
      </c>
      <c r="F1231" s="0" t="s">
        <v>243</v>
      </c>
      <c r="G1231" s="0" t="s">
        <v>2823</v>
      </c>
    </row>
    <row r="1232" customFormat="false" ht="15" hidden="false" customHeight="false" outlineLevel="0" collapsed="false">
      <c r="A1232" s="0" t="s">
        <v>2834</v>
      </c>
      <c r="B1232" s="0" t="n">
        <f aca="false">LEN(C1232)</f>
        <v>10</v>
      </c>
      <c r="C1232" s="0" t="s">
        <v>2835</v>
      </c>
      <c r="D1232" s="0" t="s">
        <v>71</v>
      </c>
      <c r="E1232" s="0" t="s">
        <v>2830</v>
      </c>
      <c r="F1232" s="0" t="s">
        <v>243</v>
      </c>
      <c r="G1232" s="0" t="s">
        <v>2826</v>
      </c>
    </row>
    <row r="1233" customFormat="false" ht="15" hidden="false" customHeight="false" outlineLevel="0" collapsed="false">
      <c r="A1233" s="0" t="s">
        <v>2836</v>
      </c>
      <c r="B1233" s="0" t="n">
        <f aca="false">LEN(C1233)</f>
        <v>10</v>
      </c>
      <c r="C1233" s="0" t="s">
        <v>2837</v>
      </c>
      <c r="D1233" s="0" t="s">
        <v>71</v>
      </c>
      <c r="E1233" s="0" t="s">
        <v>2830</v>
      </c>
      <c r="F1233" s="0" t="s">
        <v>243</v>
      </c>
      <c r="G1233" s="0" t="s">
        <v>2829</v>
      </c>
    </row>
    <row r="1234" customFormat="false" ht="15" hidden="false" customHeight="false" outlineLevel="0" collapsed="false">
      <c r="A1234" s="0" t="s">
        <v>2838</v>
      </c>
      <c r="B1234" s="0" t="n">
        <f aca="false">LEN(C1234)</f>
        <v>0</v>
      </c>
      <c r="D1234" s="0" t="s">
        <v>31</v>
      </c>
      <c r="E1234" s="0" t="s">
        <v>2815</v>
      </c>
      <c r="G1234" s="0" t="s">
        <v>35</v>
      </c>
    </row>
    <row r="1235" customFormat="false" ht="15" hidden="false" customHeight="false" outlineLevel="0" collapsed="false">
      <c r="A1235" s="0" t="s">
        <v>2839</v>
      </c>
      <c r="B1235" s="0" t="n">
        <f aca="false">LEN(C1235)</f>
        <v>0</v>
      </c>
      <c r="D1235" s="0" t="s">
        <v>65</v>
      </c>
      <c r="E1235" s="0" t="s">
        <v>2838</v>
      </c>
      <c r="G1235" s="0" t="s">
        <v>2820</v>
      </c>
    </row>
    <row r="1236" customFormat="false" ht="15" hidden="false" customHeight="false" outlineLevel="0" collapsed="false">
      <c r="A1236" s="0" t="s">
        <v>2840</v>
      </c>
      <c r="B1236" s="0" t="n">
        <f aca="false">LEN(C1236)</f>
        <v>10</v>
      </c>
      <c r="C1236" s="0" t="s">
        <v>2841</v>
      </c>
      <c r="D1236" s="0" t="s">
        <v>71</v>
      </c>
      <c r="E1236" s="0" t="s">
        <v>2839</v>
      </c>
      <c r="F1236" s="0" t="s">
        <v>243</v>
      </c>
      <c r="G1236" s="0" t="s">
        <v>2842</v>
      </c>
    </row>
    <row r="1237" customFormat="false" ht="15" hidden="false" customHeight="false" outlineLevel="0" collapsed="false">
      <c r="A1237" s="0" t="s">
        <v>2843</v>
      </c>
      <c r="B1237" s="0" t="n">
        <f aca="false">LEN(C1237)</f>
        <v>10</v>
      </c>
      <c r="C1237" s="0" t="s">
        <v>2844</v>
      </c>
      <c r="D1237" s="0" t="s">
        <v>71</v>
      </c>
      <c r="E1237" s="0" t="s">
        <v>2839</v>
      </c>
      <c r="F1237" s="0" t="s">
        <v>243</v>
      </c>
      <c r="G1237" s="0" t="s">
        <v>2845</v>
      </c>
    </row>
    <row r="1238" customFormat="false" ht="15" hidden="false" customHeight="false" outlineLevel="0" collapsed="false">
      <c r="A1238" s="0" t="s">
        <v>2846</v>
      </c>
      <c r="B1238" s="0" t="n">
        <f aca="false">LEN(C1238)</f>
        <v>10</v>
      </c>
      <c r="C1238" s="0" t="s">
        <v>2847</v>
      </c>
      <c r="D1238" s="0" t="s">
        <v>71</v>
      </c>
      <c r="E1238" s="0" t="s">
        <v>2839</v>
      </c>
      <c r="F1238" s="0" t="s">
        <v>243</v>
      </c>
      <c r="G1238" s="0" t="s">
        <v>2848</v>
      </c>
    </row>
    <row r="1239" customFormat="false" ht="15" hidden="false" customHeight="false" outlineLevel="0" collapsed="false">
      <c r="A1239" s="0" t="s">
        <v>2849</v>
      </c>
      <c r="B1239" s="0" t="n">
        <f aca="false">LEN(C1239)</f>
        <v>0</v>
      </c>
      <c r="D1239" s="0" t="s">
        <v>65</v>
      </c>
      <c r="E1239" s="0" t="s">
        <v>2838</v>
      </c>
      <c r="G1239" s="0" t="s">
        <v>2831</v>
      </c>
    </row>
    <row r="1240" customFormat="false" ht="15" hidden="false" customHeight="false" outlineLevel="0" collapsed="false">
      <c r="A1240" s="0" t="s">
        <v>2850</v>
      </c>
      <c r="B1240" s="0" t="n">
        <f aca="false">LEN(C1240)</f>
        <v>10</v>
      </c>
      <c r="C1240" s="0" t="s">
        <v>2851</v>
      </c>
      <c r="D1240" s="0" t="s">
        <v>71</v>
      </c>
      <c r="E1240" s="0" t="s">
        <v>2849</v>
      </c>
      <c r="F1240" s="0" t="s">
        <v>243</v>
      </c>
      <c r="G1240" s="0" t="s">
        <v>2842</v>
      </c>
    </row>
    <row r="1241" customFormat="false" ht="15" hidden="false" customHeight="false" outlineLevel="0" collapsed="false">
      <c r="A1241" s="0" t="s">
        <v>2852</v>
      </c>
      <c r="B1241" s="0" t="n">
        <f aca="false">LEN(C1241)</f>
        <v>10</v>
      </c>
      <c r="C1241" s="0" t="s">
        <v>2853</v>
      </c>
      <c r="D1241" s="0" t="s">
        <v>71</v>
      </c>
      <c r="E1241" s="0" t="s">
        <v>2849</v>
      </c>
      <c r="F1241" s="0" t="s">
        <v>243</v>
      </c>
      <c r="G1241" s="0" t="s">
        <v>2845</v>
      </c>
    </row>
    <row r="1242" customFormat="false" ht="15" hidden="false" customHeight="false" outlineLevel="0" collapsed="false">
      <c r="A1242" s="0" t="s">
        <v>2854</v>
      </c>
      <c r="B1242" s="0" t="n">
        <f aca="false">LEN(C1242)</f>
        <v>10</v>
      </c>
      <c r="C1242" s="0" t="s">
        <v>2855</v>
      </c>
      <c r="D1242" s="0" t="s">
        <v>71</v>
      </c>
      <c r="E1242" s="0" t="s">
        <v>2849</v>
      </c>
      <c r="F1242" s="0" t="s">
        <v>243</v>
      </c>
      <c r="G1242" s="0" t="s">
        <v>2848</v>
      </c>
    </row>
    <row r="1243" customFormat="false" ht="15" hidden="false" customHeight="false" outlineLevel="0" collapsed="false">
      <c r="A1243" s="0" t="s">
        <v>2856</v>
      </c>
      <c r="B1243" s="0" t="n">
        <f aca="false">LEN(C1243)</f>
        <v>0</v>
      </c>
      <c r="D1243" s="0" t="s">
        <v>23</v>
      </c>
      <c r="E1243" s="0" t="s">
        <v>2813</v>
      </c>
      <c r="G1243" s="0" t="s">
        <v>2857</v>
      </c>
    </row>
    <row r="1244" customFormat="false" ht="15" hidden="false" customHeight="false" outlineLevel="0" collapsed="false">
      <c r="A1244" s="0" t="s">
        <v>2858</v>
      </c>
      <c r="B1244" s="0" t="n">
        <f aca="false">LEN(C1244)</f>
        <v>0</v>
      </c>
      <c r="D1244" s="0" t="s">
        <v>31</v>
      </c>
      <c r="E1244" s="0" t="s">
        <v>2856</v>
      </c>
      <c r="G1244" s="0" t="s">
        <v>2859</v>
      </c>
    </row>
    <row r="1245" customFormat="false" ht="15" hidden="false" customHeight="false" outlineLevel="0" collapsed="false">
      <c r="A1245" s="0" t="s">
        <v>2860</v>
      </c>
      <c r="B1245" s="0" t="n">
        <f aca="false">LEN(C1245)</f>
        <v>10</v>
      </c>
      <c r="C1245" s="0" t="s">
        <v>2861</v>
      </c>
      <c r="D1245" s="0" t="s">
        <v>65</v>
      </c>
      <c r="E1245" s="0" t="s">
        <v>2858</v>
      </c>
      <c r="F1245" s="0" t="s">
        <v>243</v>
      </c>
      <c r="G1245" s="0" t="s">
        <v>2798</v>
      </c>
    </row>
    <row r="1246" customFormat="false" ht="15" hidden="false" customHeight="false" outlineLevel="0" collapsed="false">
      <c r="A1246" s="0" t="s">
        <v>2862</v>
      </c>
      <c r="B1246" s="0" t="n">
        <f aca="false">LEN(C1246)</f>
        <v>10</v>
      </c>
      <c r="C1246" s="0" t="s">
        <v>2863</v>
      </c>
      <c r="D1246" s="0" t="s">
        <v>65</v>
      </c>
      <c r="E1246" s="0" t="s">
        <v>2858</v>
      </c>
      <c r="F1246" s="0" t="s">
        <v>243</v>
      </c>
      <c r="G1246" s="0" t="s">
        <v>2801</v>
      </c>
    </row>
    <row r="1247" customFormat="false" ht="15" hidden="false" customHeight="false" outlineLevel="0" collapsed="false">
      <c r="A1247" s="0" t="s">
        <v>2864</v>
      </c>
      <c r="B1247" s="0" t="n">
        <f aca="false">LEN(C1247)</f>
        <v>10</v>
      </c>
      <c r="C1247" s="0" t="s">
        <v>2865</v>
      </c>
      <c r="D1247" s="0" t="s">
        <v>65</v>
      </c>
      <c r="E1247" s="0" t="s">
        <v>2858</v>
      </c>
      <c r="F1247" s="0" t="s">
        <v>243</v>
      </c>
      <c r="G1247" s="0" t="s">
        <v>2804</v>
      </c>
    </row>
    <row r="1248" customFormat="false" ht="15" hidden="false" customHeight="false" outlineLevel="0" collapsed="false">
      <c r="A1248" s="0" t="s">
        <v>2866</v>
      </c>
      <c r="B1248" s="0" t="n">
        <f aca="false">LEN(C1248)</f>
        <v>0</v>
      </c>
      <c r="D1248" s="0" t="s">
        <v>31</v>
      </c>
      <c r="E1248" s="0" t="s">
        <v>2856</v>
      </c>
      <c r="G1248" s="0" t="s">
        <v>2867</v>
      </c>
    </row>
    <row r="1249" customFormat="false" ht="15" hidden="false" customHeight="false" outlineLevel="0" collapsed="false">
      <c r="A1249" s="0" t="s">
        <v>2868</v>
      </c>
      <c r="B1249" s="0" t="n">
        <f aca="false">LEN(C1249)</f>
        <v>10</v>
      </c>
      <c r="C1249" s="0" t="s">
        <v>2869</v>
      </c>
      <c r="D1249" s="0" t="s">
        <v>65</v>
      </c>
      <c r="E1249" s="0" t="s">
        <v>2866</v>
      </c>
      <c r="F1249" s="0" t="s">
        <v>243</v>
      </c>
      <c r="G1249" s="0" t="s">
        <v>2770</v>
      </c>
    </row>
    <row r="1250" customFormat="false" ht="15" hidden="false" customHeight="false" outlineLevel="0" collapsed="false">
      <c r="A1250" s="0" t="s">
        <v>2870</v>
      </c>
      <c r="B1250" s="0" t="n">
        <f aca="false">LEN(C1250)</f>
        <v>10</v>
      </c>
      <c r="C1250" s="0" t="s">
        <v>2871</v>
      </c>
      <c r="D1250" s="0" t="s">
        <v>65</v>
      </c>
      <c r="E1250" s="0" t="s">
        <v>2866</v>
      </c>
      <c r="F1250" s="0" t="s">
        <v>243</v>
      </c>
      <c r="G1250" s="0" t="s">
        <v>2773</v>
      </c>
    </row>
    <row r="1251" customFormat="false" ht="15" hidden="false" customHeight="false" outlineLevel="0" collapsed="false">
      <c r="A1251" s="0" t="s">
        <v>2872</v>
      </c>
      <c r="B1251" s="0" t="n">
        <f aca="false">LEN(C1251)</f>
        <v>10</v>
      </c>
      <c r="C1251" s="0" t="s">
        <v>2873</v>
      </c>
      <c r="D1251" s="0" t="s">
        <v>65</v>
      </c>
      <c r="E1251" s="0" t="s">
        <v>2866</v>
      </c>
      <c r="F1251" s="0" t="s">
        <v>243</v>
      </c>
      <c r="G1251" s="0" t="s">
        <v>2776</v>
      </c>
    </row>
    <row r="1252" customFormat="false" ht="15" hidden="false" customHeight="false" outlineLevel="0" collapsed="false">
      <c r="A1252" s="0" t="s">
        <v>2874</v>
      </c>
      <c r="B1252" s="0" t="n">
        <f aca="false">LEN(C1252)</f>
        <v>4</v>
      </c>
      <c r="C1252" s="0" t="s">
        <v>2875</v>
      </c>
      <c r="D1252" s="0" t="s">
        <v>16</v>
      </c>
      <c r="E1252" s="0" t="s">
        <v>2609</v>
      </c>
      <c r="G1252" s="0" t="s">
        <v>2876</v>
      </c>
    </row>
    <row r="1253" customFormat="false" ht="15" hidden="false" customHeight="false" outlineLevel="0" collapsed="false">
      <c r="A1253" s="0" t="s">
        <v>2877</v>
      </c>
      <c r="B1253" s="0" t="n">
        <f aca="false">LEN(C1253)</f>
        <v>7</v>
      </c>
      <c r="C1253" s="0" t="s">
        <v>2878</v>
      </c>
      <c r="D1253" s="0" t="s">
        <v>19</v>
      </c>
      <c r="E1253" s="0" t="s">
        <v>2874</v>
      </c>
      <c r="G1253" s="0" t="s">
        <v>2879</v>
      </c>
    </row>
    <row r="1254" customFormat="false" ht="15" hidden="false" customHeight="false" outlineLevel="0" collapsed="false">
      <c r="A1254" s="0" t="s">
        <v>2880</v>
      </c>
      <c r="B1254" s="0" t="n">
        <f aca="false">LEN(C1254)</f>
        <v>0</v>
      </c>
      <c r="D1254" s="0" t="s">
        <v>23</v>
      </c>
      <c r="E1254" s="0" t="s">
        <v>2877</v>
      </c>
      <c r="G1254" s="0" t="s">
        <v>2881</v>
      </c>
    </row>
    <row r="1255" customFormat="false" ht="15" hidden="false" customHeight="false" outlineLevel="0" collapsed="false">
      <c r="A1255" s="0" t="s">
        <v>2882</v>
      </c>
      <c r="B1255" s="0" t="n">
        <f aca="false">LEN(C1255)</f>
        <v>0</v>
      </c>
      <c r="D1255" s="0" t="s">
        <v>31</v>
      </c>
      <c r="E1255" s="0" t="s">
        <v>2880</v>
      </c>
      <c r="G1255" s="0" t="s">
        <v>2883</v>
      </c>
    </row>
    <row r="1256" customFormat="false" ht="15" hidden="false" customHeight="false" outlineLevel="0" collapsed="false">
      <c r="A1256" s="0" t="s">
        <v>2884</v>
      </c>
      <c r="B1256" s="0" t="n">
        <f aca="false">LEN(C1256)</f>
        <v>0</v>
      </c>
      <c r="D1256" s="0" t="s">
        <v>65</v>
      </c>
      <c r="E1256" s="0" t="s">
        <v>2882</v>
      </c>
      <c r="G1256" s="0" t="s">
        <v>2885</v>
      </c>
    </row>
    <row r="1257" customFormat="false" ht="15" hidden="false" customHeight="false" outlineLevel="0" collapsed="false">
      <c r="A1257" s="0" t="s">
        <v>2886</v>
      </c>
      <c r="B1257" s="0" t="n">
        <f aca="false">LEN(C1257)</f>
        <v>10</v>
      </c>
      <c r="C1257" s="0" t="s">
        <v>2887</v>
      </c>
      <c r="D1257" s="0" t="s">
        <v>71</v>
      </c>
      <c r="E1257" s="0" t="s">
        <v>2884</v>
      </c>
      <c r="F1257" s="0" t="s">
        <v>243</v>
      </c>
      <c r="G1257" s="0" t="s">
        <v>2823</v>
      </c>
    </row>
    <row r="1258" customFormat="false" ht="15" hidden="false" customHeight="false" outlineLevel="0" collapsed="false">
      <c r="A1258" s="0" t="s">
        <v>2888</v>
      </c>
      <c r="B1258" s="0" t="n">
        <f aca="false">LEN(C1258)</f>
        <v>10</v>
      </c>
      <c r="C1258" s="0" t="s">
        <v>2889</v>
      </c>
      <c r="D1258" s="0" t="s">
        <v>71</v>
      </c>
      <c r="E1258" s="0" t="s">
        <v>2884</v>
      </c>
      <c r="F1258" s="0" t="s">
        <v>243</v>
      </c>
      <c r="G1258" s="0" t="s">
        <v>2826</v>
      </c>
    </row>
    <row r="1259" customFormat="false" ht="15" hidden="false" customHeight="false" outlineLevel="0" collapsed="false">
      <c r="A1259" s="0" t="s">
        <v>2890</v>
      </c>
      <c r="B1259" s="0" t="n">
        <f aca="false">LEN(C1259)</f>
        <v>10</v>
      </c>
      <c r="C1259" s="0" t="s">
        <v>2891</v>
      </c>
      <c r="D1259" s="0" t="s">
        <v>71</v>
      </c>
      <c r="E1259" s="0" t="s">
        <v>2884</v>
      </c>
      <c r="F1259" s="0" t="s">
        <v>243</v>
      </c>
      <c r="G1259" s="0" t="s">
        <v>2829</v>
      </c>
    </row>
    <row r="1260" customFormat="false" ht="15" hidden="false" customHeight="false" outlineLevel="0" collapsed="false">
      <c r="A1260" s="0" t="s">
        <v>2892</v>
      </c>
      <c r="B1260" s="0" t="n">
        <f aca="false">LEN(C1260)</f>
        <v>0</v>
      </c>
      <c r="D1260" s="0" t="s">
        <v>65</v>
      </c>
      <c r="E1260" s="0" t="s">
        <v>2882</v>
      </c>
      <c r="G1260" s="0" t="s">
        <v>2893</v>
      </c>
    </row>
    <row r="1261" customFormat="false" ht="15" hidden="false" customHeight="false" outlineLevel="0" collapsed="false">
      <c r="A1261" s="0" t="s">
        <v>2894</v>
      </c>
      <c r="B1261" s="0" t="n">
        <f aca="false">LEN(C1261)</f>
        <v>10</v>
      </c>
      <c r="C1261" s="0" t="s">
        <v>2895</v>
      </c>
      <c r="D1261" s="0" t="s">
        <v>71</v>
      </c>
      <c r="E1261" s="0" t="s">
        <v>2892</v>
      </c>
      <c r="F1261" s="0" t="s">
        <v>243</v>
      </c>
      <c r="G1261" s="0" t="s">
        <v>2823</v>
      </c>
    </row>
    <row r="1262" customFormat="false" ht="15" hidden="false" customHeight="false" outlineLevel="0" collapsed="false">
      <c r="A1262" s="0" t="s">
        <v>2896</v>
      </c>
      <c r="B1262" s="0" t="n">
        <f aca="false">LEN(C1262)</f>
        <v>10</v>
      </c>
      <c r="C1262" s="0" t="s">
        <v>2897</v>
      </c>
      <c r="D1262" s="0" t="s">
        <v>71</v>
      </c>
      <c r="E1262" s="0" t="s">
        <v>2892</v>
      </c>
      <c r="F1262" s="0" t="s">
        <v>243</v>
      </c>
      <c r="G1262" s="0" t="s">
        <v>2826</v>
      </c>
    </row>
    <row r="1263" customFormat="false" ht="15" hidden="false" customHeight="false" outlineLevel="0" collapsed="false">
      <c r="A1263" s="0" t="s">
        <v>2898</v>
      </c>
      <c r="B1263" s="0" t="n">
        <f aca="false">LEN(C1263)</f>
        <v>10</v>
      </c>
      <c r="C1263" s="0" t="s">
        <v>2899</v>
      </c>
      <c r="D1263" s="0" t="s">
        <v>71</v>
      </c>
      <c r="E1263" s="0" t="s">
        <v>2892</v>
      </c>
      <c r="F1263" s="0" t="s">
        <v>243</v>
      </c>
      <c r="G1263" s="0" t="s">
        <v>2829</v>
      </c>
    </row>
    <row r="1264" customFormat="false" ht="15" hidden="false" customHeight="false" outlineLevel="0" collapsed="false">
      <c r="A1264" s="0" t="s">
        <v>2900</v>
      </c>
      <c r="B1264" s="0" t="n">
        <f aca="false">LEN(C1264)</f>
        <v>0</v>
      </c>
      <c r="D1264" s="0" t="s">
        <v>31</v>
      </c>
      <c r="E1264" s="0" t="s">
        <v>2880</v>
      </c>
      <c r="G1264" s="0" t="s">
        <v>2901</v>
      </c>
    </row>
    <row r="1265" customFormat="false" ht="15" hidden="false" customHeight="false" outlineLevel="0" collapsed="false">
      <c r="A1265" s="0" t="s">
        <v>2902</v>
      </c>
      <c r="B1265" s="0" t="n">
        <f aca="false">LEN(C1265)</f>
        <v>0</v>
      </c>
      <c r="D1265" s="0" t="s">
        <v>65</v>
      </c>
      <c r="E1265" s="0" t="s">
        <v>2900</v>
      </c>
      <c r="G1265" s="0" t="s">
        <v>2885</v>
      </c>
    </row>
    <row r="1266" customFormat="false" ht="15" hidden="false" customHeight="false" outlineLevel="0" collapsed="false">
      <c r="A1266" s="0" t="s">
        <v>2903</v>
      </c>
      <c r="B1266" s="0" t="n">
        <f aca="false">LEN(C1266)</f>
        <v>10</v>
      </c>
      <c r="C1266" s="0" t="s">
        <v>2904</v>
      </c>
      <c r="D1266" s="0" t="s">
        <v>71</v>
      </c>
      <c r="E1266" s="0" t="s">
        <v>2902</v>
      </c>
      <c r="F1266" s="0" t="s">
        <v>243</v>
      </c>
      <c r="G1266" s="0" t="s">
        <v>2823</v>
      </c>
    </row>
    <row r="1267" customFormat="false" ht="15" hidden="false" customHeight="false" outlineLevel="0" collapsed="false">
      <c r="A1267" s="0" t="s">
        <v>2905</v>
      </c>
      <c r="B1267" s="0" t="n">
        <f aca="false">LEN(C1267)</f>
        <v>10</v>
      </c>
      <c r="C1267" s="0" t="s">
        <v>2906</v>
      </c>
      <c r="D1267" s="0" t="s">
        <v>71</v>
      </c>
      <c r="E1267" s="0" t="s">
        <v>2902</v>
      </c>
      <c r="F1267" s="0" t="s">
        <v>243</v>
      </c>
      <c r="G1267" s="0" t="s">
        <v>2826</v>
      </c>
    </row>
    <row r="1268" customFormat="false" ht="15" hidden="false" customHeight="false" outlineLevel="0" collapsed="false">
      <c r="A1268" s="0" t="s">
        <v>2907</v>
      </c>
      <c r="B1268" s="0" t="n">
        <f aca="false">LEN(C1268)</f>
        <v>10</v>
      </c>
      <c r="C1268" s="0" t="s">
        <v>2908</v>
      </c>
      <c r="D1268" s="0" t="s">
        <v>71</v>
      </c>
      <c r="E1268" s="0" t="s">
        <v>2902</v>
      </c>
      <c r="F1268" s="0" t="s">
        <v>243</v>
      </c>
      <c r="G1268" s="0" t="s">
        <v>2829</v>
      </c>
    </row>
    <row r="1269" customFormat="false" ht="15" hidden="false" customHeight="false" outlineLevel="0" collapsed="false">
      <c r="A1269" s="0" t="s">
        <v>2909</v>
      </c>
      <c r="B1269" s="0" t="n">
        <f aca="false">LEN(C1269)</f>
        <v>0</v>
      </c>
      <c r="D1269" s="0" t="s">
        <v>65</v>
      </c>
      <c r="E1269" s="0" t="s">
        <v>2900</v>
      </c>
      <c r="G1269" s="0" t="s">
        <v>2893</v>
      </c>
    </row>
    <row r="1270" customFormat="false" ht="15" hidden="false" customHeight="false" outlineLevel="0" collapsed="false">
      <c r="A1270" s="0" t="s">
        <v>2910</v>
      </c>
      <c r="B1270" s="0" t="n">
        <f aca="false">LEN(C1270)</f>
        <v>10</v>
      </c>
      <c r="C1270" s="0" t="s">
        <v>2911</v>
      </c>
      <c r="D1270" s="0" t="s">
        <v>71</v>
      </c>
      <c r="E1270" s="0" t="s">
        <v>2909</v>
      </c>
      <c r="F1270" s="0" t="s">
        <v>243</v>
      </c>
      <c r="G1270" s="0" t="s">
        <v>2823</v>
      </c>
    </row>
    <row r="1271" customFormat="false" ht="15" hidden="false" customHeight="false" outlineLevel="0" collapsed="false">
      <c r="A1271" s="0" t="s">
        <v>2912</v>
      </c>
      <c r="B1271" s="0" t="n">
        <f aca="false">LEN(C1271)</f>
        <v>10</v>
      </c>
      <c r="C1271" s="0" t="s">
        <v>2913</v>
      </c>
      <c r="D1271" s="0" t="s">
        <v>71</v>
      </c>
      <c r="E1271" s="0" t="s">
        <v>2909</v>
      </c>
      <c r="F1271" s="0" t="s">
        <v>243</v>
      </c>
      <c r="G1271" s="0" t="s">
        <v>2826</v>
      </c>
    </row>
    <row r="1272" customFormat="false" ht="15" hidden="false" customHeight="false" outlineLevel="0" collapsed="false">
      <c r="A1272" s="0" t="s">
        <v>2914</v>
      </c>
      <c r="B1272" s="0" t="n">
        <f aca="false">LEN(C1272)</f>
        <v>10</v>
      </c>
      <c r="C1272" s="0" t="s">
        <v>2915</v>
      </c>
      <c r="D1272" s="0" t="s">
        <v>71</v>
      </c>
      <c r="E1272" s="0" t="s">
        <v>2909</v>
      </c>
      <c r="F1272" s="0" t="s">
        <v>243</v>
      </c>
      <c r="G1272" s="0" t="s">
        <v>2829</v>
      </c>
    </row>
    <row r="1273" customFormat="false" ht="15" hidden="false" customHeight="false" outlineLevel="0" collapsed="false">
      <c r="A1273" s="0" t="s">
        <v>2916</v>
      </c>
      <c r="B1273" s="0" t="n">
        <f aca="false">LEN(C1273)</f>
        <v>0</v>
      </c>
      <c r="D1273" s="0" t="s">
        <v>23</v>
      </c>
      <c r="E1273" s="0" t="s">
        <v>2877</v>
      </c>
      <c r="G1273" s="0" t="s">
        <v>28</v>
      </c>
    </row>
    <row r="1274" customFormat="false" ht="15" hidden="false" customHeight="false" outlineLevel="0" collapsed="false">
      <c r="A1274" s="0" t="s">
        <v>2917</v>
      </c>
      <c r="B1274" s="0" t="n">
        <f aca="false">LEN(C1274)</f>
        <v>0</v>
      </c>
      <c r="D1274" s="0" t="s">
        <v>31</v>
      </c>
      <c r="E1274" s="0" t="s">
        <v>2916</v>
      </c>
      <c r="G1274" s="0" t="s">
        <v>2883</v>
      </c>
    </row>
    <row r="1275" customFormat="false" ht="15" hidden="false" customHeight="false" outlineLevel="0" collapsed="false">
      <c r="A1275" s="0" t="s">
        <v>2918</v>
      </c>
      <c r="B1275" s="0" t="n">
        <f aca="false">LEN(C1275)</f>
        <v>0</v>
      </c>
      <c r="D1275" s="0" t="s">
        <v>65</v>
      </c>
      <c r="E1275" s="0" t="s">
        <v>2917</v>
      </c>
      <c r="G1275" s="0" t="s">
        <v>2919</v>
      </c>
    </row>
    <row r="1276" customFormat="false" ht="15" hidden="false" customHeight="false" outlineLevel="0" collapsed="false">
      <c r="A1276" s="0" t="s">
        <v>2920</v>
      </c>
      <c r="B1276" s="0" t="n">
        <f aca="false">LEN(C1276)</f>
        <v>10</v>
      </c>
      <c r="C1276" s="0" t="s">
        <v>2921</v>
      </c>
      <c r="D1276" s="0" t="s">
        <v>71</v>
      </c>
      <c r="E1276" s="0" t="s">
        <v>2918</v>
      </c>
      <c r="F1276" s="0" t="s">
        <v>243</v>
      </c>
      <c r="G1276" s="0" t="s">
        <v>2823</v>
      </c>
    </row>
    <row r="1277" customFormat="false" ht="15" hidden="false" customHeight="false" outlineLevel="0" collapsed="false">
      <c r="A1277" s="0" t="s">
        <v>2922</v>
      </c>
      <c r="B1277" s="0" t="n">
        <f aca="false">LEN(C1277)</f>
        <v>10</v>
      </c>
      <c r="C1277" s="0" t="s">
        <v>2923</v>
      </c>
      <c r="D1277" s="0" t="s">
        <v>71</v>
      </c>
      <c r="E1277" s="0" t="s">
        <v>2918</v>
      </c>
      <c r="F1277" s="0" t="s">
        <v>243</v>
      </c>
      <c r="G1277" s="0" t="s">
        <v>2826</v>
      </c>
    </row>
    <row r="1278" customFormat="false" ht="15" hidden="false" customHeight="false" outlineLevel="0" collapsed="false">
      <c r="A1278" s="0" t="s">
        <v>2924</v>
      </c>
      <c r="B1278" s="0" t="n">
        <f aca="false">LEN(C1278)</f>
        <v>10</v>
      </c>
      <c r="C1278" s="0" t="s">
        <v>2925</v>
      </c>
      <c r="D1278" s="0" t="s">
        <v>71</v>
      </c>
      <c r="E1278" s="0" t="s">
        <v>2918</v>
      </c>
      <c r="F1278" s="0" t="s">
        <v>243</v>
      </c>
      <c r="G1278" s="0" t="s">
        <v>2829</v>
      </c>
    </row>
    <row r="1279" customFormat="false" ht="15" hidden="false" customHeight="false" outlineLevel="0" collapsed="false">
      <c r="A1279" s="0" t="s">
        <v>2926</v>
      </c>
      <c r="B1279" s="0" t="n">
        <f aca="false">LEN(C1279)</f>
        <v>0</v>
      </c>
      <c r="D1279" s="0" t="s">
        <v>65</v>
      </c>
      <c r="E1279" s="0" t="s">
        <v>2917</v>
      </c>
      <c r="G1279" s="0" t="s">
        <v>2927</v>
      </c>
    </row>
    <row r="1280" customFormat="false" ht="15" hidden="false" customHeight="false" outlineLevel="0" collapsed="false">
      <c r="A1280" s="0" t="s">
        <v>2928</v>
      </c>
      <c r="B1280" s="0" t="n">
        <f aca="false">LEN(C1280)</f>
        <v>10</v>
      </c>
      <c r="C1280" s="0" t="s">
        <v>2929</v>
      </c>
      <c r="D1280" s="0" t="s">
        <v>71</v>
      </c>
      <c r="E1280" s="0" t="s">
        <v>2926</v>
      </c>
      <c r="F1280" s="0" t="s">
        <v>243</v>
      </c>
      <c r="G1280" s="0" t="s">
        <v>2823</v>
      </c>
    </row>
    <row r="1281" customFormat="false" ht="15" hidden="false" customHeight="false" outlineLevel="0" collapsed="false">
      <c r="A1281" s="0" t="s">
        <v>2930</v>
      </c>
      <c r="B1281" s="0" t="n">
        <f aca="false">LEN(C1281)</f>
        <v>10</v>
      </c>
      <c r="C1281" s="0" t="s">
        <v>2931</v>
      </c>
      <c r="D1281" s="0" t="s">
        <v>71</v>
      </c>
      <c r="E1281" s="0" t="s">
        <v>2926</v>
      </c>
      <c r="F1281" s="0" t="s">
        <v>243</v>
      </c>
      <c r="G1281" s="0" t="s">
        <v>2826</v>
      </c>
    </row>
    <row r="1282" customFormat="false" ht="15" hidden="false" customHeight="false" outlineLevel="0" collapsed="false">
      <c r="A1282" s="0" t="s">
        <v>2932</v>
      </c>
      <c r="B1282" s="0" t="n">
        <f aca="false">LEN(C1282)</f>
        <v>10</v>
      </c>
      <c r="C1282" s="0" t="s">
        <v>2933</v>
      </c>
      <c r="D1282" s="0" t="s">
        <v>71</v>
      </c>
      <c r="E1282" s="0" t="s">
        <v>2926</v>
      </c>
      <c r="F1282" s="0" t="s">
        <v>243</v>
      </c>
      <c r="G1282" s="0" t="s">
        <v>2829</v>
      </c>
    </row>
    <row r="1283" customFormat="false" ht="15" hidden="false" customHeight="false" outlineLevel="0" collapsed="false">
      <c r="A1283" s="0" t="s">
        <v>2934</v>
      </c>
      <c r="B1283" s="0" t="n">
        <f aca="false">LEN(C1283)</f>
        <v>0</v>
      </c>
      <c r="D1283" s="0" t="s">
        <v>31</v>
      </c>
      <c r="E1283" s="0" t="s">
        <v>2916</v>
      </c>
      <c r="G1283" s="0" t="s">
        <v>2901</v>
      </c>
    </row>
    <row r="1284" customFormat="false" ht="15" hidden="false" customHeight="false" outlineLevel="0" collapsed="false">
      <c r="A1284" s="0" t="s">
        <v>2935</v>
      </c>
      <c r="B1284" s="0" t="n">
        <f aca="false">LEN(C1284)</f>
        <v>0</v>
      </c>
      <c r="D1284" s="0" t="s">
        <v>65</v>
      </c>
      <c r="E1284" s="0" t="s">
        <v>2934</v>
      </c>
      <c r="G1284" s="0" t="s">
        <v>2919</v>
      </c>
    </row>
    <row r="1285" customFormat="false" ht="15" hidden="false" customHeight="false" outlineLevel="0" collapsed="false">
      <c r="A1285" s="0" t="s">
        <v>2936</v>
      </c>
      <c r="B1285" s="0" t="n">
        <f aca="false">LEN(C1285)</f>
        <v>10</v>
      </c>
      <c r="C1285" s="0" t="s">
        <v>2937</v>
      </c>
      <c r="D1285" s="0" t="s">
        <v>71</v>
      </c>
      <c r="E1285" s="0" t="s">
        <v>2935</v>
      </c>
      <c r="F1285" s="0" t="s">
        <v>243</v>
      </c>
      <c r="G1285" s="0" t="s">
        <v>2823</v>
      </c>
    </row>
    <row r="1286" customFormat="false" ht="15" hidden="false" customHeight="false" outlineLevel="0" collapsed="false">
      <c r="A1286" s="0" t="s">
        <v>2938</v>
      </c>
      <c r="B1286" s="0" t="n">
        <f aca="false">LEN(C1286)</f>
        <v>10</v>
      </c>
      <c r="C1286" s="0" t="s">
        <v>2939</v>
      </c>
      <c r="D1286" s="0" t="s">
        <v>71</v>
      </c>
      <c r="E1286" s="0" t="s">
        <v>2935</v>
      </c>
      <c r="F1286" s="0" t="s">
        <v>243</v>
      </c>
      <c r="G1286" s="0" t="s">
        <v>2826</v>
      </c>
    </row>
    <row r="1287" customFormat="false" ht="15" hidden="false" customHeight="false" outlineLevel="0" collapsed="false">
      <c r="A1287" s="0" t="s">
        <v>2940</v>
      </c>
      <c r="B1287" s="0" t="n">
        <f aca="false">LEN(C1287)</f>
        <v>10</v>
      </c>
      <c r="C1287" s="0" t="s">
        <v>2941</v>
      </c>
      <c r="D1287" s="0" t="s">
        <v>71</v>
      </c>
      <c r="E1287" s="0" t="s">
        <v>2935</v>
      </c>
      <c r="F1287" s="0" t="s">
        <v>243</v>
      </c>
      <c r="G1287" s="0" t="s">
        <v>2829</v>
      </c>
    </row>
    <row r="1288" customFormat="false" ht="15" hidden="false" customHeight="false" outlineLevel="0" collapsed="false">
      <c r="A1288" s="0" t="s">
        <v>2942</v>
      </c>
      <c r="B1288" s="0" t="n">
        <f aca="false">LEN(C1288)</f>
        <v>0</v>
      </c>
      <c r="D1288" s="0" t="s">
        <v>65</v>
      </c>
      <c r="E1288" s="0" t="s">
        <v>2934</v>
      </c>
      <c r="G1288" s="0" t="s">
        <v>2927</v>
      </c>
    </row>
    <row r="1289" customFormat="false" ht="15" hidden="false" customHeight="false" outlineLevel="0" collapsed="false">
      <c r="A1289" s="0" t="s">
        <v>2943</v>
      </c>
      <c r="B1289" s="0" t="n">
        <f aca="false">LEN(C1289)</f>
        <v>10</v>
      </c>
      <c r="C1289" s="0" t="s">
        <v>2944</v>
      </c>
      <c r="D1289" s="0" t="s">
        <v>71</v>
      </c>
      <c r="E1289" s="0" t="s">
        <v>2942</v>
      </c>
      <c r="F1289" s="0" t="s">
        <v>243</v>
      </c>
      <c r="G1289" s="0" t="s">
        <v>2823</v>
      </c>
    </row>
    <row r="1290" customFormat="false" ht="15" hidden="false" customHeight="false" outlineLevel="0" collapsed="false">
      <c r="A1290" s="0" t="s">
        <v>2945</v>
      </c>
      <c r="B1290" s="0" t="n">
        <f aca="false">LEN(C1290)</f>
        <v>10</v>
      </c>
      <c r="C1290" s="0" t="s">
        <v>2946</v>
      </c>
      <c r="D1290" s="0" t="s">
        <v>71</v>
      </c>
      <c r="E1290" s="0" t="s">
        <v>2942</v>
      </c>
      <c r="F1290" s="0" t="s">
        <v>243</v>
      </c>
      <c r="G1290" s="0" t="s">
        <v>2826</v>
      </c>
    </row>
    <row r="1291" customFormat="false" ht="15" hidden="false" customHeight="false" outlineLevel="0" collapsed="false">
      <c r="A1291" s="0" t="s">
        <v>2947</v>
      </c>
      <c r="B1291" s="0" t="n">
        <f aca="false">LEN(C1291)</f>
        <v>10</v>
      </c>
      <c r="C1291" s="0" t="s">
        <v>2948</v>
      </c>
      <c r="D1291" s="0" t="s">
        <v>71</v>
      </c>
      <c r="E1291" s="0" t="s">
        <v>2942</v>
      </c>
      <c r="F1291" s="0" t="s">
        <v>243</v>
      </c>
      <c r="G1291" s="0" t="s">
        <v>2829</v>
      </c>
    </row>
    <row r="1292" customFormat="false" ht="15" hidden="false" customHeight="false" outlineLevel="0" collapsed="false">
      <c r="A1292" s="0" t="s">
        <v>2949</v>
      </c>
      <c r="B1292" s="0" t="n">
        <f aca="false">LEN(C1292)</f>
        <v>7</v>
      </c>
      <c r="C1292" s="0" t="s">
        <v>2950</v>
      </c>
      <c r="D1292" s="0" t="s">
        <v>19</v>
      </c>
      <c r="E1292" s="0" t="s">
        <v>2874</v>
      </c>
      <c r="G1292" s="0" t="s">
        <v>41</v>
      </c>
    </row>
    <row r="1293" customFormat="false" ht="15" hidden="false" customHeight="false" outlineLevel="0" collapsed="false">
      <c r="A1293" s="0" t="s">
        <v>2951</v>
      </c>
      <c r="B1293" s="0" t="n">
        <f aca="false">LEN(C1293)</f>
        <v>0</v>
      </c>
      <c r="D1293" s="0" t="s">
        <v>23</v>
      </c>
      <c r="E1293" s="0" t="s">
        <v>2949</v>
      </c>
      <c r="G1293" s="0" t="s">
        <v>2952</v>
      </c>
    </row>
    <row r="1294" customFormat="false" ht="15" hidden="false" customHeight="false" outlineLevel="0" collapsed="false">
      <c r="A1294" s="0" t="s">
        <v>2953</v>
      </c>
      <c r="B1294" s="0" t="n">
        <f aca="false">LEN(C1294)</f>
        <v>10</v>
      </c>
      <c r="C1294" s="0" t="s">
        <v>2954</v>
      </c>
      <c r="D1294" s="0" t="s">
        <v>31</v>
      </c>
      <c r="E1294" s="0" t="s">
        <v>2951</v>
      </c>
      <c r="F1294" s="0" t="s">
        <v>243</v>
      </c>
      <c r="G1294" s="0" t="s">
        <v>2955</v>
      </c>
    </row>
    <row r="1295" customFormat="false" ht="15" hidden="false" customHeight="false" outlineLevel="0" collapsed="false">
      <c r="A1295" s="0" t="s">
        <v>2956</v>
      </c>
      <c r="B1295" s="0" t="n">
        <f aca="false">LEN(C1295)</f>
        <v>10</v>
      </c>
      <c r="C1295" s="0" t="s">
        <v>2957</v>
      </c>
      <c r="D1295" s="0" t="s">
        <v>31</v>
      </c>
      <c r="E1295" s="0" t="s">
        <v>2951</v>
      </c>
      <c r="F1295" s="0" t="s">
        <v>243</v>
      </c>
      <c r="G1295" s="0" t="s">
        <v>2958</v>
      </c>
    </row>
    <row r="1296" customFormat="false" ht="15" hidden="false" customHeight="false" outlineLevel="0" collapsed="false">
      <c r="A1296" s="0" t="s">
        <v>2959</v>
      </c>
      <c r="B1296" s="0" t="n">
        <f aca="false">LEN(C1296)</f>
        <v>10</v>
      </c>
      <c r="C1296" s="0" t="s">
        <v>2960</v>
      </c>
      <c r="D1296" s="0" t="s">
        <v>31</v>
      </c>
      <c r="E1296" s="0" t="s">
        <v>2951</v>
      </c>
      <c r="F1296" s="0" t="s">
        <v>243</v>
      </c>
      <c r="G1296" s="0" t="s">
        <v>2961</v>
      </c>
    </row>
    <row r="1297" customFormat="false" ht="15" hidden="false" customHeight="false" outlineLevel="0" collapsed="false">
      <c r="A1297" s="0" t="s">
        <v>2962</v>
      </c>
      <c r="B1297" s="0" t="n">
        <f aca="false">LEN(C1297)</f>
        <v>0</v>
      </c>
      <c r="D1297" s="0" t="s">
        <v>23</v>
      </c>
      <c r="E1297" s="0" t="s">
        <v>2949</v>
      </c>
      <c r="G1297" s="0" t="s">
        <v>2963</v>
      </c>
    </row>
    <row r="1298" customFormat="false" ht="15" hidden="false" customHeight="false" outlineLevel="0" collapsed="false">
      <c r="A1298" s="0" t="s">
        <v>2964</v>
      </c>
      <c r="B1298" s="0" t="n">
        <f aca="false">LEN(C1298)</f>
        <v>10</v>
      </c>
      <c r="C1298" s="0" t="s">
        <v>2965</v>
      </c>
      <c r="D1298" s="0" t="s">
        <v>31</v>
      </c>
      <c r="E1298" s="0" t="s">
        <v>2962</v>
      </c>
      <c r="F1298" s="0" t="s">
        <v>243</v>
      </c>
      <c r="G1298" s="0" t="s">
        <v>2955</v>
      </c>
    </row>
    <row r="1299" customFormat="false" ht="15" hidden="false" customHeight="false" outlineLevel="0" collapsed="false">
      <c r="A1299" s="0" t="s">
        <v>2966</v>
      </c>
      <c r="B1299" s="0" t="n">
        <f aca="false">LEN(C1299)</f>
        <v>10</v>
      </c>
      <c r="C1299" s="0" t="s">
        <v>2967</v>
      </c>
      <c r="D1299" s="0" t="s">
        <v>31</v>
      </c>
      <c r="E1299" s="0" t="s">
        <v>2962</v>
      </c>
      <c r="F1299" s="0" t="s">
        <v>243</v>
      </c>
      <c r="G1299" s="0" t="s">
        <v>2958</v>
      </c>
    </row>
    <row r="1300" customFormat="false" ht="15" hidden="false" customHeight="false" outlineLevel="0" collapsed="false">
      <c r="A1300" s="0" t="s">
        <v>2968</v>
      </c>
      <c r="B1300" s="0" t="n">
        <f aca="false">LEN(C1300)</f>
        <v>10</v>
      </c>
      <c r="C1300" s="0" t="s">
        <v>2969</v>
      </c>
      <c r="D1300" s="0" t="s">
        <v>31</v>
      </c>
      <c r="E1300" s="0" t="s">
        <v>2962</v>
      </c>
      <c r="F1300" s="0" t="s">
        <v>243</v>
      </c>
      <c r="G1300" s="0" t="s">
        <v>2961</v>
      </c>
    </row>
    <row r="1301" customFormat="false" ht="15" hidden="false" customHeight="false" outlineLevel="0" collapsed="false">
      <c r="A1301" s="0" t="s">
        <v>2970</v>
      </c>
      <c r="B1301" s="0" t="n">
        <f aca="false">LEN(C1301)</f>
        <v>4</v>
      </c>
      <c r="C1301" s="0" t="s">
        <v>2971</v>
      </c>
      <c r="D1301" s="0" t="s">
        <v>16</v>
      </c>
      <c r="E1301" s="0" t="s">
        <v>2609</v>
      </c>
      <c r="G1301" s="0" t="s">
        <v>2972</v>
      </c>
    </row>
    <row r="1302" customFormat="false" ht="15" hidden="false" customHeight="false" outlineLevel="0" collapsed="false">
      <c r="A1302" s="0" t="s">
        <v>2973</v>
      </c>
      <c r="B1302" s="0" t="n">
        <f aca="false">LEN(C1302)</f>
        <v>7</v>
      </c>
      <c r="C1302" s="0" t="s">
        <v>2974</v>
      </c>
      <c r="D1302" s="0" t="s">
        <v>19</v>
      </c>
      <c r="E1302" s="0" t="s">
        <v>2970</v>
      </c>
      <c r="G1302" s="0" t="s">
        <v>2975</v>
      </c>
    </row>
    <row r="1303" customFormat="false" ht="15" hidden="false" customHeight="false" outlineLevel="0" collapsed="false">
      <c r="A1303" s="0" t="s">
        <v>2976</v>
      </c>
      <c r="B1303" s="0" t="n">
        <f aca="false">LEN(C1303)</f>
        <v>0</v>
      </c>
      <c r="D1303" s="0" t="s">
        <v>23</v>
      </c>
      <c r="E1303" s="0" t="s">
        <v>2973</v>
      </c>
      <c r="G1303" s="0" t="s">
        <v>2977</v>
      </c>
    </row>
    <row r="1304" customFormat="false" ht="15" hidden="false" customHeight="false" outlineLevel="0" collapsed="false">
      <c r="A1304" s="0" t="s">
        <v>2978</v>
      </c>
      <c r="B1304" s="0" t="n">
        <f aca="false">LEN(C1304)</f>
        <v>0</v>
      </c>
      <c r="D1304" s="0" t="s">
        <v>31</v>
      </c>
      <c r="E1304" s="0" t="s">
        <v>2976</v>
      </c>
      <c r="G1304" s="0" t="s">
        <v>2979</v>
      </c>
    </row>
    <row r="1305" customFormat="false" ht="15" hidden="false" customHeight="false" outlineLevel="0" collapsed="false">
      <c r="A1305" s="0" t="s">
        <v>2980</v>
      </c>
      <c r="B1305" s="0" t="n">
        <f aca="false">LEN(C1305)</f>
        <v>10</v>
      </c>
      <c r="C1305" s="0" t="s">
        <v>2981</v>
      </c>
      <c r="D1305" s="0" t="s">
        <v>65</v>
      </c>
      <c r="E1305" s="0" t="s">
        <v>2978</v>
      </c>
      <c r="F1305" s="0" t="s">
        <v>243</v>
      </c>
      <c r="G1305" s="0" t="s">
        <v>2982</v>
      </c>
    </row>
    <row r="1306" customFormat="false" ht="15" hidden="false" customHeight="false" outlineLevel="0" collapsed="false">
      <c r="A1306" s="0" t="s">
        <v>2983</v>
      </c>
      <c r="B1306" s="0" t="n">
        <f aca="false">LEN(C1306)</f>
        <v>10</v>
      </c>
      <c r="C1306" s="0" t="s">
        <v>2984</v>
      </c>
      <c r="D1306" s="0" t="s">
        <v>65</v>
      </c>
      <c r="E1306" s="0" t="s">
        <v>2978</v>
      </c>
      <c r="F1306" s="0" t="s">
        <v>243</v>
      </c>
      <c r="G1306" s="0" t="s">
        <v>369</v>
      </c>
    </row>
    <row r="1307" customFormat="false" ht="15" hidden="false" customHeight="false" outlineLevel="0" collapsed="false">
      <c r="A1307" s="0" t="s">
        <v>2985</v>
      </c>
      <c r="B1307" s="0" t="n">
        <f aca="false">LEN(C1307)</f>
        <v>10</v>
      </c>
      <c r="C1307" s="0" t="s">
        <v>2986</v>
      </c>
      <c r="D1307" s="0" t="s">
        <v>31</v>
      </c>
      <c r="E1307" s="0" t="s">
        <v>2976</v>
      </c>
      <c r="F1307" s="0" t="s">
        <v>243</v>
      </c>
      <c r="G1307" s="0" t="s">
        <v>2987</v>
      </c>
    </row>
    <row r="1308" customFormat="false" ht="15" hidden="false" customHeight="false" outlineLevel="0" collapsed="false">
      <c r="A1308" s="0" t="s">
        <v>2988</v>
      </c>
      <c r="B1308" s="0" t="n">
        <f aca="false">LEN(C1308)</f>
        <v>10</v>
      </c>
      <c r="C1308" s="0" t="s">
        <v>2989</v>
      </c>
      <c r="D1308" s="0" t="s">
        <v>31</v>
      </c>
      <c r="E1308" s="0" t="s">
        <v>2976</v>
      </c>
      <c r="F1308" s="0" t="s">
        <v>243</v>
      </c>
      <c r="G1308" s="0" t="s">
        <v>2990</v>
      </c>
    </row>
    <row r="1309" customFormat="false" ht="15" hidden="false" customHeight="false" outlineLevel="0" collapsed="false">
      <c r="A1309" s="0" t="s">
        <v>2991</v>
      </c>
      <c r="B1309" s="0" t="n">
        <f aca="false">LEN(C1309)</f>
        <v>10</v>
      </c>
      <c r="C1309" s="0" t="s">
        <v>2992</v>
      </c>
      <c r="D1309" s="0" t="s">
        <v>23</v>
      </c>
      <c r="E1309" s="0" t="s">
        <v>2973</v>
      </c>
      <c r="F1309" s="0" t="s">
        <v>243</v>
      </c>
      <c r="G1309" s="0" t="s">
        <v>262</v>
      </c>
    </row>
    <row r="1310" customFormat="false" ht="15" hidden="false" customHeight="false" outlineLevel="0" collapsed="false">
      <c r="A1310" s="0" t="s">
        <v>2993</v>
      </c>
      <c r="B1310" s="0" t="n">
        <f aca="false">LEN(C1310)</f>
        <v>7</v>
      </c>
      <c r="C1310" s="0" t="s">
        <v>2994</v>
      </c>
      <c r="D1310" s="0" t="s">
        <v>19</v>
      </c>
      <c r="E1310" s="0" t="s">
        <v>2970</v>
      </c>
      <c r="G1310" s="0" t="s">
        <v>2995</v>
      </c>
    </row>
    <row r="1311" customFormat="false" ht="15" hidden="false" customHeight="false" outlineLevel="0" collapsed="false">
      <c r="A1311" s="0" t="s">
        <v>2996</v>
      </c>
      <c r="B1311" s="0" t="n">
        <f aca="false">LEN(C1311)</f>
        <v>10</v>
      </c>
      <c r="C1311" s="0" t="s">
        <v>2997</v>
      </c>
      <c r="D1311" s="0" t="s">
        <v>23</v>
      </c>
      <c r="E1311" s="0" t="s">
        <v>2993</v>
      </c>
      <c r="F1311" s="0" t="s">
        <v>243</v>
      </c>
      <c r="G1311" s="0" t="s">
        <v>2998</v>
      </c>
    </row>
    <row r="1312" customFormat="false" ht="15" hidden="false" customHeight="false" outlineLevel="0" collapsed="false">
      <c r="A1312" s="0" t="s">
        <v>2999</v>
      </c>
      <c r="B1312" s="0" t="n">
        <f aca="false">LEN(C1312)</f>
        <v>10</v>
      </c>
      <c r="C1312" s="0" t="s">
        <v>3000</v>
      </c>
      <c r="D1312" s="0" t="s">
        <v>23</v>
      </c>
      <c r="E1312" s="0" t="s">
        <v>2993</v>
      </c>
      <c r="F1312" s="0" t="s">
        <v>243</v>
      </c>
      <c r="G1312" s="0" t="s">
        <v>3001</v>
      </c>
    </row>
    <row r="1313" customFormat="false" ht="15" hidden="false" customHeight="false" outlineLevel="0" collapsed="false">
      <c r="A1313" s="0" t="s">
        <v>3002</v>
      </c>
      <c r="B1313" s="0" t="n">
        <f aca="false">LEN(C1313)</f>
        <v>10</v>
      </c>
      <c r="C1313" s="0" t="s">
        <v>3003</v>
      </c>
      <c r="D1313" s="0" t="s">
        <v>23</v>
      </c>
      <c r="E1313" s="0" t="s">
        <v>2993</v>
      </c>
      <c r="F1313" s="0" t="s">
        <v>243</v>
      </c>
      <c r="G1313" s="0" t="s">
        <v>3004</v>
      </c>
    </row>
    <row r="1314" customFormat="false" ht="15" hidden="false" customHeight="false" outlineLevel="0" collapsed="false">
      <c r="A1314" s="0" t="s">
        <v>3005</v>
      </c>
      <c r="B1314" s="0" t="n">
        <f aca="false">LEN(C1314)</f>
        <v>7</v>
      </c>
      <c r="C1314" s="0" t="s">
        <v>3006</v>
      </c>
      <c r="D1314" s="0" t="s">
        <v>19</v>
      </c>
      <c r="E1314" s="0" t="s">
        <v>2970</v>
      </c>
      <c r="G1314" s="0" t="s">
        <v>2721</v>
      </c>
    </row>
    <row r="1315" customFormat="false" ht="15" hidden="false" customHeight="false" outlineLevel="0" collapsed="false">
      <c r="A1315" s="0" t="s">
        <v>3007</v>
      </c>
      <c r="B1315" s="0" t="n">
        <f aca="false">LEN(C1315)</f>
        <v>10</v>
      </c>
      <c r="C1315" s="0" t="s">
        <v>3008</v>
      </c>
      <c r="D1315" s="0" t="s">
        <v>23</v>
      </c>
      <c r="E1315" s="0" t="s">
        <v>3005</v>
      </c>
      <c r="F1315" s="0" t="s">
        <v>243</v>
      </c>
      <c r="G1315" s="0" t="s">
        <v>3009</v>
      </c>
    </row>
    <row r="1316" customFormat="false" ht="15" hidden="false" customHeight="false" outlineLevel="0" collapsed="false">
      <c r="A1316" s="0" t="s">
        <v>3010</v>
      </c>
      <c r="B1316" s="0" t="n">
        <f aca="false">LEN(C1316)</f>
        <v>10</v>
      </c>
      <c r="C1316" s="0" t="s">
        <v>3011</v>
      </c>
      <c r="D1316" s="0" t="s">
        <v>23</v>
      </c>
      <c r="E1316" s="0" t="s">
        <v>3005</v>
      </c>
      <c r="F1316" s="0" t="s">
        <v>243</v>
      </c>
      <c r="G1316" s="0" t="s">
        <v>262</v>
      </c>
    </row>
    <row r="1317" customFormat="false" ht="15" hidden="false" customHeight="false" outlineLevel="0" collapsed="false">
      <c r="A1317" s="0" t="s">
        <v>3012</v>
      </c>
      <c r="B1317" s="0" t="n">
        <f aca="false">LEN(C1317)</f>
        <v>4</v>
      </c>
      <c r="C1317" s="0" t="s">
        <v>3013</v>
      </c>
      <c r="D1317" s="0" t="s">
        <v>16</v>
      </c>
      <c r="E1317" s="0" t="s">
        <v>2609</v>
      </c>
      <c r="G1317" s="0" t="s">
        <v>3014</v>
      </c>
    </row>
    <row r="1318" customFormat="false" ht="15" hidden="false" customHeight="false" outlineLevel="0" collapsed="false">
      <c r="A1318" s="0" t="s">
        <v>3015</v>
      </c>
      <c r="B1318" s="0" t="n">
        <f aca="false">LEN(C1318)</f>
        <v>7</v>
      </c>
      <c r="C1318" s="0" t="s">
        <v>3016</v>
      </c>
      <c r="D1318" s="0" t="s">
        <v>19</v>
      </c>
      <c r="E1318" s="0" t="s">
        <v>3012</v>
      </c>
      <c r="G1318" s="0" t="s">
        <v>3017</v>
      </c>
    </row>
    <row r="1319" customFormat="false" ht="15" hidden="false" customHeight="false" outlineLevel="0" collapsed="false">
      <c r="A1319" s="0" t="s">
        <v>3018</v>
      </c>
      <c r="B1319" s="0" t="n">
        <f aca="false">LEN(C1319)</f>
        <v>0</v>
      </c>
      <c r="D1319" s="0" t="s">
        <v>23</v>
      </c>
      <c r="E1319" s="0" t="s">
        <v>3015</v>
      </c>
      <c r="G1319" s="0" t="s">
        <v>3019</v>
      </c>
    </row>
    <row r="1320" customFormat="false" ht="15" hidden="false" customHeight="false" outlineLevel="0" collapsed="false">
      <c r="A1320" s="0" t="s">
        <v>3020</v>
      </c>
      <c r="B1320" s="0" t="n">
        <f aca="false">LEN(C1320)</f>
        <v>10</v>
      </c>
      <c r="C1320" s="0" t="s">
        <v>3021</v>
      </c>
      <c r="D1320" s="0" t="s">
        <v>31</v>
      </c>
      <c r="E1320" s="0" t="s">
        <v>3018</v>
      </c>
      <c r="F1320" s="0" t="s">
        <v>243</v>
      </c>
      <c r="G1320" s="0" t="s">
        <v>3022</v>
      </c>
    </row>
    <row r="1321" customFormat="false" ht="15" hidden="false" customHeight="false" outlineLevel="0" collapsed="false">
      <c r="A1321" s="0" t="s">
        <v>3023</v>
      </c>
      <c r="B1321" s="0" t="n">
        <f aca="false">LEN(C1321)</f>
        <v>10</v>
      </c>
      <c r="C1321" s="0" t="s">
        <v>3024</v>
      </c>
      <c r="D1321" s="0" t="s">
        <v>31</v>
      </c>
      <c r="E1321" s="0" t="s">
        <v>3018</v>
      </c>
      <c r="F1321" s="0" t="s">
        <v>243</v>
      </c>
      <c r="G1321" s="0" t="s">
        <v>35</v>
      </c>
    </row>
    <row r="1322" customFormat="false" ht="15" hidden="false" customHeight="false" outlineLevel="0" collapsed="false">
      <c r="A1322" s="0" t="s">
        <v>3025</v>
      </c>
      <c r="B1322" s="0" t="n">
        <f aca="false">LEN(C1322)</f>
        <v>10</v>
      </c>
      <c r="C1322" s="0" t="s">
        <v>3026</v>
      </c>
      <c r="D1322" s="0" t="s">
        <v>23</v>
      </c>
      <c r="E1322" s="0" t="s">
        <v>3015</v>
      </c>
      <c r="F1322" s="0" t="s">
        <v>243</v>
      </c>
      <c r="G1322" s="0" t="s">
        <v>28</v>
      </c>
    </row>
    <row r="1323" customFormat="false" ht="15" hidden="false" customHeight="false" outlineLevel="0" collapsed="false">
      <c r="A1323" s="0" t="s">
        <v>3027</v>
      </c>
      <c r="B1323" s="0" t="n">
        <f aca="false">LEN(C1323)</f>
        <v>10</v>
      </c>
      <c r="C1323" s="0" t="s">
        <v>3028</v>
      </c>
      <c r="D1323" s="0" t="s">
        <v>19</v>
      </c>
      <c r="E1323" s="0" t="s">
        <v>3012</v>
      </c>
      <c r="F1323" s="0" t="s">
        <v>243</v>
      </c>
      <c r="G1323" s="0" t="s">
        <v>3029</v>
      </c>
    </row>
    <row r="1324" customFormat="false" ht="15" hidden="false" customHeight="false" outlineLevel="0" collapsed="false">
      <c r="A1324" s="0" t="s">
        <v>3030</v>
      </c>
      <c r="B1324" s="0" t="n">
        <f aca="false">LEN(C1324)</f>
        <v>7</v>
      </c>
      <c r="C1324" s="0" t="s">
        <v>3031</v>
      </c>
      <c r="D1324" s="0" t="s">
        <v>19</v>
      </c>
      <c r="E1324" s="0" t="s">
        <v>3012</v>
      </c>
      <c r="G1324" s="0" t="s">
        <v>3032</v>
      </c>
    </row>
    <row r="1325" customFormat="false" ht="15" hidden="false" customHeight="false" outlineLevel="0" collapsed="false">
      <c r="A1325" s="0" t="s">
        <v>3033</v>
      </c>
      <c r="B1325" s="0" t="n">
        <f aca="false">LEN(C1325)</f>
        <v>10</v>
      </c>
      <c r="C1325" s="0" t="s">
        <v>3034</v>
      </c>
      <c r="D1325" s="0" t="s">
        <v>23</v>
      </c>
      <c r="E1325" s="0" t="s">
        <v>3030</v>
      </c>
      <c r="F1325" s="0" t="s">
        <v>243</v>
      </c>
      <c r="G1325" s="0" t="s">
        <v>3035</v>
      </c>
    </row>
    <row r="1326" customFormat="false" ht="15" hidden="false" customHeight="false" outlineLevel="0" collapsed="false">
      <c r="A1326" s="0" t="s">
        <v>3036</v>
      </c>
      <c r="B1326" s="0" t="n">
        <f aca="false">LEN(C1326)</f>
        <v>0</v>
      </c>
      <c r="D1326" s="0" t="s">
        <v>23</v>
      </c>
      <c r="E1326" s="0" t="s">
        <v>3030</v>
      </c>
      <c r="G1326" s="0" t="s">
        <v>28</v>
      </c>
    </row>
    <row r="1327" customFormat="false" ht="15" hidden="false" customHeight="false" outlineLevel="0" collapsed="false">
      <c r="A1327" s="0" t="s">
        <v>3037</v>
      </c>
      <c r="B1327" s="0" t="n">
        <f aca="false">LEN(C1327)</f>
        <v>0</v>
      </c>
      <c r="D1327" s="0" t="s">
        <v>31</v>
      </c>
      <c r="E1327" s="0" t="s">
        <v>3036</v>
      </c>
      <c r="G1327" s="0" t="s">
        <v>3038</v>
      </c>
    </row>
    <row r="1328" customFormat="false" ht="15" hidden="false" customHeight="false" outlineLevel="0" collapsed="false">
      <c r="A1328" s="0" t="s">
        <v>3039</v>
      </c>
      <c r="B1328" s="0" t="n">
        <f aca="false">LEN(C1328)</f>
        <v>10</v>
      </c>
      <c r="C1328" s="0" t="s">
        <v>3040</v>
      </c>
      <c r="D1328" s="0" t="s">
        <v>65</v>
      </c>
      <c r="E1328" s="0" t="s">
        <v>3037</v>
      </c>
      <c r="F1328" s="0" t="s">
        <v>243</v>
      </c>
      <c r="G1328" s="0" t="s">
        <v>3041</v>
      </c>
    </row>
    <row r="1329" customFormat="false" ht="15" hidden="false" customHeight="false" outlineLevel="0" collapsed="false">
      <c r="A1329" s="0" t="s">
        <v>3042</v>
      </c>
      <c r="B1329" s="0" t="n">
        <f aca="false">LEN(C1329)</f>
        <v>10</v>
      </c>
      <c r="C1329" s="0" t="s">
        <v>3043</v>
      </c>
      <c r="D1329" s="0" t="s">
        <v>65</v>
      </c>
      <c r="E1329" s="0" t="s">
        <v>3037</v>
      </c>
      <c r="F1329" s="0" t="s">
        <v>243</v>
      </c>
      <c r="G1329" s="0" t="s">
        <v>3044</v>
      </c>
    </row>
    <row r="1330" customFormat="false" ht="15" hidden="false" customHeight="false" outlineLevel="0" collapsed="false">
      <c r="A1330" s="0" t="s">
        <v>3045</v>
      </c>
      <c r="B1330" s="0" t="n">
        <f aca="false">LEN(C1330)</f>
        <v>10</v>
      </c>
      <c r="C1330" s="0" t="s">
        <v>3046</v>
      </c>
      <c r="D1330" s="0" t="s">
        <v>31</v>
      </c>
      <c r="E1330" s="0" t="s">
        <v>3036</v>
      </c>
      <c r="F1330" s="0" t="s">
        <v>243</v>
      </c>
      <c r="G1330" s="0" t="s">
        <v>3047</v>
      </c>
    </row>
    <row r="1331" customFormat="false" ht="15" hidden="false" customHeight="false" outlineLevel="0" collapsed="false">
      <c r="A1331" s="0" t="s">
        <v>3048</v>
      </c>
      <c r="B1331" s="0" t="n">
        <f aca="false">LEN(C1331)</f>
        <v>7</v>
      </c>
      <c r="C1331" s="0" t="s">
        <v>3049</v>
      </c>
      <c r="D1331" s="0" t="s">
        <v>19</v>
      </c>
      <c r="E1331" s="0" t="s">
        <v>3012</v>
      </c>
      <c r="G1331" s="0" t="s">
        <v>3050</v>
      </c>
    </row>
    <row r="1332" customFormat="false" ht="15" hidden="false" customHeight="false" outlineLevel="0" collapsed="false">
      <c r="A1332" s="0" t="s">
        <v>3051</v>
      </c>
      <c r="B1332" s="0" t="n">
        <f aca="false">LEN(C1332)</f>
        <v>10</v>
      </c>
      <c r="C1332" s="0" t="s">
        <v>3052</v>
      </c>
      <c r="D1332" s="0" t="s">
        <v>23</v>
      </c>
      <c r="E1332" s="0" t="s">
        <v>3048</v>
      </c>
      <c r="F1332" s="0" t="s">
        <v>243</v>
      </c>
      <c r="G1332" s="0" t="s">
        <v>3053</v>
      </c>
    </row>
    <row r="1333" customFormat="false" ht="15" hidden="false" customHeight="false" outlineLevel="0" collapsed="false">
      <c r="A1333" s="0" t="s">
        <v>3054</v>
      </c>
      <c r="B1333" s="0" t="n">
        <f aca="false">LEN(C1333)</f>
        <v>10</v>
      </c>
      <c r="C1333" s="0" t="s">
        <v>3055</v>
      </c>
      <c r="D1333" s="0" t="s">
        <v>23</v>
      </c>
      <c r="E1333" s="0" t="s">
        <v>3048</v>
      </c>
      <c r="F1333" s="0" t="s">
        <v>243</v>
      </c>
      <c r="G1333" s="0" t="s">
        <v>3056</v>
      </c>
    </row>
    <row r="1334" customFormat="false" ht="15" hidden="false" customHeight="false" outlineLevel="0" collapsed="false">
      <c r="A1334" s="0" t="s">
        <v>3057</v>
      </c>
      <c r="B1334" s="0" t="n">
        <f aca="false">LEN(C1334)</f>
        <v>10</v>
      </c>
      <c r="C1334" s="0" t="s">
        <v>3058</v>
      </c>
      <c r="D1334" s="0" t="s">
        <v>23</v>
      </c>
      <c r="E1334" s="0" t="s">
        <v>3048</v>
      </c>
      <c r="F1334" s="0" t="s">
        <v>243</v>
      </c>
      <c r="G1334" s="0" t="s">
        <v>28</v>
      </c>
    </row>
    <row r="1335" customFormat="false" ht="15" hidden="false" customHeight="false" outlineLevel="0" collapsed="false">
      <c r="A1335" s="0" t="s">
        <v>3059</v>
      </c>
      <c r="B1335" s="0" t="n">
        <f aca="false">LEN(C1335)</f>
        <v>7</v>
      </c>
      <c r="C1335" s="0" t="s">
        <v>3060</v>
      </c>
      <c r="D1335" s="0" t="s">
        <v>19</v>
      </c>
      <c r="E1335" s="0" t="s">
        <v>3012</v>
      </c>
      <c r="G1335" s="0" t="s">
        <v>3061</v>
      </c>
    </row>
    <row r="1336" customFormat="false" ht="15" hidden="false" customHeight="false" outlineLevel="0" collapsed="false">
      <c r="A1336" s="0" t="s">
        <v>3062</v>
      </c>
      <c r="B1336" s="0" t="n">
        <f aca="false">LEN(C1336)</f>
        <v>10</v>
      </c>
      <c r="C1336" s="0" t="s">
        <v>3063</v>
      </c>
      <c r="D1336" s="0" t="s">
        <v>23</v>
      </c>
      <c r="E1336" s="0" t="s">
        <v>3059</v>
      </c>
      <c r="F1336" s="0" t="s">
        <v>243</v>
      </c>
      <c r="G1336" s="0" t="s">
        <v>3064</v>
      </c>
    </row>
    <row r="1337" customFormat="false" ht="15" hidden="false" customHeight="false" outlineLevel="0" collapsed="false">
      <c r="A1337" s="0" t="s">
        <v>3065</v>
      </c>
      <c r="B1337" s="0" t="n">
        <f aca="false">LEN(C1337)</f>
        <v>0</v>
      </c>
      <c r="D1337" s="0" t="s">
        <v>23</v>
      </c>
      <c r="E1337" s="0" t="s">
        <v>3059</v>
      </c>
      <c r="G1337" s="0" t="s">
        <v>28</v>
      </c>
    </row>
    <row r="1338" customFormat="false" ht="15" hidden="false" customHeight="false" outlineLevel="0" collapsed="false">
      <c r="A1338" s="0" t="s">
        <v>3066</v>
      </c>
      <c r="B1338" s="0" t="n">
        <f aca="false">LEN(C1338)</f>
        <v>10</v>
      </c>
      <c r="C1338" s="0" t="s">
        <v>3067</v>
      </c>
      <c r="D1338" s="0" t="s">
        <v>31</v>
      </c>
      <c r="E1338" s="0" t="s">
        <v>3065</v>
      </c>
      <c r="F1338" s="0" t="s">
        <v>243</v>
      </c>
      <c r="G1338" s="0" t="s">
        <v>3068</v>
      </c>
    </row>
    <row r="1339" customFormat="false" ht="15" hidden="false" customHeight="false" outlineLevel="0" collapsed="false">
      <c r="A1339" s="0" t="s">
        <v>3069</v>
      </c>
      <c r="B1339" s="0" t="n">
        <f aca="false">LEN(C1339)</f>
        <v>10</v>
      </c>
      <c r="C1339" s="0" t="s">
        <v>3070</v>
      </c>
      <c r="D1339" s="0" t="s">
        <v>31</v>
      </c>
      <c r="E1339" s="0" t="s">
        <v>3065</v>
      </c>
      <c r="F1339" s="0" t="s">
        <v>243</v>
      </c>
      <c r="G1339" s="0" t="s">
        <v>3071</v>
      </c>
    </row>
    <row r="1340" customFormat="false" ht="15" hidden="false" customHeight="false" outlineLevel="0" collapsed="false">
      <c r="A1340" s="0" t="s">
        <v>3072</v>
      </c>
      <c r="B1340" s="0" t="n">
        <f aca="false">LEN(C1340)</f>
        <v>10</v>
      </c>
      <c r="C1340" s="0" t="s">
        <v>3073</v>
      </c>
      <c r="D1340" s="0" t="s">
        <v>31</v>
      </c>
      <c r="E1340" s="0" t="s">
        <v>3065</v>
      </c>
      <c r="F1340" s="0" t="s">
        <v>243</v>
      </c>
      <c r="G1340" s="0" t="s">
        <v>3074</v>
      </c>
    </row>
    <row r="1341" customFormat="false" ht="15" hidden="false" customHeight="false" outlineLevel="0" collapsed="false">
      <c r="A1341" s="0" t="s">
        <v>3075</v>
      </c>
      <c r="B1341" s="0" t="n">
        <f aca="false">LEN(C1341)</f>
        <v>10</v>
      </c>
      <c r="C1341" s="0" t="s">
        <v>3076</v>
      </c>
      <c r="D1341" s="0" t="s">
        <v>31</v>
      </c>
      <c r="E1341" s="0" t="s">
        <v>3065</v>
      </c>
      <c r="F1341" s="0" t="s">
        <v>243</v>
      </c>
      <c r="G1341" s="0" t="s">
        <v>3077</v>
      </c>
    </row>
    <row r="1342" customFormat="false" ht="15" hidden="false" customHeight="false" outlineLevel="0" collapsed="false">
      <c r="A1342" s="0" t="s">
        <v>3078</v>
      </c>
      <c r="B1342" s="0" t="n">
        <f aca="false">LEN(C1342)</f>
        <v>10</v>
      </c>
      <c r="C1342" s="0" t="s">
        <v>3079</v>
      </c>
      <c r="D1342" s="0" t="s">
        <v>31</v>
      </c>
      <c r="E1342" s="0" t="s">
        <v>3065</v>
      </c>
      <c r="F1342" s="0" t="s">
        <v>243</v>
      </c>
      <c r="G1342" s="0" t="s">
        <v>3080</v>
      </c>
    </row>
    <row r="1343" customFormat="false" ht="15" hidden="false" customHeight="false" outlineLevel="0" collapsed="false">
      <c r="A1343" s="0" t="s">
        <v>3081</v>
      </c>
      <c r="B1343" s="0" t="n">
        <f aca="false">LEN(C1343)</f>
        <v>10</v>
      </c>
      <c r="C1343" s="0" t="s">
        <v>3082</v>
      </c>
      <c r="D1343" s="0" t="s">
        <v>31</v>
      </c>
      <c r="E1343" s="0" t="s">
        <v>3065</v>
      </c>
      <c r="F1343" s="0" t="s">
        <v>243</v>
      </c>
      <c r="G1343" s="0" t="s">
        <v>3083</v>
      </c>
    </row>
    <row r="1344" customFormat="false" ht="15" hidden="false" customHeight="false" outlineLevel="0" collapsed="false">
      <c r="A1344" s="0" t="s">
        <v>3084</v>
      </c>
      <c r="B1344" s="0" t="n">
        <f aca="false">LEN(C1344)</f>
        <v>10</v>
      </c>
      <c r="C1344" s="0" t="s">
        <v>3085</v>
      </c>
      <c r="D1344" s="0" t="s">
        <v>31</v>
      </c>
      <c r="E1344" s="0" t="s">
        <v>3065</v>
      </c>
      <c r="F1344" s="0" t="s">
        <v>243</v>
      </c>
      <c r="G1344" s="0" t="s">
        <v>3086</v>
      </c>
    </row>
    <row r="1345" customFormat="false" ht="15" hidden="false" customHeight="false" outlineLevel="0" collapsed="false">
      <c r="A1345" s="0" t="s">
        <v>3087</v>
      </c>
      <c r="B1345" s="0" t="n">
        <f aca="false">LEN(C1345)</f>
        <v>10</v>
      </c>
      <c r="C1345" s="0" t="s">
        <v>3088</v>
      </c>
      <c r="D1345" s="0" t="s">
        <v>31</v>
      </c>
      <c r="E1345" s="0" t="s">
        <v>3065</v>
      </c>
      <c r="F1345" s="0" t="s">
        <v>243</v>
      </c>
      <c r="G1345" s="0" t="s">
        <v>3089</v>
      </c>
    </row>
    <row r="1346" customFormat="false" ht="15" hidden="false" customHeight="false" outlineLevel="0" collapsed="false">
      <c r="A1346" s="0" t="s">
        <v>3090</v>
      </c>
      <c r="B1346" s="0" t="n">
        <f aca="false">LEN(C1346)</f>
        <v>10</v>
      </c>
      <c r="C1346" s="0" t="s">
        <v>3091</v>
      </c>
      <c r="D1346" s="0" t="s">
        <v>31</v>
      </c>
      <c r="E1346" s="0" t="s">
        <v>3065</v>
      </c>
      <c r="F1346" s="0" t="s">
        <v>243</v>
      </c>
      <c r="G1346" s="0" t="s">
        <v>3092</v>
      </c>
    </row>
    <row r="1347" customFormat="false" ht="15" hidden="false" customHeight="false" outlineLevel="0" collapsed="false">
      <c r="A1347" s="0" t="s">
        <v>3093</v>
      </c>
      <c r="B1347" s="0" t="n">
        <f aca="false">LEN(C1347)</f>
        <v>10</v>
      </c>
      <c r="C1347" s="0" t="s">
        <v>3094</v>
      </c>
      <c r="D1347" s="0" t="s">
        <v>31</v>
      </c>
      <c r="E1347" s="0" t="s">
        <v>3065</v>
      </c>
      <c r="F1347" s="0" t="s">
        <v>243</v>
      </c>
      <c r="G1347" s="0" t="s">
        <v>3095</v>
      </c>
    </row>
    <row r="1348" customFormat="false" ht="15" hidden="false" customHeight="false" outlineLevel="0" collapsed="false">
      <c r="A1348" s="0" t="s">
        <v>3096</v>
      </c>
      <c r="B1348" s="0" t="n">
        <f aca="false">LEN(C1348)</f>
        <v>10</v>
      </c>
      <c r="C1348" s="0" t="s">
        <v>3097</v>
      </c>
      <c r="D1348" s="0" t="s">
        <v>31</v>
      </c>
      <c r="E1348" s="0" t="s">
        <v>3065</v>
      </c>
      <c r="F1348" s="0" t="s">
        <v>243</v>
      </c>
      <c r="G1348" s="0" t="s">
        <v>3098</v>
      </c>
    </row>
    <row r="1349" customFormat="false" ht="15" hidden="false" customHeight="false" outlineLevel="0" collapsed="false">
      <c r="A1349" s="0" t="s">
        <v>3099</v>
      </c>
      <c r="B1349" s="0" t="n">
        <f aca="false">LEN(C1349)</f>
        <v>10</v>
      </c>
      <c r="C1349" s="0" t="s">
        <v>3100</v>
      </c>
      <c r="D1349" s="0" t="s">
        <v>31</v>
      </c>
      <c r="E1349" s="0" t="s">
        <v>3065</v>
      </c>
      <c r="F1349" s="0" t="s">
        <v>243</v>
      </c>
      <c r="G1349" s="0" t="s">
        <v>3101</v>
      </c>
    </row>
    <row r="1350" customFormat="false" ht="15" hidden="false" customHeight="false" outlineLevel="0" collapsed="false">
      <c r="A1350" s="0" t="s">
        <v>3102</v>
      </c>
      <c r="B1350" s="0" t="n">
        <f aca="false">LEN(C1350)</f>
        <v>0</v>
      </c>
      <c r="D1350" s="0" t="s">
        <v>31</v>
      </c>
      <c r="E1350" s="0" t="s">
        <v>3065</v>
      </c>
      <c r="G1350" s="0" t="s">
        <v>35</v>
      </c>
    </row>
    <row r="1351" customFormat="false" ht="15" hidden="false" customHeight="false" outlineLevel="0" collapsed="false">
      <c r="A1351" s="0" t="s">
        <v>3103</v>
      </c>
      <c r="B1351" s="0" t="n">
        <f aca="false">LEN(C1351)</f>
        <v>10</v>
      </c>
      <c r="C1351" s="0" t="s">
        <v>3104</v>
      </c>
      <c r="D1351" s="0" t="s">
        <v>65</v>
      </c>
      <c r="E1351" s="0" t="s">
        <v>3102</v>
      </c>
      <c r="F1351" s="0" t="s">
        <v>243</v>
      </c>
      <c r="G1351" s="0" t="s">
        <v>3105</v>
      </c>
    </row>
    <row r="1352" customFormat="false" ht="15" hidden="false" customHeight="false" outlineLevel="0" collapsed="false">
      <c r="A1352" s="0" t="s">
        <v>3106</v>
      </c>
      <c r="B1352" s="0" t="n">
        <f aca="false">LEN(C1352)</f>
        <v>0</v>
      </c>
      <c r="D1352" s="0" t="s">
        <v>65</v>
      </c>
      <c r="E1352" s="0" t="s">
        <v>3102</v>
      </c>
      <c r="G1352" s="0" t="s">
        <v>148</v>
      </c>
    </row>
    <row r="1353" customFormat="false" ht="15" hidden="false" customHeight="false" outlineLevel="0" collapsed="false">
      <c r="A1353" s="0" t="s">
        <v>3107</v>
      </c>
      <c r="B1353" s="0" t="n">
        <f aca="false">LEN(C1353)</f>
        <v>0</v>
      </c>
      <c r="D1353" s="0" t="s">
        <v>71</v>
      </c>
      <c r="E1353" s="0" t="s">
        <v>3106</v>
      </c>
      <c r="G1353" s="0" t="s">
        <v>3108</v>
      </c>
    </row>
    <row r="1354" customFormat="false" ht="15" hidden="false" customHeight="false" outlineLevel="0" collapsed="false">
      <c r="A1354" s="0" t="s">
        <v>3109</v>
      </c>
      <c r="B1354" s="0" t="n">
        <f aca="false">LEN(C1354)</f>
        <v>0</v>
      </c>
      <c r="D1354" s="0" t="s">
        <v>88</v>
      </c>
      <c r="E1354" s="0" t="s">
        <v>3107</v>
      </c>
      <c r="G1354" s="0" t="s">
        <v>3110</v>
      </c>
    </row>
    <row r="1355" customFormat="false" ht="15" hidden="false" customHeight="false" outlineLevel="0" collapsed="false">
      <c r="A1355" s="0" t="s">
        <v>3111</v>
      </c>
      <c r="B1355" s="0" t="n">
        <f aca="false">LEN(C1355)</f>
        <v>10</v>
      </c>
      <c r="C1355" s="0" t="s">
        <v>3112</v>
      </c>
      <c r="D1355" s="0" t="s">
        <v>3113</v>
      </c>
      <c r="E1355" s="0" t="s">
        <v>3109</v>
      </c>
      <c r="F1355" s="0" t="s">
        <v>243</v>
      </c>
      <c r="G1355" s="0" t="s">
        <v>3114</v>
      </c>
    </row>
    <row r="1356" customFormat="false" ht="15" hidden="false" customHeight="false" outlineLevel="0" collapsed="false">
      <c r="A1356" s="0" t="s">
        <v>3115</v>
      </c>
      <c r="B1356" s="0" t="n">
        <f aca="false">LEN(C1356)</f>
        <v>10</v>
      </c>
      <c r="C1356" s="0" t="s">
        <v>3116</v>
      </c>
      <c r="D1356" s="0" t="s">
        <v>3113</v>
      </c>
      <c r="E1356" s="0" t="s">
        <v>3109</v>
      </c>
      <c r="F1356" s="0" t="s">
        <v>243</v>
      </c>
      <c r="G1356" s="0" t="s">
        <v>3117</v>
      </c>
    </row>
    <row r="1357" customFormat="false" ht="15" hidden="false" customHeight="false" outlineLevel="0" collapsed="false">
      <c r="A1357" s="0" t="s">
        <v>3118</v>
      </c>
      <c r="B1357" s="0" t="n">
        <f aca="false">LEN(C1357)</f>
        <v>10</v>
      </c>
      <c r="C1357" s="0" t="s">
        <v>3119</v>
      </c>
      <c r="D1357" s="0" t="s">
        <v>3113</v>
      </c>
      <c r="E1357" s="0" t="s">
        <v>3109</v>
      </c>
      <c r="F1357" s="0" t="s">
        <v>243</v>
      </c>
      <c r="G1357" s="0" t="s">
        <v>3120</v>
      </c>
    </row>
    <row r="1358" customFormat="false" ht="15" hidden="false" customHeight="false" outlineLevel="0" collapsed="false">
      <c r="A1358" s="0" t="s">
        <v>3121</v>
      </c>
      <c r="B1358" s="0" t="n">
        <f aca="false">LEN(C1358)</f>
        <v>0</v>
      </c>
      <c r="D1358" s="0" t="s">
        <v>88</v>
      </c>
      <c r="E1358" s="0" t="s">
        <v>3107</v>
      </c>
      <c r="G1358" s="0" t="s">
        <v>3122</v>
      </c>
    </row>
    <row r="1359" customFormat="false" ht="15" hidden="false" customHeight="false" outlineLevel="0" collapsed="false">
      <c r="A1359" s="0" t="s">
        <v>3123</v>
      </c>
      <c r="B1359" s="0" t="n">
        <f aca="false">LEN(C1359)</f>
        <v>10</v>
      </c>
      <c r="C1359" s="0" t="s">
        <v>3124</v>
      </c>
      <c r="D1359" s="0" t="s">
        <v>3113</v>
      </c>
      <c r="E1359" s="0" t="s">
        <v>3121</v>
      </c>
      <c r="F1359" s="0" t="s">
        <v>243</v>
      </c>
      <c r="G1359" s="0" t="s">
        <v>3125</v>
      </c>
    </row>
    <row r="1360" customFormat="false" ht="15" hidden="false" customHeight="false" outlineLevel="0" collapsed="false">
      <c r="A1360" s="0" t="s">
        <v>3126</v>
      </c>
      <c r="B1360" s="0" t="n">
        <f aca="false">LEN(C1360)</f>
        <v>10</v>
      </c>
      <c r="C1360" s="0" t="s">
        <v>3127</v>
      </c>
      <c r="D1360" s="0" t="s">
        <v>3113</v>
      </c>
      <c r="E1360" s="0" t="s">
        <v>3121</v>
      </c>
      <c r="F1360" s="0" t="s">
        <v>243</v>
      </c>
      <c r="G1360" s="0" t="s">
        <v>3128</v>
      </c>
    </row>
    <row r="1361" customFormat="false" ht="15" hidden="false" customHeight="false" outlineLevel="0" collapsed="false">
      <c r="A1361" s="0" t="s">
        <v>3129</v>
      </c>
      <c r="B1361" s="0" t="n">
        <f aca="false">LEN(C1361)</f>
        <v>10</v>
      </c>
      <c r="C1361" s="0" t="s">
        <v>3130</v>
      </c>
      <c r="D1361" s="0" t="s">
        <v>3113</v>
      </c>
      <c r="E1361" s="0" t="s">
        <v>3121</v>
      </c>
      <c r="F1361" s="0" t="s">
        <v>243</v>
      </c>
      <c r="G1361" s="0" t="s">
        <v>3131</v>
      </c>
    </row>
    <row r="1362" customFormat="false" ht="15" hidden="false" customHeight="false" outlineLevel="0" collapsed="false">
      <c r="A1362" s="0" t="s">
        <v>3132</v>
      </c>
      <c r="B1362" s="0" t="n">
        <f aca="false">LEN(C1362)</f>
        <v>10</v>
      </c>
      <c r="C1362" s="0" t="s">
        <v>3133</v>
      </c>
      <c r="D1362" s="0" t="s">
        <v>3113</v>
      </c>
      <c r="E1362" s="0" t="s">
        <v>3121</v>
      </c>
      <c r="F1362" s="0" t="s">
        <v>243</v>
      </c>
      <c r="G1362" s="0" t="s">
        <v>3134</v>
      </c>
    </row>
    <row r="1363" customFormat="false" ht="15" hidden="false" customHeight="false" outlineLevel="0" collapsed="false">
      <c r="A1363" s="0" t="s">
        <v>3135</v>
      </c>
      <c r="B1363" s="0" t="n">
        <f aca="false">LEN(C1363)</f>
        <v>10</v>
      </c>
      <c r="C1363" s="0" t="s">
        <v>3136</v>
      </c>
      <c r="D1363" s="0" t="s">
        <v>3113</v>
      </c>
      <c r="E1363" s="0" t="s">
        <v>3121</v>
      </c>
      <c r="F1363" s="0" t="s">
        <v>243</v>
      </c>
      <c r="G1363" s="0" t="s">
        <v>3137</v>
      </c>
    </row>
    <row r="1364" customFormat="false" ht="15" hidden="false" customHeight="false" outlineLevel="0" collapsed="false">
      <c r="A1364" s="0" t="s">
        <v>3138</v>
      </c>
      <c r="B1364" s="0" t="n">
        <f aca="false">LEN(C1364)</f>
        <v>10</v>
      </c>
      <c r="C1364" s="0" t="s">
        <v>3139</v>
      </c>
      <c r="D1364" s="0" t="s">
        <v>3113</v>
      </c>
      <c r="E1364" s="0" t="s">
        <v>3121</v>
      </c>
      <c r="F1364" s="0" t="s">
        <v>243</v>
      </c>
      <c r="G1364" s="0" t="s">
        <v>3140</v>
      </c>
    </row>
    <row r="1365" customFormat="false" ht="15" hidden="false" customHeight="false" outlineLevel="0" collapsed="false">
      <c r="A1365" s="0" t="s">
        <v>3141</v>
      </c>
      <c r="B1365" s="0" t="n">
        <f aca="false">LEN(C1365)</f>
        <v>10</v>
      </c>
      <c r="C1365" s="0" t="s">
        <v>3142</v>
      </c>
      <c r="D1365" s="0" t="s">
        <v>3113</v>
      </c>
      <c r="E1365" s="0" t="s">
        <v>3121</v>
      </c>
      <c r="F1365" s="0" t="s">
        <v>243</v>
      </c>
      <c r="G1365" s="0" t="s">
        <v>3143</v>
      </c>
    </row>
    <row r="1366" customFormat="false" ht="15" hidden="false" customHeight="false" outlineLevel="0" collapsed="false">
      <c r="A1366" s="0" t="s">
        <v>3144</v>
      </c>
      <c r="B1366" s="0" t="n">
        <f aca="false">LEN(C1366)</f>
        <v>10</v>
      </c>
      <c r="C1366" s="0" t="s">
        <v>3145</v>
      </c>
      <c r="D1366" s="0" t="s">
        <v>3113</v>
      </c>
      <c r="E1366" s="0" t="s">
        <v>3121</v>
      </c>
      <c r="F1366" s="0" t="s">
        <v>243</v>
      </c>
      <c r="G1366" s="0" t="s">
        <v>3146</v>
      </c>
    </row>
    <row r="1367" customFormat="false" ht="15" hidden="false" customHeight="false" outlineLevel="0" collapsed="false">
      <c r="A1367" s="0" t="s">
        <v>3147</v>
      </c>
      <c r="B1367" s="0" t="n">
        <f aca="false">LEN(C1367)</f>
        <v>10</v>
      </c>
      <c r="C1367" s="0" t="s">
        <v>3148</v>
      </c>
      <c r="D1367" s="0" t="s">
        <v>3113</v>
      </c>
      <c r="E1367" s="0" t="s">
        <v>3121</v>
      </c>
      <c r="F1367" s="0" t="s">
        <v>243</v>
      </c>
      <c r="G1367" s="0" t="s">
        <v>3149</v>
      </c>
    </row>
    <row r="1368" customFormat="false" ht="15" hidden="false" customHeight="false" outlineLevel="0" collapsed="false">
      <c r="A1368" s="0" t="s">
        <v>3150</v>
      </c>
      <c r="B1368" s="0" t="n">
        <f aca="false">LEN(C1368)</f>
        <v>10</v>
      </c>
      <c r="C1368" s="0" t="s">
        <v>3151</v>
      </c>
      <c r="D1368" s="0" t="s">
        <v>3113</v>
      </c>
      <c r="E1368" s="0" t="s">
        <v>3121</v>
      </c>
      <c r="F1368" s="0" t="s">
        <v>243</v>
      </c>
      <c r="G1368" s="0" t="s">
        <v>3152</v>
      </c>
    </row>
    <row r="1369" customFormat="false" ht="15" hidden="false" customHeight="false" outlineLevel="0" collapsed="false">
      <c r="A1369" s="0" t="s">
        <v>3153</v>
      </c>
      <c r="B1369" s="0" t="n">
        <f aca="false">LEN(C1369)</f>
        <v>0</v>
      </c>
      <c r="D1369" s="0" t="s">
        <v>3113</v>
      </c>
      <c r="E1369" s="0" t="s">
        <v>3121</v>
      </c>
      <c r="G1369" s="0" t="s">
        <v>3154</v>
      </c>
    </row>
    <row r="1370" customFormat="false" ht="15" hidden="false" customHeight="false" outlineLevel="0" collapsed="false">
      <c r="A1370" s="0" t="s">
        <v>3155</v>
      </c>
      <c r="B1370" s="0" t="n">
        <f aca="false">LEN(C1370)</f>
        <v>10</v>
      </c>
      <c r="C1370" s="0" t="s">
        <v>3156</v>
      </c>
      <c r="D1370" s="0" t="s">
        <v>3157</v>
      </c>
      <c r="E1370" s="0" t="s">
        <v>3153</v>
      </c>
      <c r="F1370" s="0" t="s">
        <v>243</v>
      </c>
      <c r="G1370" s="0" t="s">
        <v>3158</v>
      </c>
    </row>
    <row r="1371" customFormat="false" ht="15" hidden="false" customHeight="false" outlineLevel="0" collapsed="false">
      <c r="A1371" s="0" t="s">
        <v>3159</v>
      </c>
      <c r="B1371" s="0" t="n">
        <f aca="false">LEN(C1371)</f>
        <v>10</v>
      </c>
      <c r="C1371" s="0" t="s">
        <v>3160</v>
      </c>
      <c r="D1371" s="0" t="s">
        <v>3157</v>
      </c>
      <c r="E1371" s="0" t="s">
        <v>3153</v>
      </c>
      <c r="F1371" s="0" t="s">
        <v>243</v>
      </c>
      <c r="G1371" s="0" t="s">
        <v>3161</v>
      </c>
    </row>
    <row r="1372" customFormat="false" ht="15" hidden="false" customHeight="false" outlineLevel="0" collapsed="false">
      <c r="A1372" s="0" t="s">
        <v>3162</v>
      </c>
      <c r="B1372" s="0" t="n">
        <f aca="false">LEN(C1372)</f>
        <v>10</v>
      </c>
      <c r="C1372" s="0" t="s">
        <v>3163</v>
      </c>
      <c r="D1372" s="0" t="s">
        <v>3157</v>
      </c>
      <c r="E1372" s="0" t="s">
        <v>3153</v>
      </c>
      <c r="F1372" s="0" t="s">
        <v>243</v>
      </c>
      <c r="G1372" s="0" t="s">
        <v>3164</v>
      </c>
    </row>
    <row r="1373" customFormat="false" ht="15" hidden="false" customHeight="false" outlineLevel="0" collapsed="false">
      <c r="A1373" s="0" t="s">
        <v>3165</v>
      </c>
      <c r="B1373" s="0" t="n">
        <f aca="false">LEN(C1373)</f>
        <v>10</v>
      </c>
      <c r="C1373" s="0" t="s">
        <v>3166</v>
      </c>
      <c r="D1373" s="0" t="s">
        <v>88</v>
      </c>
      <c r="E1373" s="0" t="s">
        <v>3107</v>
      </c>
      <c r="F1373" s="0" t="s">
        <v>243</v>
      </c>
      <c r="G1373" s="0" t="s">
        <v>3167</v>
      </c>
    </row>
    <row r="1374" customFormat="false" ht="15" hidden="false" customHeight="false" outlineLevel="0" collapsed="false">
      <c r="A1374" s="0" t="s">
        <v>3168</v>
      </c>
      <c r="B1374" s="0" t="n">
        <f aca="false">LEN(C1374)</f>
        <v>10</v>
      </c>
      <c r="C1374" s="0" t="s">
        <v>3169</v>
      </c>
      <c r="D1374" s="0" t="s">
        <v>71</v>
      </c>
      <c r="E1374" s="0" t="s">
        <v>3106</v>
      </c>
      <c r="F1374" s="0" t="s">
        <v>243</v>
      </c>
      <c r="G1374" s="0" t="s">
        <v>75</v>
      </c>
    </row>
    <row r="1375" customFormat="false" ht="15" hidden="false" customHeight="false" outlineLevel="0" collapsed="false">
      <c r="A1375" s="0" t="s">
        <v>3170</v>
      </c>
      <c r="B1375" s="0" t="n">
        <f aca="false">LEN(C1375)</f>
        <v>4</v>
      </c>
      <c r="C1375" s="0" t="s">
        <v>3171</v>
      </c>
      <c r="D1375" s="0" t="s">
        <v>16</v>
      </c>
      <c r="E1375" s="0" t="s">
        <v>2609</v>
      </c>
      <c r="G1375" s="0" t="s">
        <v>3172</v>
      </c>
    </row>
    <row r="1376" customFormat="false" ht="15" hidden="false" customHeight="false" outlineLevel="0" collapsed="false">
      <c r="A1376" s="0" t="s">
        <v>3173</v>
      </c>
      <c r="B1376" s="0" t="n">
        <f aca="false">LEN(C1376)</f>
        <v>0</v>
      </c>
      <c r="D1376" s="0" t="s">
        <v>19</v>
      </c>
      <c r="E1376" s="0" t="s">
        <v>3170</v>
      </c>
      <c r="G1376" s="0" t="s">
        <v>3174</v>
      </c>
    </row>
    <row r="1377" customFormat="false" ht="15" hidden="false" customHeight="false" outlineLevel="0" collapsed="false">
      <c r="A1377" s="0" t="s">
        <v>3175</v>
      </c>
      <c r="B1377" s="0" t="n">
        <f aca="false">LEN(C1377)</f>
        <v>10</v>
      </c>
      <c r="C1377" s="0" t="s">
        <v>3176</v>
      </c>
      <c r="D1377" s="0" t="s">
        <v>23</v>
      </c>
      <c r="E1377" s="0" t="s">
        <v>3173</v>
      </c>
      <c r="F1377" s="0" t="s">
        <v>24</v>
      </c>
      <c r="G1377" s="0" t="s">
        <v>3177</v>
      </c>
    </row>
    <row r="1378" customFormat="false" ht="15" hidden="false" customHeight="false" outlineLevel="0" collapsed="false">
      <c r="A1378" s="0" t="s">
        <v>3178</v>
      </c>
      <c r="B1378" s="0" t="n">
        <f aca="false">LEN(C1378)</f>
        <v>7</v>
      </c>
      <c r="C1378" s="0" t="s">
        <v>3179</v>
      </c>
      <c r="D1378" s="0" t="s">
        <v>23</v>
      </c>
      <c r="E1378" s="0" t="s">
        <v>3173</v>
      </c>
      <c r="G1378" s="0" t="s">
        <v>28</v>
      </c>
    </row>
    <row r="1379" customFormat="false" ht="15" hidden="false" customHeight="false" outlineLevel="0" collapsed="false">
      <c r="A1379" s="0" t="s">
        <v>3180</v>
      </c>
      <c r="B1379" s="0" t="n">
        <f aca="false">LEN(C1379)</f>
        <v>0</v>
      </c>
      <c r="D1379" s="0" t="s">
        <v>31</v>
      </c>
      <c r="E1379" s="0" t="s">
        <v>3178</v>
      </c>
      <c r="G1379" s="0" t="s">
        <v>3181</v>
      </c>
    </row>
    <row r="1380" customFormat="false" ht="15" hidden="false" customHeight="false" outlineLevel="0" collapsed="false">
      <c r="A1380" s="0" t="s">
        <v>3182</v>
      </c>
      <c r="B1380" s="0" t="n">
        <f aca="false">LEN(C1380)</f>
        <v>10</v>
      </c>
      <c r="C1380" s="0" t="s">
        <v>3183</v>
      </c>
      <c r="D1380" s="0" t="s">
        <v>65</v>
      </c>
      <c r="E1380" s="0" t="s">
        <v>3180</v>
      </c>
      <c r="F1380" s="0" t="s">
        <v>24</v>
      </c>
      <c r="G1380" s="0" t="s">
        <v>3184</v>
      </c>
    </row>
    <row r="1381" customFormat="false" ht="15" hidden="false" customHeight="false" outlineLevel="0" collapsed="false">
      <c r="A1381" s="0" t="s">
        <v>3185</v>
      </c>
      <c r="B1381" s="0" t="n">
        <f aca="false">LEN(C1381)</f>
        <v>10</v>
      </c>
      <c r="C1381" s="0" t="s">
        <v>3186</v>
      </c>
      <c r="D1381" s="0" t="s">
        <v>65</v>
      </c>
      <c r="E1381" s="0" t="s">
        <v>3180</v>
      </c>
      <c r="F1381" s="0" t="s">
        <v>24</v>
      </c>
      <c r="G1381" s="0" t="s">
        <v>148</v>
      </c>
    </row>
    <row r="1382" customFormat="false" ht="15" hidden="false" customHeight="false" outlineLevel="0" collapsed="false">
      <c r="A1382" s="0" t="s">
        <v>3187</v>
      </c>
      <c r="B1382" s="0" t="n">
        <f aca="false">LEN(C1382)</f>
        <v>10</v>
      </c>
      <c r="C1382" s="0" t="s">
        <v>3188</v>
      </c>
      <c r="D1382" s="0" t="s">
        <v>31</v>
      </c>
      <c r="E1382" s="0" t="s">
        <v>3178</v>
      </c>
      <c r="F1382" s="0" t="s">
        <v>24</v>
      </c>
      <c r="G1382" s="0" t="s">
        <v>35</v>
      </c>
    </row>
    <row r="1383" customFormat="false" ht="15" hidden="false" customHeight="false" outlineLevel="0" collapsed="false">
      <c r="A1383" s="0" t="s">
        <v>3189</v>
      </c>
      <c r="B1383" s="0" t="n">
        <f aca="false">LEN(C1383)</f>
        <v>0</v>
      </c>
      <c r="D1383" s="0" t="s">
        <v>19</v>
      </c>
      <c r="E1383" s="0" t="s">
        <v>3170</v>
      </c>
      <c r="G1383" s="0" t="s">
        <v>3190</v>
      </c>
    </row>
    <row r="1384" customFormat="false" ht="15" hidden="false" customHeight="false" outlineLevel="0" collapsed="false">
      <c r="A1384" s="0" t="s">
        <v>3191</v>
      </c>
      <c r="B1384" s="0" t="n">
        <f aca="false">LEN(C1384)</f>
        <v>10</v>
      </c>
      <c r="C1384" s="0" t="s">
        <v>3192</v>
      </c>
      <c r="D1384" s="0" t="s">
        <v>23</v>
      </c>
      <c r="E1384" s="0" t="s">
        <v>3189</v>
      </c>
      <c r="F1384" s="0" t="s">
        <v>3193</v>
      </c>
      <c r="G1384" s="0" t="s">
        <v>3194</v>
      </c>
    </row>
    <row r="1385" customFormat="false" ht="15" hidden="false" customHeight="false" outlineLevel="0" collapsed="false">
      <c r="A1385" s="0" t="s">
        <v>3195</v>
      </c>
      <c r="B1385" s="0" t="n">
        <f aca="false">LEN(C1385)</f>
        <v>7</v>
      </c>
      <c r="C1385" s="0" t="s">
        <v>3196</v>
      </c>
      <c r="D1385" s="0" t="s">
        <v>23</v>
      </c>
      <c r="E1385" s="0" t="s">
        <v>3189</v>
      </c>
      <c r="G1385" s="0" t="s">
        <v>28</v>
      </c>
    </row>
    <row r="1386" customFormat="false" ht="15" hidden="false" customHeight="false" outlineLevel="0" collapsed="false">
      <c r="A1386" s="0" t="s">
        <v>3197</v>
      </c>
      <c r="B1386" s="0" t="n">
        <f aca="false">LEN(C1386)</f>
        <v>10</v>
      </c>
      <c r="C1386" s="0" t="s">
        <v>3198</v>
      </c>
      <c r="D1386" s="0" t="s">
        <v>31</v>
      </c>
      <c r="E1386" s="0" t="s">
        <v>3195</v>
      </c>
      <c r="F1386" s="0" t="s">
        <v>3193</v>
      </c>
      <c r="G1386" s="0" t="s">
        <v>3181</v>
      </c>
    </row>
    <row r="1387" customFormat="false" ht="15" hidden="false" customHeight="false" outlineLevel="0" collapsed="false">
      <c r="A1387" s="0" t="s">
        <v>3199</v>
      </c>
      <c r="B1387" s="0" t="n">
        <f aca="false">LEN(C1387)</f>
        <v>10</v>
      </c>
      <c r="C1387" s="0" t="s">
        <v>3200</v>
      </c>
      <c r="D1387" s="0" t="s">
        <v>31</v>
      </c>
      <c r="E1387" s="0" t="s">
        <v>3195</v>
      </c>
      <c r="F1387" s="0" t="s">
        <v>24</v>
      </c>
      <c r="G1387" s="0" t="s">
        <v>35</v>
      </c>
    </row>
    <row r="1388" customFormat="false" ht="15" hidden="false" customHeight="false" outlineLevel="0" collapsed="false">
      <c r="A1388" s="0" t="s">
        <v>3201</v>
      </c>
      <c r="B1388" s="0" t="n">
        <f aca="false">LEN(C1388)</f>
        <v>7</v>
      </c>
      <c r="C1388" s="0" t="s">
        <v>3202</v>
      </c>
      <c r="D1388" s="0" t="s">
        <v>19</v>
      </c>
      <c r="E1388" s="0" t="s">
        <v>3170</v>
      </c>
      <c r="G1388" s="0" t="s">
        <v>41</v>
      </c>
    </row>
    <row r="1389" customFormat="false" ht="15" hidden="false" customHeight="false" outlineLevel="0" collapsed="false">
      <c r="A1389" s="0" t="s">
        <v>3203</v>
      </c>
      <c r="B1389" s="0" t="n">
        <f aca="false">LEN(C1389)</f>
        <v>10</v>
      </c>
      <c r="C1389" s="0" t="s">
        <v>3204</v>
      </c>
      <c r="D1389" s="0" t="s">
        <v>23</v>
      </c>
      <c r="E1389" s="0" t="s">
        <v>3201</v>
      </c>
      <c r="F1389" s="0" t="s">
        <v>3193</v>
      </c>
      <c r="G1389" s="0" t="s">
        <v>3205</v>
      </c>
    </row>
    <row r="1390" customFormat="false" ht="15" hidden="false" customHeight="false" outlineLevel="0" collapsed="false">
      <c r="A1390" s="0" t="s">
        <v>3206</v>
      </c>
      <c r="B1390" s="0" t="n">
        <f aca="false">LEN(C1390)</f>
        <v>10</v>
      </c>
      <c r="C1390" s="0" t="s">
        <v>3207</v>
      </c>
      <c r="D1390" s="0" t="s">
        <v>23</v>
      </c>
      <c r="E1390" s="0" t="s">
        <v>3201</v>
      </c>
      <c r="F1390" s="0" t="s">
        <v>24</v>
      </c>
      <c r="G1390" s="0" t="s">
        <v>28</v>
      </c>
    </row>
    <row r="1391" customFormat="false" ht="15" hidden="false" customHeight="false" outlineLevel="0" collapsed="false">
      <c r="A1391" s="0" t="s">
        <v>3208</v>
      </c>
      <c r="B1391" s="0" t="n">
        <f aca="false">LEN(C1391)</f>
        <v>4</v>
      </c>
      <c r="C1391" s="0" t="s">
        <v>3209</v>
      </c>
      <c r="D1391" s="0" t="s">
        <v>16</v>
      </c>
      <c r="E1391" s="0" t="s">
        <v>2609</v>
      </c>
      <c r="G1391" s="0" t="s">
        <v>3210</v>
      </c>
    </row>
    <row r="1392" customFormat="false" ht="15" hidden="false" customHeight="false" outlineLevel="0" collapsed="false">
      <c r="A1392" s="0" t="s">
        <v>3211</v>
      </c>
      <c r="B1392" s="0" t="n">
        <f aca="false">LEN(C1392)</f>
        <v>0</v>
      </c>
      <c r="D1392" s="0" t="s">
        <v>19</v>
      </c>
      <c r="E1392" s="0" t="s">
        <v>3208</v>
      </c>
      <c r="G1392" s="0" t="s">
        <v>3212</v>
      </c>
    </row>
    <row r="1393" customFormat="false" ht="15" hidden="false" customHeight="false" outlineLevel="0" collapsed="false">
      <c r="A1393" s="0" t="s">
        <v>3213</v>
      </c>
      <c r="B1393" s="0" t="n">
        <f aca="false">LEN(C1393)</f>
        <v>7</v>
      </c>
      <c r="C1393" s="0" t="s">
        <v>3214</v>
      </c>
      <c r="D1393" s="0" t="s">
        <v>23</v>
      </c>
      <c r="E1393" s="0" t="s">
        <v>3211</v>
      </c>
      <c r="G1393" s="0" t="s">
        <v>3215</v>
      </c>
    </row>
    <row r="1394" customFormat="false" ht="15" hidden="false" customHeight="false" outlineLevel="0" collapsed="false">
      <c r="A1394" s="0" t="s">
        <v>3216</v>
      </c>
      <c r="B1394" s="0" t="n">
        <f aca="false">LEN(C1394)</f>
        <v>10</v>
      </c>
      <c r="C1394" s="0" t="s">
        <v>3217</v>
      </c>
      <c r="D1394" s="0" t="s">
        <v>31</v>
      </c>
      <c r="E1394" s="0" t="s">
        <v>3213</v>
      </c>
      <c r="F1394" s="0" t="s">
        <v>243</v>
      </c>
      <c r="G1394" s="0" t="s">
        <v>3218</v>
      </c>
    </row>
    <row r="1395" customFormat="false" ht="15" hidden="false" customHeight="false" outlineLevel="0" collapsed="false">
      <c r="A1395" s="0" t="s">
        <v>3219</v>
      </c>
      <c r="B1395" s="0" t="n">
        <f aca="false">LEN(C1395)</f>
        <v>10</v>
      </c>
      <c r="C1395" s="0" t="s">
        <v>3220</v>
      </c>
      <c r="D1395" s="0" t="s">
        <v>31</v>
      </c>
      <c r="E1395" s="0" t="s">
        <v>3213</v>
      </c>
      <c r="F1395" s="0" t="s">
        <v>243</v>
      </c>
      <c r="G1395" s="0" t="s">
        <v>343</v>
      </c>
    </row>
    <row r="1396" customFormat="false" ht="15" hidden="false" customHeight="false" outlineLevel="0" collapsed="false">
      <c r="A1396" s="0" t="s">
        <v>3221</v>
      </c>
      <c r="B1396" s="0" t="n">
        <f aca="false">LEN(C1396)</f>
        <v>7</v>
      </c>
      <c r="C1396" s="0" t="s">
        <v>3222</v>
      </c>
      <c r="D1396" s="0" t="s">
        <v>23</v>
      </c>
      <c r="E1396" s="0" t="s">
        <v>3211</v>
      </c>
      <c r="G1396" s="0" t="s">
        <v>262</v>
      </c>
    </row>
    <row r="1397" customFormat="false" ht="15" hidden="false" customHeight="false" outlineLevel="0" collapsed="false">
      <c r="A1397" s="0" t="s">
        <v>3223</v>
      </c>
      <c r="B1397" s="0" t="n">
        <f aca="false">LEN(C1397)</f>
        <v>10</v>
      </c>
      <c r="C1397" s="0" t="s">
        <v>3224</v>
      </c>
      <c r="D1397" s="0" t="s">
        <v>31</v>
      </c>
      <c r="E1397" s="0" t="s">
        <v>3221</v>
      </c>
      <c r="F1397" s="0" t="s">
        <v>243</v>
      </c>
      <c r="G1397" s="0" t="s">
        <v>3218</v>
      </c>
    </row>
    <row r="1398" customFormat="false" ht="15" hidden="false" customHeight="false" outlineLevel="0" collapsed="false">
      <c r="A1398" s="0" t="s">
        <v>3225</v>
      </c>
      <c r="B1398" s="0" t="n">
        <f aca="false">LEN(C1398)</f>
        <v>0</v>
      </c>
      <c r="D1398" s="0" t="s">
        <v>31</v>
      </c>
      <c r="E1398" s="0" t="s">
        <v>3221</v>
      </c>
      <c r="G1398" s="0" t="s">
        <v>343</v>
      </c>
    </row>
    <row r="1399" customFormat="false" ht="15" hidden="false" customHeight="false" outlineLevel="0" collapsed="false">
      <c r="A1399" s="0" t="s">
        <v>3226</v>
      </c>
      <c r="B1399" s="0" t="n">
        <f aca="false">LEN(C1399)</f>
        <v>10</v>
      </c>
      <c r="C1399" s="0" t="s">
        <v>3227</v>
      </c>
      <c r="D1399" s="0" t="s">
        <v>65</v>
      </c>
      <c r="E1399" s="0" t="s">
        <v>3225</v>
      </c>
      <c r="F1399" s="0" t="s">
        <v>243</v>
      </c>
      <c r="G1399" s="0" t="s">
        <v>3228</v>
      </c>
    </row>
    <row r="1400" customFormat="false" ht="15" hidden="false" customHeight="false" outlineLevel="0" collapsed="false">
      <c r="A1400" s="0" t="s">
        <v>3229</v>
      </c>
      <c r="B1400" s="0" t="n">
        <f aca="false">LEN(C1400)</f>
        <v>10</v>
      </c>
      <c r="C1400" s="0" t="s">
        <v>3230</v>
      </c>
      <c r="D1400" s="0" t="s">
        <v>65</v>
      </c>
      <c r="E1400" s="0" t="s">
        <v>3225</v>
      </c>
      <c r="F1400" s="0" t="s">
        <v>243</v>
      </c>
      <c r="G1400" s="0" t="s">
        <v>3231</v>
      </c>
    </row>
    <row r="1401" customFormat="false" ht="15" hidden="false" customHeight="false" outlineLevel="0" collapsed="false">
      <c r="A1401" s="0" t="s">
        <v>3232</v>
      </c>
      <c r="B1401" s="0" t="n">
        <f aca="false">LEN(C1401)</f>
        <v>0</v>
      </c>
      <c r="D1401" s="0" t="s">
        <v>19</v>
      </c>
      <c r="E1401" s="0" t="s">
        <v>3208</v>
      </c>
      <c r="G1401" s="0" t="s">
        <v>41</v>
      </c>
    </row>
    <row r="1402" customFormat="false" ht="15" hidden="false" customHeight="false" outlineLevel="0" collapsed="false">
      <c r="A1402" s="0" t="s">
        <v>3233</v>
      </c>
      <c r="B1402" s="0" t="n">
        <f aca="false">LEN(C1402)</f>
        <v>7</v>
      </c>
      <c r="C1402" s="0" t="s">
        <v>3234</v>
      </c>
      <c r="D1402" s="0" t="s">
        <v>23</v>
      </c>
      <c r="E1402" s="0" t="s">
        <v>3232</v>
      </c>
      <c r="G1402" s="0" t="s">
        <v>3235</v>
      </c>
    </row>
    <row r="1403" customFormat="false" ht="15" hidden="false" customHeight="false" outlineLevel="0" collapsed="false">
      <c r="A1403" s="0" t="s">
        <v>3236</v>
      </c>
      <c r="B1403" s="0" t="n">
        <f aca="false">LEN(C1403)</f>
        <v>10</v>
      </c>
      <c r="C1403" s="0" t="s">
        <v>3237</v>
      </c>
      <c r="D1403" s="0" t="s">
        <v>31</v>
      </c>
      <c r="E1403" s="0" t="s">
        <v>3233</v>
      </c>
      <c r="F1403" s="0" t="s">
        <v>243</v>
      </c>
      <c r="G1403" s="0" t="s">
        <v>3238</v>
      </c>
    </row>
    <row r="1404" customFormat="false" ht="15" hidden="false" customHeight="false" outlineLevel="0" collapsed="false">
      <c r="A1404" s="0" t="s">
        <v>3239</v>
      </c>
      <c r="B1404" s="0" t="n">
        <f aca="false">LEN(C1404)</f>
        <v>10</v>
      </c>
      <c r="C1404" s="0" t="s">
        <v>3240</v>
      </c>
      <c r="D1404" s="0" t="s">
        <v>31</v>
      </c>
      <c r="E1404" s="0" t="s">
        <v>3233</v>
      </c>
      <c r="F1404" s="0" t="s">
        <v>243</v>
      </c>
      <c r="G1404" s="0" t="s">
        <v>35</v>
      </c>
    </row>
    <row r="1405" customFormat="false" ht="15" hidden="false" customHeight="false" outlineLevel="0" collapsed="false">
      <c r="A1405" s="0" t="s">
        <v>3241</v>
      </c>
      <c r="B1405" s="0" t="n">
        <f aca="false">LEN(C1405)</f>
        <v>7</v>
      </c>
      <c r="C1405" s="0" t="s">
        <v>3242</v>
      </c>
      <c r="D1405" s="0" t="s">
        <v>23</v>
      </c>
      <c r="E1405" s="0" t="s">
        <v>3232</v>
      </c>
      <c r="G1405" s="0" t="s">
        <v>28</v>
      </c>
    </row>
    <row r="1406" customFormat="false" ht="15" hidden="false" customHeight="false" outlineLevel="0" collapsed="false">
      <c r="A1406" s="0" t="s">
        <v>3243</v>
      </c>
      <c r="B1406" s="0" t="n">
        <f aca="false">LEN(C1406)</f>
        <v>10</v>
      </c>
      <c r="C1406" s="0" t="s">
        <v>3244</v>
      </c>
      <c r="D1406" s="0" t="s">
        <v>31</v>
      </c>
      <c r="E1406" s="0" t="s">
        <v>3241</v>
      </c>
      <c r="F1406" s="0" t="s">
        <v>243</v>
      </c>
      <c r="G1406" s="0" t="s">
        <v>3238</v>
      </c>
    </row>
    <row r="1407" customFormat="false" ht="15" hidden="false" customHeight="false" outlineLevel="0" collapsed="false">
      <c r="A1407" s="0" t="s">
        <v>3245</v>
      </c>
      <c r="B1407" s="0" t="n">
        <f aca="false">LEN(C1407)</f>
        <v>10</v>
      </c>
      <c r="C1407" s="0" t="s">
        <v>3246</v>
      </c>
      <c r="D1407" s="0" t="s">
        <v>31</v>
      </c>
      <c r="E1407" s="0" t="s">
        <v>3241</v>
      </c>
      <c r="F1407" s="0" t="s">
        <v>243</v>
      </c>
      <c r="G1407" s="0" t="s">
        <v>35</v>
      </c>
    </row>
    <row r="1408" customFormat="false" ht="15" hidden="false" customHeight="false" outlineLevel="0" collapsed="false">
      <c r="A1408" s="0" t="s">
        <v>3247</v>
      </c>
      <c r="B1408" s="0" t="n">
        <f aca="false">LEN(C1408)</f>
        <v>10</v>
      </c>
      <c r="C1408" s="0" t="s">
        <v>3248</v>
      </c>
      <c r="D1408" s="0" t="s">
        <v>16</v>
      </c>
      <c r="E1408" s="0" t="s">
        <v>2609</v>
      </c>
      <c r="F1408" s="0" t="s">
        <v>243</v>
      </c>
      <c r="G1408" s="0" t="s">
        <v>3249</v>
      </c>
    </row>
    <row r="1409" customFormat="false" ht="15" hidden="false" customHeight="false" outlineLevel="0" collapsed="false">
      <c r="A1409" s="0" t="s">
        <v>3250</v>
      </c>
      <c r="B1409" s="0" t="n">
        <f aca="false">LEN(C1409)</f>
        <v>4</v>
      </c>
      <c r="C1409" s="0" t="s">
        <v>3251</v>
      </c>
      <c r="D1409" s="0" t="s">
        <v>16</v>
      </c>
      <c r="E1409" s="0" t="s">
        <v>2609</v>
      </c>
      <c r="G1409" s="0" t="s">
        <v>3252</v>
      </c>
    </row>
    <row r="1410" customFormat="false" ht="15" hidden="false" customHeight="false" outlineLevel="0" collapsed="false">
      <c r="A1410" s="0" t="s">
        <v>3253</v>
      </c>
      <c r="B1410" s="0" t="n">
        <f aca="false">LEN(C1410)</f>
        <v>7</v>
      </c>
      <c r="C1410" s="0" t="s">
        <v>3254</v>
      </c>
      <c r="D1410" s="0" t="s">
        <v>19</v>
      </c>
      <c r="E1410" s="0" t="s">
        <v>3250</v>
      </c>
      <c r="G1410" s="0" t="s">
        <v>269</v>
      </c>
    </row>
    <row r="1411" customFormat="false" ht="15" hidden="false" customHeight="false" outlineLevel="0" collapsed="false">
      <c r="A1411" s="0" t="s">
        <v>3255</v>
      </c>
      <c r="B1411" s="0" t="n">
        <f aca="false">LEN(C1411)</f>
        <v>10</v>
      </c>
      <c r="C1411" s="0" t="s">
        <v>3256</v>
      </c>
      <c r="D1411" s="0" t="s">
        <v>23</v>
      </c>
      <c r="E1411" s="0" t="s">
        <v>3253</v>
      </c>
      <c r="F1411" s="0" t="s">
        <v>243</v>
      </c>
      <c r="G1411" s="0" t="s">
        <v>3257</v>
      </c>
    </row>
    <row r="1412" customFormat="false" ht="15" hidden="false" customHeight="false" outlineLevel="0" collapsed="false">
      <c r="A1412" s="0" t="s">
        <v>3258</v>
      </c>
      <c r="B1412" s="0" t="n">
        <f aca="false">LEN(C1412)</f>
        <v>0</v>
      </c>
      <c r="D1412" s="0" t="s">
        <v>23</v>
      </c>
      <c r="E1412" s="0" t="s">
        <v>3253</v>
      </c>
      <c r="G1412" s="0" t="s">
        <v>28</v>
      </c>
    </row>
    <row r="1413" customFormat="false" ht="15" hidden="false" customHeight="false" outlineLevel="0" collapsed="false">
      <c r="A1413" s="0" t="s">
        <v>3259</v>
      </c>
      <c r="B1413" s="0" t="n">
        <f aca="false">LEN(C1413)</f>
        <v>10</v>
      </c>
      <c r="C1413" s="0" t="s">
        <v>3260</v>
      </c>
      <c r="D1413" s="0" t="s">
        <v>31</v>
      </c>
      <c r="E1413" s="0" t="s">
        <v>3258</v>
      </c>
      <c r="F1413" s="0" t="s">
        <v>243</v>
      </c>
      <c r="G1413" s="0" t="s">
        <v>3261</v>
      </c>
    </row>
    <row r="1414" customFormat="false" ht="15" hidden="false" customHeight="false" outlineLevel="0" collapsed="false">
      <c r="A1414" s="0" t="s">
        <v>3262</v>
      </c>
      <c r="B1414" s="0" t="n">
        <f aca="false">LEN(C1414)</f>
        <v>10</v>
      </c>
      <c r="C1414" s="0" t="s">
        <v>3263</v>
      </c>
      <c r="D1414" s="0" t="s">
        <v>31</v>
      </c>
      <c r="E1414" s="0" t="s">
        <v>3258</v>
      </c>
      <c r="F1414" s="0" t="s">
        <v>243</v>
      </c>
      <c r="G1414" s="0" t="s">
        <v>343</v>
      </c>
    </row>
    <row r="1415" customFormat="false" ht="15" hidden="false" customHeight="false" outlineLevel="0" collapsed="false">
      <c r="A1415" s="0" t="s">
        <v>3264</v>
      </c>
      <c r="B1415" s="0" t="n">
        <f aca="false">LEN(C1415)</f>
        <v>10</v>
      </c>
      <c r="C1415" s="0" t="s">
        <v>3265</v>
      </c>
      <c r="D1415" s="0" t="s">
        <v>19</v>
      </c>
      <c r="E1415" s="0" t="s">
        <v>3250</v>
      </c>
      <c r="F1415" s="0" t="s">
        <v>243</v>
      </c>
      <c r="G1415" s="0" t="s">
        <v>41</v>
      </c>
    </row>
    <row r="1416" customFormat="false" ht="15" hidden="false" customHeight="false" outlineLevel="0" collapsed="false">
      <c r="A1416" s="0" t="s">
        <v>3266</v>
      </c>
      <c r="B1416" s="0" t="n">
        <f aca="false">LEN(C1416)</f>
        <v>2</v>
      </c>
      <c r="C1416" s="0" t="s">
        <v>3267</v>
      </c>
      <c r="D1416" s="0" t="s">
        <v>12</v>
      </c>
      <c r="E1416" s="0" t="s">
        <v>6</v>
      </c>
      <c r="G1416" s="0" t="s">
        <v>3268</v>
      </c>
    </row>
    <row r="1417" customFormat="false" ht="15" hidden="false" customHeight="false" outlineLevel="0" collapsed="false">
      <c r="A1417" s="0" t="s">
        <v>3269</v>
      </c>
      <c r="B1417" s="0" t="n">
        <f aca="false">LEN(C1417)</f>
        <v>10</v>
      </c>
      <c r="C1417" s="0" t="s">
        <v>3270</v>
      </c>
      <c r="D1417" s="0" t="s">
        <v>16</v>
      </c>
      <c r="E1417" s="0" t="s">
        <v>3266</v>
      </c>
      <c r="F1417" s="0" t="s">
        <v>243</v>
      </c>
      <c r="G1417" s="0" t="s">
        <v>3271</v>
      </c>
    </row>
    <row r="1418" customFormat="false" ht="15" hidden="false" customHeight="false" outlineLevel="0" collapsed="false">
      <c r="A1418" s="0" t="s">
        <v>3272</v>
      </c>
      <c r="B1418" s="0" t="n">
        <f aca="false">LEN(C1418)</f>
        <v>4</v>
      </c>
      <c r="C1418" s="0" t="s">
        <v>3273</v>
      </c>
      <c r="D1418" s="0" t="s">
        <v>16</v>
      </c>
      <c r="E1418" s="0" t="s">
        <v>3266</v>
      </c>
      <c r="G1418" s="0" t="s">
        <v>3274</v>
      </c>
    </row>
    <row r="1419" customFormat="false" ht="15" hidden="false" customHeight="false" outlineLevel="0" collapsed="false">
      <c r="A1419" s="0" t="s">
        <v>3275</v>
      </c>
      <c r="B1419" s="0" t="n">
        <f aca="false">LEN(C1419)</f>
        <v>10</v>
      </c>
      <c r="C1419" s="0" t="s">
        <v>3276</v>
      </c>
      <c r="D1419" s="0" t="s">
        <v>19</v>
      </c>
      <c r="E1419" s="0" t="s">
        <v>3272</v>
      </c>
      <c r="F1419" s="0" t="s">
        <v>243</v>
      </c>
      <c r="G1419" s="0" t="s">
        <v>3277</v>
      </c>
    </row>
    <row r="1420" customFormat="false" ht="15" hidden="false" customHeight="false" outlineLevel="0" collapsed="false">
      <c r="A1420" s="0" t="s">
        <v>3278</v>
      </c>
      <c r="B1420" s="0" t="n">
        <f aca="false">LEN(C1420)</f>
        <v>10</v>
      </c>
      <c r="C1420" s="0" t="s">
        <v>3279</v>
      </c>
      <c r="D1420" s="0" t="s">
        <v>19</v>
      </c>
      <c r="E1420" s="0" t="s">
        <v>3272</v>
      </c>
      <c r="F1420" s="0" t="s">
        <v>243</v>
      </c>
      <c r="G1420" s="0" t="s">
        <v>41</v>
      </c>
    </row>
    <row r="1421" customFormat="false" ht="15" hidden="false" customHeight="false" outlineLevel="0" collapsed="false">
      <c r="A1421" s="0" t="s">
        <v>3280</v>
      </c>
      <c r="B1421" s="0" t="n">
        <f aca="false">LEN(C1421)</f>
        <v>10</v>
      </c>
      <c r="C1421" s="0" t="s">
        <v>3281</v>
      </c>
      <c r="D1421" s="0" t="s">
        <v>16</v>
      </c>
      <c r="E1421" s="0" t="s">
        <v>3266</v>
      </c>
      <c r="F1421" s="0" t="s">
        <v>243</v>
      </c>
      <c r="G1421" s="0" t="s">
        <v>3282</v>
      </c>
    </row>
    <row r="1422" customFormat="false" ht="15" hidden="false" customHeight="false" outlineLevel="0" collapsed="false">
      <c r="A1422" s="0" t="s">
        <v>3283</v>
      </c>
      <c r="B1422" s="0" t="n">
        <f aca="false">LEN(C1422)</f>
        <v>4</v>
      </c>
      <c r="C1422" s="0" t="s">
        <v>3284</v>
      </c>
      <c r="D1422" s="0" t="s">
        <v>16</v>
      </c>
      <c r="E1422" s="0" t="s">
        <v>3266</v>
      </c>
      <c r="G1422" s="0" t="s">
        <v>3285</v>
      </c>
    </row>
    <row r="1423" customFormat="false" ht="15" hidden="false" customHeight="false" outlineLevel="0" collapsed="false">
      <c r="A1423" s="0" t="s">
        <v>3286</v>
      </c>
      <c r="B1423" s="0" t="n">
        <f aca="false">LEN(C1423)</f>
        <v>7</v>
      </c>
      <c r="C1423" s="0" t="s">
        <v>3287</v>
      </c>
      <c r="D1423" s="0" t="s">
        <v>19</v>
      </c>
      <c r="E1423" s="0" t="s">
        <v>3283</v>
      </c>
      <c r="G1423" s="0" t="s">
        <v>3288</v>
      </c>
    </row>
    <row r="1424" customFormat="false" ht="15" hidden="false" customHeight="false" outlineLevel="0" collapsed="false">
      <c r="A1424" s="0" t="s">
        <v>3289</v>
      </c>
      <c r="B1424" s="0" t="n">
        <f aca="false">LEN(C1424)</f>
        <v>10</v>
      </c>
      <c r="C1424" s="0" t="s">
        <v>3290</v>
      </c>
      <c r="D1424" s="0" t="s">
        <v>23</v>
      </c>
      <c r="E1424" s="0" t="s">
        <v>3286</v>
      </c>
      <c r="F1424" s="0" t="s">
        <v>243</v>
      </c>
      <c r="G1424" s="0" t="s">
        <v>3291</v>
      </c>
    </row>
    <row r="1425" customFormat="false" ht="15" hidden="false" customHeight="false" outlineLevel="0" collapsed="false">
      <c r="A1425" s="0" t="s">
        <v>3292</v>
      </c>
      <c r="B1425" s="0" t="n">
        <f aca="false">LEN(C1425)</f>
        <v>10</v>
      </c>
      <c r="C1425" s="0" t="s">
        <v>3293</v>
      </c>
      <c r="D1425" s="0" t="s">
        <v>23</v>
      </c>
      <c r="E1425" s="0" t="s">
        <v>3286</v>
      </c>
      <c r="F1425" s="0" t="s">
        <v>243</v>
      </c>
      <c r="G1425" s="0" t="s">
        <v>262</v>
      </c>
    </row>
    <row r="1426" customFormat="false" ht="15" hidden="false" customHeight="false" outlineLevel="0" collapsed="false">
      <c r="A1426" s="0" t="s">
        <v>3294</v>
      </c>
      <c r="B1426" s="0" t="n">
        <f aca="false">LEN(C1426)</f>
        <v>10</v>
      </c>
      <c r="C1426" s="0" t="s">
        <v>3295</v>
      </c>
      <c r="D1426" s="0" t="s">
        <v>19</v>
      </c>
      <c r="E1426" s="0" t="s">
        <v>3283</v>
      </c>
      <c r="F1426" s="0" t="s">
        <v>243</v>
      </c>
      <c r="G1426" s="0" t="s">
        <v>41</v>
      </c>
    </row>
    <row r="1427" customFormat="false" ht="15" hidden="false" customHeight="false" outlineLevel="0" collapsed="false">
      <c r="A1427" s="0" t="s">
        <v>3296</v>
      </c>
      <c r="B1427" s="0" t="n">
        <f aca="false">LEN(C1427)</f>
        <v>4</v>
      </c>
      <c r="C1427" s="0" t="s">
        <v>3297</v>
      </c>
      <c r="D1427" s="0" t="s">
        <v>16</v>
      </c>
      <c r="E1427" s="0" t="s">
        <v>3266</v>
      </c>
      <c r="G1427" s="0" t="s">
        <v>3298</v>
      </c>
    </row>
    <row r="1428" customFormat="false" ht="15" hidden="false" customHeight="false" outlineLevel="0" collapsed="false">
      <c r="A1428" s="0" t="s">
        <v>3299</v>
      </c>
      <c r="B1428" s="0" t="n">
        <f aca="false">LEN(C1428)</f>
        <v>10</v>
      </c>
      <c r="C1428" s="0" t="s">
        <v>3300</v>
      </c>
      <c r="D1428" s="0" t="s">
        <v>19</v>
      </c>
      <c r="E1428" s="0" t="s">
        <v>3296</v>
      </c>
      <c r="F1428" s="0" t="s">
        <v>243</v>
      </c>
      <c r="G1428" s="0" t="s">
        <v>3301</v>
      </c>
    </row>
    <row r="1429" customFormat="false" ht="15" hidden="false" customHeight="false" outlineLevel="0" collapsed="false">
      <c r="A1429" s="0" t="s">
        <v>3302</v>
      </c>
      <c r="B1429" s="0" t="n">
        <f aca="false">LEN(C1429)</f>
        <v>10</v>
      </c>
      <c r="C1429" s="0" t="s">
        <v>3303</v>
      </c>
      <c r="D1429" s="0" t="s">
        <v>19</v>
      </c>
      <c r="E1429" s="0" t="s">
        <v>3296</v>
      </c>
      <c r="F1429" s="0" t="s">
        <v>243</v>
      </c>
      <c r="G1429" s="0" t="s">
        <v>41</v>
      </c>
    </row>
    <row r="1430" customFormat="false" ht="15" hidden="false" customHeight="false" outlineLevel="0" collapsed="false">
      <c r="A1430" s="0" t="s">
        <v>3304</v>
      </c>
      <c r="B1430" s="0" t="n">
        <f aca="false">LEN(C1430)</f>
        <v>4</v>
      </c>
      <c r="C1430" s="0" t="s">
        <v>3305</v>
      </c>
      <c r="D1430" s="0" t="s">
        <v>16</v>
      </c>
      <c r="E1430" s="0" t="s">
        <v>3266</v>
      </c>
      <c r="G1430" s="0" t="s">
        <v>3306</v>
      </c>
    </row>
    <row r="1431" customFormat="false" ht="15" hidden="false" customHeight="false" outlineLevel="0" collapsed="false">
      <c r="A1431" s="0" t="s">
        <v>3307</v>
      </c>
      <c r="B1431" s="0" t="n">
        <f aca="false">LEN(C1431)</f>
        <v>10</v>
      </c>
      <c r="C1431" s="0" t="s">
        <v>3308</v>
      </c>
      <c r="D1431" s="0" t="s">
        <v>19</v>
      </c>
      <c r="E1431" s="0" t="s">
        <v>3304</v>
      </c>
      <c r="F1431" s="0" t="s">
        <v>243</v>
      </c>
      <c r="G1431" s="0" t="s">
        <v>3309</v>
      </c>
    </row>
    <row r="1432" customFormat="false" ht="15" hidden="false" customHeight="false" outlineLevel="0" collapsed="false">
      <c r="A1432" s="0" t="s">
        <v>3310</v>
      </c>
      <c r="B1432" s="0" t="n">
        <f aca="false">LEN(C1432)</f>
        <v>10</v>
      </c>
      <c r="C1432" s="0" t="s">
        <v>3311</v>
      </c>
      <c r="D1432" s="0" t="s">
        <v>19</v>
      </c>
      <c r="E1432" s="0" t="s">
        <v>3304</v>
      </c>
      <c r="F1432" s="0" t="s">
        <v>243</v>
      </c>
      <c r="G1432" s="0" t="s">
        <v>41</v>
      </c>
    </row>
    <row r="1433" customFormat="false" ht="15" hidden="false" customHeight="false" outlineLevel="0" collapsed="false">
      <c r="A1433" s="0" t="s">
        <v>3312</v>
      </c>
      <c r="B1433" s="0" t="n">
        <f aca="false">LEN(C1433)</f>
        <v>7</v>
      </c>
      <c r="C1433" s="0" t="s">
        <v>3313</v>
      </c>
      <c r="D1433" s="0" t="s">
        <v>16</v>
      </c>
      <c r="E1433" s="0" t="s">
        <v>3266</v>
      </c>
      <c r="G1433" s="0" t="s">
        <v>3314</v>
      </c>
    </row>
    <row r="1434" customFormat="false" ht="15" hidden="false" customHeight="false" outlineLevel="0" collapsed="false">
      <c r="A1434" s="0" t="s">
        <v>3315</v>
      </c>
      <c r="B1434" s="0" t="n">
        <f aca="false">LEN(C1434)</f>
        <v>10</v>
      </c>
      <c r="C1434" s="0" t="s">
        <v>3316</v>
      </c>
      <c r="D1434" s="0" t="s">
        <v>19</v>
      </c>
      <c r="E1434" s="0" t="s">
        <v>3312</v>
      </c>
      <c r="F1434" s="0" t="s">
        <v>243</v>
      </c>
      <c r="G1434" s="0" t="s">
        <v>3317</v>
      </c>
    </row>
    <row r="1435" customFormat="false" ht="15" hidden="false" customHeight="false" outlineLevel="0" collapsed="false">
      <c r="A1435" s="0" t="s">
        <v>3318</v>
      </c>
      <c r="B1435" s="0" t="n">
        <f aca="false">LEN(C1435)</f>
        <v>10</v>
      </c>
      <c r="C1435" s="0" t="s">
        <v>3319</v>
      </c>
      <c r="D1435" s="0" t="s">
        <v>19</v>
      </c>
      <c r="E1435" s="0" t="s">
        <v>3312</v>
      </c>
      <c r="F1435" s="0" t="s">
        <v>243</v>
      </c>
      <c r="G1435" s="0" t="s">
        <v>41</v>
      </c>
    </row>
    <row r="1436" customFormat="false" ht="15" hidden="false" customHeight="false" outlineLevel="0" collapsed="false">
      <c r="A1436" s="0" t="s">
        <v>3320</v>
      </c>
      <c r="B1436" s="0" t="n">
        <f aca="false">LEN(C1436)</f>
        <v>10</v>
      </c>
      <c r="C1436" s="0" t="s">
        <v>3321</v>
      </c>
      <c r="D1436" s="0" t="s">
        <v>16</v>
      </c>
      <c r="E1436" s="0" t="s">
        <v>3266</v>
      </c>
      <c r="F1436" s="0" t="s">
        <v>243</v>
      </c>
      <c r="G1436" s="0" t="s">
        <v>3322</v>
      </c>
    </row>
    <row r="1437" customFormat="false" ht="15" hidden="false" customHeight="false" outlineLevel="0" collapsed="false">
      <c r="A1437" s="0" t="s">
        <v>3323</v>
      </c>
      <c r="B1437" s="0" t="n">
        <f aca="false">LEN(C1437)</f>
        <v>4</v>
      </c>
      <c r="C1437" s="0" t="s">
        <v>3324</v>
      </c>
      <c r="D1437" s="0" t="s">
        <v>16</v>
      </c>
      <c r="E1437" s="0" t="s">
        <v>3266</v>
      </c>
      <c r="G1437" s="0" t="s">
        <v>3325</v>
      </c>
    </row>
    <row r="1438" customFormat="false" ht="15" hidden="false" customHeight="false" outlineLevel="0" collapsed="false">
      <c r="A1438" s="0" t="s">
        <v>3326</v>
      </c>
      <c r="B1438" s="0" t="n">
        <f aca="false">LEN(C1438)</f>
        <v>10</v>
      </c>
      <c r="C1438" s="0" t="s">
        <v>3327</v>
      </c>
      <c r="D1438" s="0" t="s">
        <v>19</v>
      </c>
      <c r="E1438" s="0" t="s">
        <v>3323</v>
      </c>
      <c r="F1438" s="0" t="s">
        <v>24</v>
      </c>
      <c r="G1438" s="0" t="s">
        <v>3328</v>
      </c>
    </row>
    <row r="1439" customFormat="false" ht="15" hidden="false" customHeight="false" outlineLevel="0" collapsed="false">
      <c r="A1439" s="0" t="s">
        <v>3329</v>
      </c>
      <c r="B1439" s="0" t="n">
        <f aca="false">LEN(C1439)</f>
        <v>0</v>
      </c>
      <c r="D1439" s="0" t="s">
        <v>19</v>
      </c>
      <c r="E1439" s="0" t="s">
        <v>3323</v>
      </c>
      <c r="G1439" s="0" t="s">
        <v>41</v>
      </c>
    </row>
    <row r="1440" customFormat="false" ht="15" hidden="false" customHeight="false" outlineLevel="0" collapsed="false">
      <c r="A1440" s="0" t="s">
        <v>3330</v>
      </c>
      <c r="B1440" s="0" t="n">
        <f aca="false">LEN(C1440)</f>
        <v>7</v>
      </c>
      <c r="C1440" s="0" t="s">
        <v>3331</v>
      </c>
      <c r="D1440" s="0" t="s">
        <v>23</v>
      </c>
      <c r="E1440" s="0" t="s">
        <v>3329</v>
      </c>
      <c r="G1440" s="0" t="s">
        <v>3332</v>
      </c>
    </row>
    <row r="1441" customFormat="false" ht="15" hidden="false" customHeight="false" outlineLevel="0" collapsed="false">
      <c r="A1441" s="0" t="s">
        <v>3333</v>
      </c>
      <c r="B1441" s="0" t="n">
        <f aca="false">LEN(C1441)</f>
        <v>10</v>
      </c>
      <c r="C1441" s="0" t="s">
        <v>3334</v>
      </c>
      <c r="D1441" s="0" t="s">
        <v>31</v>
      </c>
      <c r="E1441" s="0" t="s">
        <v>3330</v>
      </c>
      <c r="F1441" s="0" t="s">
        <v>243</v>
      </c>
      <c r="G1441" s="0" t="s">
        <v>3335</v>
      </c>
    </row>
    <row r="1442" customFormat="false" ht="15" hidden="false" customHeight="false" outlineLevel="0" collapsed="false">
      <c r="A1442" s="0" t="s">
        <v>3336</v>
      </c>
      <c r="B1442" s="0" t="n">
        <f aca="false">LEN(C1442)</f>
        <v>10</v>
      </c>
      <c r="C1442" s="0" t="s">
        <v>3337</v>
      </c>
      <c r="D1442" s="0" t="s">
        <v>31</v>
      </c>
      <c r="E1442" s="0" t="s">
        <v>3330</v>
      </c>
      <c r="F1442" s="0" t="s">
        <v>243</v>
      </c>
      <c r="G1442" s="0" t="s">
        <v>35</v>
      </c>
    </row>
    <row r="1443" customFormat="false" ht="15" hidden="false" customHeight="false" outlineLevel="0" collapsed="false">
      <c r="A1443" s="0" t="s">
        <v>3338</v>
      </c>
      <c r="B1443" s="0" t="n">
        <f aca="false">LEN(C1443)</f>
        <v>7</v>
      </c>
      <c r="C1443" s="0" t="s">
        <v>3339</v>
      </c>
      <c r="D1443" s="0" t="s">
        <v>23</v>
      </c>
      <c r="E1443" s="0" t="s">
        <v>3329</v>
      </c>
      <c r="G1443" s="0" t="s">
        <v>28</v>
      </c>
    </row>
    <row r="1444" customFormat="false" ht="15" hidden="false" customHeight="false" outlineLevel="0" collapsed="false">
      <c r="A1444" s="0" t="s">
        <v>3340</v>
      </c>
      <c r="B1444" s="0" t="n">
        <f aca="false">LEN(C1444)</f>
        <v>10</v>
      </c>
      <c r="C1444" s="0" t="s">
        <v>3341</v>
      </c>
      <c r="D1444" s="0" t="s">
        <v>31</v>
      </c>
      <c r="E1444" s="0" t="s">
        <v>3338</v>
      </c>
      <c r="F1444" s="0" t="s">
        <v>243</v>
      </c>
      <c r="G1444" s="0" t="s">
        <v>3342</v>
      </c>
    </row>
    <row r="1445" customFormat="false" ht="15" hidden="false" customHeight="false" outlineLevel="0" collapsed="false">
      <c r="A1445" s="0" t="s">
        <v>3343</v>
      </c>
      <c r="B1445" s="0" t="n">
        <f aca="false">LEN(C1445)</f>
        <v>0</v>
      </c>
      <c r="D1445" s="0" t="s">
        <v>31</v>
      </c>
      <c r="E1445" s="0" t="s">
        <v>3338</v>
      </c>
      <c r="G1445" s="0" t="s">
        <v>3344</v>
      </c>
    </row>
    <row r="1446" customFormat="false" ht="15" hidden="false" customHeight="false" outlineLevel="0" collapsed="false">
      <c r="A1446" s="0" t="s">
        <v>3345</v>
      </c>
      <c r="B1446" s="0" t="n">
        <f aca="false">LEN(C1446)</f>
        <v>10</v>
      </c>
      <c r="C1446" s="0" t="s">
        <v>3346</v>
      </c>
      <c r="D1446" s="0" t="s">
        <v>65</v>
      </c>
      <c r="E1446" s="0" t="s">
        <v>3343</v>
      </c>
      <c r="F1446" s="0" t="s">
        <v>243</v>
      </c>
      <c r="G1446" s="0" t="s">
        <v>3347</v>
      </c>
    </row>
    <row r="1447" customFormat="false" ht="15" hidden="false" customHeight="false" outlineLevel="0" collapsed="false">
      <c r="A1447" s="0" t="s">
        <v>3348</v>
      </c>
      <c r="B1447" s="0" t="n">
        <f aca="false">LEN(C1447)</f>
        <v>10</v>
      </c>
      <c r="C1447" s="0" t="s">
        <v>3349</v>
      </c>
      <c r="D1447" s="0" t="s">
        <v>65</v>
      </c>
      <c r="E1447" s="0" t="s">
        <v>3343</v>
      </c>
      <c r="F1447" s="0" t="s">
        <v>243</v>
      </c>
      <c r="G1447" s="0" t="s">
        <v>369</v>
      </c>
    </row>
    <row r="1448" customFormat="false" ht="15" hidden="false" customHeight="false" outlineLevel="0" collapsed="false">
      <c r="A1448" s="0" t="s">
        <v>3350</v>
      </c>
      <c r="B1448" s="0" t="n">
        <f aca="false">LEN(C1448)</f>
        <v>10</v>
      </c>
      <c r="C1448" s="0" t="s">
        <v>3351</v>
      </c>
      <c r="D1448" s="0" t="s">
        <v>31</v>
      </c>
      <c r="E1448" s="0" t="s">
        <v>3338</v>
      </c>
      <c r="F1448" s="0" t="s">
        <v>243</v>
      </c>
      <c r="G1448" s="0" t="s">
        <v>35</v>
      </c>
    </row>
    <row r="1449" customFormat="false" ht="15" hidden="false" customHeight="false" outlineLevel="0" collapsed="false">
      <c r="A1449" s="0" t="s">
        <v>3352</v>
      </c>
      <c r="B1449" s="0" t="n">
        <f aca="false">LEN(C1449)</f>
        <v>2</v>
      </c>
      <c r="C1449" s="0" t="s">
        <v>3353</v>
      </c>
      <c r="D1449" s="0" t="s">
        <v>8</v>
      </c>
      <c r="G1449" s="0" t="s">
        <v>3354</v>
      </c>
    </row>
    <row r="1450" customFormat="false" ht="15" hidden="false" customHeight="false" outlineLevel="0" collapsed="false">
      <c r="A1450" s="0" t="s">
        <v>3355</v>
      </c>
      <c r="B1450" s="0" t="n">
        <f aca="false">LEN(C1450)</f>
        <v>2</v>
      </c>
      <c r="C1450" s="0" t="s">
        <v>3356</v>
      </c>
      <c r="D1450" s="0" t="s">
        <v>12</v>
      </c>
      <c r="E1450" s="0" t="s">
        <v>3352</v>
      </c>
      <c r="G1450" s="0" t="s">
        <v>3357</v>
      </c>
    </row>
    <row r="1451" customFormat="false" ht="15" hidden="false" customHeight="false" outlineLevel="0" collapsed="false">
      <c r="A1451" s="0" t="s">
        <v>3358</v>
      </c>
      <c r="B1451" s="0" t="n">
        <f aca="false">LEN(C1451)</f>
        <v>4</v>
      </c>
      <c r="C1451" s="0" t="s">
        <v>3359</v>
      </c>
      <c r="D1451" s="0" t="s">
        <v>16</v>
      </c>
      <c r="E1451" s="0" t="s">
        <v>3355</v>
      </c>
      <c r="G1451" s="0" t="s">
        <v>3360</v>
      </c>
    </row>
    <row r="1452" customFormat="false" ht="15" hidden="false" customHeight="false" outlineLevel="0" collapsed="false">
      <c r="A1452" s="0" t="s">
        <v>3361</v>
      </c>
      <c r="B1452" s="0" t="n">
        <f aca="false">LEN(C1452)</f>
        <v>7</v>
      </c>
      <c r="C1452" s="0" t="s">
        <v>3362</v>
      </c>
      <c r="D1452" s="0" t="s">
        <v>19</v>
      </c>
      <c r="E1452" s="0" t="s">
        <v>3358</v>
      </c>
      <c r="G1452" s="0" t="s">
        <v>3363</v>
      </c>
    </row>
    <row r="1453" customFormat="false" ht="15" hidden="false" customHeight="false" outlineLevel="0" collapsed="false">
      <c r="A1453" s="0" t="s">
        <v>3364</v>
      </c>
      <c r="B1453" s="0" t="n">
        <f aca="false">LEN(C1453)</f>
        <v>10</v>
      </c>
      <c r="C1453" s="0" t="s">
        <v>3365</v>
      </c>
      <c r="D1453" s="0" t="s">
        <v>23</v>
      </c>
      <c r="E1453" s="0" t="s">
        <v>3361</v>
      </c>
      <c r="F1453" s="0" t="s">
        <v>24</v>
      </c>
      <c r="G1453" s="0" t="s">
        <v>3366</v>
      </c>
    </row>
    <row r="1454" customFormat="false" ht="15" hidden="false" customHeight="false" outlineLevel="0" collapsed="false">
      <c r="A1454" s="0" t="s">
        <v>3367</v>
      </c>
      <c r="B1454" s="0" t="n">
        <f aca="false">LEN(C1454)</f>
        <v>10</v>
      </c>
      <c r="C1454" s="0" t="s">
        <v>3368</v>
      </c>
      <c r="D1454" s="0" t="s">
        <v>23</v>
      </c>
      <c r="E1454" s="0" t="s">
        <v>3361</v>
      </c>
      <c r="F1454" s="0" t="s">
        <v>24</v>
      </c>
      <c r="G1454" s="0" t="s">
        <v>3369</v>
      </c>
    </row>
    <row r="1455" customFormat="false" ht="15" hidden="false" customHeight="false" outlineLevel="0" collapsed="false">
      <c r="A1455" s="0" t="s">
        <v>3370</v>
      </c>
      <c r="B1455" s="0" t="n">
        <f aca="false">LEN(C1455)</f>
        <v>10</v>
      </c>
      <c r="C1455" s="0" t="s">
        <v>3371</v>
      </c>
      <c r="D1455" s="0" t="s">
        <v>23</v>
      </c>
      <c r="E1455" s="0" t="s">
        <v>3361</v>
      </c>
      <c r="F1455" s="0" t="s">
        <v>24</v>
      </c>
      <c r="G1455" s="0" t="s">
        <v>3372</v>
      </c>
    </row>
    <row r="1456" customFormat="false" ht="15" hidden="false" customHeight="false" outlineLevel="0" collapsed="false">
      <c r="A1456" s="0" t="s">
        <v>3373</v>
      </c>
      <c r="B1456" s="0" t="n">
        <f aca="false">LEN(C1456)</f>
        <v>10</v>
      </c>
      <c r="C1456" s="0" t="s">
        <v>3374</v>
      </c>
      <c r="D1456" s="0" t="s">
        <v>23</v>
      </c>
      <c r="E1456" s="0" t="s">
        <v>3361</v>
      </c>
      <c r="F1456" s="0" t="s">
        <v>24</v>
      </c>
      <c r="G1456" s="0" t="s">
        <v>3375</v>
      </c>
    </row>
    <row r="1457" customFormat="false" ht="15" hidden="false" customHeight="false" outlineLevel="0" collapsed="false">
      <c r="A1457" s="0" t="s">
        <v>3376</v>
      </c>
      <c r="B1457" s="0" t="n">
        <f aca="false">LEN(C1457)</f>
        <v>10</v>
      </c>
      <c r="C1457" s="0" t="s">
        <v>3377</v>
      </c>
      <c r="D1457" s="0" t="s">
        <v>23</v>
      </c>
      <c r="E1457" s="0" t="s">
        <v>3361</v>
      </c>
      <c r="F1457" s="0" t="s">
        <v>24</v>
      </c>
      <c r="G1457" s="0" t="s">
        <v>28</v>
      </c>
    </row>
    <row r="1458" customFormat="false" ht="15" hidden="false" customHeight="false" outlineLevel="0" collapsed="false">
      <c r="A1458" s="0" t="s">
        <v>3378</v>
      </c>
      <c r="B1458" s="0" t="n">
        <f aca="false">LEN(C1458)</f>
        <v>7</v>
      </c>
      <c r="C1458" s="0" t="s">
        <v>3379</v>
      </c>
      <c r="D1458" s="0" t="s">
        <v>19</v>
      </c>
      <c r="E1458" s="0" t="s">
        <v>3358</v>
      </c>
      <c r="G1458" s="0" t="s">
        <v>3380</v>
      </c>
    </row>
    <row r="1459" customFormat="false" ht="15" hidden="false" customHeight="false" outlineLevel="0" collapsed="false">
      <c r="A1459" s="0" t="s">
        <v>3381</v>
      </c>
      <c r="B1459" s="0" t="n">
        <f aca="false">LEN(C1459)</f>
        <v>10</v>
      </c>
      <c r="C1459" s="0" t="s">
        <v>3382</v>
      </c>
      <c r="D1459" s="0" t="s">
        <v>23</v>
      </c>
      <c r="E1459" s="0" t="s">
        <v>3378</v>
      </c>
      <c r="F1459" s="0" t="s">
        <v>243</v>
      </c>
      <c r="G1459" s="0" t="s">
        <v>3383</v>
      </c>
    </row>
    <row r="1460" customFormat="false" ht="15" hidden="false" customHeight="false" outlineLevel="0" collapsed="false">
      <c r="A1460" s="0" t="s">
        <v>3384</v>
      </c>
      <c r="B1460" s="0" t="n">
        <f aca="false">LEN(C1460)</f>
        <v>10</v>
      </c>
      <c r="C1460" s="0" t="s">
        <v>3385</v>
      </c>
      <c r="D1460" s="0" t="s">
        <v>23</v>
      </c>
      <c r="E1460" s="0" t="s">
        <v>3378</v>
      </c>
      <c r="F1460" s="0" t="s">
        <v>243</v>
      </c>
      <c r="G1460" s="0" t="s">
        <v>3386</v>
      </c>
    </row>
    <row r="1461" customFormat="false" ht="15" hidden="false" customHeight="false" outlineLevel="0" collapsed="false">
      <c r="A1461" s="0" t="s">
        <v>3387</v>
      </c>
      <c r="B1461" s="0" t="n">
        <f aca="false">LEN(C1461)</f>
        <v>10</v>
      </c>
      <c r="C1461" s="0" t="s">
        <v>3388</v>
      </c>
      <c r="D1461" s="0" t="s">
        <v>23</v>
      </c>
      <c r="E1461" s="0" t="s">
        <v>3378</v>
      </c>
      <c r="F1461" s="0" t="s">
        <v>243</v>
      </c>
      <c r="G1461" s="0" t="s">
        <v>28</v>
      </c>
    </row>
    <row r="1462" customFormat="false" ht="15" hidden="false" customHeight="false" outlineLevel="0" collapsed="false">
      <c r="A1462" s="0" t="s">
        <v>3389</v>
      </c>
      <c r="B1462" s="0" t="n">
        <f aca="false">LEN(C1462)</f>
        <v>4</v>
      </c>
      <c r="C1462" s="0" t="s">
        <v>3390</v>
      </c>
      <c r="D1462" s="0" t="s">
        <v>16</v>
      </c>
      <c r="E1462" s="0" t="s">
        <v>3355</v>
      </c>
      <c r="G1462" s="0" t="s">
        <v>3391</v>
      </c>
    </row>
    <row r="1463" customFormat="false" ht="15" hidden="false" customHeight="false" outlineLevel="0" collapsed="false">
      <c r="A1463" s="0" t="s">
        <v>3392</v>
      </c>
      <c r="B1463" s="0" t="n">
        <f aca="false">LEN(C1463)</f>
        <v>7</v>
      </c>
      <c r="C1463" s="0" t="s">
        <v>3393</v>
      </c>
      <c r="D1463" s="0" t="s">
        <v>19</v>
      </c>
      <c r="E1463" s="0" t="s">
        <v>3389</v>
      </c>
      <c r="G1463" s="0" t="s">
        <v>3394</v>
      </c>
    </row>
    <row r="1464" customFormat="false" ht="15" hidden="false" customHeight="false" outlineLevel="0" collapsed="false">
      <c r="A1464" s="0" t="s">
        <v>3395</v>
      </c>
      <c r="B1464" s="0" t="n">
        <f aca="false">LEN(C1464)</f>
        <v>10</v>
      </c>
      <c r="C1464" s="0" t="s">
        <v>3396</v>
      </c>
      <c r="D1464" s="0" t="s">
        <v>23</v>
      </c>
      <c r="E1464" s="0" t="s">
        <v>3392</v>
      </c>
      <c r="F1464" s="0" t="s">
        <v>243</v>
      </c>
      <c r="G1464" s="0" t="s">
        <v>3397</v>
      </c>
    </row>
    <row r="1465" customFormat="false" ht="15" hidden="false" customHeight="false" outlineLevel="0" collapsed="false">
      <c r="A1465" s="0" t="s">
        <v>3398</v>
      </c>
      <c r="B1465" s="0" t="n">
        <f aca="false">LEN(C1465)</f>
        <v>10</v>
      </c>
      <c r="C1465" s="0" t="s">
        <v>3399</v>
      </c>
      <c r="D1465" s="0" t="s">
        <v>23</v>
      </c>
      <c r="E1465" s="0" t="s">
        <v>3392</v>
      </c>
      <c r="F1465" s="0" t="s">
        <v>243</v>
      </c>
      <c r="G1465" s="0" t="s">
        <v>28</v>
      </c>
    </row>
    <row r="1466" customFormat="false" ht="15" hidden="false" customHeight="false" outlineLevel="0" collapsed="false">
      <c r="A1466" s="0" t="s">
        <v>3400</v>
      </c>
      <c r="B1466" s="0" t="n">
        <f aca="false">LEN(C1466)</f>
        <v>7</v>
      </c>
      <c r="C1466" s="0" t="s">
        <v>3401</v>
      </c>
      <c r="D1466" s="0" t="s">
        <v>19</v>
      </c>
      <c r="E1466" s="0" t="s">
        <v>3389</v>
      </c>
      <c r="G1466" s="0" t="s">
        <v>3402</v>
      </c>
    </row>
    <row r="1467" customFormat="false" ht="15" hidden="false" customHeight="false" outlineLevel="0" collapsed="false">
      <c r="A1467" s="0" t="s">
        <v>3403</v>
      </c>
      <c r="B1467" s="0" t="n">
        <f aca="false">LEN(C1467)</f>
        <v>10</v>
      </c>
      <c r="C1467" s="0" t="s">
        <v>3404</v>
      </c>
      <c r="D1467" s="0" t="s">
        <v>23</v>
      </c>
      <c r="E1467" s="0" t="s">
        <v>3400</v>
      </c>
      <c r="F1467" s="0" t="s">
        <v>243</v>
      </c>
      <c r="G1467" s="0" t="s">
        <v>3405</v>
      </c>
    </row>
    <row r="1468" customFormat="false" ht="15" hidden="false" customHeight="false" outlineLevel="0" collapsed="false">
      <c r="A1468" s="0" t="s">
        <v>3406</v>
      </c>
      <c r="B1468" s="0" t="n">
        <f aca="false">LEN(C1468)</f>
        <v>0</v>
      </c>
      <c r="D1468" s="0" t="s">
        <v>23</v>
      </c>
      <c r="E1468" s="0" t="s">
        <v>3400</v>
      </c>
      <c r="G1468" s="0" t="s">
        <v>28</v>
      </c>
    </row>
    <row r="1469" customFormat="false" ht="15" hidden="false" customHeight="false" outlineLevel="0" collapsed="false">
      <c r="A1469" s="0" t="s">
        <v>3407</v>
      </c>
      <c r="B1469" s="0" t="n">
        <f aca="false">LEN(C1469)</f>
        <v>10</v>
      </c>
      <c r="C1469" s="0" t="s">
        <v>3408</v>
      </c>
      <c r="D1469" s="0" t="s">
        <v>31</v>
      </c>
      <c r="E1469" s="0" t="s">
        <v>3406</v>
      </c>
      <c r="F1469" s="0" t="s">
        <v>24</v>
      </c>
      <c r="G1469" s="0" t="s">
        <v>3409</v>
      </c>
    </row>
    <row r="1470" customFormat="false" ht="15" hidden="false" customHeight="false" outlineLevel="0" collapsed="false">
      <c r="A1470" s="0" t="s">
        <v>3410</v>
      </c>
      <c r="B1470" s="0" t="n">
        <f aca="false">LEN(C1470)</f>
        <v>0</v>
      </c>
      <c r="D1470" s="0" t="s">
        <v>31</v>
      </c>
      <c r="E1470" s="0" t="s">
        <v>3406</v>
      </c>
      <c r="G1470" s="0" t="s">
        <v>35</v>
      </c>
    </row>
    <row r="1471" customFormat="false" ht="15" hidden="false" customHeight="false" outlineLevel="0" collapsed="false">
      <c r="A1471" s="0" t="s">
        <v>3411</v>
      </c>
      <c r="B1471" s="0" t="n">
        <f aca="false">LEN(C1471)</f>
        <v>10</v>
      </c>
      <c r="C1471" s="0" t="s">
        <v>3412</v>
      </c>
      <c r="D1471" s="0" t="s">
        <v>65</v>
      </c>
      <c r="E1471" s="0" t="s">
        <v>3410</v>
      </c>
      <c r="F1471" s="0" t="s">
        <v>24</v>
      </c>
      <c r="G1471" s="0" t="s">
        <v>3413</v>
      </c>
    </row>
    <row r="1472" customFormat="false" ht="15" hidden="false" customHeight="false" outlineLevel="0" collapsed="false">
      <c r="A1472" s="0" t="s">
        <v>3414</v>
      </c>
      <c r="B1472" s="0" t="n">
        <f aca="false">LEN(C1472)</f>
        <v>10</v>
      </c>
      <c r="C1472" s="0" t="s">
        <v>3415</v>
      </c>
      <c r="D1472" s="0" t="s">
        <v>65</v>
      </c>
      <c r="E1472" s="0" t="s">
        <v>3410</v>
      </c>
      <c r="F1472" s="0" t="s">
        <v>24</v>
      </c>
      <c r="G1472" s="0" t="s">
        <v>148</v>
      </c>
    </row>
    <row r="1473" customFormat="false" ht="15" hidden="false" customHeight="false" outlineLevel="0" collapsed="false">
      <c r="A1473" s="0" t="s">
        <v>3416</v>
      </c>
      <c r="B1473" s="0" t="n">
        <f aca="false">LEN(C1473)</f>
        <v>10</v>
      </c>
      <c r="C1473" s="0" t="s">
        <v>3417</v>
      </c>
      <c r="D1473" s="0" t="s">
        <v>19</v>
      </c>
      <c r="E1473" s="0" t="s">
        <v>3389</v>
      </c>
      <c r="F1473" s="0" t="s">
        <v>24</v>
      </c>
      <c r="G1473" s="0" t="s">
        <v>3418</v>
      </c>
    </row>
    <row r="1474" customFormat="false" ht="15" hidden="false" customHeight="false" outlineLevel="0" collapsed="false">
      <c r="A1474" s="0" t="s">
        <v>3419</v>
      </c>
      <c r="B1474" s="0" t="n">
        <f aca="false">LEN(C1474)</f>
        <v>10</v>
      </c>
      <c r="C1474" s="0" t="s">
        <v>3420</v>
      </c>
      <c r="D1474" s="0" t="s">
        <v>19</v>
      </c>
      <c r="E1474" s="0" t="s">
        <v>3389</v>
      </c>
      <c r="F1474" s="0" t="s">
        <v>24</v>
      </c>
      <c r="G1474" s="0" t="s">
        <v>3421</v>
      </c>
    </row>
    <row r="1475" customFormat="false" ht="15" hidden="false" customHeight="false" outlineLevel="0" collapsed="false">
      <c r="A1475" s="0" t="s">
        <v>3422</v>
      </c>
      <c r="B1475" s="0" t="n">
        <f aca="false">LEN(C1475)</f>
        <v>7</v>
      </c>
      <c r="C1475" s="0" t="s">
        <v>3423</v>
      </c>
      <c r="D1475" s="0" t="s">
        <v>19</v>
      </c>
      <c r="E1475" s="0" t="s">
        <v>3389</v>
      </c>
      <c r="G1475" s="0" t="s">
        <v>41</v>
      </c>
    </row>
    <row r="1476" customFormat="false" ht="15" hidden="false" customHeight="false" outlineLevel="0" collapsed="false">
      <c r="A1476" s="0" t="s">
        <v>3424</v>
      </c>
      <c r="B1476" s="0" t="n">
        <f aca="false">LEN(C1476)</f>
        <v>10</v>
      </c>
      <c r="C1476" s="0" t="s">
        <v>3425</v>
      </c>
      <c r="D1476" s="0" t="s">
        <v>23</v>
      </c>
      <c r="E1476" s="0" t="s">
        <v>3422</v>
      </c>
      <c r="F1476" s="0" t="s">
        <v>243</v>
      </c>
      <c r="G1476" s="0" t="s">
        <v>3426</v>
      </c>
    </row>
    <row r="1477" customFormat="false" ht="15" hidden="false" customHeight="false" outlineLevel="0" collapsed="false">
      <c r="A1477" s="0" t="s">
        <v>3427</v>
      </c>
      <c r="B1477" s="0" t="n">
        <f aca="false">LEN(C1477)</f>
        <v>10</v>
      </c>
      <c r="C1477" s="0" t="s">
        <v>3428</v>
      </c>
      <c r="D1477" s="0" t="s">
        <v>23</v>
      </c>
      <c r="E1477" s="0" t="s">
        <v>3422</v>
      </c>
      <c r="F1477" s="0" t="s">
        <v>243</v>
      </c>
      <c r="G1477" s="0" t="s">
        <v>3429</v>
      </c>
    </row>
    <row r="1478" customFormat="false" ht="15" hidden="false" customHeight="false" outlineLevel="0" collapsed="false">
      <c r="A1478" s="0" t="s">
        <v>3430</v>
      </c>
      <c r="B1478" s="0" t="n">
        <f aca="false">LEN(C1478)</f>
        <v>10</v>
      </c>
      <c r="C1478" s="0" t="s">
        <v>3431</v>
      </c>
      <c r="D1478" s="0" t="s">
        <v>23</v>
      </c>
      <c r="E1478" s="0" t="s">
        <v>3422</v>
      </c>
      <c r="F1478" s="0" t="s">
        <v>243</v>
      </c>
      <c r="G1478" s="0" t="s">
        <v>3432</v>
      </c>
    </row>
    <row r="1479" customFormat="false" ht="15" hidden="false" customHeight="false" outlineLevel="0" collapsed="false">
      <c r="A1479" s="0" t="s">
        <v>3433</v>
      </c>
      <c r="B1479" s="0" t="n">
        <f aca="false">LEN(C1479)</f>
        <v>0</v>
      </c>
      <c r="D1479" s="0" t="s">
        <v>23</v>
      </c>
      <c r="E1479" s="0" t="s">
        <v>3422</v>
      </c>
      <c r="G1479" s="0" t="s">
        <v>28</v>
      </c>
    </row>
    <row r="1480" customFormat="false" ht="15" hidden="false" customHeight="false" outlineLevel="0" collapsed="false">
      <c r="A1480" s="0" t="s">
        <v>3434</v>
      </c>
      <c r="B1480" s="0" t="n">
        <f aca="false">LEN(C1480)</f>
        <v>0</v>
      </c>
      <c r="D1480" s="0" t="s">
        <v>31</v>
      </c>
      <c r="E1480" s="0" t="s">
        <v>3433</v>
      </c>
      <c r="G1480" s="0" t="s">
        <v>3435</v>
      </c>
    </row>
    <row r="1481" customFormat="false" ht="15" hidden="false" customHeight="false" outlineLevel="0" collapsed="false">
      <c r="A1481" s="0" t="s">
        <v>3436</v>
      </c>
      <c r="B1481" s="0" t="n">
        <f aca="false">LEN(C1481)</f>
        <v>0</v>
      </c>
      <c r="D1481" s="0" t="s">
        <v>65</v>
      </c>
      <c r="E1481" s="0" t="s">
        <v>3434</v>
      </c>
      <c r="G1481" s="0" t="s">
        <v>3437</v>
      </c>
    </row>
    <row r="1482" customFormat="false" ht="15" hidden="false" customHeight="false" outlineLevel="0" collapsed="false">
      <c r="A1482" s="0" t="s">
        <v>3438</v>
      </c>
      <c r="B1482" s="0" t="n">
        <f aca="false">LEN(C1482)</f>
        <v>10</v>
      </c>
      <c r="C1482" s="0" t="s">
        <v>3439</v>
      </c>
      <c r="D1482" s="0" t="s">
        <v>71</v>
      </c>
      <c r="E1482" s="0" t="s">
        <v>3436</v>
      </c>
      <c r="F1482" s="0" t="s">
        <v>24</v>
      </c>
      <c r="G1482" s="0" t="s">
        <v>3440</v>
      </c>
    </row>
    <row r="1483" customFormat="false" ht="15" hidden="false" customHeight="false" outlineLevel="0" collapsed="false">
      <c r="A1483" s="0" t="s">
        <v>3441</v>
      </c>
      <c r="B1483" s="0" t="n">
        <f aca="false">LEN(C1483)</f>
        <v>0</v>
      </c>
      <c r="D1483" s="0" t="s">
        <v>71</v>
      </c>
      <c r="E1483" s="0" t="s">
        <v>3436</v>
      </c>
      <c r="G1483" s="0" t="s">
        <v>75</v>
      </c>
    </row>
    <row r="1484" customFormat="false" ht="15" hidden="false" customHeight="false" outlineLevel="0" collapsed="false">
      <c r="A1484" s="0" t="s">
        <v>3442</v>
      </c>
      <c r="B1484" s="0" t="n">
        <f aca="false">LEN(C1484)</f>
        <v>10</v>
      </c>
      <c r="C1484" s="0" t="s">
        <v>3443</v>
      </c>
      <c r="D1484" s="0" t="s">
        <v>88</v>
      </c>
      <c r="E1484" s="0" t="s">
        <v>3441</v>
      </c>
      <c r="F1484" s="0" t="s">
        <v>24</v>
      </c>
      <c r="G1484" s="0" t="s">
        <v>3444</v>
      </c>
    </row>
    <row r="1485" customFormat="false" ht="15" hidden="false" customHeight="false" outlineLevel="0" collapsed="false">
      <c r="A1485" s="0" t="s">
        <v>3445</v>
      </c>
      <c r="B1485" s="0" t="n">
        <f aca="false">LEN(C1485)</f>
        <v>0</v>
      </c>
      <c r="D1485" s="0" t="s">
        <v>88</v>
      </c>
      <c r="E1485" s="0" t="s">
        <v>3441</v>
      </c>
      <c r="G1485" s="0" t="s">
        <v>92</v>
      </c>
    </row>
    <row r="1486" customFormat="false" ht="15" hidden="false" customHeight="false" outlineLevel="0" collapsed="false">
      <c r="A1486" s="0" t="s">
        <v>3446</v>
      </c>
      <c r="B1486" s="0" t="n">
        <f aca="false">LEN(C1486)</f>
        <v>10</v>
      </c>
      <c r="C1486" s="0" t="s">
        <v>3447</v>
      </c>
      <c r="D1486" s="0" t="s">
        <v>3113</v>
      </c>
      <c r="E1486" s="0" t="s">
        <v>3445</v>
      </c>
      <c r="F1486" s="0" t="s">
        <v>24</v>
      </c>
      <c r="G1486" s="0" t="s">
        <v>3448</v>
      </c>
    </row>
    <row r="1487" customFormat="false" ht="15" hidden="false" customHeight="false" outlineLevel="0" collapsed="false">
      <c r="A1487" s="0" t="s">
        <v>3449</v>
      </c>
      <c r="B1487" s="0" t="n">
        <f aca="false">LEN(C1487)</f>
        <v>0</v>
      </c>
      <c r="D1487" s="0" t="s">
        <v>3113</v>
      </c>
      <c r="E1487" s="0" t="s">
        <v>3445</v>
      </c>
      <c r="G1487" s="0" t="s">
        <v>3120</v>
      </c>
    </row>
    <row r="1488" customFormat="false" ht="15" hidden="false" customHeight="false" outlineLevel="0" collapsed="false">
      <c r="A1488" s="0" t="s">
        <v>3450</v>
      </c>
      <c r="B1488" s="0" t="n">
        <f aca="false">LEN(C1488)</f>
        <v>10</v>
      </c>
      <c r="C1488" s="0" t="s">
        <v>3451</v>
      </c>
      <c r="D1488" s="0" t="s">
        <v>3157</v>
      </c>
      <c r="E1488" s="0" t="s">
        <v>3449</v>
      </c>
      <c r="F1488" s="0" t="s">
        <v>24</v>
      </c>
      <c r="G1488" s="0" t="s">
        <v>3452</v>
      </c>
    </row>
    <row r="1489" customFormat="false" ht="15" hidden="false" customHeight="false" outlineLevel="0" collapsed="false">
      <c r="A1489" s="0" t="s">
        <v>3453</v>
      </c>
      <c r="B1489" s="0" t="n">
        <f aca="false">LEN(C1489)</f>
        <v>10</v>
      </c>
      <c r="C1489" s="0" t="s">
        <v>3454</v>
      </c>
      <c r="D1489" s="0" t="s">
        <v>3157</v>
      </c>
      <c r="E1489" s="0" t="s">
        <v>3449</v>
      </c>
      <c r="F1489" s="0" t="s">
        <v>24</v>
      </c>
      <c r="G1489" s="0" t="s">
        <v>3455</v>
      </c>
    </row>
    <row r="1490" customFormat="false" ht="15" hidden="false" customHeight="false" outlineLevel="0" collapsed="false">
      <c r="A1490" s="0" t="s">
        <v>3456</v>
      </c>
      <c r="B1490" s="0" t="n">
        <f aca="false">LEN(C1490)</f>
        <v>10</v>
      </c>
      <c r="C1490" s="0" t="s">
        <v>3457</v>
      </c>
      <c r="D1490" s="0" t="s">
        <v>65</v>
      </c>
      <c r="E1490" s="0" t="s">
        <v>3434</v>
      </c>
      <c r="F1490" s="0" t="s">
        <v>243</v>
      </c>
      <c r="G1490" s="0" t="s">
        <v>3458</v>
      </c>
    </row>
    <row r="1491" customFormat="false" ht="15" hidden="false" customHeight="false" outlineLevel="0" collapsed="false">
      <c r="A1491" s="0" t="s">
        <v>3459</v>
      </c>
      <c r="B1491" s="0" t="n">
        <f aca="false">LEN(C1491)</f>
        <v>0</v>
      </c>
      <c r="D1491" s="0" t="s">
        <v>31</v>
      </c>
      <c r="E1491" s="0" t="s">
        <v>3433</v>
      </c>
      <c r="G1491" s="0" t="s">
        <v>3460</v>
      </c>
    </row>
    <row r="1492" customFormat="false" ht="15" hidden="false" customHeight="false" outlineLevel="0" collapsed="false">
      <c r="A1492" s="0" t="s">
        <v>3461</v>
      </c>
      <c r="B1492" s="0" t="n">
        <f aca="false">LEN(C1492)</f>
        <v>10</v>
      </c>
      <c r="C1492" s="0" t="s">
        <v>3462</v>
      </c>
      <c r="D1492" s="0" t="s">
        <v>65</v>
      </c>
      <c r="E1492" s="0" t="s">
        <v>3459</v>
      </c>
      <c r="F1492" s="0" t="s">
        <v>24</v>
      </c>
      <c r="G1492" s="0" t="s">
        <v>3463</v>
      </c>
    </row>
    <row r="1493" customFormat="false" ht="15" hidden="false" customHeight="false" outlineLevel="0" collapsed="false">
      <c r="A1493" s="0" t="s">
        <v>3464</v>
      </c>
      <c r="B1493" s="0" t="n">
        <f aca="false">LEN(C1493)</f>
        <v>0</v>
      </c>
      <c r="D1493" s="0" t="s">
        <v>65</v>
      </c>
      <c r="E1493" s="0" t="s">
        <v>3459</v>
      </c>
      <c r="G1493" s="0" t="s">
        <v>369</v>
      </c>
    </row>
    <row r="1494" customFormat="false" ht="15" hidden="false" customHeight="false" outlineLevel="0" collapsed="false">
      <c r="A1494" s="0" t="s">
        <v>3465</v>
      </c>
      <c r="B1494" s="0" t="n">
        <f aca="false">LEN(C1494)</f>
        <v>10</v>
      </c>
      <c r="C1494" s="0" t="s">
        <v>3466</v>
      </c>
      <c r="D1494" s="0" t="s">
        <v>71</v>
      </c>
      <c r="E1494" s="0" t="s">
        <v>3464</v>
      </c>
      <c r="F1494" s="0" t="s">
        <v>24</v>
      </c>
      <c r="G1494" s="0" t="s">
        <v>3467</v>
      </c>
    </row>
    <row r="1495" customFormat="false" ht="15" hidden="false" customHeight="false" outlineLevel="0" collapsed="false">
      <c r="A1495" s="0" t="s">
        <v>3468</v>
      </c>
      <c r="B1495" s="0" t="n">
        <f aca="false">LEN(C1495)</f>
        <v>10</v>
      </c>
      <c r="C1495" s="0" t="s">
        <v>3469</v>
      </c>
      <c r="D1495" s="0" t="s">
        <v>71</v>
      </c>
      <c r="E1495" s="0" t="s">
        <v>3464</v>
      </c>
      <c r="F1495" s="0" t="s">
        <v>24</v>
      </c>
      <c r="G1495" s="0" t="s">
        <v>375</v>
      </c>
    </row>
    <row r="1496" customFormat="false" ht="15" hidden="false" customHeight="false" outlineLevel="0" collapsed="false">
      <c r="A1496" s="0" t="s">
        <v>3470</v>
      </c>
      <c r="B1496" s="0" t="n">
        <f aca="false">LEN(C1496)</f>
        <v>4</v>
      </c>
      <c r="C1496" s="0" t="s">
        <v>3471</v>
      </c>
      <c r="D1496" s="0" t="s">
        <v>16</v>
      </c>
      <c r="E1496" s="0" t="s">
        <v>3355</v>
      </c>
      <c r="G1496" s="0" t="s">
        <v>3472</v>
      </c>
    </row>
    <row r="1497" customFormat="false" ht="15" hidden="false" customHeight="false" outlineLevel="0" collapsed="false">
      <c r="A1497" s="0" t="s">
        <v>3473</v>
      </c>
      <c r="B1497" s="0" t="n">
        <f aca="false">LEN(C1497)</f>
        <v>0</v>
      </c>
      <c r="D1497" s="0" t="s">
        <v>19</v>
      </c>
      <c r="E1497" s="0" t="s">
        <v>3470</v>
      </c>
      <c r="G1497" s="0" t="s">
        <v>3474</v>
      </c>
    </row>
    <row r="1498" customFormat="false" ht="15" hidden="false" customHeight="false" outlineLevel="0" collapsed="false">
      <c r="A1498" s="0" t="s">
        <v>3475</v>
      </c>
      <c r="B1498" s="0" t="n">
        <f aca="false">LEN(C1498)</f>
        <v>10</v>
      </c>
      <c r="C1498" s="0" t="s">
        <v>3476</v>
      </c>
      <c r="D1498" s="0" t="s">
        <v>23</v>
      </c>
      <c r="E1498" s="0" t="s">
        <v>3473</v>
      </c>
      <c r="F1498" s="0" t="s">
        <v>24</v>
      </c>
      <c r="G1498" s="0" t="s">
        <v>3477</v>
      </c>
    </row>
    <row r="1499" customFormat="false" ht="15" hidden="false" customHeight="false" outlineLevel="0" collapsed="false">
      <c r="A1499" s="0" t="s">
        <v>3478</v>
      </c>
      <c r="B1499" s="0" t="n">
        <f aca="false">LEN(C1499)</f>
        <v>10</v>
      </c>
      <c r="C1499" s="0" t="s">
        <v>3479</v>
      </c>
      <c r="D1499" s="0" t="s">
        <v>23</v>
      </c>
      <c r="E1499" s="0" t="s">
        <v>3473</v>
      </c>
      <c r="F1499" s="0" t="s">
        <v>24</v>
      </c>
      <c r="G1499" s="0" t="s">
        <v>3480</v>
      </c>
    </row>
    <row r="1500" customFormat="false" ht="15" hidden="false" customHeight="false" outlineLevel="0" collapsed="false">
      <c r="A1500" s="0" t="s">
        <v>3481</v>
      </c>
      <c r="B1500" s="0" t="n">
        <f aca="false">LEN(C1500)</f>
        <v>10</v>
      </c>
      <c r="C1500" s="0" t="s">
        <v>3482</v>
      </c>
      <c r="D1500" s="0" t="s">
        <v>23</v>
      </c>
      <c r="E1500" s="0" t="s">
        <v>3473</v>
      </c>
      <c r="F1500" s="0" t="s">
        <v>24</v>
      </c>
      <c r="G1500" s="0" t="s">
        <v>3483</v>
      </c>
    </row>
    <row r="1501" customFormat="false" ht="15" hidden="false" customHeight="false" outlineLevel="0" collapsed="false">
      <c r="A1501" s="0" t="s">
        <v>3484</v>
      </c>
      <c r="B1501" s="0" t="n">
        <f aca="false">LEN(C1501)</f>
        <v>10</v>
      </c>
      <c r="C1501" s="0" t="s">
        <v>3485</v>
      </c>
      <c r="D1501" s="0" t="s">
        <v>23</v>
      </c>
      <c r="E1501" s="0" t="s">
        <v>3473</v>
      </c>
      <c r="F1501" s="0" t="s">
        <v>24</v>
      </c>
      <c r="G1501" s="0" t="s">
        <v>3486</v>
      </c>
    </row>
    <row r="1502" customFormat="false" ht="15" hidden="false" customHeight="false" outlineLevel="0" collapsed="false">
      <c r="A1502" s="0" t="s">
        <v>3487</v>
      </c>
      <c r="B1502" s="0" t="n">
        <f aca="false">LEN(C1502)</f>
        <v>10</v>
      </c>
      <c r="C1502" s="0" t="s">
        <v>3488</v>
      </c>
      <c r="D1502" s="0" t="s">
        <v>23</v>
      </c>
      <c r="E1502" s="0" t="s">
        <v>3473</v>
      </c>
      <c r="F1502" s="0" t="s">
        <v>24</v>
      </c>
      <c r="G1502" s="0" t="s">
        <v>3489</v>
      </c>
    </row>
    <row r="1503" customFormat="false" ht="15" hidden="false" customHeight="false" outlineLevel="0" collapsed="false">
      <c r="A1503" s="0" t="s">
        <v>3490</v>
      </c>
      <c r="B1503" s="0" t="n">
        <f aca="false">LEN(C1503)</f>
        <v>7</v>
      </c>
      <c r="C1503" s="0" t="s">
        <v>3491</v>
      </c>
      <c r="D1503" s="0" t="s">
        <v>23</v>
      </c>
      <c r="E1503" s="0" t="s">
        <v>3473</v>
      </c>
      <c r="G1503" s="0" t="s">
        <v>28</v>
      </c>
    </row>
    <row r="1504" customFormat="false" ht="15" hidden="false" customHeight="false" outlineLevel="0" collapsed="false">
      <c r="A1504" s="0" t="s">
        <v>3492</v>
      </c>
      <c r="B1504" s="0" t="n">
        <f aca="false">LEN(C1504)</f>
        <v>10</v>
      </c>
      <c r="C1504" s="0" t="s">
        <v>3493</v>
      </c>
      <c r="D1504" s="0" t="s">
        <v>31</v>
      </c>
      <c r="E1504" s="0" t="s">
        <v>3490</v>
      </c>
      <c r="F1504" s="0" t="s">
        <v>24</v>
      </c>
      <c r="G1504" s="0" t="s">
        <v>3494</v>
      </c>
    </row>
    <row r="1505" customFormat="false" ht="15" hidden="false" customHeight="false" outlineLevel="0" collapsed="false">
      <c r="A1505" s="0" t="s">
        <v>3495</v>
      </c>
      <c r="B1505" s="0" t="n">
        <f aca="false">LEN(C1505)</f>
        <v>10</v>
      </c>
      <c r="C1505" s="0" t="s">
        <v>3496</v>
      </c>
      <c r="D1505" s="0" t="s">
        <v>31</v>
      </c>
      <c r="E1505" s="0" t="s">
        <v>3490</v>
      </c>
      <c r="F1505" s="0" t="s">
        <v>24</v>
      </c>
      <c r="G1505" s="0" t="s">
        <v>3497</v>
      </c>
    </row>
    <row r="1506" customFormat="false" ht="15" hidden="false" customHeight="false" outlineLevel="0" collapsed="false">
      <c r="A1506" s="0" t="s">
        <v>3498</v>
      </c>
      <c r="B1506" s="0" t="n">
        <f aca="false">LEN(C1506)</f>
        <v>10</v>
      </c>
      <c r="C1506" s="0" t="s">
        <v>3499</v>
      </c>
      <c r="D1506" s="0" t="s">
        <v>31</v>
      </c>
      <c r="E1506" s="0" t="s">
        <v>3490</v>
      </c>
      <c r="F1506" s="0" t="s">
        <v>24</v>
      </c>
      <c r="G1506" s="0" t="s">
        <v>35</v>
      </c>
    </row>
    <row r="1507" customFormat="false" ht="15" hidden="false" customHeight="false" outlineLevel="0" collapsed="false">
      <c r="A1507" s="0" t="s">
        <v>3500</v>
      </c>
      <c r="B1507" s="0" t="n">
        <f aca="false">LEN(C1507)</f>
        <v>10</v>
      </c>
      <c r="C1507" s="0" t="s">
        <v>3501</v>
      </c>
      <c r="D1507" s="0" t="s">
        <v>19</v>
      </c>
      <c r="E1507" s="0" t="s">
        <v>3470</v>
      </c>
      <c r="F1507" s="0" t="s">
        <v>243</v>
      </c>
      <c r="G1507" s="0" t="s">
        <v>41</v>
      </c>
    </row>
    <row r="1508" customFormat="false" ht="15" hidden="false" customHeight="false" outlineLevel="0" collapsed="false">
      <c r="A1508" s="0" t="s">
        <v>3502</v>
      </c>
      <c r="B1508" s="0" t="n">
        <f aca="false">LEN(C1508)</f>
        <v>4</v>
      </c>
      <c r="C1508" s="0" t="s">
        <v>3503</v>
      </c>
      <c r="D1508" s="0" t="s">
        <v>16</v>
      </c>
      <c r="E1508" s="0" t="s">
        <v>3355</v>
      </c>
      <c r="G1508" s="0" t="s">
        <v>3504</v>
      </c>
    </row>
    <row r="1509" customFormat="false" ht="15" hidden="false" customHeight="false" outlineLevel="0" collapsed="false">
      <c r="A1509" s="0" t="s">
        <v>3505</v>
      </c>
      <c r="B1509" s="0" t="n">
        <f aca="false">LEN(C1509)</f>
        <v>7</v>
      </c>
      <c r="C1509" s="0" t="s">
        <v>3506</v>
      </c>
      <c r="D1509" s="0" t="s">
        <v>19</v>
      </c>
      <c r="E1509" s="0" t="s">
        <v>3502</v>
      </c>
      <c r="G1509" s="0" t="s">
        <v>3474</v>
      </c>
    </row>
    <row r="1510" customFormat="false" ht="15" hidden="false" customHeight="false" outlineLevel="0" collapsed="false">
      <c r="A1510" s="0" t="s">
        <v>3507</v>
      </c>
      <c r="B1510" s="0" t="n">
        <f aca="false">LEN(C1510)</f>
        <v>0</v>
      </c>
      <c r="D1510" s="0" t="s">
        <v>23</v>
      </c>
      <c r="E1510" s="0" t="s">
        <v>3505</v>
      </c>
      <c r="G1510" s="0" t="s">
        <v>3508</v>
      </c>
    </row>
    <row r="1511" customFormat="false" ht="15" hidden="false" customHeight="false" outlineLevel="0" collapsed="false">
      <c r="A1511" s="0" t="s">
        <v>3509</v>
      </c>
      <c r="B1511" s="0" t="n">
        <f aca="false">LEN(C1511)</f>
        <v>10</v>
      </c>
      <c r="C1511" s="0" t="s">
        <v>3510</v>
      </c>
      <c r="D1511" s="0" t="s">
        <v>31</v>
      </c>
      <c r="E1511" s="0" t="s">
        <v>3507</v>
      </c>
      <c r="F1511" s="0" t="s">
        <v>243</v>
      </c>
      <c r="G1511" s="0" t="s">
        <v>3511</v>
      </c>
    </row>
    <row r="1512" customFormat="false" ht="15" hidden="false" customHeight="false" outlineLevel="0" collapsed="false">
      <c r="A1512" s="0" t="s">
        <v>3512</v>
      </c>
      <c r="B1512" s="0" t="n">
        <f aca="false">LEN(C1512)</f>
        <v>10</v>
      </c>
      <c r="C1512" s="0" t="s">
        <v>3513</v>
      </c>
      <c r="D1512" s="0" t="s">
        <v>31</v>
      </c>
      <c r="E1512" s="0" t="s">
        <v>3507</v>
      </c>
      <c r="F1512" s="0" t="s">
        <v>243</v>
      </c>
      <c r="G1512" s="0" t="s">
        <v>35</v>
      </c>
    </row>
    <row r="1513" customFormat="false" ht="15" hidden="false" customHeight="false" outlineLevel="0" collapsed="false">
      <c r="A1513" s="0" t="s">
        <v>3514</v>
      </c>
      <c r="B1513" s="0" t="n">
        <f aca="false">LEN(C1513)</f>
        <v>10</v>
      </c>
      <c r="C1513" s="0" t="s">
        <v>3515</v>
      </c>
      <c r="D1513" s="0" t="s">
        <v>23</v>
      </c>
      <c r="E1513" s="0" t="s">
        <v>3505</v>
      </c>
      <c r="F1513" s="0" t="s">
        <v>24</v>
      </c>
      <c r="G1513" s="0" t="s">
        <v>3516</v>
      </c>
    </row>
    <row r="1514" customFormat="false" ht="15" hidden="false" customHeight="false" outlineLevel="0" collapsed="false">
      <c r="A1514" s="0" t="s">
        <v>3517</v>
      </c>
      <c r="B1514" s="0" t="n">
        <f aca="false">LEN(C1514)</f>
        <v>10</v>
      </c>
      <c r="C1514" s="0" t="s">
        <v>3518</v>
      </c>
      <c r="D1514" s="0" t="s">
        <v>23</v>
      </c>
      <c r="E1514" s="0" t="s">
        <v>3505</v>
      </c>
      <c r="F1514" s="0" t="s">
        <v>243</v>
      </c>
      <c r="G1514" s="0" t="s">
        <v>3519</v>
      </c>
    </row>
    <row r="1515" customFormat="false" ht="15" hidden="false" customHeight="false" outlineLevel="0" collapsed="false">
      <c r="A1515" s="0" t="s">
        <v>3520</v>
      </c>
      <c r="B1515" s="0" t="n">
        <f aca="false">LEN(C1515)</f>
        <v>10</v>
      </c>
      <c r="C1515" s="0" t="s">
        <v>3521</v>
      </c>
      <c r="D1515" s="0" t="s">
        <v>23</v>
      </c>
      <c r="E1515" s="0" t="s">
        <v>3505</v>
      </c>
      <c r="F1515" s="0" t="s">
        <v>243</v>
      </c>
      <c r="G1515" s="0" t="s">
        <v>28</v>
      </c>
    </row>
    <row r="1516" customFormat="false" ht="15" hidden="false" customHeight="false" outlineLevel="0" collapsed="false">
      <c r="A1516" s="0" t="s">
        <v>3522</v>
      </c>
      <c r="B1516" s="0" t="n">
        <f aca="false">LEN(C1516)</f>
        <v>7</v>
      </c>
      <c r="C1516" s="0" t="s">
        <v>3523</v>
      </c>
      <c r="D1516" s="0" t="s">
        <v>19</v>
      </c>
      <c r="E1516" s="0" t="s">
        <v>3502</v>
      </c>
      <c r="G1516" s="0" t="s">
        <v>41</v>
      </c>
    </row>
    <row r="1517" customFormat="false" ht="15" hidden="false" customHeight="false" outlineLevel="0" collapsed="false">
      <c r="A1517" s="0" t="s">
        <v>3524</v>
      </c>
      <c r="B1517" s="0" t="n">
        <f aca="false">LEN(C1517)</f>
        <v>0</v>
      </c>
      <c r="D1517" s="0" t="s">
        <v>23</v>
      </c>
      <c r="E1517" s="0" t="s">
        <v>3522</v>
      </c>
      <c r="G1517" s="0" t="s">
        <v>3508</v>
      </c>
    </row>
    <row r="1518" customFormat="false" ht="15" hidden="false" customHeight="false" outlineLevel="0" collapsed="false">
      <c r="A1518" s="0" t="s">
        <v>3525</v>
      </c>
      <c r="B1518" s="0" t="n">
        <f aca="false">LEN(C1518)</f>
        <v>10</v>
      </c>
      <c r="C1518" s="0" t="s">
        <v>3526</v>
      </c>
      <c r="D1518" s="0" t="s">
        <v>31</v>
      </c>
      <c r="E1518" s="0" t="s">
        <v>3524</v>
      </c>
      <c r="F1518" s="0" t="s">
        <v>243</v>
      </c>
      <c r="G1518" s="0" t="s">
        <v>3511</v>
      </c>
    </row>
    <row r="1519" customFormat="false" ht="15" hidden="false" customHeight="false" outlineLevel="0" collapsed="false">
      <c r="A1519" s="0" t="s">
        <v>3527</v>
      </c>
      <c r="B1519" s="0" t="n">
        <f aca="false">LEN(C1519)</f>
        <v>10</v>
      </c>
      <c r="C1519" s="0" t="s">
        <v>3528</v>
      </c>
      <c r="D1519" s="0" t="s">
        <v>31</v>
      </c>
      <c r="E1519" s="0" t="s">
        <v>3524</v>
      </c>
      <c r="F1519" s="0" t="s">
        <v>243</v>
      </c>
      <c r="G1519" s="0" t="s">
        <v>35</v>
      </c>
    </row>
    <row r="1520" customFormat="false" ht="15" hidden="false" customHeight="false" outlineLevel="0" collapsed="false">
      <c r="A1520" s="0" t="s">
        <v>3529</v>
      </c>
      <c r="B1520" s="0" t="n">
        <f aca="false">LEN(C1520)</f>
        <v>0</v>
      </c>
      <c r="D1520" s="0" t="s">
        <v>23</v>
      </c>
      <c r="E1520" s="0" t="s">
        <v>3522</v>
      </c>
      <c r="G1520" s="0" t="s">
        <v>28</v>
      </c>
    </row>
    <row r="1521" customFormat="false" ht="15" hidden="false" customHeight="false" outlineLevel="0" collapsed="false">
      <c r="A1521" s="0" t="s">
        <v>3530</v>
      </c>
      <c r="B1521" s="0" t="n">
        <f aca="false">LEN(C1521)</f>
        <v>10</v>
      </c>
      <c r="C1521" s="0" t="s">
        <v>3531</v>
      </c>
      <c r="D1521" s="0" t="s">
        <v>31</v>
      </c>
      <c r="E1521" s="0" t="s">
        <v>3529</v>
      </c>
      <c r="F1521" s="0" t="s">
        <v>243</v>
      </c>
      <c r="G1521" s="0" t="s">
        <v>3532</v>
      </c>
    </row>
    <row r="1522" customFormat="false" ht="15" hidden="false" customHeight="false" outlineLevel="0" collapsed="false">
      <c r="A1522" s="0" t="s">
        <v>3533</v>
      </c>
      <c r="B1522" s="0" t="n">
        <f aca="false">LEN(C1522)</f>
        <v>10</v>
      </c>
      <c r="C1522" s="0" t="s">
        <v>3534</v>
      </c>
      <c r="D1522" s="0" t="s">
        <v>31</v>
      </c>
      <c r="E1522" s="0" t="s">
        <v>3529</v>
      </c>
      <c r="F1522" s="0" t="s">
        <v>243</v>
      </c>
      <c r="G1522" s="0" t="s">
        <v>35</v>
      </c>
    </row>
    <row r="1523" customFormat="false" ht="15" hidden="false" customHeight="false" outlineLevel="0" collapsed="false">
      <c r="A1523" s="0" t="s">
        <v>3535</v>
      </c>
      <c r="B1523" s="0" t="n">
        <f aca="false">LEN(C1523)</f>
        <v>2</v>
      </c>
      <c r="C1523" s="0" t="s">
        <v>3536</v>
      </c>
      <c r="D1523" s="0" t="s">
        <v>12</v>
      </c>
      <c r="E1523" s="0" t="s">
        <v>3352</v>
      </c>
      <c r="G1523" s="0" t="s">
        <v>3537</v>
      </c>
    </row>
    <row r="1524" customFormat="false" ht="15" hidden="false" customHeight="false" outlineLevel="0" collapsed="false">
      <c r="A1524" s="0" t="s">
        <v>3538</v>
      </c>
      <c r="B1524" s="0" t="n">
        <f aca="false">LEN(C1524)</f>
        <v>4</v>
      </c>
      <c r="C1524" s="0" t="s">
        <v>3539</v>
      </c>
      <c r="D1524" s="0" t="s">
        <v>16</v>
      </c>
      <c r="E1524" s="0" t="s">
        <v>3535</v>
      </c>
      <c r="G1524" s="0" t="s">
        <v>3540</v>
      </c>
    </row>
    <row r="1525" customFormat="false" ht="15" hidden="false" customHeight="false" outlineLevel="0" collapsed="false">
      <c r="A1525" s="0" t="s">
        <v>3541</v>
      </c>
      <c r="B1525" s="0" t="n">
        <f aca="false">LEN(C1525)</f>
        <v>10</v>
      </c>
      <c r="C1525" s="0" t="s">
        <v>3542</v>
      </c>
      <c r="D1525" s="0" t="s">
        <v>19</v>
      </c>
      <c r="E1525" s="0" t="s">
        <v>3538</v>
      </c>
      <c r="F1525" s="0" t="s">
        <v>243</v>
      </c>
      <c r="G1525" s="0" t="s">
        <v>3543</v>
      </c>
    </row>
    <row r="1526" customFormat="false" ht="15" hidden="false" customHeight="false" outlineLevel="0" collapsed="false">
      <c r="A1526" s="0" t="s">
        <v>3544</v>
      </c>
      <c r="B1526" s="0" t="n">
        <f aca="false">LEN(C1526)</f>
        <v>7</v>
      </c>
      <c r="C1526" s="0" t="s">
        <v>3545</v>
      </c>
      <c r="D1526" s="0" t="s">
        <v>19</v>
      </c>
      <c r="E1526" s="0" t="s">
        <v>3538</v>
      </c>
      <c r="G1526" s="0" t="s">
        <v>2721</v>
      </c>
    </row>
    <row r="1527" customFormat="false" ht="15" hidden="false" customHeight="false" outlineLevel="0" collapsed="false">
      <c r="A1527" s="0" t="s">
        <v>3546</v>
      </c>
      <c r="B1527" s="0" t="n">
        <f aca="false">LEN(C1527)</f>
        <v>10</v>
      </c>
      <c r="C1527" s="0" t="s">
        <v>3547</v>
      </c>
      <c r="D1527" s="0" t="s">
        <v>23</v>
      </c>
      <c r="E1527" s="0" t="s">
        <v>3544</v>
      </c>
      <c r="F1527" s="0" t="s">
        <v>243</v>
      </c>
      <c r="G1527" s="0" t="s">
        <v>3548</v>
      </c>
    </row>
    <row r="1528" customFormat="false" ht="15" hidden="false" customHeight="false" outlineLevel="0" collapsed="false">
      <c r="A1528" s="0" t="s">
        <v>3549</v>
      </c>
      <c r="B1528" s="0" t="n">
        <f aca="false">LEN(C1528)</f>
        <v>0</v>
      </c>
      <c r="D1528" s="0" t="s">
        <v>23</v>
      </c>
      <c r="E1528" s="0" t="s">
        <v>3544</v>
      </c>
      <c r="G1528" s="0" t="s">
        <v>262</v>
      </c>
    </row>
    <row r="1529" customFormat="false" ht="15" hidden="false" customHeight="false" outlineLevel="0" collapsed="false">
      <c r="A1529" s="0" t="s">
        <v>3550</v>
      </c>
      <c r="B1529" s="0" t="n">
        <f aca="false">LEN(C1529)</f>
        <v>10</v>
      </c>
      <c r="C1529" s="0" t="s">
        <v>3551</v>
      </c>
      <c r="D1529" s="0" t="s">
        <v>31</v>
      </c>
      <c r="E1529" s="0" t="s">
        <v>3549</v>
      </c>
      <c r="F1529" s="0" t="s">
        <v>243</v>
      </c>
      <c r="G1529" s="0" t="s">
        <v>3552</v>
      </c>
    </row>
    <row r="1530" customFormat="false" ht="15" hidden="false" customHeight="false" outlineLevel="0" collapsed="false">
      <c r="A1530" s="0" t="s">
        <v>3553</v>
      </c>
      <c r="B1530" s="0" t="n">
        <f aca="false">LEN(C1530)</f>
        <v>10</v>
      </c>
      <c r="C1530" s="0" t="s">
        <v>3554</v>
      </c>
      <c r="D1530" s="0" t="s">
        <v>31</v>
      </c>
      <c r="E1530" s="0" t="s">
        <v>3549</v>
      </c>
      <c r="F1530" s="0" t="s">
        <v>243</v>
      </c>
      <c r="G1530" s="0" t="s">
        <v>343</v>
      </c>
    </row>
    <row r="1531" customFormat="false" ht="15" hidden="false" customHeight="false" outlineLevel="0" collapsed="false">
      <c r="A1531" s="0" t="s">
        <v>3555</v>
      </c>
      <c r="B1531" s="0" t="n">
        <f aca="false">LEN(C1531)</f>
        <v>10</v>
      </c>
      <c r="C1531" s="0" t="s">
        <v>3556</v>
      </c>
      <c r="D1531" s="0" t="s">
        <v>16</v>
      </c>
      <c r="E1531" s="0" t="s">
        <v>3535</v>
      </c>
      <c r="F1531" s="0" t="s">
        <v>243</v>
      </c>
      <c r="G1531" s="0" t="s">
        <v>3557</v>
      </c>
    </row>
    <row r="1532" customFormat="false" ht="15" hidden="false" customHeight="false" outlineLevel="0" collapsed="false">
      <c r="A1532" s="0" t="s">
        <v>3558</v>
      </c>
      <c r="B1532" s="0" t="n">
        <f aca="false">LEN(C1532)</f>
        <v>4</v>
      </c>
      <c r="C1532" s="0" t="s">
        <v>3559</v>
      </c>
      <c r="D1532" s="0" t="s">
        <v>16</v>
      </c>
      <c r="E1532" s="0" t="s">
        <v>3535</v>
      </c>
      <c r="G1532" s="0" t="s">
        <v>3560</v>
      </c>
    </row>
    <row r="1533" customFormat="false" ht="15" hidden="false" customHeight="false" outlineLevel="0" collapsed="false">
      <c r="A1533" s="0" t="s">
        <v>3561</v>
      </c>
      <c r="B1533" s="0" t="n">
        <f aca="false">LEN(C1533)</f>
        <v>7</v>
      </c>
      <c r="C1533" s="0" t="s">
        <v>3562</v>
      </c>
      <c r="D1533" s="0" t="s">
        <v>19</v>
      </c>
      <c r="E1533" s="0" t="s">
        <v>3558</v>
      </c>
      <c r="G1533" s="0" t="s">
        <v>3563</v>
      </c>
    </row>
    <row r="1534" customFormat="false" ht="15" hidden="false" customHeight="false" outlineLevel="0" collapsed="false">
      <c r="A1534" s="0" t="s">
        <v>3564</v>
      </c>
      <c r="B1534" s="0" t="n">
        <f aca="false">LEN(C1534)</f>
        <v>0</v>
      </c>
      <c r="D1534" s="0" t="s">
        <v>23</v>
      </c>
      <c r="E1534" s="0" t="s">
        <v>3561</v>
      </c>
      <c r="G1534" s="0" t="s">
        <v>3565</v>
      </c>
    </row>
    <row r="1535" customFormat="false" ht="15" hidden="false" customHeight="false" outlineLevel="0" collapsed="false">
      <c r="A1535" s="0" t="s">
        <v>3566</v>
      </c>
      <c r="B1535" s="0" t="n">
        <f aca="false">LEN(C1535)</f>
        <v>10</v>
      </c>
      <c r="C1535" s="0" t="s">
        <v>3567</v>
      </c>
      <c r="D1535" s="0" t="s">
        <v>31</v>
      </c>
      <c r="E1535" s="0" t="s">
        <v>3564</v>
      </c>
      <c r="F1535" s="0" t="s">
        <v>243</v>
      </c>
      <c r="G1535" s="0" t="s">
        <v>3568</v>
      </c>
    </row>
    <row r="1536" customFormat="false" ht="15" hidden="false" customHeight="false" outlineLevel="0" collapsed="false">
      <c r="A1536" s="0" t="s">
        <v>3569</v>
      </c>
      <c r="B1536" s="0" t="n">
        <f aca="false">LEN(C1536)</f>
        <v>10</v>
      </c>
      <c r="C1536" s="0" t="s">
        <v>3570</v>
      </c>
      <c r="D1536" s="0" t="s">
        <v>31</v>
      </c>
      <c r="E1536" s="0" t="s">
        <v>3564</v>
      </c>
      <c r="F1536" s="0" t="s">
        <v>243</v>
      </c>
      <c r="G1536" s="0" t="s">
        <v>343</v>
      </c>
    </row>
    <row r="1537" customFormat="false" ht="15" hidden="false" customHeight="false" outlineLevel="0" collapsed="false">
      <c r="A1537" s="0" t="s">
        <v>3571</v>
      </c>
      <c r="B1537" s="0" t="n">
        <f aca="false">LEN(C1537)</f>
        <v>10</v>
      </c>
      <c r="C1537" s="0" t="s">
        <v>3572</v>
      </c>
      <c r="D1537" s="0" t="s">
        <v>23</v>
      </c>
      <c r="E1537" s="0" t="s">
        <v>3561</v>
      </c>
      <c r="F1537" s="0" t="s">
        <v>243</v>
      </c>
      <c r="G1537" s="0" t="s">
        <v>3573</v>
      </c>
    </row>
    <row r="1538" customFormat="false" ht="15" hidden="false" customHeight="false" outlineLevel="0" collapsed="false">
      <c r="A1538" s="0" t="s">
        <v>3574</v>
      </c>
      <c r="B1538" s="0" t="n">
        <f aca="false">LEN(C1538)</f>
        <v>10</v>
      </c>
      <c r="C1538" s="0" t="s">
        <v>3575</v>
      </c>
      <c r="D1538" s="0" t="s">
        <v>19</v>
      </c>
      <c r="E1538" s="0" t="s">
        <v>3558</v>
      </c>
      <c r="F1538" s="0" t="s">
        <v>243</v>
      </c>
      <c r="G1538" s="0" t="s">
        <v>3576</v>
      </c>
    </row>
    <row r="1539" customFormat="false" ht="15" hidden="false" customHeight="false" outlineLevel="0" collapsed="false">
      <c r="A1539" s="0" t="s">
        <v>3577</v>
      </c>
      <c r="B1539" s="0" t="n">
        <f aca="false">LEN(C1539)</f>
        <v>10</v>
      </c>
      <c r="C1539" s="0" t="s">
        <v>3578</v>
      </c>
      <c r="D1539" s="0" t="s">
        <v>19</v>
      </c>
      <c r="E1539" s="0" t="s">
        <v>3558</v>
      </c>
      <c r="F1539" s="0" t="s">
        <v>243</v>
      </c>
      <c r="G1539" s="0" t="s">
        <v>3579</v>
      </c>
    </row>
    <row r="1540" customFormat="false" ht="15" hidden="false" customHeight="false" outlineLevel="0" collapsed="false">
      <c r="A1540" s="0" t="s">
        <v>3580</v>
      </c>
      <c r="B1540" s="0" t="n">
        <f aca="false">LEN(C1540)</f>
        <v>4</v>
      </c>
      <c r="C1540" s="0" t="s">
        <v>3581</v>
      </c>
      <c r="D1540" s="0" t="s">
        <v>16</v>
      </c>
      <c r="E1540" s="0" t="s">
        <v>3535</v>
      </c>
      <c r="G1540" s="0" t="s">
        <v>3582</v>
      </c>
    </row>
    <row r="1541" customFormat="false" ht="15" hidden="false" customHeight="false" outlineLevel="0" collapsed="false">
      <c r="A1541" s="0" t="s">
        <v>3583</v>
      </c>
      <c r="B1541" s="0" t="n">
        <f aca="false">LEN(C1541)</f>
        <v>7</v>
      </c>
      <c r="C1541" s="0" t="s">
        <v>3584</v>
      </c>
      <c r="D1541" s="0" t="s">
        <v>19</v>
      </c>
      <c r="E1541" s="0" t="s">
        <v>3580</v>
      </c>
      <c r="G1541" s="0" t="s">
        <v>3585</v>
      </c>
    </row>
    <row r="1542" customFormat="false" ht="15" hidden="false" customHeight="false" outlineLevel="0" collapsed="false">
      <c r="A1542" s="0" t="s">
        <v>3586</v>
      </c>
      <c r="B1542" s="0" t="n">
        <f aca="false">LEN(C1542)</f>
        <v>10</v>
      </c>
      <c r="C1542" s="0" t="s">
        <v>3587</v>
      </c>
      <c r="D1542" s="0" t="s">
        <v>23</v>
      </c>
      <c r="E1542" s="0" t="s">
        <v>3583</v>
      </c>
      <c r="F1542" s="0" t="s">
        <v>243</v>
      </c>
      <c r="G1542" s="0" t="s">
        <v>3588</v>
      </c>
    </row>
    <row r="1543" customFormat="false" ht="15" hidden="false" customHeight="false" outlineLevel="0" collapsed="false">
      <c r="A1543" s="0" t="s">
        <v>3589</v>
      </c>
      <c r="B1543" s="0" t="n">
        <f aca="false">LEN(C1543)</f>
        <v>10</v>
      </c>
      <c r="C1543" s="0" t="s">
        <v>3590</v>
      </c>
      <c r="D1543" s="0" t="s">
        <v>23</v>
      </c>
      <c r="E1543" s="0" t="s">
        <v>3583</v>
      </c>
      <c r="F1543" s="0" t="s">
        <v>243</v>
      </c>
      <c r="G1543" s="0" t="s">
        <v>28</v>
      </c>
    </row>
    <row r="1544" customFormat="false" ht="15" hidden="false" customHeight="false" outlineLevel="0" collapsed="false">
      <c r="A1544" s="0" t="s">
        <v>3591</v>
      </c>
      <c r="B1544" s="0" t="n">
        <f aca="false">LEN(C1544)</f>
        <v>10</v>
      </c>
      <c r="C1544" s="0" t="s">
        <v>3592</v>
      </c>
      <c r="D1544" s="0" t="s">
        <v>19</v>
      </c>
      <c r="E1544" s="0" t="s">
        <v>3580</v>
      </c>
      <c r="F1544" s="0" t="s">
        <v>243</v>
      </c>
      <c r="G1544" s="0" t="s">
        <v>3593</v>
      </c>
    </row>
    <row r="1545" customFormat="false" ht="15" hidden="false" customHeight="false" outlineLevel="0" collapsed="false">
      <c r="A1545" s="0" t="s">
        <v>3594</v>
      </c>
      <c r="B1545" s="0" t="n">
        <f aca="false">LEN(C1545)</f>
        <v>7</v>
      </c>
      <c r="C1545" s="0" t="s">
        <v>3595</v>
      </c>
      <c r="D1545" s="0" t="s">
        <v>19</v>
      </c>
      <c r="E1545" s="0" t="s">
        <v>3580</v>
      </c>
      <c r="G1545" s="0" t="s">
        <v>41</v>
      </c>
    </row>
    <row r="1546" customFormat="false" ht="15" hidden="false" customHeight="false" outlineLevel="0" collapsed="false">
      <c r="A1546" s="0" t="s">
        <v>3596</v>
      </c>
      <c r="B1546" s="0" t="n">
        <f aca="false">LEN(C1546)</f>
        <v>10</v>
      </c>
      <c r="C1546" s="0" t="s">
        <v>3597</v>
      </c>
      <c r="D1546" s="0" t="s">
        <v>23</v>
      </c>
      <c r="E1546" s="0" t="s">
        <v>3594</v>
      </c>
      <c r="F1546" s="0" t="s">
        <v>243</v>
      </c>
      <c r="G1546" s="0" t="s">
        <v>3598</v>
      </c>
    </row>
    <row r="1547" customFormat="false" ht="15" hidden="false" customHeight="false" outlineLevel="0" collapsed="false">
      <c r="A1547" s="0" t="s">
        <v>3599</v>
      </c>
      <c r="B1547" s="0" t="n">
        <f aca="false">LEN(C1547)</f>
        <v>10</v>
      </c>
      <c r="C1547" s="0" t="s">
        <v>3600</v>
      </c>
      <c r="D1547" s="0" t="s">
        <v>23</v>
      </c>
      <c r="E1547" s="0" t="s">
        <v>3594</v>
      </c>
      <c r="F1547" s="0" t="s">
        <v>243</v>
      </c>
      <c r="G1547" s="0" t="s">
        <v>28</v>
      </c>
    </row>
    <row r="1548" customFormat="false" ht="15" hidden="false" customHeight="false" outlineLevel="0" collapsed="false">
      <c r="A1548" s="0" t="s">
        <v>3601</v>
      </c>
      <c r="B1548" s="0" t="n">
        <f aca="false">LEN(C1548)</f>
        <v>4</v>
      </c>
      <c r="C1548" s="0" t="s">
        <v>3602</v>
      </c>
      <c r="D1548" s="0" t="s">
        <v>16</v>
      </c>
      <c r="E1548" s="0" t="s">
        <v>3535</v>
      </c>
      <c r="G1548" s="0" t="s">
        <v>3603</v>
      </c>
    </row>
    <row r="1549" customFormat="false" ht="15" hidden="false" customHeight="false" outlineLevel="0" collapsed="false">
      <c r="A1549" s="0" t="s">
        <v>3604</v>
      </c>
      <c r="B1549" s="0" t="n">
        <f aca="false">LEN(C1549)</f>
        <v>0</v>
      </c>
      <c r="D1549" s="0" t="s">
        <v>19</v>
      </c>
      <c r="E1549" s="0" t="s">
        <v>3601</v>
      </c>
      <c r="G1549" s="0" t="s">
        <v>3605</v>
      </c>
    </row>
    <row r="1550" customFormat="false" ht="15" hidden="false" customHeight="false" outlineLevel="0" collapsed="false">
      <c r="A1550" s="0" t="s">
        <v>3606</v>
      </c>
      <c r="B1550" s="0" t="n">
        <f aca="false">LEN(C1550)</f>
        <v>10</v>
      </c>
      <c r="C1550" s="0" t="s">
        <v>3607</v>
      </c>
      <c r="D1550" s="0" t="s">
        <v>23</v>
      </c>
      <c r="E1550" s="0" t="s">
        <v>3604</v>
      </c>
      <c r="F1550" s="0" t="s">
        <v>243</v>
      </c>
      <c r="G1550" s="0" t="s">
        <v>3608</v>
      </c>
    </row>
    <row r="1551" customFormat="false" ht="15" hidden="false" customHeight="false" outlineLevel="0" collapsed="false">
      <c r="A1551" s="0" t="s">
        <v>3609</v>
      </c>
      <c r="B1551" s="0" t="n">
        <f aca="false">LEN(C1551)</f>
        <v>10</v>
      </c>
      <c r="C1551" s="0" t="s">
        <v>3610</v>
      </c>
      <c r="D1551" s="0" t="s">
        <v>23</v>
      </c>
      <c r="E1551" s="0" t="s">
        <v>3604</v>
      </c>
      <c r="F1551" s="0" t="s">
        <v>243</v>
      </c>
      <c r="G1551" s="0" t="s">
        <v>262</v>
      </c>
    </row>
    <row r="1552" customFormat="false" ht="15" hidden="false" customHeight="false" outlineLevel="0" collapsed="false">
      <c r="A1552" s="0" t="s">
        <v>3611</v>
      </c>
      <c r="B1552" s="0" t="n">
        <f aca="false">LEN(C1552)</f>
        <v>0</v>
      </c>
      <c r="D1552" s="0" t="s">
        <v>19</v>
      </c>
      <c r="E1552" s="0" t="s">
        <v>3601</v>
      </c>
      <c r="G1552" s="0" t="s">
        <v>3612</v>
      </c>
    </row>
    <row r="1553" customFormat="false" ht="15" hidden="false" customHeight="false" outlineLevel="0" collapsed="false">
      <c r="A1553" s="0" t="s">
        <v>3613</v>
      </c>
      <c r="B1553" s="0" t="n">
        <f aca="false">LEN(C1553)</f>
        <v>10</v>
      </c>
      <c r="C1553" s="0" t="s">
        <v>3614</v>
      </c>
      <c r="D1553" s="0" t="s">
        <v>23</v>
      </c>
      <c r="E1553" s="0" t="s">
        <v>3611</v>
      </c>
      <c r="F1553" s="0" t="s">
        <v>243</v>
      </c>
      <c r="G1553" s="0" t="s">
        <v>3615</v>
      </c>
    </row>
    <row r="1554" customFormat="false" ht="15" hidden="false" customHeight="false" outlineLevel="0" collapsed="false">
      <c r="A1554" s="0" t="s">
        <v>3616</v>
      </c>
      <c r="B1554" s="0" t="n">
        <f aca="false">LEN(C1554)</f>
        <v>10</v>
      </c>
      <c r="C1554" s="0" t="s">
        <v>3617</v>
      </c>
      <c r="D1554" s="0" t="s">
        <v>23</v>
      </c>
      <c r="E1554" s="0" t="s">
        <v>3611</v>
      </c>
      <c r="F1554" s="0" t="s">
        <v>243</v>
      </c>
      <c r="G1554" s="0" t="s">
        <v>262</v>
      </c>
    </row>
    <row r="1555" customFormat="false" ht="15" hidden="false" customHeight="false" outlineLevel="0" collapsed="false">
      <c r="A1555" s="0" t="s">
        <v>3618</v>
      </c>
      <c r="B1555" s="0" t="n">
        <f aca="false">LEN(C1555)</f>
        <v>4</v>
      </c>
      <c r="C1555" s="0" t="s">
        <v>3619</v>
      </c>
      <c r="D1555" s="0" t="s">
        <v>16</v>
      </c>
      <c r="E1555" s="0" t="s">
        <v>3535</v>
      </c>
      <c r="G1555" s="0" t="s">
        <v>3620</v>
      </c>
    </row>
    <row r="1556" customFormat="false" ht="15" hidden="false" customHeight="false" outlineLevel="0" collapsed="false">
      <c r="A1556" s="0" t="s">
        <v>3621</v>
      </c>
      <c r="B1556" s="0" t="n">
        <f aca="false">LEN(C1556)</f>
        <v>10</v>
      </c>
      <c r="C1556" s="0" t="s">
        <v>3622</v>
      </c>
      <c r="D1556" s="0" t="s">
        <v>19</v>
      </c>
      <c r="E1556" s="0" t="s">
        <v>3618</v>
      </c>
      <c r="F1556" s="0" t="s">
        <v>243</v>
      </c>
      <c r="G1556" s="0" t="s">
        <v>3623</v>
      </c>
    </row>
    <row r="1557" customFormat="false" ht="15" hidden="false" customHeight="false" outlineLevel="0" collapsed="false">
      <c r="A1557" s="0" t="s">
        <v>3624</v>
      </c>
      <c r="B1557" s="0" t="n">
        <f aca="false">LEN(C1557)</f>
        <v>7</v>
      </c>
      <c r="C1557" s="0" t="s">
        <v>3625</v>
      </c>
      <c r="D1557" s="0" t="s">
        <v>19</v>
      </c>
      <c r="E1557" s="0" t="s">
        <v>3618</v>
      </c>
      <c r="G1557" s="0" t="s">
        <v>41</v>
      </c>
    </row>
    <row r="1558" customFormat="false" ht="15" hidden="false" customHeight="false" outlineLevel="0" collapsed="false">
      <c r="A1558" s="0" t="s">
        <v>3626</v>
      </c>
      <c r="B1558" s="0" t="n">
        <f aca="false">LEN(C1558)</f>
        <v>10</v>
      </c>
      <c r="C1558" s="0" t="s">
        <v>3627</v>
      </c>
      <c r="D1558" s="0" t="s">
        <v>23</v>
      </c>
      <c r="E1558" s="0" t="s">
        <v>3624</v>
      </c>
      <c r="F1558" s="0" t="s">
        <v>243</v>
      </c>
      <c r="G1558" s="0" t="s">
        <v>3628</v>
      </c>
    </row>
    <row r="1559" customFormat="false" ht="15" hidden="false" customHeight="false" outlineLevel="0" collapsed="false">
      <c r="A1559" s="0" t="s">
        <v>3629</v>
      </c>
      <c r="B1559" s="0" t="n">
        <f aca="false">LEN(C1559)</f>
        <v>10</v>
      </c>
      <c r="C1559" s="0" t="s">
        <v>3630</v>
      </c>
      <c r="D1559" s="0" t="s">
        <v>23</v>
      </c>
      <c r="E1559" s="0" t="s">
        <v>3624</v>
      </c>
      <c r="F1559" s="0" t="s">
        <v>243</v>
      </c>
      <c r="G1559" s="0" t="s">
        <v>3631</v>
      </c>
    </row>
    <row r="1560" customFormat="false" ht="15" hidden="false" customHeight="false" outlineLevel="0" collapsed="false">
      <c r="A1560" s="0" t="s">
        <v>3632</v>
      </c>
      <c r="B1560" s="0" t="n">
        <f aca="false">LEN(C1560)</f>
        <v>10</v>
      </c>
      <c r="C1560" s="0" t="s">
        <v>3633</v>
      </c>
      <c r="D1560" s="0" t="s">
        <v>23</v>
      </c>
      <c r="E1560" s="0" t="s">
        <v>3624</v>
      </c>
      <c r="F1560" s="0" t="s">
        <v>243</v>
      </c>
      <c r="G1560" s="0" t="s">
        <v>28</v>
      </c>
    </row>
    <row r="1561" customFormat="false" ht="15" hidden="false" customHeight="false" outlineLevel="0" collapsed="false">
      <c r="A1561" s="0" t="s">
        <v>3634</v>
      </c>
      <c r="B1561" s="0" t="n">
        <f aca="false">LEN(C1561)</f>
        <v>7</v>
      </c>
      <c r="C1561" s="0" t="s">
        <v>3635</v>
      </c>
      <c r="D1561" s="0" t="s">
        <v>16</v>
      </c>
      <c r="E1561" s="0" t="s">
        <v>3535</v>
      </c>
      <c r="G1561" s="0" t="s">
        <v>3636</v>
      </c>
    </row>
    <row r="1562" customFormat="false" ht="15" hidden="false" customHeight="false" outlineLevel="0" collapsed="false">
      <c r="A1562" s="0" t="s">
        <v>3637</v>
      </c>
      <c r="B1562" s="0" t="n">
        <f aca="false">LEN(C1562)</f>
        <v>10</v>
      </c>
      <c r="C1562" s="0" t="s">
        <v>3638</v>
      </c>
      <c r="D1562" s="0" t="s">
        <v>19</v>
      </c>
      <c r="E1562" s="0" t="s">
        <v>3634</v>
      </c>
      <c r="F1562" s="0" t="s">
        <v>243</v>
      </c>
      <c r="G1562" s="0" t="s">
        <v>3639</v>
      </c>
    </row>
    <row r="1563" customFormat="false" ht="15" hidden="false" customHeight="false" outlineLevel="0" collapsed="false">
      <c r="A1563" s="0" t="s">
        <v>3640</v>
      </c>
      <c r="B1563" s="0" t="n">
        <f aca="false">LEN(C1563)</f>
        <v>10</v>
      </c>
      <c r="C1563" s="0" t="s">
        <v>3641</v>
      </c>
      <c r="D1563" s="0" t="s">
        <v>19</v>
      </c>
      <c r="E1563" s="0" t="s">
        <v>3634</v>
      </c>
      <c r="F1563" s="0" t="s">
        <v>243</v>
      </c>
      <c r="G1563" s="0" t="s">
        <v>3642</v>
      </c>
    </row>
    <row r="1564" customFormat="false" ht="15" hidden="false" customHeight="false" outlineLevel="0" collapsed="false">
      <c r="A1564" s="0" t="s">
        <v>3643</v>
      </c>
      <c r="B1564" s="0" t="n">
        <f aca="false">LEN(C1564)</f>
        <v>4</v>
      </c>
      <c r="C1564" s="0" t="s">
        <v>3644</v>
      </c>
      <c r="D1564" s="0" t="s">
        <v>16</v>
      </c>
      <c r="E1564" s="0" t="s">
        <v>3535</v>
      </c>
      <c r="G1564" s="0" t="s">
        <v>3645</v>
      </c>
    </row>
    <row r="1565" customFormat="false" ht="15" hidden="false" customHeight="false" outlineLevel="0" collapsed="false">
      <c r="A1565" s="0" t="s">
        <v>3646</v>
      </c>
      <c r="B1565" s="0" t="n">
        <f aca="false">LEN(C1565)</f>
        <v>10</v>
      </c>
      <c r="C1565" s="0" t="s">
        <v>3647</v>
      </c>
      <c r="D1565" s="0" t="s">
        <v>19</v>
      </c>
      <c r="E1565" s="0" t="s">
        <v>3643</v>
      </c>
      <c r="F1565" s="0" t="s">
        <v>243</v>
      </c>
      <c r="G1565" s="0" t="s">
        <v>3648</v>
      </c>
    </row>
    <row r="1566" customFormat="false" ht="15" hidden="false" customHeight="false" outlineLevel="0" collapsed="false">
      <c r="A1566" s="0" t="s">
        <v>3649</v>
      </c>
      <c r="B1566" s="0" t="n">
        <f aca="false">LEN(C1566)</f>
        <v>10</v>
      </c>
      <c r="C1566" s="0" t="s">
        <v>3650</v>
      </c>
      <c r="D1566" s="0" t="s">
        <v>19</v>
      </c>
      <c r="E1566" s="0" t="s">
        <v>3643</v>
      </c>
      <c r="F1566" s="0" t="s">
        <v>243</v>
      </c>
      <c r="G1566" s="0" t="s">
        <v>3651</v>
      </c>
    </row>
    <row r="1567" customFormat="false" ht="15" hidden="false" customHeight="false" outlineLevel="0" collapsed="false">
      <c r="A1567" s="0" t="s">
        <v>3652</v>
      </c>
      <c r="B1567" s="0" t="n">
        <f aca="false">LEN(C1567)</f>
        <v>10</v>
      </c>
      <c r="C1567" s="0" t="s">
        <v>3653</v>
      </c>
      <c r="D1567" s="0" t="s">
        <v>19</v>
      </c>
      <c r="E1567" s="0" t="s">
        <v>3643</v>
      </c>
      <c r="F1567" s="0" t="s">
        <v>243</v>
      </c>
      <c r="G1567" s="0" t="s">
        <v>2721</v>
      </c>
    </row>
    <row r="1568" customFormat="false" ht="15" hidden="false" customHeight="false" outlineLevel="0" collapsed="false">
      <c r="A1568" s="0" t="s">
        <v>3654</v>
      </c>
      <c r="B1568" s="0" t="n">
        <f aca="false">LEN(C1568)</f>
        <v>4</v>
      </c>
      <c r="C1568" s="0" t="s">
        <v>3655</v>
      </c>
      <c r="D1568" s="0" t="s">
        <v>16</v>
      </c>
      <c r="E1568" s="0" t="s">
        <v>3535</v>
      </c>
      <c r="G1568" s="0" t="s">
        <v>3656</v>
      </c>
    </row>
    <row r="1569" customFormat="false" ht="15" hidden="false" customHeight="false" outlineLevel="0" collapsed="false">
      <c r="A1569" s="0" t="s">
        <v>3657</v>
      </c>
      <c r="B1569" s="0" t="n">
        <f aca="false">LEN(C1569)</f>
        <v>10</v>
      </c>
      <c r="C1569" s="0" t="s">
        <v>3658</v>
      </c>
      <c r="D1569" s="0" t="s">
        <v>19</v>
      </c>
      <c r="E1569" s="0" t="s">
        <v>3654</v>
      </c>
      <c r="F1569" s="0" t="s">
        <v>243</v>
      </c>
      <c r="G1569" s="0" t="s">
        <v>3659</v>
      </c>
    </row>
    <row r="1570" customFormat="false" ht="15" hidden="false" customHeight="false" outlineLevel="0" collapsed="false">
      <c r="A1570" s="0" t="s">
        <v>3660</v>
      </c>
      <c r="B1570" s="0" t="n">
        <f aca="false">LEN(C1570)</f>
        <v>10</v>
      </c>
      <c r="C1570" s="0" t="s">
        <v>3661</v>
      </c>
      <c r="D1570" s="0" t="s">
        <v>19</v>
      </c>
      <c r="E1570" s="0" t="s">
        <v>3654</v>
      </c>
      <c r="F1570" s="0" t="s">
        <v>243</v>
      </c>
      <c r="G1570" s="0" t="s">
        <v>3662</v>
      </c>
    </row>
    <row r="1571" customFormat="false" ht="15" hidden="false" customHeight="false" outlineLevel="0" collapsed="false">
      <c r="A1571" s="0" t="s">
        <v>3663</v>
      </c>
      <c r="B1571" s="0" t="n">
        <f aca="false">LEN(C1571)</f>
        <v>10</v>
      </c>
      <c r="C1571" s="0" t="s">
        <v>3664</v>
      </c>
      <c r="D1571" s="0" t="s">
        <v>19</v>
      </c>
      <c r="E1571" s="0" t="s">
        <v>3654</v>
      </c>
      <c r="F1571" s="0" t="s">
        <v>243</v>
      </c>
      <c r="G1571" s="0" t="s">
        <v>3665</v>
      </c>
    </row>
    <row r="1572" customFormat="false" ht="15" hidden="false" customHeight="false" outlineLevel="0" collapsed="false">
      <c r="A1572" s="0" t="s">
        <v>3666</v>
      </c>
      <c r="B1572" s="0" t="n">
        <f aca="false">LEN(C1572)</f>
        <v>0</v>
      </c>
      <c r="D1572" s="0" t="s">
        <v>19</v>
      </c>
      <c r="E1572" s="0" t="s">
        <v>3654</v>
      </c>
      <c r="G1572" s="0" t="s">
        <v>3667</v>
      </c>
    </row>
    <row r="1573" customFormat="false" ht="15" hidden="false" customHeight="false" outlineLevel="0" collapsed="false">
      <c r="A1573" s="0" t="s">
        <v>3668</v>
      </c>
      <c r="B1573" s="0" t="n">
        <f aca="false">LEN(C1573)</f>
        <v>10</v>
      </c>
      <c r="C1573" s="0" t="s">
        <v>3669</v>
      </c>
      <c r="D1573" s="0" t="s">
        <v>23</v>
      </c>
      <c r="E1573" s="0" t="s">
        <v>3666</v>
      </c>
      <c r="F1573" s="0" t="s">
        <v>243</v>
      </c>
      <c r="G1573" s="0" t="s">
        <v>3670</v>
      </c>
    </row>
    <row r="1574" customFormat="false" ht="15" hidden="false" customHeight="false" outlineLevel="0" collapsed="false">
      <c r="A1574" s="0" t="s">
        <v>3671</v>
      </c>
      <c r="B1574" s="0" t="n">
        <f aca="false">LEN(C1574)</f>
        <v>10</v>
      </c>
      <c r="C1574" s="0" t="s">
        <v>3672</v>
      </c>
      <c r="D1574" s="0" t="s">
        <v>23</v>
      </c>
      <c r="E1574" s="0" t="s">
        <v>3666</v>
      </c>
      <c r="F1574" s="0" t="s">
        <v>243</v>
      </c>
      <c r="G1574" s="0" t="s">
        <v>3673</v>
      </c>
    </row>
    <row r="1575" customFormat="false" ht="15" hidden="false" customHeight="false" outlineLevel="0" collapsed="false">
      <c r="A1575" s="0" t="s">
        <v>3674</v>
      </c>
      <c r="B1575" s="0" t="n">
        <f aca="false">LEN(C1575)</f>
        <v>10</v>
      </c>
      <c r="C1575" s="0" t="s">
        <v>3675</v>
      </c>
      <c r="D1575" s="0" t="s">
        <v>23</v>
      </c>
      <c r="E1575" s="0" t="s">
        <v>3666</v>
      </c>
      <c r="F1575" s="0" t="s">
        <v>243</v>
      </c>
      <c r="G1575" s="0" t="s">
        <v>3676</v>
      </c>
    </row>
    <row r="1576" customFormat="false" ht="15" hidden="false" customHeight="false" outlineLevel="0" collapsed="false">
      <c r="A1576" s="0" t="s">
        <v>3677</v>
      </c>
      <c r="B1576" s="0" t="n">
        <f aca="false">LEN(C1576)</f>
        <v>10</v>
      </c>
      <c r="C1576" s="0" t="s">
        <v>3678</v>
      </c>
      <c r="D1576" s="0" t="s">
        <v>23</v>
      </c>
      <c r="E1576" s="0" t="s">
        <v>3666</v>
      </c>
      <c r="F1576" s="0" t="s">
        <v>243</v>
      </c>
      <c r="G1576" s="0" t="s">
        <v>3679</v>
      </c>
    </row>
    <row r="1577" customFormat="false" ht="15" hidden="false" customHeight="false" outlineLevel="0" collapsed="false">
      <c r="A1577" s="0" t="s">
        <v>3680</v>
      </c>
      <c r="B1577" s="0" t="n">
        <f aca="false">LEN(C1577)</f>
        <v>10</v>
      </c>
      <c r="C1577" s="0" t="s">
        <v>3681</v>
      </c>
      <c r="D1577" s="0" t="s">
        <v>23</v>
      </c>
      <c r="E1577" s="0" t="s">
        <v>3666</v>
      </c>
      <c r="F1577" s="0" t="s">
        <v>243</v>
      </c>
      <c r="G1577" s="0" t="s">
        <v>3682</v>
      </c>
    </row>
    <row r="1578" customFormat="false" ht="15" hidden="false" customHeight="false" outlineLevel="0" collapsed="false">
      <c r="A1578" s="0" t="s">
        <v>3683</v>
      </c>
      <c r="B1578" s="0" t="n">
        <f aca="false">LEN(C1578)</f>
        <v>10</v>
      </c>
      <c r="C1578" s="0" t="s">
        <v>3684</v>
      </c>
      <c r="D1578" s="0" t="s">
        <v>23</v>
      </c>
      <c r="E1578" s="0" t="s">
        <v>3666</v>
      </c>
      <c r="F1578" s="0" t="s">
        <v>243</v>
      </c>
      <c r="G1578" s="0" t="s">
        <v>3685</v>
      </c>
    </row>
    <row r="1579" customFormat="false" ht="15" hidden="false" customHeight="false" outlineLevel="0" collapsed="false">
      <c r="A1579" s="0" t="s">
        <v>3686</v>
      </c>
      <c r="B1579" s="0" t="n">
        <f aca="false">LEN(C1579)</f>
        <v>10</v>
      </c>
      <c r="C1579" s="0" t="s">
        <v>3687</v>
      </c>
      <c r="D1579" s="0" t="s">
        <v>23</v>
      </c>
      <c r="E1579" s="0" t="s">
        <v>3666</v>
      </c>
      <c r="F1579" s="0" t="s">
        <v>243</v>
      </c>
      <c r="G1579" s="0" t="s">
        <v>28</v>
      </c>
    </row>
    <row r="1580" customFormat="false" ht="15" hidden="false" customHeight="false" outlineLevel="0" collapsed="false">
      <c r="A1580" s="0" t="s">
        <v>3688</v>
      </c>
      <c r="B1580" s="0" t="n">
        <f aca="false">LEN(C1580)</f>
        <v>7</v>
      </c>
      <c r="C1580" s="0" t="s">
        <v>3689</v>
      </c>
      <c r="D1580" s="0" t="s">
        <v>19</v>
      </c>
      <c r="E1580" s="0" t="s">
        <v>3654</v>
      </c>
      <c r="G1580" s="0" t="s">
        <v>3690</v>
      </c>
    </row>
    <row r="1581" customFormat="false" ht="15" hidden="false" customHeight="false" outlineLevel="0" collapsed="false">
      <c r="A1581" s="0" t="s">
        <v>3691</v>
      </c>
      <c r="B1581" s="0" t="n">
        <f aca="false">LEN(C1581)</f>
        <v>10</v>
      </c>
      <c r="C1581" s="0" t="s">
        <v>3692</v>
      </c>
      <c r="D1581" s="0" t="s">
        <v>23</v>
      </c>
      <c r="E1581" s="0" t="s">
        <v>3688</v>
      </c>
      <c r="F1581" s="0" t="s">
        <v>243</v>
      </c>
      <c r="G1581" s="0" t="s">
        <v>3693</v>
      </c>
    </row>
    <row r="1582" customFormat="false" ht="15" hidden="false" customHeight="false" outlineLevel="0" collapsed="false">
      <c r="A1582" s="0" t="s">
        <v>3694</v>
      </c>
      <c r="B1582" s="0" t="n">
        <f aca="false">LEN(C1582)</f>
        <v>0</v>
      </c>
      <c r="D1582" s="0" t="s">
        <v>23</v>
      </c>
      <c r="E1582" s="0" t="s">
        <v>3688</v>
      </c>
      <c r="G1582" s="0" t="s">
        <v>28</v>
      </c>
    </row>
    <row r="1583" customFormat="false" ht="15" hidden="false" customHeight="false" outlineLevel="0" collapsed="false">
      <c r="A1583" s="0" t="s">
        <v>3695</v>
      </c>
      <c r="B1583" s="0" t="n">
        <f aca="false">LEN(C1583)</f>
        <v>10</v>
      </c>
      <c r="C1583" s="0" t="s">
        <v>3696</v>
      </c>
      <c r="D1583" s="0" t="s">
        <v>31</v>
      </c>
      <c r="E1583" s="0" t="s">
        <v>3694</v>
      </c>
      <c r="F1583" s="0" t="s">
        <v>243</v>
      </c>
      <c r="G1583" s="0" t="s">
        <v>3697</v>
      </c>
    </row>
    <row r="1584" customFormat="false" ht="15" hidden="false" customHeight="false" outlineLevel="0" collapsed="false">
      <c r="A1584" s="0" t="s">
        <v>3698</v>
      </c>
      <c r="B1584" s="0" t="n">
        <f aca="false">LEN(C1584)</f>
        <v>10</v>
      </c>
      <c r="C1584" s="0" t="s">
        <v>3699</v>
      </c>
      <c r="D1584" s="0" t="s">
        <v>31</v>
      </c>
      <c r="E1584" s="0" t="s">
        <v>3694</v>
      </c>
      <c r="F1584" s="0" t="s">
        <v>243</v>
      </c>
      <c r="G1584" s="0" t="s">
        <v>3700</v>
      </c>
    </row>
    <row r="1585" customFormat="false" ht="15" hidden="false" customHeight="false" outlineLevel="0" collapsed="false">
      <c r="A1585" s="0" t="s">
        <v>3701</v>
      </c>
      <c r="B1585" s="0" t="n">
        <f aca="false">LEN(C1585)</f>
        <v>10</v>
      </c>
      <c r="C1585" s="0" t="s">
        <v>3702</v>
      </c>
      <c r="D1585" s="0" t="s">
        <v>31</v>
      </c>
      <c r="E1585" s="0" t="s">
        <v>3694</v>
      </c>
      <c r="F1585" s="0" t="s">
        <v>243</v>
      </c>
      <c r="G1585" s="0" t="s">
        <v>35</v>
      </c>
    </row>
    <row r="1586" customFormat="false" ht="15" hidden="false" customHeight="false" outlineLevel="0" collapsed="false">
      <c r="A1586" s="0" t="s">
        <v>3703</v>
      </c>
      <c r="B1586" s="0" t="n">
        <f aca="false">LEN(C1586)</f>
        <v>10</v>
      </c>
      <c r="C1586" s="0" t="s">
        <v>3704</v>
      </c>
      <c r="D1586" s="0" t="s">
        <v>19</v>
      </c>
      <c r="E1586" s="0" t="s">
        <v>3654</v>
      </c>
      <c r="F1586" s="0" t="s">
        <v>243</v>
      </c>
      <c r="G1586" s="0" t="s">
        <v>3705</v>
      </c>
    </row>
    <row r="1587" customFormat="false" ht="15" hidden="false" customHeight="false" outlineLevel="0" collapsed="false">
      <c r="A1587" s="0" t="s">
        <v>3706</v>
      </c>
      <c r="B1587" s="0" t="n">
        <f aca="false">LEN(C1587)</f>
        <v>0</v>
      </c>
      <c r="D1587" s="0" t="s">
        <v>19</v>
      </c>
      <c r="E1587" s="0" t="s">
        <v>3654</v>
      </c>
      <c r="G1587" s="0" t="s">
        <v>2721</v>
      </c>
    </row>
    <row r="1588" customFormat="false" ht="15" hidden="false" customHeight="false" outlineLevel="0" collapsed="false">
      <c r="A1588" s="0" t="s">
        <v>3707</v>
      </c>
      <c r="B1588" s="0" t="n">
        <f aca="false">LEN(C1588)</f>
        <v>10</v>
      </c>
      <c r="C1588" s="0" t="s">
        <v>3708</v>
      </c>
      <c r="D1588" s="0" t="s">
        <v>23</v>
      </c>
      <c r="E1588" s="0" t="s">
        <v>3706</v>
      </c>
      <c r="F1588" s="0" t="s">
        <v>243</v>
      </c>
      <c r="G1588" s="0" t="s">
        <v>3709</v>
      </c>
    </row>
    <row r="1589" customFormat="false" ht="15" hidden="false" customHeight="false" outlineLevel="0" collapsed="false">
      <c r="A1589" s="0" t="s">
        <v>3710</v>
      </c>
      <c r="B1589" s="0" t="n">
        <f aca="false">LEN(C1589)</f>
        <v>7</v>
      </c>
      <c r="C1589" s="0" t="s">
        <v>3711</v>
      </c>
      <c r="D1589" s="0" t="s">
        <v>23</v>
      </c>
      <c r="E1589" s="0" t="s">
        <v>3706</v>
      </c>
      <c r="G1589" s="0" t="s">
        <v>3712</v>
      </c>
    </row>
    <row r="1590" customFormat="false" ht="15" hidden="false" customHeight="false" outlineLevel="0" collapsed="false">
      <c r="A1590" s="0" t="s">
        <v>3713</v>
      </c>
      <c r="B1590" s="0" t="n">
        <f aca="false">LEN(C1590)</f>
        <v>10</v>
      </c>
      <c r="C1590" s="0" t="s">
        <v>3714</v>
      </c>
      <c r="D1590" s="0" t="s">
        <v>31</v>
      </c>
      <c r="E1590" s="0" t="s">
        <v>3710</v>
      </c>
      <c r="F1590" s="0" t="s">
        <v>243</v>
      </c>
      <c r="G1590" s="0" t="s">
        <v>3715</v>
      </c>
    </row>
    <row r="1591" customFormat="false" ht="15" hidden="false" customHeight="false" outlineLevel="0" collapsed="false">
      <c r="A1591" s="0" t="s">
        <v>3716</v>
      </c>
      <c r="B1591" s="0" t="n">
        <f aca="false">LEN(C1591)</f>
        <v>10</v>
      </c>
      <c r="C1591" s="0" t="s">
        <v>3717</v>
      </c>
      <c r="D1591" s="0" t="s">
        <v>31</v>
      </c>
      <c r="E1591" s="0" t="s">
        <v>3710</v>
      </c>
      <c r="F1591" s="0" t="s">
        <v>243</v>
      </c>
      <c r="G1591" s="0" t="s">
        <v>343</v>
      </c>
    </row>
    <row r="1592" customFormat="false" ht="15" hidden="false" customHeight="false" outlineLevel="0" collapsed="false">
      <c r="A1592" s="0" t="s">
        <v>3718</v>
      </c>
      <c r="B1592" s="0" t="n">
        <f aca="false">LEN(C1592)</f>
        <v>7</v>
      </c>
      <c r="C1592" s="0" t="s">
        <v>3719</v>
      </c>
      <c r="D1592" s="0" t="s">
        <v>23</v>
      </c>
      <c r="E1592" s="0" t="s">
        <v>3706</v>
      </c>
      <c r="G1592" s="0" t="s">
        <v>3720</v>
      </c>
    </row>
    <row r="1593" customFormat="false" ht="15" hidden="false" customHeight="false" outlineLevel="0" collapsed="false">
      <c r="A1593" s="0" t="s">
        <v>3721</v>
      </c>
      <c r="B1593" s="0" t="n">
        <f aca="false">LEN(C1593)</f>
        <v>10</v>
      </c>
      <c r="C1593" s="0" t="s">
        <v>3722</v>
      </c>
      <c r="D1593" s="0" t="s">
        <v>31</v>
      </c>
      <c r="E1593" s="0" t="s">
        <v>3718</v>
      </c>
      <c r="F1593" s="0" t="s">
        <v>243</v>
      </c>
      <c r="G1593" s="0" t="s">
        <v>3723</v>
      </c>
    </row>
    <row r="1594" customFormat="false" ht="15" hidden="false" customHeight="false" outlineLevel="0" collapsed="false">
      <c r="A1594" s="0" t="s">
        <v>3724</v>
      </c>
      <c r="B1594" s="0" t="n">
        <f aca="false">LEN(C1594)</f>
        <v>10</v>
      </c>
      <c r="C1594" s="0" t="s">
        <v>3725</v>
      </c>
      <c r="D1594" s="0" t="s">
        <v>31</v>
      </c>
      <c r="E1594" s="0" t="s">
        <v>3718</v>
      </c>
      <c r="F1594" s="0" t="s">
        <v>243</v>
      </c>
      <c r="G1594" s="0" t="s">
        <v>343</v>
      </c>
    </row>
    <row r="1595" customFormat="false" ht="15" hidden="false" customHeight="false" outlineLevel="0" collapsed="false">
      <c r="A1595" s="0" t="s">
        <v>3726</v>
      </c>
      <c r="B1595" s="0" t="n">
        <f aca="false">LEN(C1595)</f>
        <v>7</v>
      </c>
      <c r="C1595" s="0" t="s">
        <v>3727</v>
      </c>
      <c r="D1595" s="0" t="s">
        <v>23</v>
      </c>
      <c r="E1595" s="0" t="s">
        <v>3706</v>
      </c>
      <c r="G1595" s="0" t="s">
        <v>262</v>
      </c>
    </row>
    <row r="1596" customFormat="false" ht="15" hidden="false" customHeight="false" outlineLevel="0" collapsed="false">
      <c r="A1596" s="0" t="s">
        <v>3728</v>
      </c>
      <c r="B1596" s="0" t="n">
        <f aca="false">LEN(C1596)</f>
        <v>10</v>
      </c>
      <c r="C1596" s="0" t="s">
        <v>3729</v>
      </c>
      <c r="D1596" s="0" t="s">
        <v>31</v>
      </c>
      <c r="E1596" s="0" t="s">
        <v>3726</v>
      </c>
      <c r="F1596" s="0" t="s">
        <v>243</v>
      </c>
      <c r="G1596" s="0" t="s">
        <v>3730</v>
      </c>
    </row>
    <row r="1597" customFormat="false" ht="15" hidden="false" customHeight="false" outlineLevel="0" collapsed="false">
      <c r="A1597" s="0" t="s">
        <v>3731</v>
      </c>
      <c r="B1597" s="0" t="n">
        <f aca="false">LEN(C1597)</f>
        <v>10</v>
      </c>
      <c r="C1597" s="0" t="s">
        <v>3732</v>
      </c>
      <c r="D1597" s="0" t="s">
        <v>31</v>
      </c>
      <c r="E1597" s="0" t="s">
        <v>3726</v>
      </c>
      <c r="F1597" s="0" t="s">
        <v>243</v>
      </c>
      <c r="G1597" s="0" t="s">
        <v>3733</v>
      </c>
    </row>
    <row r="1598" customFormat="false" ht="15" hidden="false" customHeight="false" outlineLevel="0" collapsed="false">
      <c r="A1598" s="0" t="s">
        <v>3734</v>
      </c>
      <c r="B1598" s="0" t="n">
        <f aca="false">LEN(C1598)</f>
        <v>10</v>
      </c>
      <c r="C1598" s="0" t="s">
        <v>3735</v>
      </c>
      <c r="D1598" s="0" t="s">
        <v>31</v>
      </c>
      <c r="E1598" s="0" t="s">
        <v>3726</v>
      </c>
      <c r="F1598" s="0" t="s">
        <v>243</v>
      </c>
      <c r="G1598" s="0" t="s">
        <v>3736</v>
      </c>
    </row>
    <row r="1599" customFormat="false" ht="15" hidden="false" customHeight="false" outlineLevel="0" collapsed="false">
      <c r="A1599" s="0" t="s">
        <v>3737</v>
      </c>
      <c r="B1599" s="0" t="n">
        <f aca="false">LEN(C1599)</f>
        <v>10</v>
      </c>
      <c r="C1599" s="0" t="s">
        <v>3738</v>
      </c>
      <c r="D1599" s="0" t="s">
        <v>31</v>
      </c>
      <c r="E1599" s="0" t="s">
        <v>3726</v>
      </c>
      <c r="F1599" s="0" t="s">
        <v>243</v>
      </c>
      <c r="G1599" s="0" t="s">
        <v>3739</v>
      </c>
    </row>
    <row r="1600" customFormat="false" ht="15" hidden="false" customHeight="false" outlineLevel="0" collapsed="false">
      <c r="A1600" s="0" t="s">
        <v>3740</v>
      </c>
      <c r="B1600" s="0" t="n">
        <f aca="false">LEN(C1600)</f>
        <v>10</v>
      </c>
      <c r="C1600" s="0" t="s">
        <v>3741</v>
      </c>
      <c r="D1600" s="0" t="s">
        <v>31</v>
      </c>
      <c r="E1600" s="0" t="s">
        <v>3726</v>
      </c>
      <c r="F1600" s="0" t="s">
        <v>243</v>
      </c>
      <c r="G1600" s="0" t="s">
        <v>3742</v>
      </c>
    </row>
    <row r="1601" customFormat="false" ht="15" hidden="false" customHeight="false" outlineLevel="0" collapsed="false">
      <c r="A1601" s="0" t="s">
        <v>3743</v>
      </c>
      <c r="B1601" s="0" t="n">
        <f aca="false">LEN(C1601)</f>
        <v>10</v>
      </c>
      <c r="C1601" s="0" t="s">
        <v>3744</v>
      </c>
      <c r="D1601" s="0" t="s">
        <v>31</v>
      </c>
      <c r="E1601" s="0" t="s">
        <v>3726</v>
      </c>
      <c r="F1601" s="0" t="s">
        <v>243</v>
      </c>
      <c r="G1601" s="0" t="s">
        <v>343</v>
      </c>
    </row>
    <row r="1602" customFormat="false" ht="15" hidden="false" customHeight="false" outlineLevel="0" collapsed="false">
      <c r="A1602" s="0" t="s">
        <v>3745</v>
      </c>
      <c r="B1602" s="0" t="n">
        <f aca="false">LEN(C1602)</f>
        <v>4</v>
      </c>
      <c r="C1602" s="0" t="s">
        <v>3746</v>
      </c>
      <c r="D1602" s="0" t="s">
        <v>16</v>
      </c>
      <c r="E1602" s="0" t="s">
        <v>3535</v>
      </c>
      <c r="G1602" s="0" t="s">
        <v>3747</v>
      </c>
    </row>
    <row r="1603" customFormat="false" ht="15" hidden="false" customHeight="false" outlineLevel="0" collapsed="false">
      <c r="A1603" s="0" t="s">
        <v>3748</v>
      </c>
      <c r="B1603" s="0" t="n">
        <f aca="false">LEN(C1603)</f>
        <v>10</v>
      </c>
      <c r="C1603" s="0" t="s">
        <v>3749</v>
      </c>
      <c r="D1603" s="0" t="s">
        <v>19</v>
      </c>
      <c r="E1603" s="0" t="s">
        <v>3745</v>
      </c>
      <c r="F1603" s="0" t="s">
        <v>243</v>
      </c>
      <c r="G1603" s="0" t="s">
        <v>3750</v>
      </c>
    </row>
    <row r="1604" customFormat="false" ht="15" hidden="false" customHeight="false" outlineLevel="0" collapsed="false">
      <c r="A1604" s="0" t="s">
        <v>3751</v>
      </c>
      <c r="B1604" s="0" t="n">
        <f aca="false">LEN(C1604)</f>
        <v>0</v>
      </c>
      <c r="D1604" s="0" t="s">
        <v>19</v>
      </c>
      <c r="E1604" s="0" t="s">
        <v>3745</v>
      </c>
      <c r="G1604" s="0" t="s">
        <v>3752</v>
      </c>
    </row>
    <row r="1605" customFormat="false" ht="15" hidden="false" customHeight="false" outlineLevel="0" collapsed="false">
      <c r="A1605" s="0" t="s">
        <v>3753</v>
      </c>
      <c r="B1605" s="0" t="n">
        <f aca="false">LEN(C1605)</f>
        <v>10</v>
      </c>
      <c r="C1605" s="0" t="s">
        <v>3754</v>
      </c>
      <c r="D1605" s="0" t="s">
        <v>23</v>
      </c>
      <c r="E1605" s="0" t="s">
        <v>3751</v>
      </c>
      <c r="F1605" s="0" t="s">
        <v>243</v>
      </c>
      <c r="G1605" s="0" t="s">
        <v>3755</v>
      </c>
    </row>
    <row r="1606" customFormat="false" ht="15" hidden="false" customHeight="false" outlineLevel="0" collapsed="false">
      <c r="A1606" s="0" t="s">
        <v>3756</v>
      </c>
      <c r="B1606" s="0" t="n">
        <f aca="false">LEN(C1606)</f>
        <v>10</v>
      </c>
      <c r="C1606" s="0" t="s">
        <v>3757</v>
      </c>
      <c r="D1606" s="0" t="s">
        <v>23</v>
      </c>
      <c r="E1606" s="0" t="s">
        <v>3751</v>
      </c>
      <c r="F1606" s="0" t="s">
        <v>243</v>
      </c>
      <c r="G1606" s="0" t="s">
        <v>3758</v>
      </c>
    </row>
    <row r="1607" customFormat="false" ht="15" hidden="false" customHeight="false" outlineLevel="0" collapsed="false">
      <c r="A1607" s="0" t="s">
        <v>3759</v>
      </c>
      <c r="B1607" s="0" t="n">
        <f aca="false">LEN(C1607)</f>
        <v>10</v>
      </c>
      <c r="C1607" s="0" t="s">
        <v>3760</v>
      </c>
      <c r="D1607" s="0" t="s">
        <v>23</v>
      </c>
      <c r="E1607" s="0" t="s">
        <v>3751</v>
      </c>
      <c r="F1607" s="0" t="s">
        <v>243</v>
      </c>
      <c r="G1607" s="0" t="s">
        <v>262</v>
      </c>
    </row>
    <row r="1608" customFormat="false" ht="15" hidden="false" customHeight="false" outlineLevel="0" collapsed="false">
      <c r="A1608" s="0" t="s">
        <v>3761</v>
      </c>
      <c r="B1608" s="0" t="n">
        <f aca="false">LEN(C1608)</f>
        <v>10</v>
      </c>
      <c r="C1608" s="0" t="s">
        <v>3762</v>
      </c>
      <c r="D1608" s="0" t="s">
        <v>19</v>
      </c>
      <c r="E1608" s="0" t="s">
        <v>3745</v>
      </c>
      <c r="F1608" s="0" t="s">
        <v>243</v>
      </c>
      <c r="G1608" s="0" t="s">
        <v>3705</v>
      </c>
    </row>
    <row r="1609" customFormat="false" ht="15" hidden="false" customHeight="false" outlineLevel="0" collapsed="false">
      <c r="A1609" s="0" t="s">
        <v>3763</v>
      </c>
      <c r="B1609" s="0" t="n">
        <f aca="false">LEN(C1609)</f>
        <v>10</v>
      </c>
      <c r="C1609" s="0" t="s">
        <v>3764</v>
      </c>
      <c r="D1609" s="0" t="s">
        <v>19</v>
      </c>
      <c r="E1609" s="0" t="s">
        <v>3745</v>
      </c>
      <c r="F1609" s="0" t="s">
        <v>243</v>
      </c>
      <c r="G1609" s="0" t="s">
        <v>3765</v>
      </c>
    </row>
    <row r="1610" customFormat="false" ht="15" hidden="false" customHeight="false" outlineLevel="0" collapsed="false">
      <c r="A1610" s="0" t="s">
        <v>3766</v>
      </c>
      <c r="B1610" s="0" t="n">
        <f aca="false">LEN(C1610)</f>
        <v>7</v>
      </c>
      <c r="C1610" s="0" t="s">
        <v>3767</v>
      </c>
      <c r="D1610" s="0" t="s">
        <v>19</v>
      </c>
      <c r="E1610" s="0" t="s">
        <v>3745</v>
      </c>
      <c r="G1610" s="0" t="s">
        <v>3768</v>
      </c>
    </row>
    <row r="1611" customFormat="false" ht="15" hidden="false" customHeight="false" outlineLevel="0" collapsed="false">
      <c r="A1611" s="0" t="s">
        <v>3769</v>
      </c>
      <c r="B1611" s="0" t="n">
        <f aca="false">LEN(C1611)</f>
        <v>10</v>
      </c>
      <c r="C1611" s="0" t="s">
        <v>3770</v>
      </c>
      <c r="D1611" s="0" t="s">
        <v>23</v>
      </c>
      <c r="E1611" s="0" t="s">
        <v>3766</v>
      </c>
      <c r="F1611" s="0" t="s">
        <v>243</v>
      </c>
      <c r="G1611" s="0" t="s">
        <v>3712</v>
      </c>
    </row>
    <row r="1612" customFormat="false" ht="15" hidden="false" customHeight="false" outlineLevel="0" collapsed="false">
      <c r="A1612" s="0" t="s">
        <v>3771</v>
      </c>
      <c r="B1612" s="0" t="n">
        <f aca="false">LEN(C1612)</f>
        <v>0</v>
      </c>
      <c r="D1612" s="0" t="s">
        <v>23</v>
      </c>
      <c r="E1612" s="0" t="s">
        <v>3766</v>
      </c>
      <c r="G1612" s="0" t="s">
        <v>3772</v>
      </c>
    </row>
    <row r="1613" customFormat="false" ht="15" hidden="false" customHeight="false" outlineLevel="0" collapsed="false">
      <c r="A1613" s="0" t="s">
        <v>3773</v>
      </c>
      <c r="B1613" s="0" t="n">
        <f aca="false">LEN(C1613)</f>
        <v>10</v>
      </c>
      <c r="C1613" s="0" t="s">
        <v>3774</v>
      </c>
      <c r="D1613" s="0" t="s">
        <v>31</v>
      </c>
      <c r="E1613" s="0" t="s">
        <v>3771</v>
      </c>
      <c r="F1613" s="0" t="s">
        <v>243</v>
      </c>
      <c r="G1613" s="0" t="s">
        <v>3775</v>
      </c>
    </row>
    <row r="1614" customFormat="false" ht="15" hidden="false" customHeight="false" outlineLevel="0" collapsed="false">
      <c r="A1614" s="0" t="s">
        <v>3776</v>
      </c>
      <c r="B1614" s="0" t="n">
        <f aca="false">LEN(C1614)</f>
        <v>10</v>
      </c>
      <c r="C1614" s="0" t="s">
        <v>3777</v>
      </c>
      <c r="D1614" s="0" t="s">
        <v>31</v>
      </c>
      <c r="E1614" s="0" t="s">
        <v>3771</v>
      </c>
      <c r="F1614" s="0" t="s">
        <v>243</v>
      </c>
      <c r="G1614" s="0" t="s">
        <v>35</v>
      </c>
    </row>
    <row r="1615" customFormat="false" ht="15" hidden="false" customHeight="false" outlineLevel="0" collapsed="false">
      <c r="A1615" s="0" t="s">
        <v>3778</v>
      </c>
      <c r="B1615" s="0" t="n">
        <f aca="false">LEN(C1615)</f>
        <v>0</v>
      </c>
      <c r="D1615" s="0" t="s">
        <v>23</v>
      </c>
      <c r="E1615" s="0" t="s">
        <v>3766</v>
      </c>
      <c r="G1615" s="0" t="s">
        <v>3779</v>
      </c>
    </row>
    <row r="1616" customFormat="false" ht="15" hidden="false" customHeight="false" outlineLevel="0" collapsed="false">
      <c r="A1616" s="0" t="s">
        <v>3780</v>
      </c>
      <c r="B1616" s="0" t="n">
        <f aca="false">LEN(C1616)</f>
        <v>10</v>
      </c>
      <c r="C1616" s="0" t="s">
        <v>3781</v>
      </c>
      <c r="D1616" s="0" t="s">
        <v>31</v>
      </c>
      <c r="E1616" s="0" t="s">
        <v>3778</v>
      </c>
      <c r="F1616" s="0" t="s">
        <v>243</v>
      </c>
      <c r="G1616" s="0" t="s">
        <v>3782</v>
      </c>
    </row>
    <row r="1617" customFormat="false" ht="15" hidden="false" customHeight="false" outlineLevel="0" collapsed="false">
      <c r="A1617" s="0" t="s">
        <v>3783</v>
      </c>
      <c r="B1617" s="0" t="n">
        <f aca="false">LEN(C1617)</f>
        <v>10</v>
      </c>
      <c r="C1617" s="0" t="s">
        <v>3784</v>
      </c>
      <c r="D1617" s="0" t="s">
        <v>31</v>
      </c>
      <c r="E1617" s="0" t="s">
        <v>3778</v>
      </c>
      <c r="F1617" s="0" t="s">
        <v>243</v>
      </c>
      <c r="G1617" s="0" t="s">
        <v>343</v>
      </c>
    </row>
    <row r="1618" customFormat="false" ht="15" hidden="false" customHeight="false" outlineLevel="0" collapsed="false">
      <c r="A1618" s="0" t="s">
        <v>3785</v>
      </c>
      <c r="B1618" s="0" t="n">
        <f aca="false">LEN(C1618)</f>
        <v>10</v>
      </c>
      <c r="C1618" s="0" t="s">
        <v>3786</v>
      </c>
      <c r="D1618" s="0" t="s">
        <v>23</v>
      </c>
      <c r="E1618" s="0" t="s">
        <v>3766</v>
      </c>
      <c r="F1618" s="0" t="s">
        <v>243</v>
      </c>
      <c r="G1618" s="0" t="s">
        <v>3787</v>
      </c>
    </row>
    <row r="1619" customFormat="false" ht="15" hidden="false" customHeight="false" outlineLevel="0" collapsed="false">
      <c r="A1619" s="0" t="s">
        <v>3788</v>
      </c>
      <c r="B1619" s="0" t="n">
        <f aca="false">LEN(C1619)</f>
        <v>10</v>
      </c>
      <c r="C1619" s="0" t="s">
        <v>3789</v>
      </c>
      <c r="D1619" s="0" t="s">
        <v>23</v>
      </c>
      <c r="E1619" s="0" t="s">
        <v>3766</v>
      </c>
      <c r="F1619" s="0" t="s">
        <v>243</v>
      </c>
      <c r="G1619" s="0" t="s">
        <v>3709</v>
      </c>
    </row>
    <row r="1620" customFormat="false" ht="15" hidden="false" customHeight="false" outlineLevel="0" collapsed="false">
      <c r="A1620" s="0" t="s">
        <v>3790</v>
      </c>
      <c r="B1620" s="0" t="n">
        <f aca="false">LEN(C1620)</f>
        <v>10</v>
      </c>
      <c r="C1620" s="0" t="s">
        <v>3791</v>
      </c>
      <c r="D1620" s="0" t="s">
        <v>23</v>
      </c>
      <c r="E1620" s="0" t="s">
        <v>3766</v>
      </c>
      <c r="F1620" s="0" t="s">
        <v>243</v>
      </c>
      <c r="G1620" s="0" t="s">
        <v>3792</v>
      </c>
    </row>
    <row r="1621" customFormat="false" ht="15" hidden="false" customHeight="false" outlineLevel="0" collapsed="false">
      <c r="A1621" s="0" t="s">
        <v>3793</v>
      </c>
      <c r="B1621" s="0" t="n">
        <f aca="false">LEN(C1621)</f>
        <v>10</v>
      </c>
      <c r="C1621" s="0" t="s">
        <v>3794</v>
      </c>
      <c r="D1621" s="0" t="s">
        <v>23</v>
      </c>
      <c r="E1621" s="0" t="s">
        <v>3766</v>
      </c>
      <c r="F1621" s="0" t="s">
        <v>243</v>
      </c>
      <c r="G1621" s="0" t="s">
        <v>262</v>
      </c>
    </row>
    <row r="1622" customFormat="false" ht="15" hidden="false" customHeight="false" outlineLevel="0" collapsed="false">
      <c r="A1622" s="0" t="s">
        <v>3795</v>
      </c>
      <c r="B1622" s="0" t="n">
        <f aca="false">LEN(C1622)</f>
        <v>10</v>
      </c>
      <c r="C1622" s="0" t="s">
        <v>3796</v>
      </c>
      <c r="D1622" s="0" t="s">
        <v>19</v>
      </c>
      <c r="E1622" s="0" t="s">
        <v>3745</v>
      </c>
      <c r="F1622" s="0" t="s">
        <v>243</v>
      </c>
      <c r="G1622" s="0" t="s">
        <v>3797</v>
      </c>
    </row>
    <row r="1623" customFormat="false" ht="15" hidden="false" customHeight="false" outlineLevel="0" collapsed="false">
      <c r="A1623" s="0" t="s">
        <v>3798</v>
      </c>
      <c r="B1623" s="0" t="n">
        <f aca="false">LEN(C1623)</f>
        <v>4</v>
      </c>
      <c r="C1623" s="0" t="s">
        <v>3799</v>
      </c>
      <c r="D1623" s="0" t="s">
        <v>16</v>
      </c>
      <c r="E1623" s="0" t="s">
        <v>3535</v>
      </c>
      <c r="G1623" s="0" t="s">
        <v>3800</v>
      </c>
    </row>
    <row r="1624" customFormat="false" ht="15" hidden="false" customHeight="false" outlineLevel="0" collapsed="false">
      <c r="A1624" s="0" t="s">
        <v>3801</v>
      </c>
      <c r="B1624" s="0" t="n">
        <f aca="false">LEN(C1624)</f>
        <v>7</v>
      </c>
      <c r="C1624" s="0" t="s">
        <v>3802</v>
      </c>
      <c r="D1624" s="0" t="s">
        <v>19</v>
      </c>
      <c r="E1624" s="0" t="s">
        <v>3798</v>
      </c>
      <c r="G1624" s="0" t="s">
        <v>3803</v>
      </c>
    </row>
    <row r="1625" customFormat="false" ht="15" hidden="false" customHeight="false" outlineLevel="0" collapsed="false">
      <c r="A1625" s="0" t="s">
        <v>3804</v>
      </c>
      <c r="B1625" s="0" t="n">
        <f aca="false">LEN(C1625)</f>
        <v>10</v>
      </c>
      <c r="C1625" s="0" t="s">
        <v>3805</v>
      </c>
      <c r="D1625" s="0" t="s">
        <v>23</v>
      </c>
      <c r="E1625" s="0" t="s">
        <v>3801</v>
      </c>
      <c r="F1625" s="0" t="s">
        <v>243</v>
      </c>
      <c r="G1625" s="0" t="s">
        <v>3806</v>
      </c>
    </row>
    <row r="1626" customFormat="false" ht="15" hidden="false" customHeight="false" outlineLevel="0" collapsed="false">
      <c r="A1626" s="0" t="s">
        <v>3807</v>
      </c>
      <c r="B1626" s="0" t="n">
        <f aca="false">LEN(C1626)</f>
        <v>10</v>
      </c>
      <c r="C1626" s="0" t="s">
        <v>3808</v>
      </c>
      <c r="D1626" s="0" t="s">
        <v>23</v>
      </c>
      <c r="E1626" s="0" t="s">
        <v>3801</v>
      </c>
      <c r="F1626" s="0" t="s">
        <v>243</v>
      </c>
      <c r="G1626" s="0" t="s">
        <v>262</v>
      </c>
    </row>
    <row r="1627" customFormat="false" ht="15" hidden="false" customHeight="false" outlineLevel="0" collapsed="false">
      <c r="A1627" s="0" t="s">
        <v>3809</v>
      </c>
      <c r="B1627" s="0" t="n">
        <f aca="false">LEN(C1627)</f>
        <v>10</v>
      </c>
      <c r="C1627" s="0" t="s">
        <v>3810</v>
      </c>
      <c r="D1627" s="0" t="s">
        <v>19</v>
      </c>
      <c r="E1627" s="0" t="s">
        <v>3798</v>
      </c>
      <c r="F1627" s="0" t="s">
        <v>243</v>
      </c>
      <c r="G1627" s="0" t="s">
        <v>3811</v>
      </c>
    </row>
    <row r="1628" customFormat="false" ht="15" hidden="false" customHeight="false" outlineLevel="0" collapsed="false">
      <c r="A1628" s="0" t="s">
        <v>3812</v>
      </c>
      <c r="B1628" s="0" t="n">
        <f aca="false">LEN(C1628)</f>
        <v>0</v>
      </c>
      <c r="D1628" s="0" t="s">
        <v>19</v>
      </c>
      <c r="E1628" s="0" t="s">
        <v>3798</v>
      </c>
      <c r="G1628" s="0" t="s">
        <v>3667</v>
      </c>
    </row>
    <row r="1629" customFormat="false" ht="15" hidden="false" customHeight="false" outlineLevel="0" collapsed="false">
      <c r="A1629" s="0" t="s">
        <v>3813</v>
      </c>
      <c r="B1629" s="0" t="n">
        <f aca="false">LEN(C1629)</f>
        <v>10</v>
      </c>
      <c r="C1629" s="0" t="s">
        <v>3814</v>
      </c>
      <c r="D1629" s="0" t="s">
        <v>23</v>
      </c>
      <c r="E1629" s="0" t="s">
        <v>3812</v>
      </c>
      <c r="F1629" s="0" t="s">
        <v>3815</v>
      </c>
      <c r="G1629" s="0" t="s">
        <v>3670</v>
      </c>
    </row>
    <row r="1630" customFormat="false" ht="15" hidden="false" customHeight="false" outlineLevel="0" collapsed="false">
      <c r="A1630" s="0" t="s">
        <v>3816</v>
      </c>
      <c r="B1630" s="0" t="n">
        <f aca="false">LEN(C1630)</f>
        <v>10</v>
      </c>
      <c r="C1630" s="0" t="s">
        <v>3817</v>
      </c>
      <c r="D1630" s="0" t="s">
        <v>23</v>
      </c>
      <c r="E1630" s="0" t="s">
        <v>3812</v>
      </c>
      <c r="F1630" s="0" t="s">
        <v>243</v>
      </c>
      <c r="G1630" s="0" t="s">
        <v>28</v>
      </c>
    </row>
    <row r="1631" customFormat="false" ht="15" hidden="false" customHeight="false" outlineLevel="0" collapsed="false">
      <c r="A1631" s="0" t="s">
        <v>3818</v>
      </c>
      <c r="B1631" s="0" t="n">
        <f aca="false">LEN(C1631)</f>
        <v>7</v>
      </c>
      <c r="C1631" s="0" t="s">
        <v>3819</v>
      </c>
      <c r="D1631" s="0" t="s">
        <v>19</v>
      </c>
      <c r="E1631" s="0" t="s">
        <v>3798</v>
      </c>
      <c r="G1631" s="0" t="s">
        <v>3820</v>
      </c>
    </row>
    <row r="1632" customFormat="false" ht="15" hidden="false" customHeight="false" outlineLevel="0" collapsed="false">
      <c r="A1632" s="0" t="s">
        <v>3821</v>
      </c>
      <c r="B1632" s="0" t="n">
        <f aca="false">LEN(C1632)</f>
        <v>0</v>
      </c>
      <c r="D1632" s="0" t="s">
        <v>23</v>
      </c>
      <c r="E1632" s="0" t="s">
        <v>3818</v>
      </c>
      <c r="G1632" s="0" t="s">
        <v>3822</v>
      </c>
    </row>
    <row r="1633" customFormat="false" ht="15" hidden="false" customHeight="false" outlineLevel="0" collapsed="false">
      <c r="A1633" s="0" t="s">
        <v>3823</v>
      </c>
      <c r="B1633" s="0" t="n">
        <f aca="false">LEN(C1633)</f>
        <v>10</v>
      </c>
      <c r="C1633" s="0" t="s">
        <v>3824</v>
      </c>
      <c r="D1633" s="0" t="s">
        <v>31</v>
      </c>
      <c r="E1633" s="0" t="s">
        <v>3821</v>
      </c>
      <c r="F1633" s="0" t="s">
        <v>243</v>
      </c>
      <c r="G1633" s="0" t="s">
        <v>3825</v>
      </c>
    </row>
    <row r="1634" customFormat="false" ht="15" hidden="false" customHeight="false" outlineLevel="0" collapsed="false">
      <c r="A1634" s="0" t="s">
        <v>3826</v>
      </c>
      <c r="B1634" s="0" t="n">
        <f aca="false">LEN(C1634)</f>
        <v>10</v>
      </c>
      <c r="C1634" s="0" t="s">
        <v>3827</v>
      </c>
      <c r="D1634" s="0" t="s">
        <v>31</v>
      </c>
      <c r="E1634" s="0" t="s">
        <v>3821</v>
      </c>
      <c r="F1634" s="0" t="s">
        <v>243</v>
      </c>
      <c r="G1634" s="0" t="s">
        <v>3742</v>
      </c>
    </row>
    <row r="1635" customFormat="false" ht="15" hidden="false" customHeight="false" outlineLevel="0" collapsed="false">
      <c r="A1635" s="0" t="s">
        <v>3828</v>
      </c>
      <c r="B1635" s="0" t="n">
        <f aca="false">LEN(C1635)</f>
        <v>10</v>
      </c>
      <c r="C1635" s="0" t="s">
        <v>3829</v>
      </c>
      <c r="D1635" s="0" t="s">
        <v>31</v>
      </c>
      <c r="E1635" s="0" t="s">
        <v>3821</v>
      </c>
      <c r="F1635" s="0" t="s">
        <v>243</v>
      </c>
      <c r="G1635" s="0" t="s">
        <v>3830</v>
      </c>
    </row>
    <row r="1636" customFormat="false" ht="15" hidden="false" customHeight="false" outlineLevel="0" collapsed="false">
      <c r="A1636" s="0" t="s">
        <v>3831</v>
      </c>
      <c r="B1636" s="0" t="n">
        <f aca="false">LEN(C1636)</f>
        <v>10</v>
      </c>
      <c r="C1636" s="0" t="s">
        <v>3832</v>
      </c>
      <c r="D1636" s="0" t="s">
        <v>31</v>
      </c>
      <c r="E1636" s="0" t="s">
        <v>3821</v>
      </c>
      <c r="F1636" s="0" t="s">
        <v>243</v>
      </c>
      <c r="G1636" s="0" t="s">
        <v>3736</v>
      </c>
    </row>
    <row r="1637" customFormat="false" ht="15" hidden="false" customHeight="false" outlineLevel="0" collapsed="false">
      <c r="A1637" s="0" t="s">
        <v>3833</v>
      </c>
      <c r="B1637" s="0" t="n">
        <f aca="false">LEN(C1637)</f>
        <v>10</v>
      </c>
      <c r="C1637" s="0" t="s">
        <v>3834</v>
      </c>
      <c r="D1637" s="0" t="s">
        <v>31</v>
      </c>
      <c r="E1637" s="0" t="s">
        <v>3821</v>
      </c>
      <c r="F1637" s="0" t="s">
        <v>243</v>
      </c>
      <c r="G1637" s="0" t="s">
        <v>343</v>
      </c>
    </row>
    <row r="1638" customFormat="false" ht="15" hidden="false" customHeight="false" outlineLevel="0" collapsed="false">
      <c r="A1638" s="0" t="s">
        <v>3835</v>
      </c>
      <c r="B1638" s="0" t="n">
        <f aca="false">LEN(C1638)</f>
        <v>10</v>
      </c>
      <c r="C1638" s="0" t="s">
        <v>3836</v>
      </c>
      <c r="D1638" s="0" t="s">
        <v>23</v>
      </c>
      <c r="E1638" s="0" t="s">
        <v>3818</v>
      </c>
      <c r="F1638" s="0" t="s">
        <v>243</v>
      </c>
      <c r="G1638" s="0" t="s">
        <v>3837</v>
      </c>
    </row>
    <row r="1639" customFormat="false" ht="15" hidden="false" customHeight="false" outlineLevel="0" collapsed="false">
      <c r="A1639" s="0" t="s">
        <v>3838</v>
      </c>
      <c r="B1639" s="0" t="n">
        <f aca="false">LEN(C1639)</f>
        <v>4</v>
      </c>
      <c r="C1639" s="0" t="s">
        <v>3839</v>
      </c>
      <c r="D1639" s="0" t="s">
        <v>16</v>
      </c>
      <c r="E1639" s="0" t="s">
        <v>3535</v>
      </c>
      <c r="G1639" s="0" t="s">
        <v>3840</v>
      </c>
    </row>
    <row r="1640" customFormat="false" ht="15" hidden="false" customHeight="false" outlineLevel="0" collapsed="false">
      <c r="A1640" s="0" t="s">
        <v>3841</v>
      </c>
      <c r="B1640" s="0" t="n">
        <f aca="false">LEN(C1640)</f>
        <v>10</v>
      </c>
      <c r="C1640" s="0" t="s">
        <v>3842</v>
      </c>
      <c r="D1640" s="0" t="s">
        <v>19</v>
      </c>
      <c r="E1640" s="0" t="s">
        <v>3838</v>
      </c>
      <c r="F1640" s="0" t="s">
        <v>243</v>
      </c>
      <c r="G1640" s="0" t="s">
        <v>3843</v>
      </c>
    </row>
    <row r="1641" customFormat="false" ht="15" hidden="false" customHeight="false" outlineLevel="0" collapsed="false">
      <c r="A1641" s="0" t="s">
        <v>3844</v>
      </c>
      <c r="B1641" s="0" t="n">
        <f aca="false">LEN(C1641)</f>
        <v>0</v>
      </c>
      <c r="D1641" s="0" t="s">
        <v>19</v>
      </c>
      <c r="E1641" s="0" t="s">
        <v>3838</v>
      </c>
      <c r="G1641" s="0" t="s">
        <v>3845</v>
      </c>
    </row>
    <row r="1642" customFormat="false" ht="15" hidden="false" customHeight="false" outlineLevel="0" collapsed="false">
      <c r="A1642" s="0" t="s">
        <v>3846</v>
      </c>
      <c r="B1642" s="0" t="n">
        <f aca="false">LEN(C1642)</f>
        <v>10</v>
      </c>
      <c r="C1642" s="0" t="s">
        <v>3847</v>
      </c>
      <c r="D1642" s="0" t="s">
        <v>23</v>
      </c>
      <c r="E1642" s="0" t="s">
        <v>3844</v>
      </c>
      <c r="F1642" s="0" t="s">
        <v>243</v>
      </c>
      <c r="G1642" s="0" t="s">
        <v>3670</v>
      </c>
    </row>
    <row r="1643" customFormat="false" ht="15" hidden="false" customHeight="false" outlineLevel="0" collapsed="false">
      <c r="A1643" s="0" t="s">
        <v>3848</v>
      </c>
      <c r="B1643" s="0" t="n">
        <f aca="false">LEN(C1643)</f>
        <v>10</v>
      </c>
      <c r="C1643" s="0" t="s">
        <v>3849</v>
      </c>
      <c r="D1643" s="0" t="s">
        <v>23</v>
      </c>
      <c r="E1643" s="0" t="s">
        <v>3844</v>
      </c>
      <c r="F1643" s="0" t="s">
        <v>243</v>
      </c>
      <c r="G1643" s="0" t="s">
        <v>3850</v>
      </c>
    </row>
    <row r="1644" customFormat="false" ht="15" hidden="false" customHeight="false" outlineLevel="0" collapsed="false">
      <c r="A1644" s="0" t="s">
        <v>3851</v>
      </c>
      <c r="B1644" s="0" t="n">
        <f aca="false">LEN(C1644)</f>
        <v>10</v>
      </c>
      <c r="C1644" s="0" t="s">
        <v>3852</v>
      </c>
      <c r="D1644" s="0" t="s">
        <v>23</v>
      </c>
      <c r="E1644" s="0" t="s">
        <v>3844</v>
      </c>
      <c r="F1644" s="0" t="s">
        <v>243</v>
      </c>
      <c r="G1644" s="0" t="s">
        <v>3853</v>
      </c>
    </row>
    <row r="1645" customFormat="false" ht="15" hidden="false" customHeight="false" outlineLevel="0" collapsed="false">
      <c r="A1645" s="0" t="s">
        <v>3854</v>
      </c>
      <c r="B1645" s="0" t="n">
        <f aca="false">LEN(C1645)</f>
        <v>10</v>
      </c>
      <c r="C1645" s="0" t="s">
        <v>3855</v>
      </c>
      <c r="D1645" s="0" t="s">
        <v>23</v>
      </c>
      <c r="E1645" s="0" t="s">
        <v>3844</v>
      </c>
      <c r="F1645" s="0" t="s">
        <v>243</v>
      </c>
      <c r="G1645" s="0" t="s">
        <v>3679</v>
      </c>
    </row>
    <row r="1646" customFormat="false" ht="15" hidden="false" customHeight="false" outlineLevel="0" collapsed="false">
      <c r="A1646" s="0" t="s">
        <v>3856</v>
      </c>
      <c r="B1646" s="0" t="n">
        <f aca="false">LEN(C1646)</f>
        <v>10</v>
      </c>
      <c r="C1646" s="0" t="s">
        <v>3857</v>
      </c>
      <c r="D1646" s="0" t="s">
        <v>23</v>
      </c>
      <c r="E1646" s="0" t="s">
        <v>3844</v>
      </c>
      <c r="F1646" s="0" t="s">
        <v>243</v>
      </c>
      <c r="G1646" s="0" t="s">
        <v>28</v>
      </c>
    </row>
    <row r="1647" customFormat="false" ht="15" hidden="false" customHeight="false" outlineLevel="0" collapsed="false">
      <c r="A1647" s="0" t="s">
        <v>3858</v>
      </c>
      <c r="B1647" s="0" t="n">
        <f aca="false">LEN(C1647)</f>
        <v>7</v>
      </c>
      <c r="C1647" s="0" t="s">
        <v>3859</v>
      </c>
      <c r="D1647" s="0" t="s">
        <v>19</v>
      </c>
      <c r="E1647" s="0" t="s">
        <v>3838</v>
      </c>
      <c r="G1647" s="0" t="s">
        <v>3820</v>
      </c>
    </row>
    <row r="1648" customFormat="false" ht="15" hidden="false" customHeight="false" outlineLevel="0" collapsed="false">
      <c r="A1648" s="0" t="s">
        <v>3860</v>
      </c>
      <c r="B1648" s="0" t="n">
        <f aca="false">LEN(C1648)</f>
        <v>10</v>
      </c>
      <c r="C1648" s="0" t="s">
        <v>3861</v>
      </c>
      <c r="D1648" s="0" t="s">
        <v>23</v>
      </c>
      <c r="E1648" s="0" t="s">
        <v>3858</v>
      </c>
      <c r="F1648" s="0" t="s">
        <v>243</v>
      </c>
      <c r="G1648" s="0" t="s">
        <v>3862</v>
      </c>
    </row>
    <row r="1649" customFormat="false" ht="15" hidden="false" customHeight="false" outlineLevel="0" collapsed="false">
      <c r="A1649" s="0" t="s">
        <v>3863</v>
      </c>
      <c r="B1649" s="0" t="n">
        <f aca="false">LEN(C1649)</f>
        <v>0</v>
      </c>
      <c r="D1649" s="0" t="s">
        <v>23</v>
      </c>
      <c r="E1649" s="0" t="s">
        <v>3858</v>
      </c>
      <c r="G1649" s="0" t="s">
        <v>3864</v>
      </c>
    </row>
    <row r="1650" customFormat="false" ht="15" hidden="false" customHeight="false" outlineLevel="0" collapsed="false">
      <c r="A1650" s="0" t="s">
        <v>3865</v>
      </c>
      <c r="B1650" s="0" t="n">
        <f aca="false">LEN(C1650)</f>
        <v>10</v>
      </c>
      <c r="C1650" s="0" t="s">
        <v>3866</v>
      </c>
      <c r="D1650" s="0" t="s">
        <v>31</v>
      </c>
      <c r="E1650" s="0" t="s">
        <v>3863</v>
      </c>
      <c r="F1650" s="0" t="s">
        <v>243</v>
      </c>
      <c r="G1650" s="0" t="s">
        <v>3867</v>
      </c>
    </row>
    <row r="1651" customFormat="false" ht="15" hidden="false" customHeight="false" outlineLevel="0" collapsed="false">
      <c r="A1651" s="0" t="s">
        <v>3868</v>
      </c>
      <c r="B1651" s="0" t="n">
        <f aca="false">LEN(C1651)</f>
        <v>10</v>
      </c>
      <c r="C1651" s="0" t="s">
        <v>3869</v>
      </c>
      <c r="D1651" s="0" t="s">
        <v>31</v>
      </c>
      <c r="E1651" s="0" t="s">
        <v>3863</v>
      </c>
      <c r="F1651" s="0" t="s">
        <v>243</v>
      </c>
      <c r="G1651" s="0" t="s">
        <v>35</v>
      </c>
    </row>
    <row r="1652" customFormat="false" ht="15" hidden="false" customHeight="false" outlineLevel="0" collapsed="false">
      <c r="A1652" s="0" t="s">
        <v>3870</v>
      </c>
      <c r="B1652" s="0" t="n">
        <f aca="false">LEN(C1652)</f>
        <v>10</v>
      </c>
      <c r="C1652" s="0" t="s">
        <v>3871</v>
      </c>
      <c r="D1652" s="0" t="s">
        <v>23</v>
      </c>
      <c r="E1652" s="0" t="s">
        <v>3858</v>
      </c>
      <c r="F1652" s="0" t="s">
        <v>243</v>
      </c>
      <c r="G1652" s="0" t="s">
        <v>3787</v>
      </c>
    </row>
    <row r="1653" customFormat="false" ht="15" hidden="false" customHeight="false" outlineLevel="0" collapsed="false">
      <c r="A1653" s="0" t="s">
        <v>3872</v>
      </c>
      <c r="B1653" s="0" t="n">
        <f aca="false">LEN(C1653)</f>
        <v>10</v>
      </c>
      <c r="C1653" s="0" t="s">
        <v>3873</v>
      </c>
      <c r="D1653" s="0" t="s">
        <v>23</v>
      </c>
      <c r="E1653" s="0" t="s">
        <v>3858</v>
      </c>
      <c r="F1653" s="0" t="s">
        <v>243</v>
      </c>
      <c r="G1653" s="0" t="s">
        <v>3874</v>
      </c>
    </row>
    <row r="1654" customFormat="false" ht="15" hidden="false" customHeight="false" outlineLevel="0" collapsed="false">
      <c r="A1654" s="0" t="s">
        <v>3875</v>
      </c>
      <c r="B1654" s="0" t="n">
        <f aca="false">LEN(C1654)</f>
        <v>10</v>
      </c>
      <c r="C1654" s="0" t="s">
        <v>3876</v>
      </c>
      <c r="D1654" s="0" t="s">
        <v>23</v>
      </c>
      <c r="E1654" s="0" t="s">
        <v>3858</v>
      </c>
      <c r="F1654" s="0" t="s">
        <v>243</v>
      </c>
      <c r="G1654" s="0" t="s">
        <v>262</v>
      </c>
    </row>
    <row r="1655" customFormat="false" ht="15" hidden="false" customHeight="false" outlineLevel="0" collapsed="false">
      <c r="A1655" s="0" t="s">
        <v>3877</v>
      </c>
      <c r="B1655" s="0" t="n">
        <f aca="false">LEN(C1655)</f>
        <v>4</v>
      </c>
      <c r="C1655" s="0" t="s">
        <v>3878</v>
      </c>
      <c r="D1655" s="0" t="s">
        <v>16</v>
      </c>
      <c r="E1655" s="0" t="s">
        <v>3535</v>
      </c>
      <c r="G1655" s="0" t="s">
        <v>3879</v>
      </c>
    </row>
    <row r="1656" customFormat="false" ht="15" hidden="false" customHeight="false" outlineLevel="0" collapsed="false">
      <c r="A1656" s="0" t="s">
        <v>3880</v>
      </c>
      <c r="B1656" s="0" t="n">
        <f aca="false">LEN(C1656)</f>
        <v>7</v>
      </c>
      <c r="C1656" s="0" t="s">
        <v>3881</v>
      </c>
      <c r="D1656" s="0" t="s">
        <v>19</v>
      </c>
      <c r="E1656" s="0" t="s">
        <v>3877</v>
      </c>
      <c r="G1656" s="0" t="s">
        <v>3648</v>
      </c>
    </row>
    <row r="1657" customFormat="false" ht="15" hidden="false" customHeight="false" outlineLevel="0" collapsed="false">
      <c r="A1657" s="0" t="s">
        <v>3882</v>
      </c>
      <c r="B1657" s="0" t="n">
        <f aca="false">LEN(C1657)</f>
        <v>10</v>
      </c>
      <c r="C1657" s="0" t="s">
        <v>3883</v>
      </c>
      <c r="D1657" s="0" t="s">
        <v>23</v>
      </c>
      <c r="E1657" s="0" t="s">
        <v>3880</v>
      </c>
      <c r="F1657" s="0" t="s">
        <v>243</v>
      </c>
      <c r="G1657" s="0" t="s">
        <v>3884</v>
      </c>
    </row>
    <row r="1658" customFormat="false" ht="15" hidden="false" customHeight="false" outlineLevel="0" collapsed="false">
      <c r="A1658" s="0" t="s">
        <v>3885</v>
      </c>
      <c r="B1658" s="0" t="n">
        <f aca="false">LEN(C1658)</f>
        <v>10</v>
      </c>
      <c r="C1658" s="0" t="s">
        <v>3886</v>
      </c>
      <c r="D1658" s="0" t="s">
        <v>23</v>
      </c>
      <c r="E1658" s="0" t="s">
        <v>3880</v>
      </c>
      <c r="F1658" s="0" t="s">
        <v>243</v>
      </c>
      <c r="G1658" s="0" t="s">
        <v>28</v>
      </c>
    </row>
    <row r="1659" customFormat="false" ht="15" hidden="false" customHeight="false" outlineLevel="0" collapsed="false">
      <c r="A1659" s="0" t="s">
        <v>3887</v>
      </c>
      <c r="B1659" s="0" t="n">
        <f aca="false">LEN(C1659)</f>
        <v>10</v>
      </c>
      <c r="C1659" s="0" t="s">
        <v>3888</v>
      </c>
      <c r="D1659" s="0" t="s">
        <v>19</v>
      </c>
      <c r="E1659" s="0" t="s">
        <v>3877</v>
      </c>
      <c r="F1659" s="0" t="s">
        <v>243</v>
      </c>
      <c r="G1659" s="0" t="s">
        <v>3889</v>
      </c>
    </row>
    <row r="1660" customFormat="false" ht="15" hidden="false" customHeight="false" outlineLevel="0" collapsed="false">
      <c r="A1660" s="0" t="s">
        <v>3890</v>
      </c>
      <c r="B1660" s="0" t="n">
        <f aca="false">LEN(C1660)</f>
        <v>0</v>
      </c>
      <c r="D1660" s="0" t="s">
        <v>19</v>
      </c>
      <c r="E1660" s="0" t="s">
        <v>3877</v>
      </c>
      <c r="G1660" s="0" t="s">
        <v>3651</v>
      </c>
    </row>
    <row r="1661" customFormat="false" ht="15" hidden="false" customHeight="false" outlineLevel="0" collapsed="false">
      <c r="A1661" s="0" t="s">
        <v>3891</v>
      </c>
      <c r="B1661" s="0" t="n">
        <f aca="false">LEN(C1661)</f>
        <v>10</v>
      </c>
      <c r="C1661" s="0" t="s">
        <v>3892</v>
      </c>
      <c r="D1661" s="0" t="s">
        <v>23</v>
      </c>
      <c r="E1661" s="0" t="s">
        <v>3890</v>
      </c>
      <c r="F1661" s="0" t="s">
        <v>243</v>
      </c>
      <c r="G1661" s="0" t="s">
        <v>3893</v>
      </c>
    </row>
    <row r="1662" customFormat="false" ht="15" hidden="false" customHeight="false" outlineLevel="0" collapsed="false">
      <c r="A1662" s="0" t="s">
        <v>3894</v>
      </c>
      <c r="B1662" s="0" t="n">
        <f aca="false">LEN(C1662)</f>
        <v>10</v>
      </c>
      <c r="C1662" s="0" t="s">
        <v>3895</v>
      </c>
      <c r="D1662" s="0" t="s">
        <v>23</v>
      </c>
      <c r="E1662" s="0" t="s">
        <v>3890</v>
      </c>
      <c r="F1662" s="0" t="s">
        <v>243</v>
      </c>
      <c r="G1662" s="0" t="s">
        <v>3896</v>
      </c>
    </row>
    <row r="1663" customFormat="false" ht="15" hidden="false" customHeight="false" outlineLevel="0" collapsed="false">
      <c r="A1663" s="0" t="s">
        <v>3897</v>
      </c>
      <c r="B1663" s="0" t="n">
        <f aca="false">LEN(C1663)</f>
        <v>7</v>
      </c>
      <c r="C1663" s="0" t="s">
        <v>3898</v>
      </c>
      <c r="D1663" s="0" t="s">
        <v>23</v>
      </c>
      <c r="E1663" s="0" t="s">
        <v>3890</v>
      </c>
      <c r="G1663" s="0" t="s">
        <v>3899</v>
      </c>
    </row>
    <row r="1664" customFormat="false" ht="15" hidden="false" customHeight="false" outlineLevel="0" collapsed="false">
      <c r="A1664" s="0" t="s">
        <v>3900</v>
      </c>
      <c r="B1664" s="0" t="n">
        <f aca="false">LEN(C1664)</f>
        <v>10</v>
      </c>
      <c r="C1664" s="0" t="s">
        <v>3901</v>
      </c>
      <c r="D1664" s="0" t="s">
        <v>31</v>
      </c>
      <c r="E1664" s="0" t="s">
        <v>3897</v>
      </c>
      <c r="F1664" s="0" t="s">
        <v>243</v>
      </c>
      <c r="G1664" s="0" t="s">
        <v>3902</v>
      </c>
    </row>
    <row r="1665" customFormat="false" ht="15" hidden="false" customHeight="false" outlineLevel="0" collapsed="false">
      <c r="A1665" s="0" t="s">
        <v>3903</v>
      </c>
      <c r="B1665" s="0" t="n">
        <f aca="false">LEN(C1665)</f>
        <v>10</v>
      </c>
      <c r="C1665" s="0" t="s">
        <v>3904</v>
      </c>
      <c r="D1665" s="0" t="s">
        <v>31</v>
      </c>
      <c r="E1665" s="0" t="s">
        <v>3897</v>
      </c>
      <c r="F1665" s="0" t="s">
        <v>243</v>
      </c>
      <c r="G1665" s="0" t="s">
        <v>343</v>
      </c>
    </row>
    <row r="1666" customFormat="false" ht="15" hidden="false" customHeight="false" outlineLevel="0" collapsed="false">
      <c r="A1666" s="0" t="s">
        <v>3905</v>
      </c>
      <c r="B1666" s="0" t="n">
        <f aca="false">LEN(C1666)</f>
        <v>10</v>
      </c>
      <c r="C1666" s="0" t="s">
        <v>3906</v>
      </c>
      <c r="D1666" s="0" t="s">
        <v>23</v>
      </c>
      <c r="E1666" s="0" t="s">
        <v>3890</v>
      </c>
      <c r="F1666" s="0" t="s">
        <v>243</v>
      </c>
      <c r="G1666" s="0" t="s">
        <v>3907</v>
      </c>
    </row>
    <row r="1667" customFormat="false" ht="15" hidden="false" customHeight="false" outlineLevel="0" collapsed="false">
      <c r="A1667" s="0" t="s">
        <v>3908</v>
      </c>
      <c r="B1667" s="0" t="n">
        <f aca="false">LEN(C1667)</f>
        <v>10</v>
      </c>
      <c r="C1667" s="0" t="s">
        <v>3909</v>
      </c>
      <c r="D1667" s="0" t="s">
        <v>23</v>
      </c>
      <c r="E1667" s="0" t="s">
        <v>3890</v>
      </c>
      <c r="F1667" s="0" t="s">
        <v>243</v>
      </c>
      <c r="G1667" s="0" t="s">
        <v>3910</v>
      </c>
    </row>
    <row r="1668" customFormat="false" ht="15" hidden="false" customHeight="false" outlineLevel="0" collapsed="false">
      <c r="A1668" s="0" t="s">
        <v>3911</v>
      </c>
      <c r="B1668" s="0" t="n">
        <f aca="false">LEN(C1668)</f>
        <v>10</v>
      </c>
      <c r="C1668" s="0" t="s">
        <v>3912</v>
      </c>
      <c r="D1668" s="0" t="s">
        <v>23</v>
      </c>
      <c r="E1668" s="0" t="s">
        <v>3890</v>
      </c>
      <c r="F1668" s="0" t="s">
        <v>243</v>
      </c>
      <c r="G1668" s="0" t="s">
        <v>262</v>
      </c>
    </row>
    <row r="1669" customFormat="false" ht="15" hidden="false" customHeight="false" outlineLevel="0" collapsed="false">
      <c r="A1669" s="0" t="s">
        <v>3913</v>
      </c>
      <c r="B1669" s="0" t="n">
        <f aca="false">LEN(C1669)</f>
        <v>10</v>
      </c>
      <c r="C1669" s="0" t="s">
        <v>3914</v>
      </c>
      <c r="D1669" s="0" t="s">
        <v>19</v>
      </c>
      <c r="E1669" s="0" t="s">
        <v>3877</v>
      </c>
      <c r="F1669" s="0" t="s">
        <v>243</v>
      </c>
      <c r="G1669" s="0" t="s">
        <v>3915</v>
      </c>
    </row>
    <row r="1670" customFormat="false" ht="15" hidden="false" customHeight="false" outlineLevel="0" collapsed="false">
      <c r="A1670" s="0" t="s">
        <v>3916</v>
      </c>
      <c r="B1670" s="0" t="n">
        <f aca="false">LEN(C1670)</f>
        <v>10</v>
      </c>
      <c r="C1670" s="0" t="s">
        <v>3917</v>
      </c>
      <c r="D1670" s="0" t="s">
        <v>19</v>
      </c>
      <c r="E1670" s="0" t="s">
        <v>3877</v>
      </c>
      <c r="F1670" s="0" t="s">
        <v>243</v>
      </c>
      <c r="G1670" s="0" t="s">
        <v>3918</v>
      </c>
    </row>
    <row r="1671" customFormat="false" ht="15" hidden="false" customHeight="false" outlineLevel="0" collapsed="false">
      <c r="A1671" s="0" t="s">
        <v>3919</v>
      </c>
      <c r="B1671" s="0" t="n">
        <f aca="false">LEN(C1671)</f>
        <v>10</v>
      </c>
      <c r="C1671" s="0" t="s">
        <v>3920</v>
      </c>
      <c r="D1671" s="0" t="s">
        <v>19</v>
      </c>
      <c r="E1671" s="0" t="s">
        <v>3877</v>
      </c>
      <c r="F1671" s="0" t="s">
        <v>243</v>
      </c>
      <c r="G1671" s="0" t="s">
        <v>3921</v>
      </c>
    </row>
    <row r="1672" customFormat="false" ht="15" hidden="false" customHeight="false" outlineLevel="0" collapsed="false">
      <c r="A1672" s="0" t="s">
        <v>3922</v>
      </c>
      <c r="B1672" s="0" t="n">
        <f aca="false">LEN(C1672)</f>
        <v>10</v>
      </c>
      <c r="C1672" s="0" t="s">
        <v>3923</v>
      </c>
      <c r="D1672" s="0" t="s">
        <v>19</v>
      </c>
      <c r="E1672" s="0" t="s">
        <v>3877</v>
      </c>
      <c r="F1672" s="0" t="s">
        <v>243</v>
      </c>
      <c r="G1672" s="0" t="s">
        <v>2721</v>
      </c>
    </row>
    <row r="1673" customFormat="false" ht="15" hidden="false" customHeight="false" outlineLevel="0" collapsed="false">
      <c r="A1673" s="0" t="s">
        <v>3924</v>
      </c>
      <c r="B1673" s="0" t="n">
        <f aca="false">LEN(C1673)</f>
        <v>4</v>
      </c>
      <c r="C1673" s="0" t="s">
        <v>3925</v>
      </c>
      <c r="D1673" s="0" t="s">
        <v>16</v>
      </c>
      <c r="E1673" s="0" t="s">
        <v>3535</v>
      </c>
      <c r="G1673" s="0" t="s">
        <v>3926</v>
      </c>
    </row>
    <row r="1674" customFormat="false" ht="15" hidden="false" customHeight="false" outlineLevel="0" collapsed="false">
      <c r="A1674" s="0" t="s">
        <v>3927</v>
      </c>
      <c r="B1674" s="0" t="n">
        <f aca="false">LEN(C1674)</f>
        <v>10</v>
      </c>
      <c r="C1674" s="0" t="s">
        <v>3928</v>
      </c>
      <c r="D1674" s="0" t="s">
        <v>19</v>
      </c>
      <c r="E1674" s="0" t="s">
        <v>3924</v>
      </c>
      <c r="F1674" s="0" t="s">
        <v>243</v>
      </c>
      <c r="G1674" s="0" t="s">
        <v>3929</v>
      </c>
    </row>
    <row r="1675" customFormat="false" ht="15" hidden="false" customHeight="false" outlineLevel="0" collapsed="false">
      <c r="A1675" s="0" t="s">
        <v>3930</v>
      </c>
      <c r="B1675" s="0" t="n">
        <f aca="false">LEN(C1675)</f>
        <v>7</v>
      </c>
      <c r="C1675" s="0" t="s">
        <v>3931</v>
      </c>
      <c r="D1675" s="0" t="s">
        <v>19</v>
      </c>
      <c r="E1675" s="0" t="s">
        <v>3924</v>
      </c>
      <c r="G1675" s="0" t="s">
        <v>3932</v>
      </c>
    </row>
    <row r="1676" customFormat="false" ht="15" hidden="false" customHeight="false" outlineLevel="0" collapsed="false">
      <c r="A1676" s="0" t="s">
        <v>3933</v>
      </c>
      <c r="B1676" s="0" t="n">
        <f aca="false">LEN(C1676)</f>
        <v>10</v>
      </c>
      <c r="C1676" s="0" t="s">
        <v>3934</v>
      </c>
      <c r="D1676" s="0" t="s">
        <v>23</v>
      </c>
      <c r="E1676" s="0" t="s">
        <v>3930</v>
      </c>
      <c r="F1676" s="0" t="s">
        <v>243</v>
      </c>
      <c r="G1676" s="0" t="s">
        <v>3935</v>
      </c>
    </row>
    <row r="1677" customFormat="false" ht="15" hidden="false" customHeight="false" outlineLevel="0" collapsed="false">
      <c r="A1677" s="0" t="s">
        <v>3936</v>
      </c>
      <c r="B1677" s="0" t="n">
        <f aca="false">LEN(C1677)</f>
        <v>10</v>
      </c>
      <c r="C1677" s="0" t="s">
        <v>3937</v>
      </c>
      <c r="D1677" s="0" t="s">
        <v>23</v>
      </c>
      <c r="E1677" s="0" t="s">
        <v>3930</v>
      </c>
      <c r="F1677" s="0" t="s">
        <v>243</v>
      </c>
      <c r="G1677" s="0" t="s">
        <v>262</v>
      </c>
    </row>
    <row r="1678" customFormat="false" ht="15" hidden="false" customHeight="false" outlineLevel="0" collapsed="false">
      <c r="A1678" s="0" t="s">
        <v>3938</v>
      </c>
      <c r="B1678" s="0" t="n">
        <f aca="false">LEN(C1678)</f>
        <v>10</v>
      </c>
      <c r="C1678" s="0" t="s">
        <v>3939</v>
      </c>
      <c r="D1678" s="0" t="s">
        <v>19</v>
      </c>
      <c r="E1678" s="0" t="s">
        <v>3924</v>
      </c>
      <c r="F1678" s="0" t="s">
        <v>243</v>
      </c>
      <c r="G1678" s="0" t="s">
        <v>3940</v>
      </c>
    </row>
    <row r="1679" customFormat="false" ht="15" hidden="false" customHeight="false" outlineLevel="0" collapsed="false">
      <c r="A1679" s="0" t="s">
        <v>3941</v>
      </c>
      <c r="B1679" s="0" t="n">
        <f aca="false">LEN(C1679)</f>
        <v>10</v>
      </c>
      <c r="C1679" s="0" t="s">
        <v>3942</v>
      </c>
      <c r="D1679" s="0" t="s">
        <v>19</v>
      </c>
      <c r="E1679" s="0" t="s">
        <v>3924</v>
      </c>
      <c r="F1679" s="0" t="s">
        <v>243</v>
      </c>
      <c r="G1679" s="0" t="s">
        <v>3943</v>
      </c>
    </row>
    <row r="1680" customFormat="false" ht="15" hidden="false" customHeight="false" outlineLevel="0" collapsed="false">
      <c r="A1680" s="0" t="s">
        <v>3944</v>
      </c>
      <c r="B1680" s="0" t="n">
        <f aca="false">LEN(C1680)</f>
        <v>10</v>
      </c>
      <c r="C1680" s="0" t="s">
        <v>3945</v>
      </c>
      <c r="D1680" s="0" t="s">
        <v>19</v>
      </c>
      <c r="E1680" s="0" t="s">
        <v>3924</v>
      </c>
      <c r="F1680" s="0" t="s">
        <v>243</v>
      </c>
      <c r="G1680" s="0" t="s">
        <v>3946</v>
      </c>
    </row>
    <row r="1681" customFormat="false" ht="15" hidden="false" customHeight="false" outlineLevel="0" collapsed="false">
      <c r="A1681" s="0" t="s">
        <v>3947</v>
      </c>
      <c r="B1681" s="0" t="n">
        <f aca="false">LEN(C1681)</f>
        <v>7</v>
      </c>
      <c r="C1681" s="0" t="s">
        <v>3948</v>
      </c>
      <c r="D1681" s="0" t="s">
        <v>19</v>
      </c>
      <c r="E1681" s="0" t="s">
        <v>3924</v>
      </c>
      <c r="G1681" s="0" t="s">
        <v>41</v>
      </c>
    </row>
    <row r="1682" customFormat="false" ht="15" hidden="false" customHeight="false" outlineLevel="0" collapsed="false">
      <c r="A1682" s="0" t="s">
        <v>3949</v>
      </c>
      <c r="B1682" s="0" t="n">
        <f aca="false">LEN(C1682)</f>
        <v>10</v>
      </c>
      <c r="C1682" s="0" t="s">
        <v>3950</v>
      </c>
      <c r="D1682" s="0" t="s">
        <v>23</v>
      </c>
      <c r="E1682" s="0" t="s">
        <v>3947</v>
      </c>
      <c r="F1682" s="0" t="s">
        <v>243</v>
      </c>
      <c r="G1682" s="0" t="s">
        <v>3951</v>
      </c>
    </row>
    <row r="1683" customFormat="false" ht="15" hidden="false" customHeight="false" outlineLevel="0" collapsed="false">
      <c r="A1683" s="0" t="s">
        <v>3952</v>
      </c>
      <c r="B1683" s="0" t="n">
        <f aca="false">LEN(C1683)</f>
        <v>10</v>
      </c>
      <c r="C1683" s="0" t="s">
        <v>3953</v>
      </c>
      <c r="D1683" s="0" t="s">
        <v>23</v>
      </c>
      <c r="E1683" s="0" t="s">
        <v>3947</v>
      </c>
      <c r="F1683" s="0" t="s">
        <v>243</v>
      </c>
      <c r="G1683" s="0" t="s">
        <v>28</v>
      </c>
    </row>
    <row r="1684" customFormat="false" ht="15" hidden="false" customHeight="false" outlineLevel="0" collapsed="false">
      <c r="A1684" s="0" t="s">
        <v>3954</v>
      </c>
      <c r="B1684" s="0" t="n">
        <f aca="false">LEN(C1684)</f>
        <v>2</v>
      </c>
      <c r="C1684" s="0" t="s">
        <v>3955</v>
      </c>
      <c r="D1684" s="0" t="s">
        <v>12</v>
      </c>
      <c r="E1684" s="0" t="s">
        <v>3352</v>
      </c>
      <c r="G1684" s="0" t="s">
        <v>3956</v>
      </c>
    </row>
    <row r="1685" customFormat="false" ht="15" hidden="false" customHeight="false" outlineLevel="0" collapsed="false">
      <c r="A1685" s="0" t="s">
        <v>3957</v>
      </c>
      <c r="B1685" s="0" t="n">
        <f aca="false">LEN(C1685)</f>
        <v>4</v>
      </c>
      <c r="C1685" s="0" t="s">
        <v>3958</v>
      </c>
      <c r="D1685" s="0" t="s">
        <v>16</v>
      </c>
      <c r="E1685" s="0" t="s">
        <v>3954</v>
      </c>
      <c r="G1685" s="0" t="s">
        <v>3959</v>
      </c>
    </row>
    <row r="1686" customFormat="false" ht="15" hidden="false" customHeight="false" outlineLevel="0" collapsed="false">
      <c r="A1686" s="0" t="s">
        <v>3960</v>
      </c>
      <c r="B1686" s="0" t="n">
        <f aca="false">LEN(C1686)</f>
        <v>0</v>
      </c>
      <c r="D1686" s="0" t="s">
        <v>19</v>
      </c>
      <c r="E1686" s="0" t="s">
        <v>3957</v>
      </c>
      <c r="G1686" s="0" t="s">
        <v>3961</v>
      </c>
    </row>
    <row r="1687" customFormat="false" ht="15" hidden="false" customHeight="false" outlineLevel="0" collapsed="false">
      <c r="A1687" s="0" t="s">
        <v>3962</v>
      </c>
      <c r="B1687" s="0" t="n">
        <f aca="false">LEN(C1687)</f>
        <v>10</v>
      </c>
      <c r="C1687" s="0" t="s">
        <v>3963</v>
      </c>
      <c r="D1687" s="0" t="s">
        <v>23</v>
      </c>
      <c r="E1687" s="0" t="s">
        <v>3960</v>
      </c>
      <c r="F1687" s="0" t="s">
        <v>243</v>
      </c>
      <c r="G1687" s="0" t="s">
        <v>3235</v>
      </c>
    </row>
    <row r="1688" customFormat="false" ht="15" hidden="false" customHeight="false" outlineLevel="0" collapsed="false">
      <c r="A1688" s="0" t="s">
        <v>3964</v>
      </c>
      <c r="B1688" s="0" t="n">
        <f aca="false">LEN(C1688)</f>
        <v>10</v>
      </c>
      <c r="C1688" s="0" t="s">
        <v>3965</v>
      </c>
      <c r="D1688" s="0" t="s">
        <v>23</v>
      </c>
      <c r="E1688" s="0" t="s">
        <v>3960</v>
      </c>
      <c r="F1688" s="0" t="s">
        <v>243</v>
      </c>
      <c r="G1688" s="0" t="s">
        <v>3966</v>
      </c>
    </row>
    <row r="1689" customFormat="false" ht="15" hidden="false" customHeight="false" outlineLevel="0" collapsed="false">
      <c r="A1689" s="0" t="s">
        <v>3967</v>
      </c>
      <c r="B1689" s="0" t="n">
        <f aca="false">LEN(C1689)</f>
        <v>10</v>
      </c>
      <c r="C1689" s="0" t="s">
        <v>3968</v>
      </c>
      <c r="D1689" s="0" t="s">
        <v>23</v>
      </c>
      <c r="E1689" s="0" t="s">
        <v>3960</v>
      </c>
      <c r="F1689" s="0" t="s">
        <v>243</v>
      </c>
      <c r="G1689" s="0" t="s">
        <v>28</v>
      </c>
    </row>
    <row r="1690" customFormat="false" ht="15" hidden="false" customHeight="false" outlineLevel="0" collapsed="false">
      <c r="A1690" s="0" t="s">
        <v>3969</v>
      </c>
      <c r="B1690" s="0" t="n">
        <f aca="false">LEN(C1690)</f>
        <v>0</v>
      </c>
      <c r="D1690" s="0" t="s">
        <v>19</v>
      </c>
      <c r="E1690" s="0" t="s">
        <v>3957</v>
      </c>
      <c r="G1690" s="0" t="s">
        <v>3970</v>
      </c>
    </row>
    <row r="1691" customFormat="false" ht="15" hidden="false" customHeight="false" outlineLevel="0" collapsed="false">
      <c r="A1691" s="0" t="s">
        <v>3971</v>
      </c>
      <c r="B1691" s="0" t="n">
        <f aca="false">LEN(C1691)</f>
        <v>10</v>
      </c>
      <c r="C1691" s="0" t="s">
        <v>3972</v>
      </c>
      <c r="D1691" s="0" t="s">
        <v>23</v>
      </c>
      <c r="E1691" s="0" t="s">
        <v>3969</v>
      </c>
      <c r="F1691" s="0" t="s">
        <v>243</v>
      </c>
      <c r="G1691" s="0" t="s">
        <v>3973</v>
      </c>
    </row>
    <row r="1692" customFormat="false" ht="15" hidden="false" customHeight="false" outlineLevel="0" collapsed="false">
      <c r="A1692" s="0" t="s">
        <v>3974</v>
      </c>
      <c r="B1692" s="0" t="n">
        <f aca="false">LEN(C1692)</f>
        <v>10</v>
      </c>
      <c r="C1692" s="0" t="s">
        <v>3975</v>
      </c>
      <c r="D1692" s="0" t="s">
        <v>23</v>
      </c>
      <c r="E1692" s="0" t="s">
        <v>3969</v>
      </c>
      <c r="F1692" s="0" t="s">
        <v>243</v>
      </c>
      <c r="G1692" s="0" t="s">
        <v>3976</v>
      </c>
    </row>
    <row r="1693" customFormat="false" ht="15" hidden="false" customHeight="false" outlineLevel="0" collapsed="false">
      <c r="A1693" s="0" t="s">
        <v>3977</v>
      </c>
      <c r="B1693" s="0" t="n">
        <f aca="false">LEN(C1693)</f>
        <v>0</v>
      </c>
      <c r="D1693" s="0" t="s">
        <v>19</v>
      </c>
      <c r="E1693" s="0" t="s">
        <v>3957</v>
      </c>
      <c r="G1693" s="0" t="s">
        <v>3978</v>
      </c>
    </row>
    <row r="1694" customFormat="false" ht="15" hidden="false" customHeight="false" outlineLevel="0" collapsed="false">
      <c r="A1694" s="0" t="s">
        <v>3979</v>
      </c>
      <c r="B1694" s="0" t="n">
        <f aca="false">LEN(C1694)</f>
        <v>10</v>
      </c>
      <c r="C1694" s="0" t="s">
        <v>3980</v>
      </c>
      <c r="D1694" s="0" t="s">
        <v>23</v>
      </c>
      <c r="E1694" s="0" t="s">
        <v>3977</v>
      </c>
      <c r="F1694" s="0" t="s">
        <v>243</v>
      </c>
      <c r="G1694" s="0" t="s">
        <v>3973</v>
      </c>
    </row>
    <row r="1695" customFormat="false" ht="15" hidden="false" customHeight="false" outlineLevel="0" collapsed="false">
      <c r="A1695" s="0" t="s">
        <v>3981</v>
      </c>
      <c r="B1695" s="0" t="n">
        <f aca="false">LEN(C1695)</f>
        <v>10</v>
      </c>
      <c r="C1695" s="0" t="s">
        <v>3982</v>
      </c>
      <c r="D1695" s="0" t="s">
        <v>23</v>
      </c>
      <c r="E1695" s="0" t="s">
        <v>3977</v>
      </c>
      <c r="F1695" s="0" t="s">
        <v>243</v>
      </c>
      <c r="G1695" s="0" t="s">
        <v>3976</v>
      </c>
    </row>
    <row r="1696" customFormat="false" ht="15" hidden="false" customHeight="false" outlineLevel="0" collapsed="false">
      <c r="A1696" s="0" t="s">
        <v>3983</v>
      </c>
      <c r="B1696" s="0" t="n">
        <f aca="false">LEN(C1696)</f>
        <v>4</v>
      </c>
      <c r="C1696" s="0" t="s">
        <v>3984</v>
      </c>
      <c r="D1696" s="0" t="s">
        <v>16</v>
      </c>
      <c r="E1696" s="0" t="s">
        <v>3954</v>
      </c>
      <c r="G1696" s="0" t="s">
        <v>3985</v>
      </c>
    </row>
    <row r="1697" customFormat="false" ht="15" hidden="false" customHeight="false" outlineLevel="0" collapsed="false">
      <c r="A1697" s="0" t="s">
        <v>3986</v>
      </c>
      <c r="B1697" s="0" t="n">
        <f aca="false">LEN(C1697)</f>
        <v>0</v>
      </c>
      <c r="D1697" s="0" t="s">
        <v>19</v>
      </c>
      <c r="E1697" s="0" t="s">
        <v>3983</v>
      </c>
      <c r="G1697" s="0" t="s">
        <v>3987</v>
      </c>
    </row>
    <row r="1698" customFormat="false" ht="15" hidden="false" customHeight="false" outlineLevel="0" collapsed="false">
      <c r="A1698" s="0" t="s">
        <v>3988</v>
      </c>
      <c r="B1698" s="0" t="n">
        <f aca="false">LEN(C1698)</f>
        <v>7</v>
      </c>
      <c r="C1698" s="0" t="s">
        <v>3989</v>
      </c>
      <c r="D1698" s="0" t="s">
        <v>23</v>
      </c>
      <c r="E1698" s="0" t="s">
        <v>3986</v>
      </c>
      <c r="G1698" s="0" t="s">
        <v>3973</v>
      </c>
    </row>
    <row r="1699" customFormat="false" ht="15" hidden="false" customHeight="false" outlineLevel="0" collapsed="false">
      <c r="A1699" s="0" t="s">
        <v>3990</v>
      </c>
      <c r="B1699" s="0" t="n">
        <f aca="false">LEN(C1699)</f>
        <v>10</v>
      </c>
      <c r="C1699" s="0" t="s">
        <v>3991</v>
      </c>
      <c r="D1699" s="0" t="s">
        <v>31</v>
      </c>
      <c r="E1699" s="0" t="s">
        <v>3988</v>
      </c>
      <c r="F1699" s="0" t="s">
        <v>243</v>
      </c>
      <c r="G1699" s="0" t="s">
        <v>3992</v>
      </c>
    </row>
    <row r="1700" customFormat="false" ht="15" hidden="false" customHeight="false" outlineLevel="0" collapsed="false">
      <c r="A1700" s="0" t="s">
        <v>3993</v>
      </c>
      <c r="B1700" s="0" t="n">
        <f aca="false">LEN(C1700)</f>
        <v>10</v>
      </c>
      <c r="C1700" s="0" t="s">
        <v>3994</v>
      </c>
      <c r="D1700" s="0" t="s">
        <v>31</v>
      </c>
      <c r="E1700" s="0" t="s">
        <v>3988</v>
      </c>
      <c r="F1700" s="0" t="s">
        <v>243</v>
      </c>
      <c r="G1700" s="0" t="s">
        <v>343</v>
      </c>
    </row>
    <row r="1701" customFormat="false" ht="15" hidden="false" customHeight="false" outlineLevel="0" collapsed="false">
      <c r="A1701" s="0" t="s">
        <v>3995</v>
      </c>
      <c r="B1701" s="0" t="n">
        <f aca="false">LEN(C1701)</f>
        <v>7</v>
      </c>
      <c r="C1701" s="0" t="s">
        <v>3996</v>
      </c>
      <c r="D1701" s="0" t="s">
        <v>23</v>
      </c>
      <c r="E1701" s="0" t="s">
        <v>3986</v>
      </c>
      <c r="G1701" s="0" t="s">
        <v>3976</v>
      </c>
    </row>
    <row r="1702" customFormat="false" ht="15" hidden="false" customHeight="false" outlineLevel="0" collapsed="false">
      <c r="A1702" s="0" t="s">
        <v>3997</v>
      </c>
      <c r="B1702" s="0" t="n">
        <f aca="false">LEN(C1702)</f>
        <v>10</v>
      </c>
      <c r="C1702" s="0" t="s">
        <v>3998</v>
      </c>
      <c r="D1702" s="0" t="s">
        <v>31</v>
      </c>
      <c r="E1702" s="0" t="s">
        <v>3995</v>
      </c>
      <c r="F1702" s="0" t="s">
        <v>243</v>
      </c>
      <c r="G1702" s="0" t="s">
        <v>3992</v>
      </c>
    </row>
    <row r="1703" customFormat="false" ht="15" hidden="false" customHeight="false" outlineLevel="0" collapsed="false">
      <c r="A1703" s="0" t="s">
        <v>3999</v>
      </c>
      <c r="B1703" s="0" t="n">
        <f aca="false">LEN(C1703)</f>
        <v>10</v>
      </c>
      <c r="C1703" s="0" t="s">
        <v>4000</v>
      </c>
      <c r="D1703" s="0" t="s">
        <v>31</v>
      </c>
      <c r="E1703" s="0" t="s">
        <v>3995</v>
      </c>
      <c r="F1703" s="0" t="s">
        <v>243</v>
      </c>
      <c r="G1703" s="0" t="s">
        <v>343</v>
      </c>
    </row>
    <row r="1704" customFormat="false" ht="15" hidden="false" customHeight="false" outlineLevel="0" collapsed="false">
      <c r="A1704" s="0" t="s">
        <v>4001</v>
      </c>
      <c r="B1704" s="0" t="n">
        <f aca="false">LEN(C1704)</f>
        <v>0</v>
      </c>
      <c r="D1704" s="0" t="s">
        <v>19</v>
      </c>
      <c r="E1704" s="0" t="s">
        <v>3983</v>
      </c>
      <c r="G1704" s="0" t="s">
        <v>4002</v>
      </c>
    </row>
    <row r="1705" customFormat="false" ht="15" hidden="false" customHeight="false" outlineLevel="0" collapsed="false">
      <c r="A1705" s="0" t="s">
        <v>4003</v>
      </c>
      <c r="B1705" s="0" t="n">
        <f aca="false">LEN(C1705)</f>
        <v>10</v>
      </c>
      <c r="C1705" s="0" t="s">
        <v>4004</v>
      </c>
      <c r="D1705" s="0" t="s">
        <v>23</v>
      </c>
      <c r="E1705" s="0" t="s">
        <v>4001</v>
      </c>
      <c r="F1705" s="0" t="s">
        <v>243</v>
      </c>
      <c r="G1705" s="0" t="s">
        <v>3973</v>
      </c>
    </row>
    <row r="1706" customFormat="false" ht="15" hidden="false" customHeight="false" outlineLevel="0" collapsed="false">
      <c r="A1706" s="0" t="s">
        <v>4005</v>
      </c>
      <c r="B1706" s="0" t="n">
        <f aca="false">LEN(C1706)</f>
        <v>10</v>
      </c>
      <c r="C1706" s="0" t="s">
        <v>4006</v>
      </c>
      <c r="D1706" s="0" t="s">
        <v>23</v>
      </c>
      <c r="E1706" s="0" t="s">
        <v>4001</v>
      </c>
      <c r="F1706" s="0" t="s">
        <v>243</v>
      </c>
      <c r="G1706" s="0" t="s">
        <v>3976</v>
      </c>
    </row>
    <row r="1707" customFormat="false" ht="15" hidden="false" customHeight="false" outlineLevel="0" collapsed="false">
      <c r="A1707" s="0" t="s">
        <v>4007</v>
      </c>
      <c r="B1707" s="0" t="n">
        <f aca="false">LEN(C1707)</f>
        <v>0</v>
      </c>
      <c r="D1707" s="0" t="s">
        <v>19</v>
      </c>
      <c r="E1707" s="0" t="s">
        <v>3983</v>
      </c>
      <c r="G1707" s="0" t="s">
        <v>4008</v>
      </c>
    </row>
    <row r="1708" customFormat="false" ht="15" hidden="false" customHeight="false" outlineLevel="0" collapsed="false">
      <c r="A1708" s="0" t="s">
        <v>4009</v>
      </c>
      <c r="B1708" s="0" t="n">
        <f aca="false">LEN(C1708)</f>
        <v>10</v>
      </c>
      <c r="C1708" s="0" t="s">
        <v>4010</v>
      </c>
      <c r="D1708" s="0" t="s">
        <v>23</v>
      </c>
      <c r="E1708" s="0" t="s">
        <v>4007</v>
      </c>
      <c r="F1708" s="0" t="s">
        <v>243</v>
      </c>
      <c r="G1708" s="0" t="s">
        <v>3973</v>
      </c>
    </row>
    <row r="1709" customFormat="false" ht="15" hidden="false" customHeight="false" outlineLevel="0" collapsed="false">
      <c r="A1709" s="0" t="s">
        <v>4011</v>
      </c>
      <c r="B1709" s="0" t="n">
        <f aca="false">LEN(C1709)</f>
        <v>10</v>
      </c>
      <c r="C1709" s="0" t="s">
        <v>4012</v>
      </c>
      <c r="D1709" s="0" t="s">
        <v>23</v>
      </c>
      <c r="E1709" s="0" t="s">
        <v>4007</v>
      </c>
      <c r="F1709" s="0" t="s">
        <v>243</v>
      </c>
      <c r="G1709" s="0" t="s">
        <v>3976</v>
      </c>
    </row>
    <row r="1710" customFormat="false" ht="15" hidden="false" customHeight="false" outlineLevel="0" collapsed="false">
      <c r="A1710" s="0" t="s">
        <v>4013</v>
      </c>
      <c r="B1710" s="0" t="n">
        <f aca="false">LEN(C1710)</f>
        <v>0</v>
      </c>
      <c r="D1710" s="0" t="s">
        <v>19</v>
      </c>
      <c r="E1710" s="0" t="s">
        <v>3983</v>
      </c>
      <c r="G1710" s="0" t="s">
        <v>4014</v>
      </c>
    </row>
    <row r="1711" customFormat="false" ht="15" hidden="false" customHeight="false" outlineLevel="0" collapsed="false">
      <c r="A1711" s="0" t="s">
        <v>4015</v>
      </c>
      <c r="B1711" s="0" t="n">
        <f aca="false">LEN(C1711)</f>
        <v>10</v>
      </c>
      <c r="C1711" s="0" t="s">
        <v>4016</v>
      </c>
      <c r="D1711" s="0" t="s">
        <v>23</v>
      </c>
      <c r="E1711" s="0" t="s">
        <v>4013</v>
      </c>
      <c r="F1711" s="0" t="s">
        <v>243</v>
      </c>
      <c r="G1711" s="0" t="s">
        <v>3973</v>
      </c>
    </row>
    <row r="1712" customFormat="false" ht="15" hidden="false" customHeight="false" outlineLevel="0" collapsed="false">
      <c r="A1712" s="0" t="s">
        <v>4017</v>
      </c>
      <c r="B1712" s="0" t="n">
        <f aca="false">LEN(C1712)</f>
        <v>10</v>
      </c>
      <c r="C1712" s="0" t="s">
        <v>4018</v>
      </c>
      <c r="D1712" s="0" t="s">
        <v>23</v>
      </c>
      <c r="E1712" s="0" t="s">
        <v>4013</v>
      </c>
      <c r="F1712" s="0" t="s">
        <v>243</v>
      </c>
      <c r="G1712" s="0" t="s">
        <v>3976</v>
      </c>
    </row>
    <row r="1713" customFormat="false" ht="15" hidden="false" customHeight="false" outlineLevel="0" collapsed="false">
      <c r="A1713" s="0" t="s">
        <v>4019</v>
      </c>
      <c r="B1713" s="0" t="n">
        <f aca="false">LEN(C1713)</f>
        <v>0</v>
      </c>
      <c r="D1713" s="0" t="s">
        <v>19</v>
      </c>
      <c r="E1713" s="0" t="s">
        <v>3983</v>
      </c>
      <c r="G1713" s="0" t="s">
        <v>4020</v>
      </c>
    </row>
    <row r="1714" customFormat="false" ht="15" hidden="false" customHeight="false" outlineLevel="0" collapsed="false">
      <c r="A1714" s="0" t="s">
        <v>4021</v>
      </c>
      <c r="B1714" s="0" t="n">
        <f aca="false">LEN(C1714)</f>
        <v>10</v>
      </c>
      <c r="C1714" s="0" t="s">
        <v>4022</v>
      </c>
      <c r="D1714" s="0" t="s">
        <v>23</v>
      </c>
      <c r="E1714" s="0" t="s">
        <v>4019</v>
      </c>
      <c r="F1714" s="0" t="s">
        <v>243</v>
      </c>
      <c r="G1714" s="0" t="s">
        <v>3973</v>
      </c>
    </row>
    <row r="1715" customFormat="false" ht="15" hidden="false" customHeight="false" outlineLevel="0" collapsed="false">
      <c r="A1715" s="0" t="s">
        <v>4023</v>
      </c>
      <c r="B1715" s="0" t="n">
        <f aca="false">LEN(C1715)</f>
        <v>10</v>
      </c>
      <c r="C1715" s="0" t="s">
        <v>4024</v>
      </c>
      <c r="D1715" s="0" t="s">
        <v>23</v>
      </c>
      <c r="E1715" s="0" t="s">
        <v>4019</v>
      </c>
      <c r="F1715" s="0" t="s">
        <v>243</v>
      </c>
      <c r="G1715" s="0" t="s">
        <v>3976</v>
      </c>
    </row>
    <row r="1716" customFormat="false" ht="15" hidden="false" customHeight="false" outlineLevel="0" collapsed="false">
      <c r="A1716" s="0" t="s">
        <v>4025</v>
      </c>
      <c r="B1716" s="0" t="n">
        <f aca="false">LEN(C1716)</f>
        <v>0</v>
      </c>
      <c r="D1716" s="0" t="s">
        <v>19</v>
      </c>
      <c r="E1716" s="0" t="s">
        <v>3983</v>
      </c>
      <c r="G1716" s="0" t="s">
        <v>4026</v>
      </c>
    </row>
    <row r="1717" customFormat="false" ht="15" hidden="false" customHeight="false" outlineLevel="0" collapsed="false">
      <c r="A1717" s="0" t="s">
        <v>4027</v>
      </c>
      <c r="B1717" s="0" t="n">
        <f aca="false">LEN(C1717)</f>
        <v>10</v>
      </c>
      <c r="C1717" s="0" t="s">
        <v>4028</v>
      </c>
      <c r="D1717" s="0" t="s">
        <v>23</v>
      </c>
      <c r="E1717" s="0" t="s">
        <v>4025</v>
      </c>
      <c r="F1717" s="0" t="s">
        <v>243</v>
      </c>
      <c r="G1717" s="0" t="s">
        <v>3973</v>
      </c>
    </row>
    <row r="1718" customFormat="false" ht="15" hidden="false" customHeight="false" outlineLevel="0" collapsed="false">
      <c r="A1718" s="0" t="s">
        <v>4029</v>
      </c>
      <c r="B1718" s="0" t="n">
        <f aca="false">LEN(C1718)</f>
        <v>10</v>
      </c>
      <c r="C1718" s="0" t="s">
        <v>4030</v>
      </c>
      <c r="D1718" s="0" t="s">
        <v>23</v>
      </c>
      <c r="E1718" s="0" t="s">
        <v>4025</v>
      </c>
      <c r="F1718" s="0" t="s">
        <v>243</v>
      </c>
      <c r="G1718" s="0" t="s">
        <v>3976</v>
      </c>
    </row>
    <row r="1719" customFormat="false" ht="15" hidden="false" customHeight="false" outlineLevel="0" collapsed="false">
      <c r="A1719" s="0" t="s">
        <v>4031</v>
      </c>
      <c r="B1719" s="0" t="n">
        <f aca="false">LEN(C1719)</f>
        <v>10</v>
      </c>
      <c r="C1719" s="0" t="s">
        <v>4032</v>
      </c>
      <c r="D1719" s="0" t="s">
        <v>19</v>
      </c>
      <c r="E1719" s="0" t="s">
        <v>3983</v>
      </c>
      <c r="F1719" s="0" t="s">
        <v>243</v>
      </c>
      <c r="G1719" s="0" t="s">
        <v>4033</v>
      </c>
    </row>
    <row r="1720" customFormat="false" ht="15" hidden="false" customHeight="false" outlineLevel="0" collapsed="false">
      <c r="A1720" s="0" t="s">
        <v>4034</v>
      </c>
      <c r="B1720" s="0" t="n">
        <f aca="false">LEN(C1720)</f>
        <v>10</v>
      </c>
      <c r="C1720" s="0" t="s">
        <v>4035</v>
      </c>
      <c r="D1720" s="0" t="s">
        <v>19</v>
      </c>
      <c r="E1720" s="0" t="s">
        <v>3983</v>
      </c>
      <c r="F1720" s="0" t="s">
        <v>243</v>
      </c>
      <c r="G1720" s="0" t="s">
        <v>4036</v>
      </c>
    </row>
    <row r="1721" customFormat="false" ht="15" hidden="false" customHeight="false" outlineLevel="0" collapsed="false">
      <c r="A1721" s="0" t="s">
        <v>4037</v>
      </c>
      <c r="B1721" s="0" t="n">
        <f aca="false">LEN(C1721)</f>
        <v>0</v>
      </c>
      <c r="D1721" s="0" t="s">
        <v>19</v>
      </c>
      <c r="E1721" s="0" t="s">
        <v>3983</v>
      </c>
      <c r="G1721" s="0" t="s">
        <v>41</v>
      </c>
    </row>
    <row r="1722" customFormat="false" ht="15" hidden="false" customHeight="false" outlineLevel="0" collapsed="false">
      <c r="A1722" s="0" t="s">
        <v>4038</v>
      </c>
      <c r="B1722" s="0" t="n">
        <f aca="false">LEN(C1722)</f>
        <v>10</v>
      </c>
      <c r="C1722" s="0" t="s">
        <v>4039</v>
      </c>
      <c r="D1722" s="0" t="s">
        <v>23</v>
      </c>
      <c r="E1722" s="0" t="s">
        <v>4037</v>
      </c>
      <c r="F1722" s="0" t="s">
        <v>243</v>
      </c>
      <c r="G1722" s="0" t="s">
        <v>4040</v>
      </c>
    </row>
    <row r="1723" customFormat="false" ht="15" hidden="false" customHeight="false" outlineLevel="0" collapsed="false">
      <c r="A1723" s="0" t="s">
        <v>4041</v>
      </c>
      <c r="B1723" s="0" t="n">
        <f aca="false">LEN(C1723)</f>
        <v>10</v>
      </c>
      <c r="C1723" s="0" t="s">
        <v>4042</v>
      </c>
      <c r="D1723" s="0" t="s">
        <v>23</v>
      </c>
      <c r="E1723" s="0" t="s">
        <v>4037</v>
      </c>
      <c r="F1723" s="0" t="s">
        <v>243</v>
      </c>
      <c r="G1723" s="0" t="s">
        <v>4043</v>
      </c>
    </row>
    <row r="1724" customFormat="false" ht="15" hidden="false" customHeight="false" outlineLevel="0" collapsed="false">
      <c r="A1724" s="0" t="s">
        <v>4044</v>
      </c>
      <c r="B1724" s="0" t="n">
        <f aca="false">LEN(C1724)</f>
        <v>7</v>
      </c>
      <c r="C1724" s="0" t="s">
        <v>4045</v>
      </c>
      <c r="D1724" s="0" t="s">
        <v>23</v>
      </c>
      <c r="E1724" s="0" t="s">
        <v>4037</v>
      </c>
      <c r="G1724" s="0" t="s">
        <v>28</v>
      </c>
    </row>
    <row r="1725" customFormat="false" ht="15" hidden="false" customHeight="false" outlineLevel="0" collapsed="false">
      <c r="A1725" s="0" t="s">
        <v>4046</v>
      </c>
      <c r="B1725" s="0" t="n">
        <f aca="false">LEN(C1725)</f>
        <v>10</v>
      </c>
      <c r="C1725" s="0" t="s">
        <v>4047</v>
      </c>
      <c r="D1725" s="0" t="s">
        <v>31</v>
      </c>
      <c r="E1725" s="0" t="s">
        <v>4044</v>
      </c>
      <c r="F1725" s="0" t="s">
        <v>243</v>
      </c>
      <c r="G1725" s="0" t="s">
        <v>4048</v>
      </c>
    </row>
    <row r="1726" customFormat="false" ht="15" hidden="false" customHeight="false" outlineLevel="0" collapsed="false">
      <c r="A1726" s="0" t="s">
        <v>4049</v>
      </c>
      <c r="B1726" s="0" t="n">
        <f aca="false">LEN(C1726)</f>
        <v>10</v>
      </c>
      <c r="C1726" s="0" t="s">
        <v>4050</v>
      </c>
      <c r="D1726" s="0" t="s">
        <v>31</v>
      </c>
      <c r="E1726" s="0" t="s">
        <v>4044</v>
      </c>
      <c r="F1726" s="0" t="s">
        <v>243</v>
      </c>
      <c r="G1726" s="0" t="s">
        <v>35</v>
      </c>
    </row>
    <row r="1727" customFormat="false" ht="15" hidden="false" customHeight="false" outlineLevel="0" collapsed="false">
      <c r="A1727" s="0" t="s">
        <v>4051</v>
      </c>
      <c r="B1727" s="0" t="n">
        <f aca="false">LEN(C1727)</f>
        <v>4</v>
      </c>
      <c r="C1727" s="0" t="s">
        <v>4052</v>
      </c>
      <c r="D1727" s="0" t="s">
        <v>16</v>
      </c>
      <c r="E1727" s="0" t="s">
        <v>3954</v>
      </c>
      <c r="G1727" s="0" t="s">
        <v>4053</v>
      </c>
    </row>
    <row r="1728" customFormat="false" ht="15" hidden="false" customHeight="false" outlineLevel="0" collapsed="false">
      <c r="A1728" s="0" t="s">
        <v>4054</v>
      </c>
      <c r="B1728" s="0" t="n">
        <f aca="false">LEN(C1728)</f>
        <v>7</v>
      </c>
      <c r="C1728" s="0" t="s">
        <v>4055</v>
      </c>
      <c r="D1728" s="0" t="s">
        <v>19</v>
      </c>
      <c r="E1728" s="0" t="s">
        <v>4051</v>
      </c>
      <c r="G1728" s="0" t="s">
        <v>4056</v>
      </c>
    </row>
    <row r="1729" customFormat="false" ht="15" hidden="false" customHeight="false" outlineLevel="0" collapsed="false">
      <c r="A1729" s="0" t="s">
        <v>4057</v>
      </c>
      <c r="B1729" s="0" t="n">
        <f aca="false">LEN(C1729)</f>
        <v>10</v>
      </c>
      <c r="C1729" s="0" t="s">
        <v>4058</v>
      </c>
      <c r="D1729" s="0" t="s">
        <v>23</v>
      </c>
      <c r="E1729" s="0" t="s">
        <v>4054</v>
      </c>
      <c r="F1729" s="0" t="s">
        <v>243</v>
      </c>
      <c r="G1729" s="0" t="s">
        <v>4059</v>
      </c>
    </row>
    <row r="1730" customFormat="false" ht="15" hidden="false" customHeight="false" outlineLevel="0" collapsed="false">
      <c r="A1730" s="0" t="s">
        <v>4060</v>
      </c>
      <c r="B1730" s="0" t="n">
        <f aca="false">LEN(C1730)</f>
        <v>10</v>
      </c>
      <c r="C1730" s="0" t="s">
        <v>4061</v>
      </c>
      <c r="D1730" s="0" t="s">
        <v>23</v>
      </c>
      <c r="E1730" s="0" t="s">
        <v>4054</v>
      </c>
      <c r="F1730" s="0" t="s">
        <v>243</v>
      </c>
      <c r="G1730" s="0" t="s">
        <v>3235</v>
      </c>
    </row>
    <row r="1731" customFormat="false" ht="15" hidden="false" customHeight="false" outlineLevel="0" collapsed="false">
      <c r="A1731" s="0" t="s">
        <v>4062</v>
      </c>
      <c r="B1731" s="0" t="n">
        <f aca="false">LEN(C1731)</f>
        <v>7</v>
      </c>
      <c r="C1731" s="0" t="s">
        <v>4063</v>
      </c>
      <c r="D1731" s="0" t="s">
        <v>19</v>
      </c>
      <c r="E1731" s="0" t="s">
        <v>4051</v>
      </c>
      <c r="G1731" s="0" t="s">
        <v>41</v>
      </c>
    </row>
    <row r="1732" customFormat="false" ht="15" hidden="false" customHeight="false" outlineLevel="0" collapsed="false">
      <c r="A1732" s="0" t="s">
        <v>4064</v>
      </c>
      <c r="B1732" s="0" t="n">
        <f aca="false">LEN(C1732)</f>
        <v>10</v>
      </c>
      <c r="C1732" s="0" t="s">
        <v>4065</v>
      </c>
      <c r="D1732" s="0" t="s">
        <v>23</v>
      </c>
      <c r="E1732" s="0" t="s">
        <v>4062</v>
      </c>
      <c r="F1732" s="0" t="s">
        <v>243</v>
      </c>
      <c r="G1732" s="0" t="s">
        <v>4059</v>
      </c>
    </row>
    <row r="1733" customFormat="false" ht="15" hidden="false" customHeight="false" outlineLevel="0" collapsed="false">
      <c r="A1733" s="0" t="s">
        <v>4066</v>
      </c>
      <c r="B1733" s="0" t="n">
        <f aca="false">LEN(C1733)</f>
        <v>10</v>
      </c>
      <c r="C1733" s="0" t="s">
        <v>4067</v>
      </c>
      <c r="D1733" s="0" t="s">
        <v>23</v>
      </c>
      <c r="E1733" s="0" t="s">
        <v>4062</v>
      </c>
      <c r="F1733" s="0" t="s">
        <v>243</v>
      </c>
      <c r="G1733" s="0" t="s">
        <v>3235</v>
      </c>
    </row>
    <row r="1734" customFormat="false" ht="15" hidden="false" customHeight="false" outlineLevel="0" collapsed="false">
      <c r="A1734" s="0" t="s">
        <v>4068</v>
      </c>
      <c r="B1734" s="0" t="n">
        <f aca="false">LEN(C1734)</f>
        <v>4</v>
      </c>
      <c r="C1734" s="0" t="s">
        <v>4069</v>
      </c>
      <c r="D1734" s="0" t="s">
        <v>16</v>
      </c>
      <c r="E1734" s="0" t="s">
        <v>3954</v>
      </c>
      <c r="G1734" s="0" t="s">
        <v>4070</v>
      </c>
    </row>
    <row r="1735" customFormat="false" ht="15" hidden="false" customHeight="false" outlineLevel="0" collapsed="false">
      <c r="A1735" s="0" t="s">
        <v>4071</v>
      </c>
      <c r="B1735" s="0" t="n">
        <f aca="false">LEN(C1735)</f>
        <v>10</v>
      </c>
      <c r="C1735" s="0" t="s">
        <v>4072</v>
      </c>
      <c r="D1735" s="0" t="s">
        <v>19</v>
      </c>
      <c r="E1735" s="0" t="s">
        <v>4068</v>
      </c>
      <c r="F1735" s="0" t="s">
        <v>243</v>
      </c>
      <c r="G1735" s="0" t="s">
        <v>4073</v>
      </c>
    </row>
    <row r="1736" customFormat="false" ht="15" hidden="false" customHeight="false" outlineLevel="0" collapsed="false">
      <c r="A1736" s="0" t="s">
        <v>4074</v>
      </c>
      <c r="B1736" s="0" t="n">
        <f aca="false">LEN(C1736)</f>
        <v>7</v>
      </c>
      <c r="C1736" s="0" t="s">
        <v>4075</v>
      </c>
      <c r="D1736" s="0" t="s">
        <v>19</v>
      </c>
      <c r="E1736" s="0" t="s">
        <v>4068</v>
      </c>
      <c r="G1736" s="0" t="s">
        <v>4076</v>
      </c>
    </row>
    <row r="1737" customFormat="false" ht="15" hidden="false" customHeight="false" outlineLevel="0" collapsed="false">
      <c r="A1737" s="0" t="s">
        <v>4077</v>
      </c>
      <c r="B1737" s="0" t="n">
        <f aca="false">LEN(C1737)</f>
        <v>10</v>
      </c>
      <c r="C1737" s="0" t="s">
        <v>4078</v>
      </c>
      <c r="D1737" s="0" t="s">
        <v>23</v>
      </c>
      <c r="E1737" s="0" t="s">
        <v>4074</v>
      </c>
      <c r="F1737" s="0" t="s">
        <v>243</v>
      </c>
      <c r="G1737" s="0" t="s">
        <v>4059</v>
      </c>
    </row>
    <row r="1738" customFormat="false" ht="15" hidden="false" customHeight="false" outlineLevel="0" collapsed="false">
      <c r="A1738" s="0" t="s">
        <v>4079</v>
      </c>
      <c r="B1738" s="0" t="n">
        <f aca="false">LEN(C1738)</f>
        <v>10</v>
      </c>
      <c r="C1738" s="0" t="s">
        <v>4080</v>
      </c>
      <c r="D1738" s="0" t="s">
        <v>23</v>
      </c>
      <c r="E1738" s="0" t="s">
        <v>4074</v>
      </c>
      <c r="F1738" s="0" t="s">
        <v>243</v>
      </c>
      <c r="G1738" s="0" t="s">
        <v>3235</v>
      </c>
    </row>
    <row r="1739" customFormat="false" ht="15" hidden="false" customHeight="false" outlineLevel="0" collapsed="false">
      <c r="A1739" s="0" t="s">
        <v>4081</v>
      </c>
      <c r="B1739" s="0" t="n">
        <f aca="false">LEN(C1739)</f>
        <v>10</v>
      </c>
      <c r="C1739" s="0" t="s">
        <v>4082</v>
      </c>
      <c r="D1739" s="0" t="s">
        <v>19</v>
      </c>
      <c r="E1739" s="0" t="s">
        <v>4068</v>
      </c>
      <c r="F1739" s="0" t="s">
        <v>243</v>
      </c>
      <c r="G1739" s="0" t="s">
        <v>4083</v>
      </c>
    </row>
    <row r="1740" customFormat="false" ht="15" hidden="false" customHeight="false" outlineLevel="0" collapsed="false">
      <c r="A1740" s="0" t="s">
        <v>4084</v>
      </c>
      <c r="B1740" s="0" t="n">
        <f aca="false">LEN(C1740)</f>
        <v>10</v>
      </c>
      <c r="C1740" s="0" t="s">
        <v>4085</v>
      </c>
      <c r="D1740" s="0" t="s">
        <v>19</v>
      </c>
      <c r="E1740" s="0" t="s">
        <v>4068</v>
      </c>
      <c r="F1740" s="0" t="s">
        <v>243</v>
      </c>
      <c r="G1740" s="0" t="s">
        <v>4086</v>
      </c>
    </row>
    <row r="1741" customFormat="false" ht="15" hidden="false" customHeight="false" outlineLevel="0" collapsed="false">
      <c r="A1741" s="0" t="s">
        <v>4087</v>
      </c>
      <c r="B1741" s="0" t="n">
        <f aca="false">LEN(C1741)</f>
        <v>10</v>
      </c>
      <c r="C1741" s="0" t="s">
        <v>4088</v>
      </c>
      <c r="D1741" s="0" t="s">
        <v>19</v>
      </c>
      <c r="E1741" s="0" t="s">
        <v>4068</v>
      </c>
      <c r="F1741" s="0" t="s">
        <v>243</v>
      </c>
      <c r="G1741" s="0" t="s">
        <v>4089</v>
      </c>
    </row>
    <row r="1742" customFormat="false" ht="15" hidden="false" customHeight="false" outlineLevel="0" collapsed="false">
      <c r="A1742" s="0" t="s">
        <v>4090</v>
      </c>
      <c r="B1742" s="0" t="n">
        <f aca="false">LEN(C1742)</f>
        <v>4</v>
      </c>
      <c r="C1742" s="0" t="s">
        <v>4091</v>
      </c>
      <c r="D1742" s="0" t="s">
        <v>16</v>
      </c>
      <c r="E1742" s="0" t="s">
        <v>3954</v>
      </c>
      <c r="G1742" s="0" t="s">
        <v>4092</v>
      </c>
    </row>
    <row r="1743" customFormat="false" ht="15" hidden="false" customHeight="false" outlineLevel="0" collapsed="false">
      <c r="A1743" s="0" t="s">
        <v>4093</v>
      </c>
      <c r="B1743" s="0" t="n">
        <f aca="false">LEN(C1743)</f>
        <v>7</v>
      </c>
      <c r="C1743" s="0" t="s">
        <v>4094</v>
      </c>
      <c r="D1743" s="0" t="s">
        <v>19</v>
      </c>
      <c r="E1743" s="0" t="s">
        <v>4090</v>
      </c>
      <c r="G1743" s="0" t="s">
        <v>4095</v>
      </c>
    </row>
    <row r="1744" customFormat="false" ht="15" hidden="false" customHeight="false" outlineLevel="0" collapsed="false">
      <c r="A1744" s="0" t="s">
        <v>4096</v>
      </c>
      <c r="B1744" s="0" t="n">
        <f aca="false">LEN(C1744)</f>
        <v>0</v>
      </c>
      <c r="D1744" s="0" t="s">
        <v>23</v>
      </c>
      <c r="E1744" s="0" t="s">
        <v>4093</v>
      </c>
      <c r="G1744" s="0" t="s">
        <v>4097</v>
      </c>
    </row>
    <row r="1745" customFormat="false" ht="15" hidden="false" customHeight="false" outlineLevel="0" collapsed="false">
      <c r="A1745" s="0" t="s">
        <v>4098</v>
      </c>
      <c r="B1745" s="0" t="n">
        <f aca="false">LEN(C1745)</f>
        <v>10</v>
      </c>
      <c r="C1745" s="0" t="s">
        <v>4099</v>
      </c>
      <c r="D1745" s="0" t="s">
        <v>31</v>
      </c>
      <c r="E1745" s="0" t="s">
        <v>4096</v>
      </c>
      <c r="F1745" s="0" t="s">
        <v>243</v>
      </c>
      <c r="G1745" s="0" t="s">
        <v>4100</v>
      </c>
    </row>
    <row r="1746" customFormat="false" ht="15" hidden="false" customHeight="false" outlineLevel="0" collapsed="false">
      <c r="A1746" s="0" t="s">
        <v>4101</v>
      </c>
      <c r="B1746" s="0" t="n">
        <f aca="false">LEN(C1746)</f>
        <v>10</v>
      </c>
      <c r="C1746" s="0" t="s">
        <v>4102</v>
      </c>
      <c r="D1746" s="0" t="s">
        <v>31</v>
      </c>
      <c r="E1746" s="0" t="s">
        <v>4096</v>
      </c>
      <c r="F1746" s="0" t="s">
        <v>243</v>
      </c>
      <c r="G1746" s="0" t="s">
        <v>4103</v>
      </c>
    </row>
    <row r="1747" customFormat="false" ht="15" hidden="false" customHeight="false" outlineLevel="0" collapsed="false">
      <c r="A1747" s="0" t="s">
        <v>4104</v>
      </c>
      <c r="B1747" s="0" t="n">
        <f aca="false">LEN(C1747)</f>
        <v>10</v>
      </c>
      <c r="C1747" s="0" t="s">
        <v>4105</v>
      </c>
      <c r="D1747" s="0" t="s">
        <v>31</v>
      </c>
      <c r="E1747" s="0" t="s">
        <v>4096</v>
      </c>
      <c r="F1747" s="0" t="s">
        <v>243</v>
      </c>
      <c r="G1747" s="0" t="s">
        <v>343</v>
      </c>
    </row>
    <row r="1748" customFormat="false" ht="15" hidden="false" customHeight="false" outlineLevel="0" collapsed="false">
      <c r="A1748" s="0" t="s">
        <v>4106</v>
      </c>
      <c r="B1748" s="0" t="n">
        <f aca="false">LEN(C1748)</f>
        <v>10</v>
      </c>
      <c r="C1748" s="0" t="s">
        <v>4107</v>
      </c>
      <c r="D1748" s="0" t="s">
        <v>23</v>
      </c>
      <c r="E1748" s="0" t="s">
        <v>4093</v>
      </c>
      <c r="F1748" s="0" t="s">
        <v>243</v>
      </c>
      <c r="G1748" s="0" t="s">
        <v>262</v>
      </c>
    </row>
    <row r="1749" customFormat="false" ht="15" hidden="false" customHeight="false" outlineLevel="0" collapsed="false">
      <c r="A1749" s="0" t="s">
        <v>4108</v>
      </c>
      <c r="B1749" s="0" t="n">
        <f aca="false">LEN(C1749)</f>
        <v>0</v>
      </c>
      <c r="D1749" s="0" t="s">
        <v>19</v>
      </c>
      <c r="E1749" s="0" t="s">
        <v>4090</v>
      </c>
      <c r="G1749" s="0" t="s">
        <v>4109</v>
      </c>
    </row>
    <row r="1750" customFormat="false" ht="15" hidden="false" customHeight="false" outlineLevel="0" collapsed="false">
      <c r="A1750" s="0" t="s">
        <v>4110</v>
      </c>
      <c r="B1750" s="0" t="n">
        <f aca="false">LEN(C1750)</f>
        <v>7</v>
      </c>
      <c r="C1750" s="0" t="s">
        <v>4111</v>
      </c>
      <c r="D1750" s="0" t="s">
        <v>23</v>
      </c>
      <c r="E1750" s="0" t="s">
        <v>4108</v>
      </c>
      <c r="G1750" s="0" t="s">
        <v>4112</v>
      </c>
    </row>
    <row r="1751" customFormat="false" ht="15" hidden="false" customHeight="false" outlineLevel="0" collapsed="false">
      <c r="A1751" s="0" t="s">
        <v>4113</v>
      </c>
      <c r="B1751" s="0" t="n">
        <f aca="false">LEN(C1751)</f>
        <v>10</v>
      </c>
      <c r="C1751" s="0" t="s">
        <v>4114</v>
      </c>
      <c r="D1751" s="0" t="s">
        <v>31</v>
      </c>
      <c r="E1751" s="0" t="s">
        <v>4110</v>
      </c>
      <c r="F1751" s="0" t="s">
        <v>243</v>
      </c>
      <c r="G1751" s="0" t="s">
        <v>4115</v>
      </c>
    </row>
    <row r="1752" customFormat="false" ht="15" hidden="false" customHeight="false" outlineLevel="0" collapsed="false">
      <c r="A1752" s="0" t="s">
        <v>4116</v>
      </c>
      <c r="B1752" s="0" t="n">
        <f aca="false">LEN(C1752)</f>
        <v>10</v>
      </c>
      <c r="C1752" s="0" t="s">
        <v>4117</v>
      </c>
      <c r="D1752" s="0" t="s">
        <v>31</v>
      </c>
      <c r="E1752" s="0" t="s">
        <v>4110</v>
      </c>
      <c r="F1752" s="0" t="s">
        <v>243</v>
      </c>
      <c r="G1752" s="0" t="s">
        <v>343</v>
      </c>
    </row>
    <row r="1753" customFormat="false" ht="15" hidden="false" customHeight="false" outlineLevel="0" collapsed="false">
      <c r="A1753" s="0" t="s">
        <v>4118</v>
      </c>
      <c r="B1753" s="0" t="n">
        <f aca="false">LEN(C1753)</f>
        <v>10</v>
      </c>
      <c r="C1753" s="0" t="s">
        <v>4119</v>
      </c>
      <c r="D1753" s="0" t="s">
        <v>23</v>
      </c>
      <c r="E1753" s="0" t="s">
        <v>4108</v>
      </c>
      <c r="F1753" s="0" t="s">
        <v>243</v>
      </c>
      <c r="G1753" s="0" t="s">
        <v>4120</v>
      </c>
    </row>
    <row r="1754" customFormat="false" ht="15" hidden="false" customHeight="false" outlineLevel="0" collapsed="false">
      <c r="A1754" s="0" t="s">
        <v>4121</v>
      </c>
      <c r="B1754" s="0" t="n">
        <f aca="false">LEN(C1754)</f>
        <v>10</v>
      </c>
      <c r="C1754" s="0" t="s">
        <v>4122</v>
      </c>
      <c r="D1754" s="0" t="s">
        <v>23</v>
      </c>
      <c r="E1754" s="0" t="s">
        <v>4108</v>
      </c>
      <c r="F1754" s="0" t="s">
        <v>243</v>
      </c>
      <c r="G1754" s="0" t="s">
        <v>262</v>
      </c>
    </row>
    <row r="1755" customFormat="false" ht="15" hidden="false" customHeight="false" outlineLevel="0" collapsed="false">
      <c r="A1755" s="0" t="s">
        <v>4123</v>
      </c>
      <c r="B1755" s="0" t="n">
        <f aca="false">LEN(C1755)</f>
        <v>10</v>
      </c>
      <c r="C1755" s="0" t="s">
        <v>4124</v>
      </c>
      <c r="D1755" s="0" t="s">
        <v>19</v>
      </c>
      <c r="E1755" s="0" t="s">
        <v>4090</v>
      </c>
      <c r="F1755" s="0" t="s">
        <v>243</v>
      </c>
      <c r="G1755" s="0" t="s">
        <v>4125</v>
      </c>
    </row>
    <row r="1756" customFormat="false" ht="15" hidden="false" customHeight="false" outlineLevel="0" collapsed="false">
      <c r="A1756" s="0" t="s">
        <v>4126</v>
      </c>
      <c r="B1756" s="0" t="n">
        <f aca="false">LEN(C1756)</f>
        <v>7</v>
      </c>
      <c r="C1756" s="0" t="s">
        <v>4127</v>
      </c>
      <c r="D1756" s="0" t="s">
        <v>19</v>
      </c>
      <c r="E1756" s="0" t="s">
        <v>4090</v>
      </c>
      <c r="G1756" s="0" t="s">
        <v>4128</v>
      </c>
    </row>
    <row r="1757" customFormat="false" ht="15" hidden="false" customHeight="false" outlineLevel="0" collapsed="false">
      <c r="A1757" s="0" t="s">
        <v>4129</v>
      </c>
      <c r="B1757" s="0" t="n">
        <f aca="false">LEN(C1757)</f>
        <v>10</v>
      </c>
      <c r="C1757" s="0" t="s">
        <v>4130</v>
      </c>
      <c r="D1757" s="0" t="s">
        <v>23</v>
      </c>
      <c r="E1757" s="0" t="s">
        <v>4126</v>
      </c>
      <c r="F1757" s="0" t="s">
        <v>243</v>
      </c>
      <c r="G1757" s="0" t="s">
        <v>4131</v>
      </c>
    </row>
    <row r="1758" customFormat="false" ht="15" hidden="false" customHeight="false" outlineLevel="0" collapsed="false">
      <c r="A1758" s="0" t="s">
        <v>4132</v>
      </c>
      <c r="B1758" s="0" t="n">
        <f aca="false">LEN(C1758)</f>
        <v>10</v>
      </c>
      <c r="C1758" s="0" t="s">
        <v>4133</v>
      </c>
      <c r="D1758" s="0" t="s">
        <v>23</v>
      </c>
      <c r="E1758" s="0" t="s">
        <v>4126</v>
      </c>
      <c r="F1758" s="0" t="s">
        <v>243</v>
      </c>
      <c r="G1758" s="0" t="s">
        <v>4134</v>
      </c>
    </row>
    <row r="1759" customFormat="false" ht="15" hidden="false" customHeight="false" outlineLevel="0" collapsed="false">
      <c r="A1759" s="0" t="s">
        <v>4135</v>
      </c>
      <c r="B1759" s="0" t="n">
        <f aca="false">LEN(C1759)</f>
        <v>10</v>
      </c>
      <c r="C1759" s="0" t="s">
        <v>4136</v>
      </c>
      <c r="D1759" s="0" t="s">
        <v>19</v>
      </c>
      <c r="E1759" s="0" t="s">
        <v>4090</v>
      </c>
      <c r="F1759" s="0" t="s">
        <v>243</v>
      </c>
      <c r="G1759" s="0" t="s">
        <v>41</v>
      </c>
    </row>
    <row r="1760" customFormat="false" ht="15" hidden="false" customHeight="false" outlineLevel="0" collapsed="false">
      <c r="A1760" s="0" t="s">
        <v>4137</v>
      </c>
      <c r="B1760" s="0" t="n">
        <f aca="false">LEN(C1760)</f>
        <v>4</v>
      </c>
      <c r="C1760" s="0" t="s">
        <v>4138</v>
      </c>
      <c r="D1760" s="0" t="s">
        <v>16</v>
      </c>
      <c r="E1760" s="0" t="s">
        <v>3954</v>
      </c>
      <c r="G1760" s="0" t="s">
        <v>4139</v>
      </c>
    </row>
    <row r="1761" customFormat="false" ht="15" hidden="false" customHeight="false" outlineLevel="0" collapsed="false">
      <c r="A1761" s="0" t="s">
        <v>4140</v>
      </c>
      <c r="B1761" s="0" t="n">
        <f aca="false">LEN(C1761)</f>
        <v>7</v>
      </c>
      <c r="C1761" s="0" t="s">
        <v>4141</v>
      </c>
      <c r="D1761" s="0" t="s">
        <v>19</v>
      </c>
      <c r="E1761" s="0" t="s">
        <v>4137</v>
      </c>
      <c r="G1761" s="0" t="s">
        <v>4142</v>
      </c>
    </row>
    <row r="1762" customFormat="false" ht="15" hidden="false" customHeight="false" outlineLevel="0" collapsed="false">
      <c r="A1762" s="0" t="s">
        <v>4143</v>
      </c>
      <c r="B1762" s="0" t="n">
        <f aca="false">LEN(C1762)</f>
        <v>10</v>
      </c>
      <c r="C1762" s="0" t="s">
        <v>4144</v>
      </c>
      <c r="D1762" s="0" t="s">
        <v>23</v>
      </c>
      <c r="E1762" s="0" t="s">
        <v>4140</v>
      </c>
      <c r="F1762" s="0" t="s">
        <v>243</v>
      </c>
      <c r="G1762" s="0" t="s">
        <v>4145</v>
      </c>
    </row>
    <row r="1763" customFormat="false" ht="15" hidden="false" customHeight="false" outlineLevel="0" collapsed="false">
      <c r="A1763" s="0" t="s">
        <v>4146</v>
      </c>
      <c r="B1763" s="0" t="n">
        <f aca="false">LEN(C1763)</f>
        <v>10</v>
      </c>
      <c r="C1763" s="0" t="s">
        <v>4147</v>
      </c>
      <c r="D1763" s="0" t="s">
        <v>23</v>
      </c>
      <c r="E1763" s="0" t="s">
        <v>4140</v>
      </c>
      <c r="F1763" s="0" t="s">
        <v>243</v>
      </c>
      <c r="G1763" s="0" t="s">
        <v>262</v>
      </c>
    </row>
    <row r="1764" customFormat="false" ht="15" hidden="false" customHeight="false" outlineLevel="0" collapsed="false">
      <c r="A1764" s="0" t="s">
        <v>4148</v>
      </c>
      <c r="B1764" s="0" t="n">
        <f aca="false">LEN(C1764)</f>
        <v>7</v>
      </c>
      <c r="C1764" s="0" t="s">
        <v>4149</v>
      </c>
      <c r="D1764" s="0" t="s">
        <v>19</v>
      </c>
      <c r="E1764" s="0" t="s">
        <v>4137</v>
      </c>
      <c r="G1764" s="0" t="s">
        <v>4150</v>
      </c>
    </row>
    <row r="1765" customFormat="false" ht="15" hidden="false" customHeight="false" outlineLevel="0" collapsed="false">
      <c r="A1765" s="0" t="s">
        <v>4151</v>
      </c>
      <c r="B1765" s="0" t="n">
        <f aca="false">LEN(C1765)</f>
        <v>10</v>
      </c>
      <c r="C1765" s="0" t="s">
        <v>4152</v>
      </c>
      <c r="D1765" s="0" t="s">
        <v>23</v>
      </c>
      <c r="E1765" s="0" t="s">
        <v>4148</v>
      </c>
      <c r="F1765" s="0" t="s">
        <v>243</v>
      </c>
      <c r="G1765" s="0" t="s">
        <v>4153</v>
      </c>
    </row>
    <row r="1766" customFormat="false" ht="15" hidden="false" customHeight="false" outlineLevel="0" collapsed="false">
      <c r="A1766" s="0" t="s">
        <v>4154</v>
      </c>
      <c r="B1766" s="0" t="n">
        <f aca="false">LEN(C1766)</f>
        <v>10</v>
      </c>
      <c r="C1766" s="0" t="s">
        <v>4155</v>
      </c>
      <c r="D1766" s="0" t="s">
        <v>23</v>
      </c>
      <c r="E1766" s="0" t="s">
        <v>4148</v>
      </c>
      <c r="F1766" s="0" t="s">
        <v>243</v>
      </c>
      <c r="G1766" s="0" t="s">
        <v>4156</v>
      </c>
    </row>
    <row r="1767" customFormat="false" ht="15" hidden="false" customHeight="false" outlineLevel="0" collapsed="false">
      <c r="A1767" s="0" t="s">
        <v>4157</v>
      </c>
      <c r="B1767" s="0" t="n">
        <f aca="false">LEN(C1767)</f>
        <v>10</v>
      </c>
      <c r="C1767" s="0" t="s">
        <v>4158</v>
      </c>
      <c r="D1767" s="0" t="s">
        <v>23</v>
      </c>
      <c r="E1767" s="0" t="s">
        <v>4148</v>
      </c>
      <c r="F1767" s="0" t="s">
        <v>243</v>
      </c>
      <c r="G1767" s="0" t="s">
        <v>262</v>
      </c>
    </row>
    <row r="1768" customFormat="false" ht="15" hidden="false" customHeight="false" outlineLevel="0" collapsed="false">
      <c r="A1768" s="0" t="s">
        <v>4159</v>
      </c>
      <c r="B1768" s="0" t="n">
        <f aca="false">LEN(C1768)</f>
        <v>4</v>
      </c>
      <c r="C1768" s="0" t="s">
        <v>4160</v>
      </c>
      <c r="D1768" s="0" t="s">
        <v>16</v>
      </c>
      <c r="E1768" s="0" t="s">
        <v>3954</v>
      </c>
      <c r="G1768" s="0" t="s">
        <v>4161</v>
      </c>
    </row>
    <row r="1769" customFormat="false" ht="15" hidden="false" customHeight="false" outlineLevel="0" collapsed="false">
      <c r="A1769" s="0" t="s">
        <v>4162</v>
      </c>
      <c r="B1769" s="0" t="n">
        <f aca="false">LEN(C1769)</f>
        <v>0</v>
      </c>
      <c r="D1769" s="0" t="s">
        <v>19</v>
      </c>
      <c r="E1769" s="0" t="s">
        <v>4159</v>
      </c>
      <c r="G1769" s="0" t="s">
        <v>4163</v>
      </c>
    </row>
    <row r="1770" customFormat="false" ht="15" hidden="false" customHeight="false" outlineLevel="0" collapsed="false">
      <c r="A1770" s="0" t="s">
        <v>4164</v>
      </c>
      <c r="B1770" s="0" t="n">
        <f aca="false">LEN(C1770)</f>
        <v>10</v>
      </c>
      <c r="C1770" s="0" t="s">
        <v>4165</v>
      </c>
      <c r="D1770" s="0" t="s">
        <v>23</v>
      </c>
      <c r="E1770" s="0" t="s">
        <v>4162</v>
      </c>
      <c r="F1770" s="0" t="s">
        <v>243</v>
      </c>
      <c r="G1770" s="0" t="s">
        <v>4166</v>
      </c>
    </row>
    <row r="1771" customFormat="false" ht="15" hidden="false" customHeight="false" outlineLevel="0" collapsed="false">
      <c r="A1771" s="0" t="s">
        <v>4167</v>
      </c>
      <c r="B1771" s="0" t="n">
        <f aca="false">LEN(C1771)</f>
        <v>10</v>
      </c>
      <c r="C1771" s="0" t="s">
        <v>4168</v>
      </c>
      <c r="D1771" s="0" t="s">
        <v>23</v>
      </c>
      <c r="E1771" s="0" t="s">
        <v>4162</v>
      </c>
      <c r="F1771" s="0" t="s">
        <v>243</v>
      </c>
      <c r="G1771" s="0" t="s">
        <v>28</v>
      </c>
    </row>
    <row r="1772" customFormat="false" ht="15" hidden="false" customHeight="false" outlineLevel="0" collapsed="false">
      <c r="A1772" s="0" t="s">
        <v>4169</v>
      </c>
      <c r="B1772" s="0" t="n">
        <f aca="false">LEN(C1772)</f>
        <v>10</v>
      </c>
      <c r="C1772" s="0" t="s">
        <v>4170</v>
      </c>
      <c r="D1772" s="0" t="s">
        <v>19</v>
      </c>
      <c r="E1772" s="0" t="s">
        <v>4159</v>
      </c>
      <c r="F1772" s="0" t="s">
        <v>243</v>
      </c>
      <c r="G1772" s="0" t="s">
        <v>4171</v>
      </c>
    </row>
    <row r="1773" customFormat="false" ht="15" hidden="false" customHeight="false" outlineLevel="0" collapsed="false">
      <c r="A1773" s="0" t="s">
        <v>4172</v>
      </c>
      <c r="B1773" s="0" t="n">
        <f aca="false">LEN(C1773)</f>
        <v>4</v>
      </c>
      <c r="C1773" s="0" t="s">
        <v>4173</v>
      </c>
      <c r="D1773" s="0" t="s">
        <v>16</v>
      </c>
      <c r="E1773" s="0" t="s">
        <v>3954</v>
      </c>
      <c r="G1773" s="0" t="s">
        <v>4174</v>
      </c>
    </row>
    <row r="1774" customFormat="false" ht="15" hidden="false" customHeight="false" outlineLevel="0" collapsed="false">
      <c r="A1774" s="0" t="s">
        <v>4175</v>
      </c>
      <c r="B1774" s="0" t="n">
        <f aca="false">LEN(C1774)</f>
        <v>7</v>
      </c>
      <c r="C1774" s="0" t="s">
        <v>4176</v>
      </c>
      <c r="D1774" s="0" t="s">
        <v>19</v>
      </c>
      <c r="E1774" s="0" t="s">
        <v>4172</v>
      </c>
      <c r="G1774" s="0" t="s">
        <v>4177</v>
      </c>
    </row>
    <row r="1775" customFormat="false" ht="15" hidden="false" customHeight="false" outlineLevel="0" collapsed="false">
      <c r="A1775" s="0" t="s">
        <v>4178</v>
      </c>
      <c r="B1775" s="0" t="n">
        <f aca="false">LEN(C1775)</f>
        <v>10</v>
      </c>
      <c r="C1775" s="0" t="s">
        <v>4179</v>
      </c>
      <c r="D1775" s="0" t="s">
        <v>23</v>
      </c>
      <c r="E1775" s="0" t="s">
        <v>4175</v>
      </c>
      <c r="F1775" s="0" t="s">
        <v>243</v>
      </c>
      <c r="G1775" s="0" t="s">
        <v>4180</v>
      </c>
    </row>
    <row r="1776" customFormat="false" ht="15" hidden="false" customHeight="false" outlineLevel="0" collapsed="false">
      <c r="A1776" s="0" t="s">
        <v>4181</v>
      </c>
      <c r="B1776" s="0" t="n">
        <f aca="false">LEN(C1776)</f>
        <v>10</v>
      </c>
      <c r="C1776" s="0" t="s">
        <v>4182</v>
      </c>
      <c r="D1776" s="0" t="s">
        <v>23</v>
      </c>
      <c r="E1776" s="0" t="s">
        <v>4175</v>
      </c>
      <c r="F1776" s="0" t="s">
        <v>243</v>
      </c>
      <c r="G1776" s="0" t="s">
        <v>262</v>
      </c>
    </row>
    <row r="1777" customFormat="false" ht="15" hidden="false" customHeight="false" outlineLevel="0" collapsed="false">
      <c r="A1777" s="0" t="s">
        <v>4183</v>
      </c>
      <c r="B1777" s="0" t="n">
        <f aca="false">LEN(C1777)</f>
        <v>7</v>
      </c>
      <c r="C1777" s="0" t="s">
        <v>4184</v>
      </c>
      <c r="D1777" s="0" t="s">
        <v>19</v>
      </c>
      <c r="E1777" s="0" t="s">
        <v>4172</v>
      </c>
      <c r="G1777" s="0" t="s">
        <v>4185</v>
      </c>
    </row>
    <row r="1778" customFormat="false" ht="15" hidden="false" customHeight="false" outlineLevel="0" collapsed="false">
      <c r="A1778" s="0" t="s">
        <v>4186</v>
      </c>
      <c r="B1778" s="0" t="n">
        <f aca="false">LEN(C1778)</f>
        <v>10</v>
      </c>
      <c r="C1778" s="0" t="s">
        <v>4187</v>
      </c>
      <c r="D1778" s="0" t="s">
        <v>23</v>
      </c>
      <c r="E1778" s="0" t="s">
        <v>4183</v>
      </c>
      <c r="F1778" s="0" t="s">
        <v>243</v>
      </c>
      <c r="G1778" s="0" t="s">
        <v>4188</v>
      </c>
    </row>
    <row r="1779" customFormat="false" ht="15" hidden="false" customHeight="false" outlineLevel="0" collapsed="false">
      <c r="A1779" s="0" t="s">
        <v>4189</v>
      </c>
      <c r="B1779" s="0" t="n">
        <f aca="false">LEN(C1779)</f>
        <v>10</v>
      </c>
      <c r="C1779" s="0" t="s">
        <v>4190</v>
      </c>
      <c r="D1779" s="0" t="s">
        <v>23</v>
      </c>
      <c r="E1779" s="0" t="s">
        <v>4183</v>
      </c>
      <c r="F1779" s="0" t="s">
        <v>243</v>
      </c>
      <c r="G1779" s="0" t="s">
        <v>262</v>
      </c>
    </row>
    <row r="1780" customFormat="false" ht="15" hidden="false" customHeight="false" outlineLevel="0" collapsed="false">
      <c r="A1780" s="0" t="s">
        <v>4191</v>
      </c>
      <c r="B1780" s="0" t="n">
        <f aca="false">LEN(C1780)</f>
        <v>10</v>
      </c>
      <c r="C1780" s="0" t="s">
        <v>4192</v>
      </c>
      <c r="D1780" s="0" t="s">
        <v>19</v>
      </c>
      <c r="E1780" s="0" t="s">
        <v>4172</v>
      </c>
      <c r="F1780" s="0" t="s">
        <v>243</v>
      </c>
      <c r="G1780" s="0" t="s">
        <v>4193</v>
      </c>
    </row>
    <row r="1781" customFormat="false" ht="15" hidden="false" customHeight="false" outlineLevel="0" collapsed="false">
      <c r="A1781" s="0" t="s">
        <v>4194</v>
      </c>
      <c r="B1781" s="0" t="n">
        <f aca="false">LEN(C1781)</f>
        <v>4</v>
      </c>
      <c r="C1781" s="0" t="s">
        <v>4195</v>
      </c>
      <c r="D1781" s="0" t="s">
        <v>16</v>
      </c>
      <c r="E1781" s="0" t="s">
        <v>3954</v>
      </c>
      <c r="G1781" s="0" t="s">
        <v>4196</v>
      </c>
    </row>
    <row r="1782" customFormat="false" ht="15" hidden="false" customHeight="false" outlineLevel="0" collapsed="false">
      <c r="A1782" s="0" t="s">
        <v>4197</v>
      </c>
      <c r="B1782" s="0" t="n">
        <f aca="false">LEN(C1782)</f>
        <v>10</v>
      </c>
      <c r="C1782" s="0" t="s">
        <v>4198</v>
      </c>
      <c r="D1782" s="0" t="s">
        <v>19</v>
      </c>
      <c r="E1782" s="0" t="s">
        <v>4194</v>
      </c>
      <c r="F1782" s="0" t="s">
        <v>243</v>
      </c>
      <c r="G1782" s="0" t="s">
        <v>4199</v>
      </c>
    </row>
    <row r="1783" customFormat="false" ht="15" hidden="false" customHeight="false" outlineLevel="0" collapsed="false">
      <c r="A1783" s="0" t="s">
        <v>4200</v>
      </c>
      <c r="B1783" s="0" t="n">
        <f aca="false">LEN(C1783)</f>
        <v>0</v>
      </c>
      <c r="D1783" s="0" t="s">
        <v>19</v>
      </c>
      <c r="E1783" s="0" t="s">
        <v>4194</v>
      </c>
      <c r="G1783" s="0" t="s">
        <v>4201</v>
      </c>
    </row>
    <row r="1784" customFormat="false" ht="15" hidden="false" customHeight="false" outlineLevel="0" collapsed="false">
      <c r="A1784" s="0" t="s">
        <v>4202</v>
      </c>
      <c r="B1784" s="0" t="n">
        <f aca="false">LEN(C1784)</f>
        <v>10</v>
      </c>
      <c r="C1784" s="0" t="s">
        <v>4203</v>
      </c>
      <c r="D1784" s="0" t="s">
        <v>23</v>
      </c>
      <c r="E1784" s="0" t="s">
        <v>4200</v>
      </c>
      <c r="F1784" s="0" t="s">
        <v>243</v>
      </c>
      <c r="G1784" s="0" t="s">
        <v>4204</v>
      </c>
    </row>
    <row r="1785" customFormat="false" ht="15" hidden="false" customHeight="false" outlineLevel="0" collapsed="false">
      <c r="A1785" s="0" t="s">
        <v>4205</v>
      </c>
      <c r="B1785" s="0" t="n">
        <f aca="false">LEN(C1785)</f>
        <v>10</v>
      </c>
      <c r="C1785" s="0" t="s">
        <v>4206</v>
      </c>
      <c r="D1785" s="0" t="s">
        <v>23</v>
      </c>
      <c r="E1785" s="0" t="s">
        <v>4200</v>
      </c>
      <c r="F1785" s="0" t="s">
        <v>243</v>
      </c>
      <c r="G1785" s="0" t="s">
        <v>262</v>
      </c>
    </row>
    <row r="1786" customFormat="false" ht="15" hidden="false" customHeight="false" outlineLevel="0" collapsed="false">
      <c r="A1786" s="0" t="s">
        <v>4207</v>
      </c>
      <c r="B1786" s="0" t="n">
        <f aca="false">LEN(C1786)</f>
        <v>7</v>
      </c>
      <c r="C1786" s="0" t="s">
        <v>4208</v>
      </c>
      <c r="D1786" s="0" t="s">
        <v>19</v>
      </c>
      <c r="E1786" s="0" t="s">
        <v>4194</v>
      </c>
      <c r="G1786" s="0" t="s">
        <v>4209</v>
      </c>
    </row>
    <row r="1787" customFormat="false" ht="15" hidden="false" customHeight="false" outlineLevel="0" collapsed="false">
      <c r="A1787" s="0" t="s">
        <v>4210</v>
      </c>
      <c r="B1787" s="0" t="n">
        <f aca="false">LEN(C1787)</f>
        <v>10</v>
      </c>
      <c r="C1787" s="0" t="s">
        <v>4211</v>
      </c>
      <c r="D1787" s="0" t="s">
        <v>23</v>
      </c>
      <c r="E1787" s="0" t="s">
        <v>4207</v>
      </c>
      <c r="F1787" s="0" t="s">
        <v>243</v>
      </c>
      <c r="G1787" s="0" t="s">
        <v>4212</v>
      </c>
    </row>
    <row r="1788" customFormat="false" ht="15" hidden="false" customHeight="false" outlineLevel="0" collapsed="false">
      <c r="A1788" s="0" t="s">
        <v>4213</v>
      </c>
      <c r="B1788" s="0" t="n">
        <f aca="false">LEN(C1788)</f>
        <v>0</v>
      </c>
      <c r="D1788" s="0" t="s">
        <v>23</v>
      </c>
      <c r="E1788" s="0" t="s">
        <v>4207</v>
      </c>
      <c r="G1788" s="0" t="s">
        <v>262</v>
      </c>
    </row>
    <row r="1789" customFormat="false" ht="15" hidden="false" customHeight="false" outlineLevel="0" collapsed="false">
      <c r="A1789" s="0" t="s">
        <v>4214</v>
      </c>
      <c r="B1789" s="0" t="n">
        <f aca="false">LEN(C1789)</f>
        <v>10</v>
      </c>
      <c r="C1789" s="0" t="s">
        <v>4215</v>
      </c>
      <c r="D1789" s="0" t="s">
        <v>31</v>
      </c>
      <c r="E1789" s="0" t="s">
        <v>4213</v>
      </c>
      <c r="F1789" s="0" t="s">
        <v>243</v>
      </c>
      <c r="G1789" s="0" t="s">
        <v>4216</v>
      </c>
    </row>
    <row r="1790" customFormat="false" ht="15" hidden="false" customHeight="false" outlineLevel="0" collapsed="false">
      <c r="A1790" s="0" t="s">
        <v>4217</v>
      </c>
      <c r="B1790" s="0" t="n">
        <f aca="false">LEN(C1790)</f>
        <v>10</v>
      </c>
      <c r="C1790" s="0" t="s">
        <v>4218</v>
      </c>
      <c r="D1790" s="0" t="s">
        <v>31</v>
      </c>
      <c r="E1790" s="0" t="s">
        <v>4213</v>
      </c>
      <c r="F1790" s="0" t="s">
        <v>243</v>
      </c>
      <c r="G1790" s="0" t="s">
        <v>343</v>
      </c>
    </row>
    <row r="1791" customFormat="false" ht="15" hidden="false" customHeight="false" outlineLevel="0" collapsed="false">
      <c r="A1791" s="0" t="s">
        <v>4219</v>
      </c>
      <c r="B1791" s="0" t="n">
        <f aca="false">LEN(C1791)</f>
        <v>7</v>
      </c>
      <c r="C1791" s="0" t="s">
        <v>4220</v>
      </c>
      <c r="D1791" s="0" t="s">
        <v>19</v>
      </c>
      <c r="E1791" s="0" t="s">
        <v>4194</v>
      </c>
      <c r="G1791" s="0" t="s">
        <v>4221</v>
      </c>
    </row>
    <row r="1792" customFormat="false" ht="15" hidden="false" customHeight="false" outlineLevel="0" collapsed="false">
      <c r="A1792" s="0" t="s">
        <v>4222</v>
      </c>
      <c r="B1792" s="0" t="n">
        <f aca="false">LEN(C1792)</f>
        <v>10</v>
      </c>
      <c r="C1792" s="0" t="s">
        <v>4223</v>
      </c>
      <c r="D1792" s="0" t="s">
        <v>23</v>
      </c>
      <c r="E1792" s="0" t="s">
        <v>4219</v>
      </c>
      <c r="F1792" s="0" t="s">
        <v>243</v>
      </c>
      <c r="G1792" s="0" t="s">
        <v>4224</v>
      </c>
    </row>
    <row r="1793" customFormat="false" ht="15" hidden="false" customHeight="false" outlineLevel="0" collapsed="false">
      <c r="A1793" s="0" t="s">
        <v>4225</v>
      </c>
      <c r="B1793" s="0" t="n">
        <f aca="false">LEN(C1793)</f>
        <v>10</v>
      </c>
      <c r="C1793" s="0" t="s">
        <v>4226</v>
      </c>
      <c r="D1793" s="0" t="s">
        <v>23</v>
      </c>
      <c r="E1793" s="0" t="s">
        <v>4219</v>
      </c>
      <c r="F1793" s="0" t="s">
        <v>243</v>
      </c>
      <c r="G1793" s="0" t="s">
        <v>4227</v>
      </c>
    </row>
    <row r="1794" customFormat="false" ht="15" hidden="false" customHeight="false" outlineLevel="0" collapsed="false">
      <c r="A1794" s="0" t="s">
        <v>4228</v>
      </c>
      <c r="B1794" s="0" t="n">
        <f aca="false">LEN(C1794)</f>
        <v>4</v>
      </c>
      <c r="C1794" s="0" t="s">
        <v>4229</v>
      </c>
      <c r="D1794" s="0" t="s">
        <v>16</v>
      </c>
      <c r="E1794" s="0" t="s">
        <v>3954</v>
      </c>
      <c r="G1794" s="0" t="s">
        <v>4230</v>
      </c>
    </row>
    <row r="1795" customFormat="false" ht="15" hidden="false" customHeight="false" outlineLevel="0" collapsed="false">
      <c r="A1795" s="0" t="s">
        <v>4231</v>
      </c>
      <c r="B1795" s="0" t="n">
        <f aca="false">LEN(C1795)</f>
        <v>10</v>
      </c>
      <c r="C1795" s="0" t="s">
        <v>4232</v>
      </c>
      <c r="D1795" s="0" t="s">
        <v>19</v>
      </c>
      <c r="E1795" s="0" t="s">
        <v>4228</v>
      </c>
      <c r="F1795" s="0" t="s">
        <v>243</v>
      </c>
      <c r="G1795" s="0" t="s">
        <v>4233</v>
      </c>
    </row>
    <row r="1796" customFormat="false" ht="15" hidden="false" customHeight="false" outlineLevel="0" collapsed="false">
      <c r="A1796" s="0" t="s">
        <v>4234</v>
      </c>
      <c r="B1796" s="0" t="n">
        <f aca="false">LEN(C1796)</f>
        <v>7</v>
      </c>
      <c r="C1796" s="0" t="s">
        <v>4235</v>
      </c>
      <c r="D1796" s="0" t="s">
        <v>19</v>
      </c>
      <c r="E1796" s="0" t="s">
        <v>4228</v>
      </c>
      <c r="G1796" s="0" t="s">
        <v>4236</v>
      </c>
    </row>
    <row r="1797" customFormat="false" ht="15" hidden="false" customHeight="false" outlineLevel="0" collapsed="false">
      <c r="A1797" s="0" t="s">
        <v>4237</v>
      </c>
      <c r="B1797" s="0" t="n">
        <f aca="false">LEN(C1797)</f>
        <v>10</v>
      </c>
      <c r="C1797" s="0" t="s">
        <v>4238</v>
      </c>
      <c r="D1797" s="0" t="s">
        <v>23</v>
      </c>
      <c r="E1797" s="0" t="s">
        <v>4234</v>
      </c>
      <c r="F1797" s="0" t="s">
        <v>243</v>
      </c>
      <c r="G1797" s="0" t="s">
        <v>4239</v>
      </c>
    </row>
    <row r="1798" customFormat="false" ht="15" hidden="false" customHeight="false" outlineLevel="0" collapsed="false">
      <c r="A1798" s="0" t="s">
        <v>4240</v>
      </c>
      <c r="B1798" s="0" t="n">
        <f aca="false">LEN(C1798)</f>
        <v>10</v>
      </c>
      <c r="C1798" s="0" t="s">
        <v>4241</v>
      </c>
      <c r="D1798" s="0" t="s">
        <v>23</v>
      </c>
      <c r="E1798" s="0" t="s">
        <v>4234</v>
      </c>
      <c r="F1798" s="0" t="s">
        <v>243</v>
      </c>
      <c r="G1798" s="0" t="s">
        <v>262</v>
      </c>
    </row>
    <row r="1799" customFormat="false" ht="15" hidden="false" customHeight="false" outlineLevel="0" collapsed="false">
      <c r="A1799" s="0" t="s">
        <v>4242</v>
      </c>
      <c r="B1799" s="0" t="n">
        <f aca="false">LEN(C1799)</f>
        <v>7</v>
      </c>
      <c r="C1799" s="0" t="s">
        <v>4243</v>
      </c>
      <c r="D1799" s="0" t="s">
        <v>19</v>
      </c>
      <c r="E1799" s="0" t="s">
        <v>4228</v>
      </c>
      <c r="G1799" s="0" t="s">
        <v>4244</v>
      </c>
    </row>
    <row r="1800" customFormat="false" ht="15" hidden="false" customHeight="false" outlineLevel="0" collapsed="false">
      <c r="A1800" s="0" t="s">
        <v>4245</v>
      </c>
      <c r="B1800" s="0" t="n">
        <f aca="false">LEN(C1800)</f>
        <v>10</v>
      </c>
      <c r="C1800" s="0" t="s">
        <v>4246</v>
      </c>
      <c r="D1800" s="0" t="s">
        <v>23</v>
      </c>
      <c r="E1800" s="0" t="s">
        <v>4242</v>
      </c>
      <c r="F1800" s="0" t="s">
        <v>243</v>
      </c>
      <c r="G1800" s="0" t="s">
        <v>4247</v>
      </c>
    </row>
    <row r="1801" customFormat="false" ht="15" hidden="false" customHeight="false" outlineLevel="0" collapsed="false">
      <c r="A1801" s="0" t="s">
        <v>4248</v>
      </c>
      <c r="B1801" s="0" t="n">
        <f aca="false">LEN(C1801)</f>
        <v>10</v>
      </c>
      <c r="C1801" s="0" t="s">
        <v>4249</v>
      </c>
      <c r="D1801" s="0" t="s">
        <v>23</v>
      </c>
      <c r="E1801" s="0" t="s">
        <v>4242</v>
      </c>
      <c r="F1801" s="0" t="s">
        <v>243</v>
      </c>
      <c r="G1801" s="0" t="s">
        <v>4250</v>
      </c>
    </row>
    <row r="1802" customFormat="false" ht="15" hidden="false" customHeight="false" outlineLevel="0" collapsed="false">
      <c r="A1802" s="0" t="s">
        <v>4251</v>
      </c>
      <c r="B1802" s="0" t="n">
        <f aca="false">LEN(C1802)</f>
        <v>10</v>
      </c>
      <c r="C1802" s="0" t="s">
        <v>4252</v>
      </c>
      <c r="D1802" s="0" t="s">
        <v>23</v>
      </c>
      <c r="E1802" s="0" t="s">
        <v>4242</v>
      </c>
      <c r="F1802" s="0" t="s">
        <v>243</v>
      </c>
      <c r="G1802" s="0" t="s">
        <v>262</v>
      </c>
    </row>
    <row r="1803" customFormat="false" ht="15" hidden="false" customHeight="false" outlineLevel="0" collapsed="false">
      <c r="A1803" s="0" t="s">
        <v>4253</v>
      </c>
      <c r="B1803" s="0" t="n">
        <f aca="false">LEN(C1803)</f>
        <v>7</v>
      </c>
      <c r="C1803" s="0" t="s">
        <v>4254</v>
      </c>
      <c r="D1803" s="0" t="s">
        <v>19</v>
      </c>
      <c r="E1803" s="0" t="s">
        <v>4228</v>
      </c>
      <c r="G1803" s="0" t="s">
        <v>4255</v>
      </c>
    </row>
    <row r="1804" customFormat="false" ht="15" hidden="false" customHeight="false" outlineLevel="0" collapsed="false">
      <c r="A1804" s="0" t="s">
        <v>4256</v>
      </c>
      <c r="B1804" s="0" t="n">
        <f aca="false">LEN(C1804)</f>
        <v>10</v>
      </c>
      <c r="C1804" s="0" t="s">
        <v>4257</v>
      </c>
      <c r="D1804" s="0" t="s">
        <v>23</v>
      </c>
      <c r="E1804" s="0" t="s">
        <v>4253</v>
      </c>
      <c r="F1804" s="0" t="s">
        <v>243</v>
      </c>
      <c r="G1804" s="0" t="s">
        <v>4258</v>
      </c>
    </row>
    <row r="1805" customFormat="false" ht="15" hidden="false" customHeight="false" outlineLevel="0" collapsed="false">
      <c r="A1805" s="0" t="s">
        <v>4259</v>
      </c>
      <c r="B1805" s="0" t="n">
        <f aca="false">LEN(C1805)</f>
        <v>10</v>
      </c>
      <c r="C1805" s="0" t="s">
        <v>4260</v>
      </c>
      <c r="D1805" s="0" t="s">
        <v>23</v>
      </c>
      <c r="E1805" s="0" t="s">
        <v>4253</v>
      </c>
      <c r="F1805" s="0" t="s">
        <v>243</v>
      </c>
      <c r="G1805" s="0" t="s">
        <v>4261</v>
      </c>
    </row>
    <row r="1806" customFormat="false" ht="15" hidden="false" customHeight="false" outlineLevel="0" collapsed="false">
      <c r="A1806" s="0" t="s">
        <v>4262</v>
      </c>
      <c r="B1806" s="0" t="n">
        <f aca="false">LEN(C1806)</f>
        <v>10</v>
      </c>
      <c r="C1806" s="0" t="s">
        <v>4263</v>
      </c>
      <c r="D1806" s="0" t="s">
        <v>23</v>
      </c>
      <c r="E1806" s="0" t="s">
        <v>4253</v>
      </c>
      <c r="F1806" s="0" t="s">
        <v>243</v>
      </c>
      <c r="G1806" s="0" t="s">
        <v>4264</v>
      </c>
    </row>
    <row r="1807" customFormat="false" ht="15" hidden="false" customHeight="false" outlineLevel="0" collapsed="false">
      <c r="A1807" s="0" t="s">
        <v>4265</v>
      </c>
      <c r="B1807" s="0" t="n">
        <f aca="false">LEN(C1807)</f>
        <v>10</v>
      </c>
      <c r="C1807" s="0" t="s">
        <v>4266</v>
      </c>
      <c r="D1807" s="0" t="s">
        <v>23</v>
      </c>
      <c r="E1807" s="0" t="s">
        <v>4253</v>
      </c>
      <c r="F1807" s="0" t="s">
        <v>243</v>
      </c>
      <c r="G1807" s="0" t="s">
        <v>28</v>
      </c>
    </row>
    <row r="1808" customFormat="false" ht="15" hidden="false" customHeight="false" outlineLevel="0" collapsed="false">
      <c r="A1808" s="0" t="s">
        <v>4267</v>
      </c>
      <c r="B1808" s="0" t="n">
        <f aca="false">LEN(C1808)</f>
        <v>10</v>
      </c>
      <c r="C1808" s="0" t="s">
        <v>4268</v>
      </c>
      <c r="D1808" s="0" t="s">
        <v>19</v>
      </c>
      <c r="E1808" s="0" t="s">
        <v>4228</v>
      </c>
      <c r="F1808" s="0" t="s">
        <v>243</v>
      </c>
      <c r="G1808" s="0" t="s">
        <v>4269</v>
      </c>
    </row>
    <row r="1809" customFormat="false" ht="15" hidden="false" customHeight="false" outlineLevel="0" collapsed="false">
      <c r="A1809" s="0" t="s">
        <v>4270</v>
      </c>
      <c r="B1809" s="0" t="n">
        <f aca="false">LEN(C1809)</f>
        <v>10</v>
      </c>
      <c r="C1809" s="0" t="s">
        <v>4271</v>
      </c>
      <c r="D1809" s="0" t="s">
        <v>19</v>
      </c>
      <c r="E1809" s="0" t="s">
        <v>4228</v>
      </c>
      <c r="F1809" s="0" t="s">
        <v>243</v>
      </c>
      <c r="G1809" s="0" t="s">
        <v>4272</v>
      </c>
    </row>
    <row r="1810" customFormat="false" ht="15" hidden="false" customHeight="false" outlineLevel="0" collapsed="false">
      <c r="A1810" s="0" t="s">
        <v>4273</v>
      </c>
      <c r="B1810" s="0" t="n">
        <f aca="false">LEN(C1810)</f>
        <v>10</v>
      </c>
      <c r="C1810" s="0" t="s">
        <v>4274</v>
      </c>
      <c r="D1810" s="0" t="s">
        <v>19</v>
      </c>
      <c r="E1810" s="0" t="s">
        <v>4228</v>
      </c>
      <c r="F1810" s="0" t="s">
        <v>243</v>
      </c>
      <c r="G1810" s="0" t="s">
        <v>4275</v>
      </c>
    </row>
    <row r="1811" customFormat="false" ht="15" hidden="false" customHeight="false" outlineLevel="0" collapsed="false">
      <c r="A1811" s="0" t="s">
        <v>4276</v>
      </c>
      <c r="B1811" s="0" t="n">
        <f aca="false">LEN(C1811)</f>
        <v>7</v>
      </c>
      <c r="C1811" s="0" t="s">
        <v>4277</v>
      </c>
      <c r="D1811" s="0" t="s">
        <v>19</v>
      </c>
      <c r="E1811" s="0" t="s">
        <v>4228</v>
      </c>
      <c r="G1811" s="0" t="s">
        <v>41</v>
      </c>
    </row>
    <row r="1812" customFormat="false" ht="15" hidden="false" customHeight="false" outlineLevel="0" collapsed="false">
      <c r="A1812" s="0" t="s">
        <v>4278</v>
      </c>
      <c r="B1812" s="0" t="n">
        <f aca="false">LEN(C1812)</f>
        <v>10</v>
      </c>
      <c r="C1812" s="0" t="s">
        <v>4279</v>
      </c>
      <c r="D1812" s="0" t="s">
        <v>23</v>
      </c>
      <c r="E1812" s="0" t="s">
        <v>4276</v>
      </c>
      <c r="F1812" s="0" t="s">
        <v>243</v>
      </c>
      <c r="G1812" s="0" t="s">
        <v>4280</v>
      </c>
    </row>
    <row r="1813" customFormat="false" ht="15" hidden="false" customHeight="false" outlineLevel="0" collapsed="false">
      <c r="A1813" s="0" t="s">
        <v>4281</v>
      </c>
      <c r="B1813" s="0" t="n">
        <f aca="false">LEN(C1813)</f>
        <v>10</v>
      </c>
      <c r="C1813" s="0" t="s">
        <v>4282</v>
      </c>
      <c r="D1813" s="0" t="s">
        <v>23</v>
      </c>
      <c r="E1813" s="0" t="s">
        <v>4276</v>
      </c>
      <c r="F1813" s="0" t="s">
        <v>243</v>
      </c>
      <c r="G1813" s="0" t="s">
        <v>28</v>
      </c>
    </row>
    <row r="1814" customFormat="false" ht="15" hidden="false" customHeight="false" outlineLevel="0" collapsed="false">
      <c r="A1814" s="0" t="s">
        <v>4283</v>
      </c>
      <c r="B1814" s="0" t="n">
        <f aca="false">LEN(C1814)</f>
        <v>4</v>
      </c>
      <c r="C1814" s="0" t="s">
        <v>4284</v>
      </c>
      <c r="D1814" s="0" t="s">
        <v>16</v>
      </c>
      <c r="E1814" s="0" t="s">
        <v>3954</v>
      </c>
      <c r="G1814" s="0" t="s">
        <v>4285</v>
      </c>
    </row>
    <row r="1815" customFormat="false" ht="15" hidden="false" customHeight="false" outlineLevel="0" collapsed="false">
      <c r="A1815" s="0" t="s">
        <v>4286</v>
      </c>
      <c r="B1815" s="0" t="n">
        <f aca="false">LEN(C1815)</f>
        <v>7</v>
      </c>
      <c r="C1815" s="0" t="s">
        <v>4287</v>
      </c>
      <c r="D1815" s="0" t="s">
        <v>19</v>
      </c>
      <c r="E1815" s="0" t="s">
        <v>4283</v>
      </c>
      <c r="G1815" s="0" t="s">
        <v>4233</v>
      </c>
    </row>
    <row r="1816" customFormat="false" ht="15" hidden="false" customHeight="false" outlineLevel="0" collapsed="false">
      <c r="A1816" s="0" t="s">
        <v>4288</v>
      </c>
      <c r="B1816" s="0" t="n">
        <f aca="false">LEN(C1816)</f>
        <v>0</v>
      </c>
      <c r="D1816" s="0" t="s">
        <v>23</v>
      </c>
      <c r="E1816" s="0" t="s">
        <v>4286</v>
      </c>
      <c r="G1816" s="0" t="s">
        <v>4289</v>
      </c>
    </row>
    <row r="1817" customFormat="false" ht="15" hidden="false" customHeight="false" outlineLevel="0" collapsed="false">
      <c r="A1817" s="0" t="s">
        <v>4290</v>
      </c>
      <c r="B1817" s="0" t="n">
        <f aca="false">LEN(C1817)</f>
        <v>10</v>
      </c>
      <c r="C1817" s="0" t="s">
        <v>4291</v>
      </c>
      <c r="D1817" s="0" t="s">
        <v>31</v>
      </c>
      <c r="E1817" s="0" t="s">
        <v>4288</v>
      </c>
      <c r="F1817" s="0" t="s">
        <v>243</v>
      </c>
      <c r="G1817" s="0" t="s">
        <v>4292</v>
      </c>
    </row>
    <row r="1818" customFormat="false" ht="15" hidden="false" customHeight="false" outlineLevel="0" collapsed="false">
      <c r="A1818" s="0" t="s">
        <v>4293</v>
      </c>
      <c r="B1818" s="0" t="n">
        <f aca="false">LEN(C1818)</f>
        <v>10</v>
      </c>
      <c r="C1818" s="0" t="s">
        <v>4294</v>
      </c>
      <c r="D1818" s="0" t="s">
        <v>31</v>
      </c>
      <c r="E1818" s="0" t="s">
        <v>4288</v>
      </c>
      <c r="F1818" s="0" t="s">
        <v>243</v>
      </c>
      <c r="G1818" s="0" t="s">
        <v>343</v>
      </c>
    </row>
    <row r="1819" customFormat="false" ht="15" hidden="false" customHeight="false" outlineLevel="0" collapsed="false">
      <c r="A1819" s="0" t="s">
        <v>4295</v>
      </c>
      <c r="B1819" s="0" t="n">
        <f aca="false">LEN(C1819)</f>
        <v>10</v>
      </c>
      <c r="C1819" s="0" t="s">
        <v>4296</v>
      </c>
      <c r="D1819" s="0" t="s">
        <v>23</v>
      </c>
      <c r="E1819" s="0" t="s">
        <v>4286</v>
      </c>
      <c r="F1819" s="0" t="s">
        <v>243</v>
      </c>
      <c r="G1819" s="0" t="s">
        <v>262</v>
      </c>
    </row>
    <row r="1820" customFormat="false" ht="15" hidden="false" customHeight="false" outlineLevel="0" collapsed="false">
      <c r="A1820" s="0" t="s">
        <v>4297</v>
      </c>
      <c r="B1820" s="0" t="n">
        <f aca="false">LEN(C1820)</f>
        <v>7</v>
      </c>
      <c r="C1820" s="0" t="s">
        <v>4298</v>
      </c>
      <c r="D1820" s="0" t="s">
        <v>19</v>
      </c>
      <c r="E1820" s="0" t="s">
        <v>4283</v>
      </c>
      <c r="G1820" s="0" t="s">
        <v>4299</v>
      </c>
    </row>
    <row r="1821" customFormat="false" ht="15" hidden="false" customHeight="false" outlineLevel="0" collapsed="false">
      <c r="A1821" s="0" t="s">
        <v>4300</v>
      </c>
      <c r="B1821" s="0" t="n">
        <f aca="false">LEN(C1821)</f>
        <v>0</v>
      </c>
      <c r="D1821" s="0" t="s">
        <v>23</v>
      </c>
      <c r="E1821" s="0" t="s">
        <v>4297</v>
      </c>
      <c r="G1821" s="0" t="s">
        <v>4289</v>
      </c>
    </row>
    <row r="1822" customFormat="false" ht="15" hidden="false" customHeight="false" outlineLevel="0" collapsed="false">
      <c r="A1822" s="0" t="s">
        <v>4301</v>
      </c>
      <c r="B1822" s="0" t="n">
        <f aca="false">LEN(C1822)</f>
        <v>10</v>
      </c>
      <c r="C1822" s="0" t="s">
        <v>4302</v>
      </c>
      <c r="D1822" s="0" t="s">
        <v>31</v>
      </c>
      <c r="E1822" s="0" t="s">
        <v>4300</v>
      </c>
      <c r="F1822" s="0" t="s">
        <v>243</v>
      </c>
      <c r="G1822" s="0" t="s">
        <v>4292</v>
      </c>
    </row>
    <row r="1823" customFormat="false" ht="15" hidden="false" customHeight="false" outlineLevel="0" collapsed="false">
      <c r="A1823" s="0" t="s">
        <v>4303</v>
      </c>
      <c r="B1823" s="0" t="n">
        <f aca="false">LEN(C1823)</f>
        <v>10</v>
      </c>
      <c r="C1823" s="0" t="s">
        <v>4304</v>
      </c>
      <c r="D1823" s="0" t="s">
        <v>31</v>
      </c>
      <c r="E1823" s="0" t="s">
        <v>4300</v>
      </c>
      <c r="F1823" s="0" t="s">
        <v>243</v>
      </c>
      <c r="G1823" s="0" t="s">
        <v>343</v>
      </c>
    </row>
    <row r="1824" customFormat="false" ht="15" hidden="false" customHeight="false" outlineLevel="0" collapsed="false">
      <c r="A1824" s="0" t="s">
        <v>4305</v>
      </c>
      <c r="B1824" s="0" t="n">
        <f aca="false">LEN(C1824)</f>
        <v>0</v>
      </c>
      <c r="D1824" s="0" t="s">
        <v>23</v>
      </c>
      <c r="E1824" s="0" t="s">
        <v>4297</v>
      </c>
      <c r="G1824" s="0" t="s">
        <v>262</v>
      </c>
    </row>
    <row r="1825" customFormat="false" ht="15" hidden="false" customHeight="false" outlineLevel="0" collapsed="false">
      <c r="A1825" s="0" t="s">
        <v>4306</v>
      </c>
      <c r="B1825" s="0" t="n">
        <f aca="false">LEN(C1825)</f>
        <v>10</v>
      </c>
      <c r="C1825" s="0" t="s">
        <v>4307</v>
      </c>
      <c r="D1825" s="0" t="s">
        <v>31</v>
      </c>
      <c r="E1825" s="0" t="s">
        <v>4305</v>
      </c>
      <c r="F1825" s="0" t="s">
        <v>243</v>
      </c>
      <c r="G1825" s="0" t="s">
        <v>4308</v>
      </c>
    </row>
    <row r="1826" customFormat="false" ht="15" hidden="false" customHeight="false" outlineLevel="0" collapsed="false">
      <c r="A1826" s="0" t="s">
        <v>4309</v>
      </c>
      <c r="B1826" s="0" t="n">
        <f aca="false">LEN(C1826)</f>
        <v>10</v>
      </c>
      <c r="C1826" s="0" t="s">
        <v>4310</v>
      </c>
      <c r="D1826" s="0" t="s">
        <v>31</v>
      </c>
      <c r="E1826" s="0" t="s">
        <v>4305</v>
      </c>
      <c r="F1826" s="0" t="s">
        <v>243</v>
      </c>
      <c r="G1826" s="0" t="s">
        <v>4311</v>
      </c>
    </row>
    <row r="1827" customFormat="false" ht="15" hidden="false" customHeight="false" outlineLevel="0" collapsed="false">
      <c r="A1827" s="0" t="s">
        <v>4312</v>
      </c>
      <c r="B1827" s="0" t="n">
        <f aca="false">LEN(C1827)</f>
        <v>10</v>
      </c>
      <c r="C1827" s="0" t="s">
        <v>4313</v>
      </c>
      <c r="D1827" s="0" t="s">
        <v>31</v>
      </c>
      <c r="E1827" s="0" t="s">
        <v>4305</v>
      </c>
      <c r="F1827" s="0" t="s">
        <v>243</v>
      </c>
      <c r="G1827" s="0" t="s">
        <v>4314</v>
      </c>
    </row>
    <row r="1828" customFormat="false" ht="15" hidden="false" customHeight="false" outlineLevel="0" collapsed="false">
      <c r="A1828" s="0" t="s">
        <v>4315</v>
      </c>
      <c r="B1828" s="0" t="n">
        <f aca="false">LEN(C1828)</f>
        <v>10</v>
      </c>
      <c r="C1828" s="0" t="s">
        <v>4316</v>
      </c>
      <c r="D1828" s="0" t="s">
        <v>31</v>
      </c>
      <c r="E1828" s="0" t="s">
        <v>4305</v>
      </c>
      <c r="F1828" s="0" t="s">
        <v>243</v>
      </c>
      <c r="G1828" s="0" t="s">
        <v>4317</v>
      </c>
    </row>
    <row r="1829" customFormat="false" ht="15" hidden="false" customHeight="false" outlineLevel="0" collapsed="false">
      <c r="A1829" s="0" t="s">
        <v>4318</v>
      </c>
      <c r="B1829" s="0" t="n">
        <f aca="false">LEN(C1829)</f>
        <v>10</v>
      </c>
      <c r="C1829" s="0" t="s">
        <v>4319</v>
      </c>
      <c r="D1829" s="0" t="s">
        <v>31</v>
      </c>
      <c r="E1829" s="0" t="s">
        <v>4305</v>
      </c>
      <c r="F1829" s="0" t="s">
        <v>243</v>
      </c>
      <c r="G1829" s="0" t="s">
        <v>343</v>
      </c>
    </row>
    <row r="1830" customFormat="false" ht="15" hidden="false" customHeight="false" outlineLevel="0" collapsed="false">
      <c r="A1830" s="0" t="s">
        <v>4320</v>
      </c>
      <c r="B1830" s="0" t="n">
        <f aca="false">LEN(C1830)</f>
        <v>7</v>
      </c>
      <c r="C1830" s="0" t="s">
        <v>4321</v>
      </c>
      <c r="D1830" s="0" t="s">
        <v>19</v>
      </c>
      <c r="E1830" s="0" t="s">
        <v>4283</v>
      </c>
      <c r="G1830" s="0" t="s">
        <v>41</v>
      </c>
    </row>
    <row r="1831" customFormat="false" ht="15" hidden="false" customHeight="false" outlineLevel="0" collapsed="false">
      <c r="A1831" s="0" t="s">
        <v>4322</v>
      </c>
      <c r="B1831" s="0" t="n">
        <f aca="false">LEN(C1831)</f>
        <v>0</v>
      </c>
      <c r="D1831" s="0" t="s">
        <v>23</v>
      </c>
      <c r="E1831" s="0" t="s">
        <v>4320</v>
      </c>
      <c r="G1831" s="0" t="s">
        <v>4289</v>
      </c>
    </row>
    <row r="1832" customFormat="false" ht="15" hidden="false" customHeight="false" outlineLevel="0" collapsed="false">
      <c r="A1832" s="0" t="s">
        <v>4323</v>
      </c>
      <c r="B1832" s="0" t="n">
        <f aca="false">LEN(C1832)</f>
        <v>0</v>
      </c>
      <c r="D1832" s="0" t="s">
        <v>31</v>
      </c>
      <c r="E1832" s="0" t="s">
        <v>4322</v>
      </c>
      <c r="G1832" s="0" t="s">
        <v>4292</v>
      </c>
    </row>
    <row r="1833" customFormat="false" ht="15" hidden="false" customHeight="false" outlineLevel="0" collapsed="false">
      <c r="A1833" s="0" t="s">
        <v>4324</v>
      </c>
      <c r="B1833" s="0" t="n">
        <f aca="false">LEN(C1833)</f>
        <v>10</v>
      </c>
      <c r="C1833" s="0" t="s">
        <v>4325</v>
      </c>
      <c r="D1833" s="0" t="s">
        <v>65</v>
      </c>
      <c r="E1833" s="0" t="s">
        <v>4323</v>
      </c>
      <c r="F1833" s="0" t="s">
        <v>243</v>
      </c>
      <c r="G1833" s="0" t="s">
        <v>4326</v>
      </c>
    </row>
    <row r="1834" customFormat="false" ht="15" hidden="false" customHeight="false" outlineLevel="0" collapsed="false">
      <c r="A1834" s="0" t="s">
        <v>4327</v>
      </c>
      <c r="B1834" s="0" t="n">
        <f aca="false">LEN(C1834)</f>
        <v>10</v>
      </c>
      <c r="C1834" s="0" t="s">
        <v>4328</v>
      </c>
      <c r="D1834" s="0" t="s">
        <v>65</v>
      </c>
      <c r="E1834" s="0" t="s">
        <v>4323</v>
      </c>
      <c r="F1834" s="0" t="s">
        <v>243</v>
      </c>
      <c r="G1834" s="0" t="s">
        <v>148</v>
      </c>
    </row>
    <row r="1835" customFormat="false" ht="15" hidden="false" customHeight="false" outlineLevel="0" collapsed="false">
      <c r="A1835" s="0" t="s">
        <v>4329</v>
      </c>
      <c r="B1835" s="0" t="n">
        <f aca="false">LEN(C1835)</f>
        <v>0</v>
      </c>
      <c r="D1835" s="0" t="s">
        <v>31</v>
      </c>
      <c r="E1835" s="0" t="s">
        <v>4322</v>
      </c>
      <c r="G1835" s="0" t="s">
        <v>35</v>
      </c>
    </row>
    <row r="1836" customFormat="false" ht="15" hidden="false" customHeight="false" outlineLevel="0" collapsed="false">
      <c r="A1836" s="0" t="s">
        <v>4330</v>
      </c>
      <c r="B1836" s="0" t="n">
        <f aca="false">LEN(C1836)</f>
        <v>10</v>
      </c>
      <c r="C1836" s="0" t="s">
        <v>4331</v>
      </c>
      <c r="D1836" s="0" t="s">
        <v>65</v>
      </c>
      <c r="E1836" s="0" t="s">
        <v>4329</v>
      </c>
      <c r="F1836" s="0" t="s">
        <v>243</v>
      </c>
      <c r="G1836" s="0" t="s">
        <v>4326</v>
      </c>
    </row>
    <row r="1837" customFormat="false" ht="15" hidden="false" customHeight="false" outlineLevel="0" collapsed="false">
      <c r="A1837" s="0" t="s">
        <v>4332</v>
      </c>
      <c r="B1837" s="0" t="n">
        <f aca="false">LEN(C1837)</f>
        <v>10</v>
      </c>
      <c r="C1837" s="0" t="s">
        <v>4333</v>
      </c>
      <c r="D1837" s="0" t="s">
        <v>65</v>
      </c>
      <c r="E1837" s="0" t="s">
        <v>4329</v>
      </c>
      <c r="F1837" s="0" t="s">
        <v>243</v>
      </c>
      <c r="G1837" s="0" t="s">
        <v>148</v>
      </c>
    </row>
    <row r="1838" customFormat="false" ht="15" hidden="false" customHeight="false" outlineLevel="0" collapsed="false">
      <c r="A1838" s="0" t="s">
        <v>4334</v>
      </c>
      <c r="B1838" s="0" t="n">
        <f aca="false">LEN(C1838)</f>
        <v>0</v>
      </c>
      <c r="D1838" s="0" t="s">
        <v>23</v>
      </c>
      <c r="E1838" s="0" t="s">
        <v>4320</v>
      </c>
      <c r="G1838" s="0" t="s">
        <v>28</v>
      </c>
    </row>
    <row r="1839" customFormat="false" ht="15" hidden="false" customHeight="false" outlineLevel="0" collapsed="false">
      <c r="A1839" s="0" t="s">
        <v>4335</v>
      </c>
      <c r="B1839" s="0" t="n">
        <f aca="false">LEN(C1839)</f>
        <v>10</v>
      </c>
      <c r="C1839" s="0" t="s">
        <v>4336</v>
      </c>
      <c r="D1839" s="0" t="s">
        <v>31</v>
      </c>
      <c r="E1839" s="0" t="s">
        <v>4334</v>
      </c>
      <c r="F1839" s="0" t="s">
        <v>243</v>
      </c>
      <c r="G1839" s="0" t="s">
        <v>4337</v>
      </c>
    </row>
    <row r="1840" customFormat="false" ht="15" hidden="false" customHeight="false" outlineLevel="0" collapsed="false">
      <c r="A1840" s="0" t="s">
        <v>4338</v>
      </c>
      <c r="B1840" s="0" t="n">
        <f aca="false">LEN(C1840)</f>
        <v>10</v>
      </c>
      <c r="C1840" s="0" t="s">
        <v>4339</v>
      </c>
      <c r="D1840" s="0" t="s">
        <v>31</v>
      </c>
      <c r="E1840" s="0" t="s">
        <v>4334</v>
      </c>
      <c r="F1840" s="0" t="s">
        <v>243</v>
      </c>
      <c r="G1840" s="0" t="s">
        <v>4340</v>
      </c>
    </row>
    <row r="1841" customFormat="false" ht="15" hidden="false" customHeight="false" outlineLevel="0" collapsed="false">
      <c r="A1841" s="0" t="s">
        <v>4341</v>
      </c>
      <c r="B1841" s="0" t="n">
        <f aca="false">LEN(C1841)</f>
        <v>0</v>
      </c>
      <c r="D1841" s="0" t="s">
        <v>31</v>
      </c>
      <c r="E1841" s="0" t="s">
        <v>4334</v>
      </c>
      <c r="G1841" s="0" t="s">
        <v>4342</v>
      </c>
    </row>
    <row r="1842" customFormat="false" ht="15" hidden="false" customHeight="false" outlineLevel="0" collapsed="false">
      <c r="A1842" s="0" t="s">
        <v>4343</v>
      </c>
      <c r="B1842" s="0" t="n">
        <f aca="false">LEN(C1842)</f>
        <v>10</v>
      </c>
      <c r="C1842" s="0" t="s">
        <v>4344</v>
      </c>
      <c r="D1842" s="0" t="s">
        <v>65</v>
      </c>
      <c r="E1842" s="0" t="s">
        <v>4341</v>
      </c>
      <c r="F1842" s="0" t="s">
        <v>243</v>
      </c>
      <c r="G1842" s="0" t="s">
        <v>4345</v>
      </c>
    </row>
    <row r="1843" customFormat="false" ht="15" hidden="false" customHeight="false" outlineLevel="0" collapsed="false">
      <c r="A1843" s="0" t="s">
        <v>4346</v>
      </c>
      <c r="B1843" s="0" t="n">
        <f aca="false">LEN(C1843)</f>
        <v>10</v>
      </c>
      <c r="C1843" s="0" t="s">
        <v>4347</v>
      </c>
      <c r="D1843" s="0" t="s">
        <v>65</v>
      </c>
      <c r="E1843" s="0" t="s">
        <v>4341</v>
      </c>
      <c r="F1843" s="0" t="s">
        <v>243</v>
      </c>
      <c r="G1843" s="0" t="s">
        <v>369</v>
      </c>
    </row>
    <row r="1844" customFormat="false" ht="15" hidden="false" customHeight="false" outlineLevel="0" collapsed="false">
      <c r="A1844" s="0" t="s">
        <v>4348</v>
      </c>
      <c r="B1844" s="0" t="n">
        <f aca="false">LEN(C1844)</f>
        <v>10</v>
      </c>
      <c r="C1844" s="0" t="s">
        <v>4349</v>
      </c>
      <c r="D1844" s="0" t="s">
        <v>31</v>
      </c>
      <c r="E1844" s="0" t="s">
        <v>4334</v>
      </c>
      <c r="F1844" s="0" t="s">
        <v>243</v>
      </c>
      <c r="G1844" s="0" t="s">
        <v>4350</v>
      </c>
    </row>
    <row r="1845" customFormat="false" ht="15" hidden="false" customHeight="false" outlineLevel="0" collapsed="false">
      <c r="A1845" s="0" t="s">
        <v>4351</v>
      </c>
      <c r="B1845" s="0" t="n">
        <f aca="false">LEN(C1845)</f>
        <v>10</v>
      </c>
      <c r="C1845" s="0" t="s">
        <v>4352</v>
      </c>
      <c r="D1845" s="0" t="s">
        <v>31</v>
      </c>
      <c r="E1845" s="0" t="s">
        <v>4334</v>
      </c>
      <c r="F1845" s="0" t="s">
        <v>243</v>
      </c>
      <c r="G1845" s="0" t="s">
        <v>35</v>
      </c>
    </row>
    <row r="1846" customFormat="false" ht="15" hidden="false" customHeight="false" outlineLevel="0" collapsed="false">
      <c r="A1846" s="0" t="s">
        <v>4353</v>
      </c>
      <c r="B1846" s="0" t="n">
        <f aca="false">LEN(C1846)</f>
        <v>4</v>
      </c>
      <c r="C1846" s="0" t="s">
        <v>4354</v>
      </c>
      <c r="D1846" s="0" t="s">
        <v>16</v>
      </c>
      <c r="E1846" s="0" t="s">
        <v>3954</v>
      </c>
      <c r="G1846" s="0" t="s">
        <v>4355</v>
      </c>
    </row>
    <row r="1847" customFormat="false" ht="15" hidden="false" customHeight="false" outlineLevel="0" collapsed="false">
      <c r="A1847" s="0" t="s">
        <v>4356</v>
      </c>
      <c r="B1847" s="0" t="n">
        <f aca="false">LEN(C1847)</f>
        <v>10</v>
      </c>
      <c r="C1847" s="0" t="s">
        <v>4357</v>
      </c>
      <c r="D1847" s="0" t="s">
        <v>19</v>
      </c>
      <c r="E1847" s="0" t="s">
        <v>4353</v>
      </c>
      <c r="F1847" s="0" t="s">
        <v>243</v>
      </c>
      <c r="G1847" s="0" t="s">
        <v>4201</v>
      </c>
    </row>
    <row r="1848" customFormat="false" ht="15" hidden="false" customHeight="false" outlineLevel="0" collapsed="false">
      <c r="A1848" s="0" t="s">
        <v>4358</v>
      </c>
      <c r="B1848" s="0" t="n">
        <f aca="false">LEN(C1848)</f>
        <v>7</v>
      </c>
      <c r="C1848" s="0" t="s">
        <v>4359</v>
      </c>
      <c r="D1848" s="0" t="s">
        <v>19</v>
      </c>
      <c r="E1848" s="0" t="s">
        <v>4353</v>
      </c>
      <c r="G1848" s="0" t="s">
        <v>41</v>
      </c>
    </row>
    <row r="1849" customFormat="false" ht="15" hidden="false" customHeight="false" outlineLevel="0" collapsed="false">
      <c r="A1849" s="0" t="s">
        <v>4360</v>
      </c>
      <c r="B1849" s="0" t="n">
        <f aca="false">LEN(C1849)</f>
        <v>10</v>
      </c>
      <c r="C1849" s="0" t="s">
        <v>4361</v>
      </c>
      <c r="D1849" s="0" t="s">
        <v>23</v>
      </c>
      <c r="E1849" s="0" t="s">
        <v>4358</v>
      </c>
      <c r="F1849" s="0" t="s">
        <v>243</v>
      </c>
      <c r="G1849" s="0" t="s">
        <v>4362</v>
      </c>
    </row>
    <row r="1850" customFormat="false" ht="15" hidden="false" customHeight="false" outlineLevel="0" collapsed="false">
      <c r="A1850" s="0" t="s">
        <v>4363</v>
      </c>
      <c r="B1850" s="0" t="n">
        <f aca="false">LEN(C1850)</f>
        <v>10</v>
      </c>
      <c r="C1850" s="0" t="s">
        <v>4364</v>
      </c>
      <c r="D1850" s="0" t="s">
        <v>23</v>
      </c>
      <c r="E1850" s="0" t="s">
        <v>4358</v>
      </c>
      <c r="F1850" s="0" t="s">
        <v>243</v>
      </c>
      <c r="G1850" s="0" t="s">
        <v>4365</v>
      </c>
    </row>
    <row r="1851" customFormat="false" ht="15" hidden="false" customHeight="false" outlineLevel="0" collapsed="false">
      <c r="A1851" s="0" t="s">
        <v>4366</v>
      </c>
      <c r="B1851" s="0" t="n">
        <f aca="false">LEN(C1851)</f>
        <v>10</v>
      </c>
      <c r="C1851" s="0" t="s">
        <v>4367</v>
      </c>
      <c r="D1851" s="0" t="s">
        <v>23</v>
      </c>
      <c r="E1851" s="0" t="s">
        <v>4358</v>
      </c>
      <c r="F1851" s="0" t="s">
        <v>243</v>
      </c>
      <c r="G1851" s="0" t="s">
        <v>4368</v>
      </c>
    </row>
    <row r="1852" customFormat="false" ht="15" hidden="false" customHeight="false" outlineLevel="0" collapsed="false">
      <c r="A1852" s="0" t="s">
        <v>4369</v>
      </c>
      <c r="B1852" s="0" t="n">
        <f aca="false">LEN(C1852)</f>
        <v>10</v>
      </c>
      <c r="C1852" s="0" t="s">
        <v>4370</v>
      </c>
      <c r="D1852" s="0" t="s">
        <v>23</v>
      </c>
      <c r="E1852" s="0" t="s">
        <v>4358</v>
      </c>
      <c r="F1852" s="0" t="s">
        <v>243</v>
      </c>
      <c r="G1852" s="0" t="s">
        <v>4371</v>
      </c>
    </row>
    <row r="1853" customFormat="false" ht="15" hidden="false" customHeight="false" outlineLevel="0" collapsed="false">
      <c r="A1853" s="0" t="s">
        <v>4372</v>
      </c>
      <c r="B1853" s="0" t="n">
        <f aca="false">LEN(C1853)</f>
        <v>10</v>
      </c>
      <c r="C1853" s="0" t="s">
        <v>4373</v>
      </c>
      <c r="D1853" s="0" t="s">
        <v>23</v>
      </c>
      <c r="E1853" s="0" t="s">
        <v>4358</v>
      </c>
      <c r="F1853" s="0" t="s">
        <v>243</v>
      </c>
      <c r="G1853" s="0" t="s">
        <v>28</v>
      </c>
    </row>
    <row r="1854" customFormat="false" ht="15" hidden="false" customHeight="false" outlineLevel="0" collapsed="false">
      <c r="A1854" s="0" t="s">
        <v>4374</v>
      </c>
      <c r="B1854" s="0" t="n">
        <f aca="false">LEN(C1854)</f>
        <v>4</v>
      </c>
      <c r="C1854" s="0" t="s">
        <v>4375</v>
      </c>
      <c r="D1854" s="0" t="s">
        <v>16</v>
      </c>
      <c r="E1854" s="0" t="s">
        <v>3954</v>
      </c>
      <c r="G1854" s="0" t="s">
        <v>4376</v>
      </c>
    </row>
    <row r="1855" customFormat="false" ht="15" hidden="false" customHeight="false" outlineLevel="0" collapsed="false">
      <c r="A1855" s="0" t="s">
        <v>4377</v>
      </c>
      <c r="B1855" s="0" t="n">
        <f aca="false">LEN(C1855)</f>
        <v>10</v>
      </c>
      <c r="C1855" s="0" t="s">
        <v>4378</v>
      </c>
      <c r="D1855" s="0" t="s">
        <v>19</v>
      </c>
      <c r="E1855" s="0" t="s">
        <v>4374</v>
      </c>
      <c r="F1855" s="0" t="s">
        <v>243</v>
      </c>
      <c r="G1855" s="0" t="s">
        <v>4199</v>
      </c>
    </row>
    <row r="1856" customFormat="false" ht="15" hidden="false" customHeight="false" outlineLevel="0" collapsed="false">
      <c r="A1856" s="0" t="s">
        <v>4379</v>
      </c>
      <c r="B1856" s="0" t="n">
        <f aca="false">LEN(C1856)</f>
        <v>10</v>
      </c>
      <c r="C1856" s="0" t="s">
        <v>4380</v>
      </c>
      <c r="D1856" s="0" t="s">
        <v>19</v>
      </c>
      <c r="E1856" s="0" t="s">
        <v>4374</v>
      </c>
      <c r="F1856" s="0" t="s">
        <v>243</v>
      </c>
      <c r="G1856" s="0" t="s">
        <v>4381</v>
      </c>
    </row>
    <row r="1857" customFormat="false" ht="15" hidden="false" customHeight="false" outlineLevel="0" collapsed="false">
      <c r="A1857" s="0" t="s">
        <v>4382</v>
      </c>
      <c r="B1857" s="0" t="n">
        <f aca="false">LEN(C1857)</f>
        <v>10</v>
      </c>
      <c r="C1857" s="0" t="s">
        <v>4383</v>
      </c>
      <c r="D1857" s="0" t="s">
        <v>19</v>
      </c>
      <c r="E1857" s="0" t="s">
        <v>4374</v>
      </c>
      <c r="F1857" s="0" t="s">
        <v>243</v>
      </c>
      <c r="G1857" s="0" t="s">
        <v>4177</v>
      </c>
    </row>
    <row r="1858" customFormat="false" ht="15" hidden="false" customHeight="false" outlineLevel="0" collapsed="false">
      <c r="A1858" s="0" t="s">
        <v>4384</v>
      </c>
      <c r="B1858" s="0" t="n">
        <f aca="false">LEN(C1858)</f>
        <v>7</v>
      </c>
      <c r="C1858" s="0" t="s">
        <v>4385</v>
      </c>
      <c r="D1858" s="0" t="s">
        <v>19</v>
      </c>
      <c r="E1858" s="0" t="s">
        <v>4374</v>
      </c>
      <c r="G1858" s="0" t="s">
        <v>4386</v>
      </c>
    </row>
    <row r="1859" customFormat="false" ht="15" hidden="false" customHeight="false" outlineLevel="0" collapsed="false">
      <c r="A1859" s="0" t="s">
        <v>4387</v>
      </c>
      <c r="B1859" s="0" t="n">
        <f aca="false">LEN(C1859)</f>
        <v>10</v>
      </c>
      <c r="C1859" s="0" t="s">
        <v>4388</v>
      </c>
      <c r="D1859" s="0" t="s">
        <v>23</v>
      </c>
      <c r="E1859" s="0" t="s">
        <v>4384</v>
      </c>
      <c r="F1859" s="0" t="s">
        <v>243</v>
      </c>
      <c r="G1859" s="0" t="s">
        <v>4389</v>
      </c>
    </row>
    <row r="1860" customFormat="false" ht="15" hidden="false" customHeight="false" outlineLevel="0" collapsed="false">
      <c r="A1860" s="0" t="s">
        <v>4390</v>
      </c>
      <c r="B1860" s="0" t="n">
        <f aca="false">LEN(C1860)</f>
        <v>10</v>
      </c>
      <c r="C1860" s="0" t="s">
        <v>4391</v>
      </c>
      <c r="D1860" s="0" t="s">
        <v>23</v>
      </c>
      <c r="E1860" s="0" t="s">
        <v>4384</v>
      </c>
      <c r="F1860" s="0" t="s">
        <v>243</v>
      </c>
      <c r="G1860" s="0" t="s">
        <v>4392</v>
      </c>
    </row>
    <row r="1861" customFormat="false" ht="15" hidden="false" customHeight="false" outlineLevel="0" collapsed="false">
      <c r="A1861" s="0" t="s">
        <v>4393</v>
      </c>
      <c r="B1861" s="0" t="n">
        <f aca="false">LEN(C1861)</f>
        <v>10</v>
      </c>
      <c r="C1861" s="0" t="s">
        <v>4394</v>
      </c>
      <c r="D1861" s="0" t="s">
        <v>23</v>
      </c>
      <c r="E1861" s="0" t="s">
        <v>4384</v>
      </c>
      <c r="F1861" s="0" t="s">
        <v>243</v>
      </c>
      <c r="G1861" s="0" t="s">
        <v>4365</v>
      </c>
    </row>
    <row r="1862" customFormat="false" ht="15" hidden="false" customHeight="false" outlineLevel="0" collapsed="false">
      <c r="A1862" s="0" t="s">
        <v>4395</v>
      </c>
      <c r="B1862" s="0" t="n">
        <f aca="false">LEN(C1862)</f>
        <v>10</v>
      </c>
      <c r="C1862" s="0" t="s">
        <v>4396</v>
      </c>
      <c r="D1862" s="0" t="s">
        <v>23</v>
      </c>
      <c r="E1862" s="0" t="s">
        <v>4384</v>
      </c>
      <c r="F1862" s="0" t="s">
        <v>243</v>
      </c>
      <c r="G1862" s="0" t="s">
        <v>4280</v>
      </c>
    </row>
    <row r="1863" customFormat="false" ht="15" hidden="false" customHeight="false" outlineLevel="0" collapsed="false">
      <c r="A1863" s="0" t="s">
        <v>4397</v>
      </c>
      <c r="B1863" s="0" t="n">
        <f aca="false">LEN(C1863)</f>
        <v>10</v>
      </c>
      <c r="C1863" s="0" t="s">
        <v>4398</v>
      </c>
      <c r="D1863" s="0" t="s">
        <v>23</v>
      </c>
      <c r="E1863" s="0" t="s">
        <v>4384</v>
      </c>
      <c r="F1863" s="0" t="s">
        <v>243</v>
      </c>
      <c r="G1863" s="0" t="s">
        <v>28</v>
      </c>
    </row>
    <row r="1864" customFormat="false" ht="15" hidden="false" customHeight="false" outlineLevel="0" collapsed="false">
      <c r="A1864" s="0" t="s">
        <v>4399</v>
      </c>
      <c r="B1864" s="0" t="n">
        <f aca="false">LEN(C1864)</f>
        <v>7</v>
      </c>
      <c r="C1864" s="0" t="s">
        <v>4400</v>
      </c>
      <c r="D1864" s="0" t="s">
        <v>19</v>
      </c>
      <c r="E1864" s="0" t="s">
        <v>4374</v>
      </c>
      <c r="G1864" s="0" t="s">
        <v>4401</v>
      </c>
    </row>
    <row r="1865" customFormat="false" ht="15" hidden="false" customHeight="false" outlineLevel="0" collapsed="false">
      <c r="A1865" s="0" t="s">
        <v>4402</v>
      </c>
      <c r="B1865" s="0" t="n">
        <f aca="false">LEN(C1865)</f>
        <v>0</v>
      </c>
      <c r="D1865" s="0" t="s">
        <v>23</v>
      </c>
      <c r="E1865" s="0" t="s">
        <v>4399</v>
      </c>
      <c r="G1865" s="0" t="s">
        <v>4403</v>
      </c>
    </row>
    <row r="1866" customFormat="false" ht="15" hidden="false" customHeight="false" outlineLevel="0" collapsed="false">
      <c r="A1866" s="0" t="s">
        <v>4404</v>
      </c>
      <c r="B1866" s="0" t="n">
        <f aca="false">LEN(C1866)</f>
        <v>0</v>
      </c>
      <c r="D1866" s="0" t="s">
        <v>31</v>
      </c>
      <c r="E1866" s="0" t="s">
        <v>4402</v>
      </c>
      <c r="G1866" s="0" t="s">
        <v>4405</v>
      </c>
    </row>
    <row r="1867" customFormat="false" ht="15" hidden="false" customHeight="false" outlineLevel="0" collapsed="false">
      <c r="A1867" s="0" t="s">
        <v>4406</v>
      </c>
      <c r="B1867" s="0" t="n">
        <f aca="false">LEN(C1867)</f>
        <v>10</v>
      </c>
      <c r="C1867" s="0" t="s">
        <v>4407</v>
      </c>
      <c r="D1867" s="0" t="s">
        <v>65</v>
      </c>
      <c r="E1867" s="0" t="s">
        <v>4404</v>
      </c>
      <c r="F1867" s="0" t="s">
        <v>243</v>
      </c>
      <c r="G1867" s="0" t="s">
        <v>4408</v>
      </c>
    </row>
    <row r="1868" customFormat="false" ht="15" hidden="false" customHeight="false" outlineLevel="0" collapsed="false">
      <c r="A1868" s="0" t="s">
        <v>4409</v>
      </c>
      <c r="B1868" s="0" t="n">
        <f aca="false">LEN(C1868)</f>
        <v>10</v>
      </c>
      <c r="C1868" s="0" t="s">
        <v>4410</v>
      </c>
      <c r="D1868" s="0" t="s">
        <v>65</v>
      </c>
      <c r="E1868" s="0" t="s">
        <v>4404</v>
      </c>
      <c r="F1868" s="0" t="s">
        <v>243</v>
      </c>
      <c r="G1868" s="0" t="s">
        <v>369</v>
      </c>
    </row>
    <row r="1869" customFormat="false" ht="15" hidden="false" customHeight="false" outlineLevel="0" collapsed="false">
      <c r="A1869" s="0" t="s">
        <v>4411</v>
      </c>
      <c r="B1869" s="0" t="n">
        <f aca="false">LEN(C1869)</f>
        <v>10</v>
      </c>
      <c r="C1869" s="0" t="s">
        <v>4412</v>
      </c>
      <c r="D1869" s="0" t="s">
        <v>31</v>
      </c>
      <c r="E1869" s="0" t="s">
        <v>4402</v>
      </c>
      <c r="F1869" s="0" t="s">
        <v>243</v>
      </c>
      <c r="G1869" s="0" t="s">
        <v>4413</v>
      </c>
    </row>
    <row r="1870" customFormat="false" ht="15" hidden="false" customHeight="false" outlineLevel="0" collapsed="false">
      <c r="A1870" s="0" t="s">
        <v>4414</v>
      </c>
      <c r="B1870" s="0" t="n">
        <f aca="false">LEN(C1870)</f>
        <v>0</v>
      </c>
      <c r="D1870" s="0" t="s">
        <v>23</v>
      </c>
      <c r="E1870" s="0" t="s">
        <v>4399</v>
      </c>
      <c r="G1870" s="0" t="s">
        <v>4415</v>
      </c>
    </row>
    <row r="1871" customFormat="false" ht="15" hidden="false" customHeight="false" outlineLevel="0" collapsed="false">
      <c r="A1871" s="0" t="s">
        <v>4416</v>
      </c>
      <c r="B1871" s="0" t="n">
        <f aca="false">LEN(C1871)</f>
        <v>10</v>
      </c>
      <c r="C1871" s="0" t="s">
        <v>4417</v>
      </c>
      <c r="D1871" s="0" t="s">
        <v>31</v>
      </c>
      <c r="E1871" s="0" t="s">
        <v>4414</v>
      </c>
      <c r="F1871" s="0" t="s">
        <v>243</v>
      </c>
      <c r="G1871" s="0" t="s">
        <v>4418</v>
      </c>
    </row>
    <row r="1872" customFormat="false" ht="15" hidden="false" customHeight="false" outlineLevel="0" collapsed="false">
      <c r="A1872" s="0" t="s">
        <v>4419</v>
      </c>
      <c r="B1872" s="0" t="n">
        <f aca="false">LEN(C1872)</f>
        <v>10</v>
      </c>
      <c r="C1872" s="0" t="s">
        <v>4420</v>
      </c>
      <c r="D1872" s="0" t="s">
        <v>31</v>
      </c>
      <c r="E1872" s="0" t="s">
        <v>4414</v>
      </c>
      <c r="F1872" s="0" t="s">
        <v>243</v>
      </c>
      <c r="G1872" s="0" t="s">
        <v>343</v>
      </c>
    </row>
    <row r="1873" customFormat="false" ht="15" hidden="false" customHeight="false" outlineLevel="0" collapsed="false">
      <c r="A1873" s="0" t="s">
        <v>4421</v>
      </c>
      <c r="B1873" s="0" t="n">
        <f aca="false">LEN(C1873)</f>
        <v>0</v>
      </c>
      <c r="D1873" s="0" t="s">
        <v>23</v>
      </c>
      <c r="E1873" s="0" t="s">
        <v>4399</v>
      </c>
      <c r="G1873" s="0" t="s">
        <v>4422</v>
      </c>
    </row>
    <row r="1874" customFormat="false" ht="15" hidden="false" customHeight="false" outlineLevel="0" collapsed="false">
      <c r="A1874" s="0" t="s">
        <v>4423</v>
      </c>
      <c r="B1874" s="0" t="n">
        <f aca="false">LEN(C1874)</f>
        <v>10</v>
      </c>
      <c r="C1874" s="0" t="s">
        <v>4424</v>
      </c>
      <c r="D1874" s="0" t="s">
        <v>31</v>
      </c>
      <c r="E1874" s="0" t="s">
        <v>4421</v>
      </c>
      <c r="F1874" s="0" t="s">
        <v>243</v>
      </c>
      <c r="G1874" s="0" t="s">
        <v>4425</v>
      </c>
    </row>
    <row r="1875" customFormat="false" ht="15" hidden="false" customHeight="false" outlineLevel="0" collapsed="false">
      <c r="A1875" s="0" t="s">
        <v>4426</v>
      </c>
      <c r="B1875" s="0" t="n">
        <f aca="false">LEN(C1875)</f>
        <v>10</v>
      </c>
      <c r="C1875" s="0" t="s">
        <v>4427</v>
      </c>
      <c r="D1875" s="0" t="s">
        <v>31</v>
      </c>
      <c r="E1875" s="0" t="s">
        <v>4421</v>
      </c>
      <c r="F1875" s="0" t="s">
        <v>243</v>
      </c>
      <c r="G1875" s="0" t="s">
        <v>35</v>
      </c>
    </row>
    <row r="1876" customFormat="false" ht="15" hidden="false" customHeight="false" outlineLevel="0" collapsed="false">
      <c r="A1876" s="0" t="s">
        <v>4428</v>
      </c>
      <c r="B1876" s="0" t="n">
        <f aca="false">LEN(C1876)</f>
        <v>10</v>
      </c>
      <c r="C1876" s="0" t="s">
        <v>4429</v>
      </c>
      <c r="D1876" s="0" t="s">
        <v>16</v>
      </c>
      <c r="E1876" s="0" t="s">
        <v>3954</v>
      </c>
      <c r="F1876" s="0" t="s">
        <v>243</v>
      </c>
      <c r="G1876" s="0" t="s">
        <v>4430</v>
      </c>
    </row>
    <row r="1877" customFormat="false" ht="15" hidden="false" customHeight="false" outlineLevel="0" collapsed="false">
      <c r="A1877" s="0" t="s">
        <v>4431</v>
      </c>
      <c r="B1877" s="0" t="n">
        <f aca="false">LEN(C1877)</f>
        <v>2</v>
      </c>
      <c r="C1877" s="0" t="s">
        <v>4432</v>
      </c>
      <c r="D1877" s="0" t="s">
        <v>12</v>
      </c>
      <c r="E1877" s="0" t="s">
        <v>3352</v>
      </c>
      <c r="G1877" s="0" t="s">
        <v>4433</v>
      </c>
    </row>
    <row r="1878" customFormat="false" ht="15" hidden="false" customHeight="false" outlineLevel="0" collapsed="false">
      <c r="A1878" s="0" t="s">
        <v>4434</v>
      </c>
      <c r="B1878" s="0" t="n">
        <f aca="false">LEN(C1878)</f>
        <v>4</v>
      </c>
      <c r="C1878" s="0" t="s">
        <v>4435</v>
      </c>
      <c r="D1878" s="0" t="s">
        <v>16</v>
      </c>
      <c r="E1878" s="0" t="s">
        <v>4431</v>
      </c>
      <c r="G1878" s="0" t="s">
        <v>4436</v>
      </c>
    </row>
    <row r="1879" customFormat="false" ht="15" hidden="false" customHeight="false" outlineLevel="0" collapsed="false">
      <c r="A1879" s="0" t="s">
        <v>4437</v>
      </c>
      <c r="B1879" s="0" t="n">
        <f aca="false">LEN(C1879)</f>
        <v>0</v>
      </c>
      <c r="D1879" s="0" t="s">
        <v>19</v>
      </c>
      <c r="E1879" s="0" t="s">
        <v>4434</v>
      </c>
      <c r="G1879" s="0" t="s">
        <v>4438</v>
      </c>
    </row>
    <row r="1880" customFormat="false" ht="15" hidden="false" customHeight="false" outlineLevel="0" collapsed="false">
      <c r="A1880" s="0" t="s">
        <v>4439</v>
      </c>
      <c r="B1880" s="0" t="n">
        <f aca="false">LEN(C1880)</f>
        <v>10</v>
      </c>
      <c r="C1880" s="0" t="s">
        <v>4440</v>
      </c>
      <c r="D1880" s="0" t="s">
        <v>23</v>
      </c>
      <c r="E1880" s="0" t="s">
        <v>4437</v>
      </c>
      <c r="F1880" s="0" t="s">
        <v>243</v>
      </c>
      <c r="G1880" s="0" t="s">
        <v>4441</v>
      </c>
    </row>
    <row r="1881" customFormat="false" ht="15" hidden="false" customHeight="false" outlineLevel="0" collapsed="false">
      <c r="A1881" s="0" t="s">
        <v>4442</v>
      </c>
      <c r="B1881" s="0" t="n">
        <f aca="false">LEN(C1881)</f>
        <v>10</v>
      </c>
      <c r="C1881" s="0" t="s">
        <v>4443</v>
      </c>
      <c r="D1881" s="0" t="s">
        <v>23</v>
      </c>
      <c r="E1881" s="0" t="s">
        <v>4437</v>
      </c>
      <c r="F1881" s="0" t="s">
        <v>243</v>
      </c>
      <c r="G1881" s="0" t="s">
        <v>4444</v>
      </c>
    </row>
    <row r="1882" customFormat="false" ht="15" hidden="false" customHeight="false" outlineLevel="0" collapsed="false">
      <c r="A1882" s="0" t="s">
        <v>4445</v>
      </c>
      <c r="B1882" s="0" t="n">
        <f aca="false">LEN(C1882)</f>
        <v>0</v>
      </c>
      <c r="D1882" s="0" t="s">
        <v>19</v>
      </c>
      <c r="E1882" s="0" t="s">
        <v>4434</v>
      </c>
      <c r="G1882" s="0" t="s">
        <v>4446</v>
      </c>
    </row>
    <row r="1883" customFormat="false" ht="15" hidden="false" customHeight="false" outlineLevel="0" collapsed="false">
      <c r="A1883" s="0" t="s">
        <v>4447</v>
      </c>
      <c r="B1883" s="0" t="n">
        <f aca="false">LEN(C1883)</f>
        <v>10</v>
      </c>
      <c r="C1883" s="0" t="s">
        <v>4448</v>
      </c>
      <c r="D1883" s="0" t="s">
        <v>23</v>
      </c>
      <c r="E1883" s="0" t="s">
        <v>4445</v>
      </c>
      <c r="F1883" s="0" t="s">
        <v>243</v>
      </c>
      <c r="G1883" s="0" t="s">
        <v>4441</v>
      </c>
    </row>
    <row r="1884" customFormat="false" ht="15" hidden="false" customHeight="false" outlineLevel="0" collapsed="false">
      <c r="A1884" s="0" t="s">
        <v>4449</v>
      </c>
      <c r="B1884" s="0" t="n">
        <f aca="false">LEN(C1884)</f>
        <v>10</v>
      </c>
      <c r="C1884" s="0" t="s">
        <v>4450</v>
      </c>
      <c r="D1884" s="0" t="s">
        <v>23</v>
      </c>
      <c r="E1884" s="0" t="s">
        <v>4445</v>
      </c>
      <c r="F1884" s="0" t="s">
        <v>243</v>
      </c>
      <c r="G1884" s="0" t="s">
        <v>4444</v>
      </c>
    </row>
    <row r="1885" customFormat="false" ht="15" hidden="false" customHeight="false" outlineLevel="0" collapsed="false">
      <c r="A1885" s="0" t="s">
        <v>4451</v>
      </c>
      <c r="B1885" s="0" t="n">
        <f aca="false">LEN(C1885)</f>
        <v>7</v>
      </c>
      <c r="C1885" s="0" t="s">
        <v>4452</v>
      </c>
      <c r="D1885" s="0" t="s">
        <v>19</v>
      </c>
      <c r="E1885" s="0" t="s">
        <v>4434</v>
      </c>
      <c r="G1885" s="0" t="s">
        <v>41</v>
      </c>
    </row>
    <row r="1886" customFormat="false" ht="15" hidden="false" customHeight="false" outlineLevel="0" collapsed="false">
      <c r="A1886" s="0" t="s">
        <v>4453</v>
      </c>
      <c r="B1886" s="0" t="n">
        <f aca="false">LEN(C1886)</f>
        <v>10</v>
      </c>
      <c r="C1886" s="0" t="s">
        <v>4454</v>
      </c>
      <c r="D1886" s="0" t="s">
        <v>23</v>
      </c>
      <c r="E1886" s="0" t="s">
        <v>4451</v>
      </c>
      <c r="F1886" s="0" t="s">
        <v>243</v>
      </c>
      <c r="G1886" s="0" t="s">
        <v>4455</v>
      </c>
    </row>
    <row r="1887" customFormat="false" ht="15" hidden="false" customHeight="false" outlineLevel="0" collapsed="false">
      <c r="A1887" s="0" t="s">
        <v>4456</v>
      </c>
      <c r="B1887" s="0" t="n">
        <f aca="false">LEN(C1887)</f>
        <v>10</v>
      </c>
      <c r="C1887" s="0" t="s">
        <v>4457</v>
      </c>
      <c r="D1887" s="0" t="s">
        <v>23</v>
      </c>
      <c r="E1887" s="0" t="s">
        <v>4451</v>
      </c>
      <c r="F1887" s="0" t="s">
        <v>243</v>
      </c>
      <c r="G1887" s="0" t="s">
        <v>4458</v>
      </c>
    </row>
    <row r="1888" customFormat="false" ht="15" hidden="false" customHeight="false" outlineLevel="0" collapsed="false">
      <c r="A1888" s="0" t="s">
        <v>4459</v>
      </c>
      <c r="B1888" s="0" t="n">
        <f aca="false">LEN(C1888)</f>
        <v>4</v>
      </c>
      <c r="C1888" s="0" t="s">
        <v>4460</v>
      </c>
      <c r="D1888" s="0" t="s">
        <v>16</v>
      </c>
      <c r="E1888" s="0" t="s">
        <v>4431</v>
      </c>
      <c r="G1888" s="0" t="s">
        <v>4461</v>
      </c>
    </row>
    <row r="1889" customFormat="false" ht="15" hidden="false" customHeight="false" outlineLevel="0" collapsed="false">
      <c r="A1889" s="0" t="s">
        <v>4462</v>
      </c>
      <c r="B1889" s="0" t="n">
        <f aca="false">LEN(C1889)</f>
        <v>10</v>
      </c>
      <c r="C1889" s="0" t="s">
        <v>4463</v>
      </c>
      <c r="D1889" s="0" t="s">
        <v>19</v>
      </c>
      <c r="E1889" s="0" t="s">
        <v>4459</v>
      </c>
      <c r="F1889" s="0" t="s">
        <v>243</v>
      </c>
      <c r="G1889" s="0" t="s">
        <v>4464</v>
      </c>
    </row>
    <row r="1890" customFormat="false" ht="15" hidden="false" customHeight="false" outlineLevel="0" collapsed="false">
      <c r="A1890" s="0" t="s">
        <v>4465</v>
      </c>
      <c r="B1890" s="0" t="n">
        <f aca="false">LEN(C1890)</f>
        <v>10</v>
      </c>
      <c r="C1890" s="0" t="s">
        <v>4466</v>
      </c>
      <c r="D1890" s="0" t="s">
        <v>19</v>
      </c>
      <c r="E1890" s="0" t="s">
        <v>4459</v>
      </c>
      <c r="F1890" s="0" t="s">
        <v>243</v>
      </c>
      <c r="G1890" s="0" t="s">
        <v>4467</v>
      </c>
    </row>
    <row r="1891" customFormat="false" ht="15" hidden="false" customHeight="false" outlineLevel="0" collapsed="false">
      <c r="A1891" s="0" t="s">
        <v>4468</v>
      </c>
      <c r="B1891" s="0" t="n">
        <f aca="false">LEN(C1891)</f>
        <v>10</v>
      </c>
      <c r="C1891" s="0" t="s">
        <v>4469</v>
      </c>
      <c r="D1891" s="0" t="s">
        <v>19</v>
      </c>
      <c r="E1891" s="0" t="s">
        <v>4459</v>
      </c>
      <c r="F1891" s="0" t="s">
        <v>243</v>
      </c>
      <c r="G1891" s="0" t="s">
        <v>4470</v>
      </c>
    </row>
    <row r="1892" customFormat="false" ht="15" hidden="false" customHeight="false" outlineLevel="0" collapsed="false">
      <c r="A1892" s="0" t="s">
        <v>4471</v>
      </c>
      <c r="B1892" s="0" t="n">
        <f aca="false">LEN(C1892)</f>
        <v>10</v>
      </c>
      <c r="C1892" s="0" t="s">
        <v>4472</v>
      </c>
      <c r="D1892" s="0" t="s">
        <v>19</v>
      </c>
      <c r="E1892" s="0" t="s">
        <v>4459</v>
      </c>
      <c r="F1892" s="0" t="s">
        <v>243</v>
      </c>
      <c r="G1892" s="0" t="s">
        <v>4473</v>
      </c>
    </row>
    <row r="1893" customFormat="false" ht="15" hidden="false" customHeight="false" outlineLevel="0" collapsed="false">
      <c r="A1893" s="0" t="s">
        <v>4474</v>
      </c>
      <c r="B1893" s="0" t="n">
        <f aca="false">LEN(C1893)</f>
        <v>10</v>
      </c>
      <c r="C1893" s="0" t="s">
        <v>4475</v>
      </c>
      <c r="D1893" s="0" t="s">
        <v>16</v>
      </c>
      <c r="E1893" s="0" t="s">
        <v>4431</v>
      </c>
      <c r="F1893" s="0" t="s">
        <v>243</v>
      </c>
      <c r="G1893" s="0" t="s">
        <v>4476</v>
      </c>
    </row>
    <row r="1894" customFormat="false" ht="15" hidden="false" customHeight="false" outlineLevel="0" collapsed="false">
      <c r="A1894" s="0" t="s">
        <v>4477</v>
      </c>
      <c r="B1894" s="0" t="n">
        <f aca="false">LEN(C1894)</f>
        <v>4</v>
      </c>
      <c r="C1894" s="0" t="s">
        <v>4478</v>
      </c>
      <c r="D1894" s="0" t="s">
        <v>16</v>
      </c>
      <c r="E1894" s="0" t="s">
        <v>4431</v>
      </c>
      <c r="G1894" s="0" t="s">
        <v>4479</v>
      </c>
    </row>
    <row r="1895" customFormat="false" ht="15" hidden="false" customHeight="false" outlineLevel="0" collapsed="false">
      <c r="A1895" s="0" t="s">
        <v>4480</v>
      </c>
      <c r="B1895" s="0" t="n">
        <f aca="false">LEN(C1895)</f>
        <v>0</v>
      </c>
      <c r="D1895" s="0" t="s">
        <v>19</v>
      </c>
      <c r="E1895" s="0" t="s">
        <v>4477</v>
      </c>
      <c r="G1895" s="0" t="s">
        <v>4481</v>
      </c>
    </row>
    <row r="1896" customFormat="false" ht="15" hidden="false" customHeight="false" outlineLevel="0" collapsed="false">
      <c r="A1896" s="0" t="s">
        <v>4482</v>
      </c>
      <c r="B1896" s="0" t="n">
        <f aca="false">LEN(C1896)</f>
        <v>10</v>
      </c>
      <c r="C1896" s="0" t="s">
        <v>4483</v>
      </c>
      <c r="D1896" s="0" t="s">
        <v>23</v>
      </c>
      <c r="E1896" s="0" t="s">
        <v>4480</v>
      </c>
      <c r="F1896" s="0" t="s">
        <v>243</v>
      </c>
      <c r="G1896" s="0" t="s">
        <v>4484</v>
      </c>
    </row>
    <row r="1897" customFormat="false" ht="15" hidden="false" customHeight="false" outlineLevel="0" collapsed="false">
      <c r="A1897" s="0" t="s">
        <v>4485</v>
      </c>
      <c r="B1897" s="0" t="n">
        <f aca="false">LEN(C1897)</f>
        <v>10</v>
      </c>
      <c r="C1897" s="0" t="s">
        <v>4486</v>
      </c>
      <c r="D1897" s="0" t="s">
        <v>23</v>
      </c>
      <c r="E1897" s="0" t="s">
        <v>4480</v>
      </c>
      <c r="F1897" s="0" t="s">
        <v>243</v>
      </c>
      <c r="G1897" s="0" t="s">
        <v>4487</v>
      </c>
    </row>
    <row r="1898" customFormat="false" ht="15" hidden="false" customHeight="false" outlineLevel="0" collapsed="false">
      <c r="A1898" s="0" t="s">
        <v>4488</v>
      </c>
      <c r="B1898" s="0" t="n">
        <f aca="false">LEN(C1898)</f>
        <v>0</v>
      </c>
      <c r="D1898" s="0" t="s">
        <v>19</v>
      </c>
      <c r="E1898" s="0" t="s">
        <v>4477</v>
      </c>
      <c r="G1898" s="0" t="s">
        <v>3690</v>
      </c>
    </row>
    <row r="1899" customFormat="false" ht="15" hidden="false" customHeight="false" outlineLevel="0" collapsed="false">
      <c r="A1899" s="0" t="s">
        <v>4489</v>
      </c>
      <c r="B1899" s="0" t="n">
        <f aca="false">LEN(C1899)</f>
        <v>7</v>
      </c>
      <c r="C1899" s="0" t="s">
        <v>4490</v>
      </c>
      <c r="D1899" s="0" t="s">
        <v>23</v>
      </c>
      <c r="E1899" s="0" t="s">
        <v>4488</v>
      </c>
      <c r="G1899" s="0" t="s">
        <v>4491</v>
      </c>
    </row>
    <row r="1900" customFormat="false" ht="15" hidden="false" customHeight="false" outlineLevel="0" collapsed="false">
      <c r="A1900" s="0" t="s">
        <v>4492</v>
      </c>
      <c r="B1900" s="0" t="n">
        <f aca="false">LEN(C1900)</f>
        <v>10</v>
      </c>
      <c r="C1900" s="0" t="s">
        <v>4493</v>
      </c>
      <c r="D1900" s="0" t="s">
        <v>31</v>
      </c>
      <c r="E1900" s="0" t="s">
        <v>4489</v>
      </c>
      <c r="F1900" s="0" t="s">
        <v>243</v>
      </c>
      <c r="G1900" s="0" t="s">
        <v>4494</v>
      </c>
    </row>
    <row r="1901" customFormat="false" ht="15" hidden="false" customHeight="false" outlineLevel="0" collapsed="false">
      <c r="A1901" s="0" t="s">
        <v>4495</v>
      </c>
      <c r="B1901" s="0" t="n">
        <f aca="false">LEN(C1901)</f>
        <v>10</v>
      </c>
      <c r="C1901" s="0" t="s">
        <v>4496</v>
      </c>
      <c r="D1901" s="0" t="s">
        <v>31</v>
      </c>
      <c r="E1901" s="0" t="s">
        <v>4489</v>
      </c>
      <c r="F1901" s="0" t="s">
        <v>243</v>
      </c>
      <c r="G1901" s="0" t="s">
        <v>35</v>
      </c>
    </row>
    <row r="1902" customFormat="false" ht="15" hidden="false" customHeight="false" outlineLevel="0" collapsed="false">
      <c r="A1902" s="0" t="s">
        <v>4497</v>
      </c>
      <c r="B1902" s="0" t="n">
        <f aca="false">LEN(C1902)</f>
        <v>10</v>
      </c>
      <c r="C1902" s="0" t="s">
        <v>4498</v>
      </c>
      <c r="D1902" s="0" t="s">
        <v>23</v>
      </c>
      <c r="E1902" s="0" t="s">
        <v>4488</v>
      </c>
      <c r="F1902" s="0" t="s">
        <v>243</v>
      </c>
      <c r="G1902" s="0" t="s">
        <v>4499</v>
      </c>
    </row>
    <row r="1903" customFormat="false" ht="15" hidden="false" customHeight="false" outlineLevel="0" collapsed="false">
      <c r="A1903" s="0" t="s">
        <v>4500</v>
      </c>
      <c r="B1903" s="0" t="n">
        <f aca="false">LEN(C1903)</f>
        <v>4</v>
      </c>
      <c r="C1903" s="0" t="s">
        <v>4501</v>
      </c>
      <c r="D1903" s="0" t="s">
        <v>16</v>
      </c>
      <c r="E1903" s="0" t="s">
        <v>4431</v>
      </c>
      <c r="G1903" s="0" t="s">
        <v>4502</v>
      </c>
    </row>
    <row r="1904" customFormat="false" ht="15" hidden="false" customHeight="false" outlineLevel="0" collapsed="false">
      <c r="A1904" s="0" t="s">
        <v>4503</v>
      </c>
      <c r="B1904" s="0" t="n">
        <f aca="false">LEN(C1904)</f>
        <v>10</v>
      </c>
      <c r="C1904" s="0" t="s">
        <v>4504</v>
      </c>
      <c r="D1904" s="0" t="s">
        <v>19</v>
      </c>
      <c r="E1904" s="0" t="s">
        <v>4500</v>
      </c>
      <c r="F1904" s="0" t="s">
        <v>243</v>
      </c>
      <c r="G1904" s="0" t="s">
        <v>4505</v>
      </c>
    </row>
    <row r="1905" customFormat="false" ht="15" hidden="false" customHeight="false" outlineLevel="0" collapsed="false">
      <c r="A1905" s="0" t="s">
        <v>4506</v>
      </c>
      <c r="B1905" s="0" t="n">
        <f aca="false">LEN(C1905)</f>
        <v>10</v>
      </c>
      <c r="C1905" s="0" t="s">
        <v>4507</v>
      </c>
      <c r="D1905" s="0" t="s">
        <v>19</v>
      </c>
      <c r="E1905" s="0" t="s">
        <v>4500</v>
      </c>
      <c r="F1905" s="0" t="s">
        <v>243</v>
      </c>
      <c r="G1905" s="0" t="s">
        <v>4508</v>
      </c>
    </row>
    <row r="1906" customFormat="false" ht="15" hidden="false" customHeight="false" outlineLevel="0" collapsed="false">
      <c r="A1906" s="0" t="s">
        <v>4509</v>
      </c>
      <c r="B1906" s="0" t="n">
        <f aca="false">LEN(C1906)</f>
        <v>4</v>
      </c>
      <c r="C1906" s="0" t="s">
        <v>4510</v>
      </c>
      <c r="D1906" s="0" t="s">
        <v>16</v>
      </c>
      <c r="E1906" s="0" t="s">
        <v>4431</v>
      </c>
      <c r="G1906" s="0" t="s">
        <v>4511</v>
      </c>
    </row>
    <row r="1907" customFormat="false" ht="15" hidden="false" customHeight="false" outlineLevel="0" collapsed="false">
      <c r="A1907" s="0" t="s">
        <v>4512</v>
      </c>
      <c r="B1907" s="0" t="n">
        <f aca="false">LEN(C1907)</f>
        <v>0</v>
      </c>
      <c r="D1907" s="0" t="s">
        <v>19</v>
      </c>
      <c r="E1907" s="0" t="s">
        <v>4509</v>
      </c>
      <c r="G1907" s="0" t="s">
        <v>4505</v>
      </c>
    </row>
    <row r="1908" customFormat="false" ht="15" hidden="false" customHeight="false" outlineLevel="0" collapsed="false">
      <c r="A1908" s="0" t="s">
        <v>4513</v>
      </c>
      <c r="B1908" s="0" t="n">
        <f aca="false">LEN(C1908)</f>
        <v>10</v>
      </c>
      <c r="C1908" s="0" t="s">
        <v>4514</v>
      </c>
      <c r="D1908" s="0" t="s">
        <v>23</v>
      </c>
      <c r="E1908" s="0" t="s">
        <v>4512</v>
      </c>
      <c r="F1908" s="0" t="s">
        <v>243</v>
      </c>
      <c r="G1908" s="0" t="s">
        <v>4515</v>
      </c>
    </row>
    <row r="1909" customFormat="false" ht="15" hidden="false" customHeight="false" outlineLevel="0" collapsed="false">
      <c r="A1909" s="0" t="s">
        <v>4516</v>
      </c>
      <c r="B1909" s="0" t="n">
        <f aca="false">LEN(C1909)</f>
        <v>10</v>
      </c>
      <c r="C1909" s="0" t="s">
        <v>4517</v>
      </c>
      <c r="D1909" s="0" t="s">
        <v>23</v>
      </c>
      <c r="E1909" s="0" t="s">
        <v>4512</v>
      </c>
      <c r="F1909" s="0" t="s">
        <v>243</v>
      </c>
      <c r="G1909" s="0" t="s">
        <v>262</v>
      </c>
    </row>
    <row r="1910" customFormat="false" ht="15" hidden="false" customHeight="false" outlineLevel="0" collapsed="false">
      <c r="A1910" s="0" t="s">
        <v>4518</v>
      </c>
      <c r="B1910" s="0" t="n">
        <f aca="false">LEN(C1910)</f>
        <v>10</v>
      </c>
      <c r="C1910" s="0" t="s">
        <v>4519</v>
      </c>
      <c r="D1910" s="0" t="s">
        <v>19</v>
      </c>
      <c r="E1910" s="0" t="s">
        <v>4509</v>
      </c>
      <c r="F1910" s="0" t="s">
        <v>243</v>
      </c>
      <c r="G1910" s="0" t="s">
        <v>4508</v>
      </c>
    </row>
    <row r="1911" customFormat="false" ht="15" hidden="false" customHeight="false" outlineLevel="0" collapsed="false">
      <c r="A1911" s="0" t="s">
        <v>4520</v>
      </c>
      <c r="B1911" s="0" t="n">
        <f aca="false">LEN(C1911)</f>
        <v>4</v>
      </c>
      <c r="C1911" s="0" t="s">
        <v>4521</v>
      </c>
      <c r="D1911" s="0" t="s">
        <v>16</v>
      </c>
      <c r="E1911" s="0" t="s">
        <v>4431</v>
      </c>
      <c r="G1911" s="0" t="s">
        <v>4522</v>
      </c>
    </row>
    <row r="1912" customFormat="false" ht="15" hidden="false" customHeight="false" outlineLevel="0" collapsed="false">
      <c r="A1912" s="0" t="s">
        <v>4523</v>
      </c>
      <c r="B1912" s="0" t="n">
        <f aca="false">LEN(C1912)</f>
        <v>10</v>
      </c>
      <c r="C1912" s="0" t="s">
        <v>4524</v>
      </c>
      <c r="D1912" s="0" t="s">
        <v>19</v>
      </c>
      <c r="E1912" s="0" t="s">
        <v>4520</v>
      </c>
      <c r="F1912" s="0" t="s">
        <v>243</v>
      </c>
      <c r="G1912" s="0" t="s">
        <v>4505</v>
      </c>
    </row>
    <row r="1913" customFormat="false" ht="15" hidden="false" customHeight="false" outlineLevel="0" collapsed="false">
      <c r="A1913" s="0" t="s">
        <v>4525</v>
      </c>
      <c r="B1913" s="0" t="n">
        <f aca="false">LEN(C1913)</f>
        <v>10</v>
      </c>
      <c r="C1913" s="0" t="s">
        <v>4526</v>
      </c>
      <c r="D1913" s="0" t="s">
        <v>19</v>
      </c>
      <c r="E1913" s="0" t="s">
        <v>4520</v>
      </c>
      <c r="F1913" s="0" t="s">
        <v>243</v>
      </c>
      <c r="G1913" s="0" t="s">
        <v>4527</v>
      </c>
    </row>
    <row r="1914" customFormat="false" ht="15" hidden="false" customHeight="false" outlineLevel="0" collapsed="false">
      <c r="A1914" s="0" t="s">
        <v>4528</v>
      </c>
      <c r="B1914" s="0" t="n">
        <f aca="false">LEN(C1914)</f>
        <v>4</v>
      </c>
      <c r="C1914" s="0" t="s">
        <v>4529</v>
      </c>
      <c r="D1914" s="0" t="s">
        <v>16</v>
      </c>
      <c r="E1914" s="0" t="s">
        <v>4431</v>
      </c>
      <c r="G1914" s="0" t="s">
        <v>4530</v>
      </c>
    </row>
    <row r="1915" customFormat="false" ht="15" hidden="false" customHeight="false" outlineLevel="0" collapsed="false">
      <c r="A1915" s="0" t="s">
        <v>4531</v>
      </c>
      <c r="B1915" s="0" t="n">
        <f aca="false">LEN(C1915)</f>
        <v>0</v>
      </c>
      <c r="D1915" s="0" t="s">
        <v>19</v>
      </c>
      <c r="E1915" s="0" t="s">
        <v>4528</v>
      </c>
      <c r="G1915" s="0" t="s">
        <v>4532</v>
      </c>
    </row>
    <row r="1916" customFormat="false" ht="15" hidden="false" customHeight="false" outlineLevel="0" collapsed="false">
      <c r="A1916" s="0" t="s">
        <v>4533</v>
      </c>
      <c r="B1916" s="0" t="n">
        <f aca="false">LEN(C1916)</f>
        <v>10</v>
      </c>
      <c r="C1916" s="0" t="s">
        <v>4534</v>
      </c>
      <c r="D1916" s="0" t="s">
        <v>23</v>
      </c>
      <c r="E1916" s="0" t="s">
        <v>4531</v>
      </c>
      <c r="F1916" s="0" t="s">
        <v>243</v>
      </c>
      <c r="G1916" s="0" t="s">
        <v>4484</v>
      </c>
    </row>
    <row r="1917" customFormat="false" ht="15" hidden="false" customHeight="false" outlineLevel="0" collapsed="false">
      <c r="A1917" s="0" t="s">
        <v>4535</v>
      </c>
      <c r="B1917" s="0" t="n">
        <f aca="false">LEN(C1917)</f>
        <v>10</v>
      </c>
      <c r="C1917" s="0" t="s">
        <v>4536</v>
      </c>
      <c r="D1917" s="0" t="s">
        <v>23</v>
      </c>
      <c r="E1917" s="0" t="s">
        <v>4531</v>
      </c>
      <c r="F1917" s="0" t="s">
        <v>243</v>
      </c>
      <c r="G1917" s="0" t="s">
        <v>4487</v>
      </c>
    </row>
    <row r="1918" customFormat="false" ht="15" hidden="false" customHeight="false" outlineLevel="0" collapsed="false">
      <c r="A1918" s="0" t="s">
        <v>4537</v>
      </c>
      <c r="B1918" s="0" t="n">
        <f aca="false">LEN(C1918)</f>
        <v>0</v>
      </c>
      <c r="D1918" s="0" t="s">
        <v>19</v>
      </c>
      <c r="E1918" s="0" t="s">
        <v>4528</v>
      </c>
      <c r="G1918" s="0" t="s">
        <v>4538</v>
      </c>
    </row>
    <row r="1919" customFormat="false" ht="15" hidden="false" customHeight="false" outlineLevel="0" collapsed="false">
      <c r="A1919" s="0" t="s">
        <v>4539</v>
      </c>
      <c r="B1919" s="0" t="n">
        <f aca="false">LEN(C1919)</f>
        <v>10</v>
      </c>
      <c r="C1919" s="0" t="s">
        <v>4540</v>
      </c>
      <c r="D1919" s="0" t="s">
        <v>23</v>
      </c>
      <c r="E1919" s="0" t="s">
        <v>4537</v>
      </c>
      <c r="F1919" s="0" t="s">
        <v>243</v>
      </c>
      <c r="G1919" s="0" t="s">
        <v>4484</v>
      </c>
    </row>
    <row r="1920" customFormat="false" ht="15" hidden="false" customHeight="false" outlineLevel="0" collapsed="false">
      <c r="A1920" s="0" t="s">
        <v>4541</v>
      </c>
      <c r="B1920" s="0" t="n">
        <f aca="false">LEN(C1920)</f>
        <v>10</v>
      </c>
      <c r="C1920" s="0" t="s">
        <v>4542</v>
      </c>
      <c r="D1920" s="0" t="s">
        <v>23</v>
      </c>
      <c r="E1920" s="0" t="s">
        <v>4537</v>
      </c>
      <c r="F1920" s="0" t="s">
        <v>243</v>
      </c>
      <c r="G1920" s="0" t="s">
        <v>4543</v>
      </c>
    </row>
    <row r="1921" customFormat="false" ht="15" hidden="false" customHeight="false" outlineLevel="0" collapsed="false">
      <c r="A1921" s="0" t="s">
        <v>4544</v>
      </c>
      <c r="B1921" s="0" t="n">
        <f aca="false">LEN(C1921)</f>
        <v>0</v>
      </c>
      <c r="D1921" s="0" t="s">
        <v>19</v>
      </c>
      <c r="E1921" s="0" t="s">
        <v>4528</v>
      </c>
      <c r="G1921" s="0" t="s">
        <v>4545</v>
      </c>
    </row>
    <row r="1922" customFormat="false" ht="15" hidden="false" customHeight="false" outlineLevel="0" collapsed="false">
      <c r="A1922" s="0" t="s">
        <v>4546</v>
      </c>
      <c r="B1922" s="0" t="n">
        <f aca="false">LEN(C1922)</f>
        <v>10</v>
      </c>
      <c r="C1922" s="0" t="s">
        <v>4547</v>
      </c>
      <c r="D1922" s="0" t="s">
        <v>23</v>
      </c>
      <c r="E1922" s="0" t="s">
        <v>4544</v>
      </c>
      <c r="F1922" s="0" t="s">
        <v>243</v>
      </c>
      <c r="G1922" s="0" t="s">
        <v>4484</v>
      </c>
    </row>
    <row r="1923" customFormat="false" ht="15" hidden="false" customHeight="false" outlineLevel="0" collapsed="false">
      <c r="A1923" s="0" t="s">
        <v>4548</v>
      </c>
      <c r="B1923" s="0" t="n">
        <f aca="false">LEN(C1923)</f>
        <v>10</v>
      </c>
      <c r="C1923" s="0" t="s">
        <v>4549</v>
      </c>
      <c r="D1923" s="0" t="s">
        <v>23</v>
      </c>
      <c r="E1923" s="0" t="s">
        <v>4544</v>
      </c>
      <c r="F1923" s="0" t="s">
        <v>243</v>
      </c>
      <c r="G1923" s="0" t="s">
        <v>4499</v>
      </c>
    </row>
    <row r="1924" customFormat="false" ht="15" hidden="false" customHeight="false" outlineLevel="0" collapsed="false">
      <c r="A1924" s="0" t="s">
        <v>4550</v>
      </c>
      <c r="B1924" s="0" t="n">
        <f aca="false">LEN(C1924)</f>
        <v>4</v>
      </c>
      <c r="C1924" s="0" t="s">
        <v>4551</v>
      </c>
      <c r="D1924" s="0" t="s">
        <v>16</v>
      </c>
      <c r="E1924" s="0" t="s">
        <v>4431</v>
      </c>
      <c r="G1924" s="0" t="s">
        <v>4552</v>
      </c>
    </row>
    <row r="1925" customFormat="false" ht="15" hidden="false" customHeight="false" outlineLevel="0" collapsed="false">
      <c r="A1925" s="0" t="s">
        <v>4553</v>
      </c>
      <c r="B1925" s="0" t="n">
        <f aca="false">LEN(C1925)</f>
        <v>0</v>
      </c>
      <c r="D1925" s="0" t="s">
        <v>19</v>
      </c>
      <c r="E1925" s="0" t="s">
        <v>4550</v>
      </c>
      <c r="G1925" s="0" t="s">
        <v>4554</v>
      </c>
    </row>
    <row r="1926" customFormat="false" ht="15" hidden="false" customHeight="false" outlineLevel="0" collapsed="false">
      <c r="A1926" s="0" t="s">
        <v>4555</v>
      </c>
      <c r="B1926" s="0" t="n">
        <f aca="false">LEN(C1926)</f>
        <v>10</v>
      </c>
      <c r="C1926" s="0" t="s">
        <v>4556</v>
      </c>
      <c r="D1926" s="0" t="s">
        <v>23</v>
      </c>
      <c r="E1926" s="0" t="s">
        <v>4553</v>
      </c>
      <c r="F1926" s="0" t="s">
        <v>243</v>
      </c>
      <c r="G1926" s="0" t="s">
        <v>4484</v>
      </c>
    </row>
    <row r="1927" customFormat="false" ht="15" hidden="false" customHeight="false" outlineLevel="0" collapsed="false">
      <c r="A1927" s="0" t="s">
        <v>4557</v>
      </c>
      <c r="B1927" s="0" t="n">
        <f aca="false">LEN(C1927)</f>
        <v>10</v>
      </c>
      <c r="C1927" s="0" t="s">
        <v>4558</v>
      </c>
      <c r="D1927" s="0" t="s">
        <v>23</v>
      </c>
      <c r="E1927" s="0" t="s">
        <v>4553</v>
      </c>
      <c r="F1927" s="0" t="s">
        <v>243</v>
      </c>
      <c r="G1927" s="0" t="s">
        <v>4559</v>
      </c>
    </row>
    <row r="1928" customFormat="false" ht="15" hidden="false" customHeight="false" outlineLevel="0" collapsed="false">
      <c r="A1928" s="0" t="s">
        <v>4560</v>
      </c>
      <c r="B1928" s="0" t="n">
        <f aca="false">LEN(C1928)</f>
        <v>0</v>
      </c>
      <c r="D1928" s="0" t="s">
        <v>19</v>
      </c>
      <c r="E1928" s="0" t="s">
        <v>4550</v>
      </c>
      <c r="G1928" s="0" t="s">
        <v>4561</v>
      </c>
    </row>
    <row r="1929" customFormat="false" ht="15" hidden="false" customHeight="false" outlineLevel="0" collapsed="false">
      <c r="A1929" s="0" t="s">
        <v>4562</v>
      </c>
      <c r="B1929" s="0" t="n">
        <f aca="false">LEN(C1929)</f>
        <v>10</v>
      </c>
      <c r="C1929" s="0" t="s">
        <v>4563</v>
      </c>
      <c r="D1929" s="0" t="s">
        <v>23</v>
      </c>
      <c r="E1929" s="0" t="s">
        <v>4560</v>
      </c>
      <c r="F1929" s="0" t="s">
        <v>243</v>
      </c>
      <c r="G1929" s="0" t="s">
        <v>4484</v>
      </c>
    </row>
    <row r="1930" customFormat="false" ht="15" hidden="false" customHeight="false" outlineLevel="0" collapsed="false">
      <c r="A1930" s="0" t="s">
        <v>4564</v>
      </c>
      <c r="B1930" s="0" t="n">
        <f aca="false">LEN(C1930)</f>
        <v>10</v>
      </c>
      <c r="C1930" s="0" t="s">
        <v>4565</v>
      </c>
      <c r="D1930" s="0" t="s">
        <v>23</v>
      </c>
      <c r="E1930" s="0" t="s">
        <v>4560</v>
      </c>
      <c r="F1930" s="0" t="s">
        <v>243</v>
      </c>
      <c r="G1930" s="0" t="s">
        <v>4559</v>
      </c>
    </row>
    <row r="1931" customFormat="false" ht="15" hidden="false" customHeight="false" outlineLevel="0" collapsed="false">
      <c r="A1931" s="0" t="s">
        <v>4566</v>
      </c>
      <c r="B1931" s="0" t="n">
        <f aca="false">LEN(C1931)</f>
        <v>0</v>
      </c>
      <c r="D1931" s="0" t="s">
        <v>19</v>
      </c>
      <c r="E1931" s="0" t="s">
        <v>4550</v>
      </c>
      <c r="G1931" s="0" t="s">
        <v>4567</v>
      </c>
    </row>
    <row r="1932" customFormat="false" ht="15" hidden="false" customHeight="false" outlineLevel="0" collapsed="false">
      <c r="A1932" s="0" t="s">
        <v>4568</v>
      </c>
      <c r="B1932" s="0" t="n">
        <f aca="false">LEN(C1932)</f>
        <v>10</v>
      </c>
      <c r="C1932" s="0" t="s">
        <v>4569</v>
      </c>
      <c r="D1932" s="0" t="s">
        <v>23</v>
      </c>
      <c r="E1932" s="0" t="s">
        <v>4566</v>
      </c>
      <c r="F1932" s="0" t="s">
        <v>243</v>
      </c>
      <c r="G1932" s="0" t="s">
        <v>4484</v>
      </c>
    </row>
    <row r="1933" customFormat="false" ht="15" hidden="false" customHeight="false" outlineLevel="0" collapsed="false">
      <c r="A1933" s="0" t="s">
        <v>4570</v>
      </c>
      <c r="B1933" s="0" t="n">
        <f aca="false">LEN(C1933)</f>
        <v>10</v>
      </c>
      <c r="C1933" s="0" t="s">
        <v>4571</v>
      </c>
      <c r="D1933" s="0" t="s">
        <v>23</v>
      </c>
      <c r="E1933" s="0" t="s">
        <v>4566</v>
      </c>
      <c r="F1933" s="0" t="s">
        <v>243</v>
      </c>
      <c r="G1933" s="0" t="s">
        <v>4559</v>
      </c>
    </row>
    <row r="1934" customFormat="false" ht="15" hidden="false" customHeight="false" outlineLevel="0" collapsed="false">
      <c r="A1934" s="0" t="s">
        <v>4572</v>
      </c>
      <c r="B1934" s="0" t="n">
        <f aca="false">LEN(C1934)</f>
        <v>4</v>
      </c>
      <c r="C1934" s="0" t="s">
        <v>4573</v>
      </c>
      <c r="D1934" s="0" t="s">
        <v>16</v>
      </c>
      <c r="E1934" s="0" t="s">
        <v>4431</v>
      </c>
      <c r="G1934" s="0" t="s">
        <v>4574</v>
      </c>
    </row>
    <row r="1935" customFormat="false" ht="15" hidden="false" customHeight="false" outlineLevel="0" collapsed="false">
      <c r="A1935" s="0" t="s">
        <v>4575</v>
      </c>
      <c r="B1935" s="0" t="n">
        <f aca="false">LEN(C1935)</f>
        <v>0</v>
      </c>
      <c r="D1935" s="0" t="s">
        <v>19</v>
      </c>
      <c r="E1935" s="0" t="s">
        <v>4572</v>
      </c>
      <c r="G1935" s="0" t="s">
        <v>4576</v>
      </c>
    </row>
    <row r="1936" customFormat="false" ht="15" hidden="false" customHeight="false" outlineLevel="0" collapsed="false">
      <c r="A1936" s="0" t="s">
        <v>4577</v>
      </c>
      <c r="B1936" s="0" t="n">
        <f aca="false">LEN(C1936)</f>
        <v>10</v>
      </c>
      <c r="C1936" s="0" t="s">
        <v>4578</v>
      </c>
      <c r="D1936" s="0" t="s">
        <v>23</v>
      </c>
      <c r="E1936" s="0" t="s">
        <v>4575</v>
      </c>
      <c r="F1936" s="0" t="s">
        <v>243</v>
      </c>
      <c r="G1936" s="0" t="s">
        <v>4484</v>
      </c>
    </row>
    <row r="1937" customFormat="false" ht="15" hidden="false" customHeight="false" outlineLevel="0" collapsed="false">
      <c r="A1937" s="0" t="s">
        <v>4579</v>
      </c>
      <c r="B1937" s="0" t="n">
        <f aca="false">LEN(C1937)</f>
        <v>10</v>
      </c>
      <c r="C1937" s="0" t="s">
        <v>4580</v>
      </c>
      <c r="D1937" s="0" t="s">
        <v>23</v>
      </c>
      <c r="E1937" s="0" t="s">
        <v>4575</v>
      </c>
      <c r="F1937" s="0" t="s">
        <v>243</v>
      </c>
      <c r="G1937" s="0" t="s">
        <v>4543</v>
      </c>
    </row>
    <row r="1938" customFormat="false" ht="15" hidden="false" customHeight="false" outlineLevel="0" collapsed="false">
      <c r="A1938" s="0" t="s">
        <v>4581</v>
      </c>
      <c r="B1938" s="0" t="n">
        <f aca="false">LEN(C1938)</f>
        <v>7</v>
      </c>
      <c r="C1938" s="0" t="s">
        <v>4582</v>
      </c>
      <c r="D1938" s="0" t="s">
        <v>19</v>
      </c>
      <c r="E1938" s="0" t="s">
        <v>4572</v>
      </c>
      <c r="G1938" s="0" t="s">
        <v>4583</v>
      </c>
    </row>
    <row r="1939" customFormat="false" ht="15" hidden="false" customHeight="false" outlineLevel="0" collapsed="false">
      <c r="A1939" s="0" t="s">
        <v>4584</v>
      </c>
      <c r="B1939" s="0" t="n">
        <f aca="false">LEN(C1939)</f>
        <v>10</v>
      </c>
      <c r="C1939" s="0" t="s">
        <v>4585</v>
      </c>
      <c r="D1939" s="0" t="s">
        <v>23</v>
      </c>
      <c r="E1939" s="0" t="s">
        <v>4581</v>
      </c>
      <c r="F1939" s="0" t="s">
        <v>243</v>
      </c>
      <c r="G1939" s="0" t="s">
        <v>4484</v>
      </c>
    </row>
    <row r="1940" customFormat="false" ht="15" hidden="false" customHeight="false" outlineLevel="0" collapsed="false">
      <c r="A1940" s="0" t="s">
        <v>4586</v>
      </c>
      <c r="B1940" s="0" t="n">
        <f aca="false">LEN(C1940)</f>
        <v>10</v>
      </c>
      <c r="C1940" s="0" t="s">
        <v>4587</v>
      </c>
      <c r="D1940" s="0" t="s">
        <v>23</v>
      </c>
      <c r="E1940" s="0" t="s">
        <v>4581</v>
      </c>
      <c r="F1940" s="0" t="s">
        <v>243</v>
      </c>
      <c r="G1940" s="0" t="s">
        <v>4543</v>
      </c>
    </row>
    <row r="1941" customFormat="false" ht="15" hidden="false" customHeight="false" outlineLevel="0" collapsed="false">
      <c r="A1941" s="0" t="s">
        <v>4588</v>
      </c>
      <c r="B1941" s="0" t="n">
        <f aca="false">LEN(C1941)</f>
        <v>10</v>
      </c>
      <c r="C1941" s="0" t="s">
        <v>4589</v>
      </c>
      <c r="D1941" s="0" t="s">
        <v>19</v>
      </c>
      <c r="E1941" s="0" t="s">
        <v>4572</v>
      </c>
      <c r="F1941" s="0" t="s">
        <v>243</v>
      </c>
      <c r="G1941" s="0" t="s">
        <v>4590</v>
      </c>
    </row>
    <row r="1942" customFormat="false" ht="15" hidden="false" customHeight="false" outlineLevel="0" collapsed="false">
      <c r="A1942" s="0" t="s">
        <v>4591</v>
      </c>
      <c r="B1942" s="0" t="n">
        <f aca="false">LEN(C1942)</f>
        <v>0</v>
      </c>
      <c r="D1942" s="0" t="s">
        <v>19</v>
      </c>
      <c r="E1942" s="0" t="s">
        <v>4572</v>
      </c>
      <c r="G1942" s="0" t="s">
        <v>4592</v>
      </c>
    </row>
    <row r="1943" customFormat="false" ht="15" hidden="false" customHeight="false" outlineLevel="0" collapsed="false">
      <c r="A1943" s="0" t="s">
        <v>4593</v>
      </c>
      <c r="B1943" s="0" t="n">
        <f aca="false">LEN(C1943)</f>
        <v>7</v>
      </c>
      <c r="C1943" s="0" t="s">
        <v>4594</v>
      </c>
      <c r="D1943" s="0" t="s">
        <v>23</v>
      </c>
      <c r="E1943" s="0" t="s">
        <v>4591</v>
      </c>
      <c r="G1943" s="0" t="s">
        <v>4595</v>
      </c>
    </row>
    <row r="1944" customFormat="false" ht="15" hidden="false" customHeight="false" outlineLevel="0" collapsed="false">
      <c r="A1944" s="0" t="s">
        <v>4596</v>
      </c>
      <c r="B1944" s="0" t="n">
        <f aca="false">LEN(C1944)</f>
        <v>10</v>
      </c>
      <c r="C1944" s="0" t="s">
        <v>4597</v>
      </c>
      <c r="D1944" s="0" t="s">
        <v>31</v>
      </c>
      <c r="E1944" s="0" t="s">
        <v>4593</v>
      </c>
      <c r="F1944" s="0" t="s">
        <v>243</v>
      </c>
      <c r="G1944" s="0" t="s">
        <v>4598</v>
      </c>
    </row>
    <row r="1945" customFormat="false" ht="15" hidden="false" customHeight="false" outlineLevel="0" collapsed="false">
      <c r="A1945" s="0" t="s">
        <v>4599</v>
      </c>
      <c r="B1945" s="0" t="n">
        <f aca="false">LEN(C1945)</f>
        <v>0</v>
      </c>
      <c r="D1945" s="0" t="s">
        <v>31</v>
      </c>
      <c r="E1945" s="0" t="s">
        <v>4593</v>
      </c>
      <c r="G1945" s="0" t="s">
        <v>343</v>
      </c>
    </row>
    <row r="1946" customFormat="false" ht="15" hidden="false" customHeight="false" outlineLevel="0" collapsed="false">
      <c r="A1946" s="0" t="s">
        <v>4600</v>
      </c>
      <c r="B1946" s="0" t="n">
        <f aca="false">LEN(C1946)</f>
        <v>10</v>
      </c>
      <c r="C1946" s="0" t="s">
        <v>4601</v>
      </c>
      <c r="D1946" s="0" t="s">
        <v>65</v>
      </c>
      <c r="E1946" s="0" t="s">
        <v>4599</v>
      </c>
      <c r="F1946" s="0" t="s">
        <v>243</v>
      </c>
      <c r="G1946" s="0" t="s">
        <v>4602</v>
      </c>
    </row>
    <row r="1947" customFormat="false" ht="15" hidden="false" customHeight="false" outlineLevel="0" collapsed="false">
      <c r="A1947" s="0" t="s">
        <v>4603</v>
      </c>
      <c r="B1947" s="0" t="n">
        <f aca="false">LEN(C1947)</f>
        <v>10</v>
      </c>
      <c r="C1947" s="0" t="s">
        <v>4604</v>
      </c>
      <c r="D1947" s="0" t="s">
        <v>65</v>
      </c>
      <c r="E1947" s="0" t="s">
        <v>4599</v>
      </c>
      <c r="F1947" s="0" t="s">
        <v>243</v>
      </c>
      <c r="G1947" s="0" t="s">
        <v>4605</v>
      </c>
    </row>
    <row r="1948" customFormat="false" ht="15" hidden="false" customHeight="false" outlineLevel="0" collapsed="false">
      <c r="A1948" s="0" t="s">
        <v>4606</v>
      </c>
      <c r="B1948" s="0" t="n">
        <f aca="false">LEN(C1948)</f>
        <v>7</v>
      </c>
      <c r="C1948" s="0" t="s">
        <v>4607</v>
      </c>
      <c r="D1948" s="0" t="s">
        <v>23</v>
      </c>
      <c r="E1948" s="0" t="s">
        <v>4591</v>
      </c>
      <c r="G1948" s="0" t="s">
        <v>262</v>
      </c>
    </row>
    <row r="1949" customFormat="false" ht="15" hidden="false" customHeight="false" outlineLevel="0" collapsed="false">
      <c r="A1949" s="0" t="s">
        <v>4608</v>
      </c>
      <c r="B1949" s="0" t="n">
        <f aca="false">LEN(C1949)</f>
        <v>10</v>
      </c>
      <c r="C1949" s="0" t="s">
        <v>4609</v>
      </c>
      <c r="D1949" s="0" t="s">
        <v>31</v>
      </c>
      <c r="E1949" s="0" t="s">
        <v>4606</v>
      </c>
      <c r="F1949" s="0" t="s">
        <v>243</v>
      </c>
      <c r="G1949" s="0" t="s">
        <v>4610</v>
      </c>
    </row>
    <row r="1950" customFormat="false" ht="15" hidden="false" customHeight="false" outlineLevel="0" collapsed="false">
      <c r="A1950" s="0" t="s">
        <v>4611</v>
      </c>
      <c r="B1950" s="0" t="n">
        <f aca="false">LEN(C1950)</f>
        <v>0</v>
      </c>
      <c r="D1950" s="0" t="s">
        <v>31</v>
      </c>
      <c r="E1950" s="0" t="s">
        <v>4606</v>
      </c>
      <c r="G1950" s="0" t="s">
        <v>4612</v>
      </c>
    </row>
    <row r="1951" customFormat="false" ht="15" hidden="false" customHeight="false" outlineLevel="0" collapsed="false">
      <c r="A1951" s="0" t="s">
        <v>4613</v>
      </c>
      <c r="B1951" s="0" t="n">
        <f aca="false">LEN(C1951)</f>
        <v>0</v>
      </c>
      <c r="D1951" s="0" t="s">
        <v>65</v>
      </c>
      <c r="E1951" s="0" t="s">
        <v>4611</v>
      </c>
      <c r="G1951" s="0" t="s">
        <v>4602</v>
      </c>
    </row>
    <row r="1952" customFormat="false" ht="15" hidden="false" customHeight="false" outlineLevel="0" collapsed="false">
      <c r="A1952" s="0" t="s">
        <v>4614</v>
      </c>
      <c r="B1952" s="0" t="n">
        <f aca="false">LEN(C1952)</f>
        <v>10</v>
      </c>
      <c r="C1952" s="0" t="s">
        <v>4615</v>
      </c>
      <c r="D1952" s="0" t="s">
        <v>71</v>
      </c>
      <c r="E1952" s="0" t="s">
        <v>4613</v>
      </c>
      <c r="F1952" s="0" t="s">
        <v>243</v>
      </c>
      <c r="G1952" s="0" t="s">
        <v>4616</v>
      </c>
    </row>
    <row r="1953" customFormat="false" ht="15" hidden="false" customHeight="false" outlineLevel="0" collapsed="false">
      <c r="A1953" s="0" t="s">
        <v>4617</v>
      </c>
      <c r="B1953" s="0" t="n">
        <f aca="false">LEN(C1953)</f>
        <v>10</v>
      </c>
      <c r="C1953" s="0" t="s">
        <v>4618</v>
      </c>
      <c r="D1953" s="0" t="s">
        <v>71</v>
      </c>
      <c r="E1953" s="0" t="s">
        <v>4613</v>
      </c>
      <c r="F1953" s="0" t="s">
        <v>243</v>
      </c>
      <c r="G1953" s="0" t="s">
        <v>75</v>
      </c>
    </row>
    <row r="1954" customFormat="false" ht="15" hidden="false" customHeight="false" outlineLevel="0" collapsed="false">
      <c r="A1954" s="0" t="s">
        <v>4619</v>
      </c>
      <c r="B1954" s="0" t="n">
        <f aca="false">LEN(C1954)</f>
        <v>10</v>
      </c>
      <c r="C1954" s="0" t="s">
        <v>4620</v>
      </c>
      <c r="D1954" s="0" t="s">
        <v>65</v>
      </c>
      <c r="E1954" s="0" t="s">
        <v>4611</v>
      </c>
      <c r="F1954" s="0" t="s">
        <v>243</v>
      </c>
      <c r="G1954" s="0" t="s">
        <v>4621</v>
      </c>
    </row>
    <row r="1955" customFormat="false" ht="15" hidden="false" customHeight="false" outlineLevel="0" collapsed="false">
      <c r="A1955" s="0" t="s">
        <v>4622</v>
      </c>
      <c r="B1955" s="0" t="n">
        <f aca="false">LEN(C1955)</f>
        <v>10</v>
      </c>
      <c r="C1955" s="0" t="s">
        <v>4623</v>
      </c>
      <c r="D1955" s="0" t="s">
        <v>31</v>
      </c>
      <c r="E1955" s="0" t="s">
        <v>4606</v>
      </c>
      <c r="F1955" s="0" t="s">
        <v>243</v>
      </c>
      <c r="G1955" s="0" t="s">
        <v>4624</v>
      </c>
    </row>
    <row r="1956" customFormat="false" ht="15" hidden="false" customHeight="false" outlineLevel="0" collapsed="false">
      <c r="A1956" s="0" t="s">
        <v>4625</v>
      </c>
      <c r="B1956" s="0" t="n">
        <f aca="false">LEN(C1956)</f>
        <v>0</v>
      </c>
      <c r="D1956" s="0" t="s">
        <v>31</v>
      </c>
      <c r="E1956" s="0" t="s">
        <v>4606</v>
      </c>
      <c r="G1956" s="0" t="s">
        <v>343</v>
      </c>
    </row>
    <row r="1957" customFormat="false" ht="15" hidden="false" customHeight="false" outlineLevel="0" collapsed="false">
      <c r="A1957" s="0" t="s">
        <v>4626</v>
      </c>
      <c r="B1957" s="0" t="n">
        <f aca="false">LEN(C1957)</f>
        <v>10</v>
      </c>
      <c r="C1957" s="0" t="s">
        <v>4627</v>
      </c>
      <c r="D1957" s="0" t="s">
        <v>65</v>
      </c>
      <c r="E1957" s="0" t="s">
        <v>4625</v>
      </c>
      <c r="F1957" s="0" t="s">
        <v>243</v>
      </c>
      <c r="G1957" s="0" t="s">
        <v>4602</v>
      </c>
    </row>
    <row r="1958" customFormat="false" ht="15" hidden="false" customHeight="false" outlineLevel="0" collapsed="false">
      <c r="A1958" s="0" t="s">
        <v>4628</v>
      </c>
      <c r="B1958" s="0" t="n">
        <f aca="false">LEN(C1958)</f>
        <v>10</v>
      </c>
      <c r="C1958" s="0" t="s">
        <v>4629</v>
      </c>
      <c r="D1958" s="0" t="s">
        <v>65</v>
      </c>
      <c r="E1958" s="0" t="s">
        <v>4625</v>
      </c>
      <c r="F1958" s="0" t="s">
        <v>243</v>
      </c>
      <c r="G1958" s="0" t="s">
        <v>4605</v>
      </c>
    </row>
    <row r="1959" customFormat="false" ht="15" hidden="false" customHeight="false" outlineLevel="0" collapsed="false">
      <c r="A1959" s="0" t="s">
        <v>4630</v>
      </c>
      <c r="B1959" s="0" t="n">
        <f aca="false">LEN(C1959)</f>
        <v>2</v>
      </c>
      <c r="C1959" s="0" t="s">
        <v>3113</v>
      </c>
      <c r="D1959" s="0" t="s">
        <v>12</v>
      </c>
      <c r="E1959" s="0" t="s">
        <v>3352</v>
      </c>
      <c r="G1959" s="0" t="s">
        <v>4631</v>
      </c>
    </row>
    <row r="1960" customFormat="false" ht="15" hidden="false" customHeight="false" outlineLevel="0" collapsed="false">
      <c r="A1960" s="0" t="s">
        <v>4632</v>
      </c>
      <c r="B1960" s="0" t="n">
        <f aca="false">LEN(C1960)</f>
        <v>4</v>
      </c>
      <c r="C1960" s="0" t="s">
        <v>4633</v>
      </c>
      <c r="D1960" s="0" t="s">
        <v>16</v>
      </c>
      <c r="E1960" s="0" t="s">
        <v>4630</v>
      </c>
      <c r="G1960" s="0" t="s">
        <v>4634</v>
      </c>
    </row>
    <row r="1961" customFormat="false" ht="15" hidden="false" customHeight="false" outlineLevel="0" collapsed="false">
      <c r="A1961" s="0" t="s">
        <v>4635</v>
      </c>
      <c r="B1961" s="0" t="n">
        <f aca="false">LEN(C1961)</f>
        <v>0</v>
      </c>
      <c r="D1961" s="0" t="s">
        <v>19</v>
      </c>
      <c r="E1961" s="0" t="s">
        <v>4632</v>
      </c>
      <c r="G1961" s="0" t="s">
        <v>4636</v>
      </c>
    </row>
    <row r="1962" customFormat="false" ht="15" hidden="false" customHeight="false" outlineLevel="0" collapsed="false">
      <c r="A1962" s="0" t="s">
        <v>4637</v>
      </c>
      <c r="B1962" s="0" t="n">
        <f aca="false">LEN(C1962)</f>
        <v>10</v>
      </c>
      <c r="C1962" s="0" t="s">
        <v>4638</v>
      </c>
      <c r="D1962" s="0" t="s">
        <v>23</v>
      </c>
      <c r="E1962" s="0" t="s">
        <v>4635</v>
      </c>
      <c r="F1962" s="0" t="s">
        <v>243</v>
      </c>
      <c r="G1962" s="0" t="s">
        <v>3884</v>
      </c>
    </row>
    <row r="1963" customFormat="false" ht="15" hidden="false" customHeight="false" outlineLevel="0" collapsed="false">
      <c r="A1963" s="0" t="s">
        <v>4639</v>
      </c>
      <c r="B1963" s="0" t="n">
        <f aca="false">LEN(C1963)</f>
        <v>10</v>
      </c>
      <c r="C1963" s="0" t="s">
        <v>4640</v>
      </c>
      <c r="D1963" s="0" t="s">
        <v>23</v>
      </c>
      <c r="E1963" s="0" t="s">
        <v>4635</v>
      </c>
      <c r="F1963" s="0" t="s">
        <v>243</v>
      </c>
      <c r="G1963" s="0" t="s">
        <v>28</v>
      </c>
    </row>
    <row r="1964" customFormat="false" ht="15" hidden="false" customHeight="false" outlineLevel="0" collapsed="false">
      <c r="A1964" s="0" t="s">
        <v>4641</v>
      </c>
      <c r="B1964" s="0" t="n">
        <f aca="false">LEN(C1964)</f>
        <v>0</v>
      </c>
      <c r="D1964" s="0" t="s">
        <v>19</v>
      </c>
      <c r="E1964" s="0" t="s">
        <v>4632</v>
      </c>
      <c r="G1964" s="0" t="s">
        <v>41</v>
      </c>
    </row>
    <row r="1965" customFormat="false" ht="15" hidden="false" customHeight="false" outlineLevel="0" collapsed="false">
      <c r="A1965" s="0" t="s">
        <v>4642</v>
      </c>
      <c r="B1965" s="0" t="n">
        <f aca="false">LEN(C1965)</f>
        <v>7</v>
      </c>
      <c r="C1965" s="0" t="s">
        <v>4643</v>
      </c>
      <c r="D1965" s="0" t="s">
        <v>23</v>
      </c>
      <c r="E1965" s="0" t="s">
        <v>4641</v>
      </c>
      <c r="G1965" s="0" t="s">
        <v>3884</v>
      </c>
    </row>
    <row r="1966" customFormat="false" ht="15" hidden="false" customHeight="false" outlineLevel="0" collapsed="false">
      <c r="A1966" s="0" t="s">
        <v>4644</v>
      </c>
      <c r="B1966" s="0" t="n">
        <f aca="false">LEN(C1966)</f>
        <v>10</v>
      </c>
      <c r="C1966" s="0" t="s">
        <v>4645</v>
      </c>
      <c r="D1966" s="0" t="s">
        <v>31</v>
      </c>
      <c r="E1966" s="0" t="s">
        <v>4642</v>
      </c>
      <c r="F1966" s="0" t="s">
        <v>243</v>
      </c>
      <c r="G1966" s="0" t="s">
        <v>4646</v>
      </c>
    </row>
    <row r="1967" customFormat="false" ht="15" hidden="false" customHeight="false" outlineLevel="0" collapsed="false">
      <c r="A1967" s="0" t="s">
        <v>4647</v>
      </c>
      <c r="B1967" s="0" t="n">
        <f aca="false">LEN(C1967)</f>
        <v>10</v>
      </c>
      <c r="C1967" s="0" t="s">
        <v>4648</v>
      </c>
      <c r="D1967" s="0" t="s">
        <v>31</v>
      </c>
      <c r="E1967" s="0" t="s">
        <v>4642</v>
      </c>
      <c r="F1967" s="0" t="s">
        <v>243</v>
      </c>
      <c r="G1967" s="0" t="s">
        <v>4649</v>
      </c>
    </row>
    <row r="1968" customFormat="false" ht="15" hidden="false" customHeight="false" outlineLevel="0" collapsed="false">
      <c r="A1968" s="0" t="s">
        <v>4650</v>
      </c>
      <c r="B1968" s="0" t="n">
        <f aca="false">LEN(C1968)</f>
        <v>10</v>
      </c>
      <c r="C1968" s="0" t="s">
        <v>4651</v>
      </c>
      <c r="D1968" s="0" t="s">
        <v>31</v>
      </c>
      <c r="E1968" s="0" t="s">
        <v>4642</v>
      </c>
      <c r="F1968" s="0" t="s">
        <v>243</v>
      </c>
      <c r="G1968" s="0" t="s">
        <v>35</v>
      </c>
    </row>
    <row r="1969" customFormat="false" ht="15" hidden="false" customHeight="false" outlineLevel="0" collapsed="false">
      <c r="A1969" s="0" t="s">
        <v>4652</v>
      </c>
      <c r="B1969" s="0" t="n">
        <f aca="false">LEN(C1969)</f>
        <v>10</v>
      </c>
      <c r="C1969" s="0" t="s">
        <v>4653</v>
      </c>
      <c r="D1969" s="0" t="s">
        <v>23</v>
      </c>
      <c r="E1969" s="0" t="s">
        <v>4641</v>
      </c>
      <c r="F1969" s="0" t="s">
        <v>243</v>
      </c>
      <c r="G1969" s="0" t="s">
        <v>28</v>
      </c>
    </row>
    <row r="1970" customFormat="false" ht="15" hidden="false" customHeight="false" outlineLevel="0" collapsed="false">
      <c r="A1970" s="0" t="s">
        <v>4654</v>
      </c>
      <c r="B1970" s="0" t="n">
        <f aca="false">LEN(C1970)</f>
        <v>4</v>
      </c>
      <c r="C1970" s="0" t="s">
        <v>4655</v>
      </c>
      <c r="D1970" s="0" t="s">
        <v>16</v>
      </c>
      <c r="E1970" s="0" t="s">
        <v>4630</v>
      </c>
      <c r="G1970" s="0" t="s">
        <v>4656</v>
      </c>
    </row>
    <row r="1971" customFormat="false" ht="15" hidden="false" customHeight="false" outlineLevel="0" collapsed="false">
      <c r="A1971" s="0" t="s">
        <v>4657</v>
      </c>
      <c r="B1971" s="0" t="n">
        <f aca="false">LEN(C1971)</f>
        <v>10</v>
      </c>
      <c r="C1971" s="0" t="s">
        <v>4658</v>
      </c>
      <c r="D1971" s="0" t="s">
        <v>19</v>
      </c>
      <c r="E1971" s="0" t="s">
        <v>4654</v>
      </c>
      <c r="F1971" s="0" t="s">
        <v>243</v>
      </c>
      <c r="G1971" s="0" t="s">
        <v>3543</v>
      </c>
    </row>
    <row r="1972" customFormat="false" ht="15" hidden="false" customHeight="false" outlineLevel="0" collapsed="false">
      <c r="A1972" s="0" t="s">
        <v>4659</v>
      </c>
      <c r="B1972" s="0" t="n">
        <f aca="false">LEN(C1972)</f>
        <v>10</v>
      </c>
      <c r="C1972" s="0" t="s">
        <v>4660</v>
      </c>
      <c r="D1972" s="0" t="s">
        <v>19</v>
      </c>
      <c r="E1972" s="0" t="s">
        <v>4654</v>
      </c>
      <c r="F1972" s="0" t="s">
        <v>243</v>
      </c>
      <c r="G1972" s="0" t="s">
        <v>41</v>
      </c>
    </row>
    <row r="1973" customFormat="false" ht="15" hidden="false" customHeight="false" outlineLevel="0" collapsed="false">
      <c r="A1973" s="0" t="s">
        <v>4661</v>
      </c>
      <c r="B1973" s="0" t="n">
        <f aca="false">LEN(C1973)</f>
        <v>4</v>
      </c>
      <c r="C1973" s="0" t="s">
        <v>4662</v>
      </c>
      <c r="D1973" s="0" t="s">
        <v>16</v>
      </c>
      <c r="E1973" s="0" t="s">
        <v>4630</v>
      </c>
      <c r="G1973" s="0" t="s">
        <v>4663</v>
      </c>
    </row>
    <row r="1974" customFormat="false" ht="15" hidden="false" customHeight="false" outlineLevel="0" collapsed="false">
      <c r="A1974" s="0" t="s">
        <v>4664</v>
      </c>
      <c r="B1974" s="0" t="n">
        <f aca="false">LEN(C1974)</f>
        <v>10</v>
      </c>
      <c r="C1974" s="0" t="s">
        <v>4665</v>
      </c>
      <c r="D1974" s="0" t="s">
        <v>19</v>
      </c>
      <c r="E1974" s="0" t="s">
        <v>4661</v>
      </c>
      <c r="F1974" s="0" t="s">
        <v>243</v>
      </c>
      <c r="G1974" s="0" t="s">
        <v>3543</v>
      </c>
    </row>
    <row r="1975" customFormat="false" ht="15" hidden="false" customHeight="false" outlineLevel="0" collapsed="false">
      <c r="A1975" s="0" t="s">
        <v>4666</v>
      </c>
      <c r="B1975" s="0" t="n">
        <f aca="false">LEN(C1975)</f>
        <v>10</v>
      </c>
      <c r="C1975" s="0" t="s">
        <v>4667</v>
      </c>
      <c r="D1975" s="0" t="s">
        <v>19</v>
      </c>
      <c r="E1975" s="0" t="s">
        <v>4661</v>
      </c>
      <c r="F1975" s="0" t="s">
        <v>243</v>
      </c>
      <c r="G1975" s="0" t="s">
        <v>2721</v>
      </c>
    </row>
    <row r="1976" customFormat="false" ht="15" hidden="false" customHeight="false" outlineLevel="0" collapsed="false">
      <c r="A1976" s="0" t="s">
        <v>4668</v>
      </c>
      <c r="B1976" s="0" t="n">
        <f aca="false">LEN(C1976)</f>
        <v>4</v>
      </c>
      <c r="C1976" s="0" t="s">
        <v>4669</v>
      </c>
      <c r="D1976" s="0" t="s">
        <v>16</v>
      </c>
      <c r="E1976" s="0" t="s">
        <v>4630</v>
      </c>
      <c r="G1976" s="0" t="s">
        <v>4670</v>
      </c>
    </row>
    <row r="1977" customFormat="false" ht="15" hidden="false" customHeight="false" outlineLevel="0" collapsed="false">
      <c r="A1977" s="0" t="s">
        <v>4671</v>
      </c>
      <c r="B1977" s="0" t="n">
        <f aca="false">LEN(C1977)</f>
        <v>10</v>
      </c>
      <c r="C1977" s="0" t="s">
        <v>4672</v>
      </c>
      <c r="D1977" s="0" t="s">
        <v>19</v>
      </c>
      <c r="E1977" s="0" t="s">
        <v>4668</v>
      </c>
      <c r="F1977" s="0" t="s">
        <v>243</v>
      </c>
      <c r="G1977" s="0" t="s">
        <v>3543</v>
      </c>
    </row>
    <row r="1978" customFormat="false" ht="15" hidden="false" customHeight="false" outlineLevel="0" collapsed="false">
      <c r="A1978" s="0" t="s">
        <v>4673</v>
      </c>
      <c r="B1978" s="0" t="n">
        <f aca="false">LEN(C1978)</f>
        <v>10</v>
      </c>
      <c r="C1978" s="0" t="s">
        <v>4674</v>
      </c>
      <c r="D1978" s="0" t="s">
        <v>19</v>
      </c>
      <c r="E1978" s="0" t="s">
        <v>4668</v>
      </c>
      <c r="F1978" s="0" t="s">
        <v>243</v>
      </c>
      <c r="G1978" s="0" t="s">
        <v>41</v>
      </c>
    </row>
    <row r="1979" customFormat="false" ht="15" hidden="false" customHeight="false" outlineLevel="0" collapsed="false">
      <c r="A1979" s="0" t="s">
        <v>4675</v>
      </c>
      <c r="B1979" s="0" t="n">
        <f aca="false">LEN(C1979)</f>
        <v>4</v>
      </c>
      <c r="C1979" s="0" t="s">
        <v>4676</v>
      </c>
      <c r="D1979" s="0" t="s">
        <v>16</v>
      </c>
      <c r="E1979" s="0" t="s">
        <v>4630</v>
      </c>
      <c r="G1979" s="0" t="s">
        <v>4677</v>
      </c>
    </row>
    <row r="1980" customFormat="false" ht="15" hidden="false" customHeight="false" outlineLevel="0" collapsed="false">
      <c r="A1980" s="0" t="s">
        <v>4678</v>
      </c>
      <c r="B1980" s="0" t="n">
        <f aca="false">LEN(C1980)</f>
        <v>7</v>
      </c>
      <c r="C1980" s="0" t="s">
        <v>4679</v>
      </c>
      <c r="D1980" s="0" t="s">
        <v>19</v>
      </c>
      <c r="E1980" s="0" t="s">
        <v>4675</v>
      </c>
      <c r="G1980" s="0" t="s">
        <v>3543</v>
      </c>
    </row>
    <row r="1981" customFormat="false" ht="15" hidden="false" customHeight="false" outlineLevel="0" collapsed="false">
      <c r="A1981" s="0" t="s">
        <v>4680</v>
      </c>
      <c r="B1981" s="0" t="n">
        <f aca="false">LEN(C1981)</f>
        <v>0</v>
      </c>
      <c r="D1981" s="0" t="s">
        <v>23</v>
      </c>
      <c r="E1981" s="0" t="s">
        <v>4678</v>
      </c>
      <c r="G1981" s="0" t="s">
        <v>4681</v>
      </c>
    </row>
    <row r="1982" customFormat="false" ht="15" hidden="false" customHeight="false" outlineLevel="0" collapsed="false">
      <c r="A1982" s="0" t="s">
        <v>4682</v>
      </c>
      <c r="B1982" s="0" t="n">
        <f aca="false">LEN(C1982)</f>
        <v>10</v>
      </c>
      <c r="C1982" s="0" t="s">
        <v>4683</v>
      </c>
      <c r="D1982" s="0" t="s">
        <v>31</v>
      </c>
      <c r="E1982" s="0" t="s">
        <v>4680</v>
      </c>
      <c r="F1982" s="0" t="s">
        <v>243</v>
      </c>
      <c r="G1982" s="0" t="s">
        <v>4684</v>
      </c>
    </row>
    <row r="1983" customFormat="false" ht="15" hidden="false" customHeight="false" outlineLevel="0" collapsed="false">
      <c r="A1983" s="0" t="s">
        <v>4685</v>
      </c>
      <c r="B1983" s="0" t="n">
        <f aca="false">LEN(C1983)</f>
        <v>10</v>
      </c>
      <c r="C1983" s="0" t="s">
        <v>4686</v>
      </c>
      <c r="D1983" s="0" t="s">
        <v>31</v>
      </c>
      <c r="E1983" s="0" t="s">
        <v>4680</v>
      </c>
      <c r="F1983" s="0" t="s">
        <v>243</v>
      </c>
      <c r="G1983" s="0" t="s">
        <v>4687</v>
      </c>
    </row>
    <row r="1984" customFormat="false" ht="15" hidden="false" customHeight="false" outlineLevel="0" collapsed="false">
      <c r="A1984" s="0" t="s">
        <v>4688</v>
      </c>
      <c r="B1984" s="0" t="n">
        <f aca="false">LEN(C1984)</f>
        <v>10</v>
      </c>
      <c r="C1984" s="0" t="s">
        <v>4689</v>
      </c>
      <c r="D1984" s="0" t="s">
        <v>31</v>
      </c>
      <c r="E1984" s="0" t="s">
        <v>4680</v>
      </c>
      <c r="F1984" s="0" t="s">
        <v>243</v>
      </c>
      <c r="G1984" s="0" t="s">
        <v>35</v>
      </c>
    </row>
    <row r="1985" customFormat="false" ht="15" hidden="false" customHeight="false" outlineLevel="0" collapsed="false">
      <c r="A1985" s="0" t="s">
        <v>4690</v>
      </c>
      <c r="B1985" s="0" t="n">
        <f aca="false">LEN(C1985)</f>
        <v>10</v>
      </c>
      <c r="C1985" s="0" t="s">
        <v>4691</v>
      </c>
      <c r="D1985" s="0" t="s">
        <v>23</v>
      </c>
      <c r="E1985" s="0" t="s">
        <v>4678</v>
      </c>
      <c r="F1985" s="0" t="s">
        <v>243</v>
      </c>
      <c r="G1985" s="0" t="s">
        <v>28</v>
      </c>
    </row>
    <row r="1986" customFormat="false" ht="15" hidden="false" customHeight="false" outlineLevel="0" collapsed="false">
      <c r="A1986" s="0" t="s">
        <v>4692</v>
      </c>
      <c r="B1986" s="0" t="n">
        <f aca="false">LEN(C1986)</f>
        <v>10</v>
      </c>
      <c r="C1986" s="0" t="s">
        <v>4693</v>
      </c>
      <c r="D1986" s="0" t="s">
        <v>19</v>
      </c>
      <c r="E1986" s="0" t="s">
        <v>4675</v>
      </c>
      <c r="F1986" s="0" t="s">
        <v>243</v>
      </c>
      <c r="G1986" s="0" t="s">
        <v>41</v>
      </c>
    </row>
    <row r="1987" customFormat="false" ht="15" hidden="false" customHeight="false" outlineLevel="0" collapsed="false">
      <c r="A1987" s="0" t="s">
        <v>4694</v>
      </c>
      <c r="B1987" s="0" t="n">
        <f aca="false">LEN(C1987)</f>
        <v>4</v>
      </c>
      <c r="C1987" s="0" t="s">
        <v>4695</v>
      </c>
      <c r="D1987" s="0" t="s">
        <v>16</v>
      </c>
      <c r="E1987" s="0" t="s">
        <v>4630</v>
      </c>
      <c r="G1987" s="0" t="s">
        <v>4696</v>
      </c>
    </row>
    <row r="1988" customFormat="false" ht="15" hidden="false" customHeight="false" outlineLevel="0" collapsed="false">
      <c r="A1988" s="0" t="s">
        <v>4697</v>
      </c>
      <c r="B1988" s="0" t="n">
        <f aca="false">LEN(C1988)</f>
        <v>7</v>
      </c>
      <c r="C1988" s="0" t="s">
        <v>4698</v>
      </c>
      <c r="D1988" s="0" t="s">
        <v>19</v>
      </c>
      <c r="E1988" s="0" t="s">
        <v>4694</v>
      </c>
      <c r="G1988" s="0" t="s">
        <v>4699</v>
      </c>
    </row>
    <row r="1989" customFormat="false" ht="15" hidden="false" customHeight="false" outlineLevel="0" collapsed="false">
      <c r="A1989" s="0" t="s">
        <v>4700</v>
      </c>
      <c r="B1989" s="0" t="n">
        <f aca="false">LEN(C1989)</f>
        <v>10</v>
      </c>
      <c r="C1989" s="0" t="s">
        <v>4701</v>
      </c>
      <c r="D1989" s="0" t="s">
        <v>23</v>
      </c>
      <c r="E1989" s="0" t="s">
        <v>4697</v>
      </c>
      <c r="F1989" s="0" t="s">
        <v>243</v>
      </c>
      <c r="G1989" s="0" t="s">
        <v>3884</v>
      </c>
    </row>
    <row r="1990" customFormat="false" ht="15" hidden="false" customHeight="false" outlineLevel="0" collapsed="false">
      <c r="A1990" s="0" t="s">
        <v>4702</v>
      </c>
      <c r="B1990" s="0" t="n">
        <f aca="false">LEN(C1990)</f>
        <v>0</v>
      </c>
      <c r="D1990" s="0" t="s">
        <v>23</v>
      </c>
      <c r="E1990" s="0" t="s">
        <v>4697</v>
      </c>
      <c r="G1990" s="0" t="s">
        <v>28</v>
      </c>
    </row>
    <row r="1991" customFormat="false" ht="15" hidden="false" customHeight="false" outlineLevel="0" collapsed="false">
      <c r="A1991" s="0" t="s">
        <v>4703</v>
      </c>
      <c r="B1991" s="0" t="n">
        <f aca="false">LEN(C1991)</f>
        <v>10</v>
      </c>
      <c r="C1991" s="0" t="s">
        <v>4704</v>
      </c>
      <c r="D1991" s="0" t="s">
        <v>31</v>
      </c>
      <c r="E1991" s="0" t="s">
        <v>4702</v>
      </c>
      <c r="F1991" s="0" t="s">
        <v>243</v>
      </c>
      <c r="G1991" s="0" t="s">
        <v>4705</v>
      </c>
    </row>
    <row r="1992" customFormat="false" ht="15" hidden="false" customHeight="false" outlineLevel="0" collapsed="false">
      <c r="A1992" s="0" t="s">
        <v>4706</v>
      </c>
      <c r="B1992" s="0" t="n">
        <f aca="false">LEN(C1992)</f>
        <v>10</v>
      </c>
      <c r="C1992" s="0" t="s">
        <v>4707</v>
      </c>
      <c r="D1992" s="0" t="s">
        <v>31</v>
      </c>
      <c r="E1992" s="0" t="s">
        <v>4702</v>
      </c>
      <c r="F1992" s="0" t="s">
        <v>243</v>
      </c>
      <c r="G1992" s="0" t="s">
        <v>4708</v>
      </c>
    </row>
    <row r="1993" customFormat="false" ht="15" hidden="false" customHeight="false" outlineLevel="0" collapsed="false">
      <c r="A1993" s="0" t="s">
        <v>4709</v>
      </c>
      <c r="B1993" s="0" t="n">
        <f aca="false">LEN(C1993)</f>
        <v>0</v>
      </c>
      <c r="D1993" s="0" t="s">
        <v>31</v>
      </c>
      <c r="E1993" s="0" t="s">
        <v>4702</v>
      </c>
      <c r="G1993" s="0" t="s">
        <v>4710</v>
      </c>
    </row>
    <row r="1994" customFormat="false" ht="15" hidden="false" customHeight="false" outlineLevel="0" collapsed="false">
      <c r="A1994" s="0" t="s">
        <v>4711</v>
      </c>
      <c r="B1994" s="0" t="n">
        <f aca="false">LEN(C1994)</f>
        <v>10</v>
      </c>
      <c r="C1994" s="0" t="s">
        <v>4712</v>
      </c>
      <c r="D1994" s="0" t="s">
        <v>65</v>
      </c>
      <c r="E1994" s="0" t="s">
        <v>4709</v>
      </c>
      <c r="F1994" s="0" t="s">
        <v>243</v>
      </c>
      <c r="G1994" s="0" t="s">
        <v>4713</v>
      </c>
    </row>
    <row r="1995" customFormat="false" ht="15" hidden="false" customHeight="false" outlineLevel="0" collapsed="false">
      <c r="A1995" s="0" t="s">
        <v>4714</v>
      </c>
      <c r="B1995" s="0" t="n">
        <f aca="false">LEN(C1995)</f>
        <v>10</v>
      </c>
      <c r="C1995" s="0" t="s">
        <v>4715</v>
      </c>
      <c r="D1995" s="0" t="s">
        <v>65</v>
      </c>
      <c r="E1995" s="0" t="s">
        <v>4709</v>
      </c>
      <c r="F1995" s="0" t="s">
        <v>243</v>
      </c>
      <c r="G1995" s="0" t="s">
        <v>4716</v>
      </c>
    </row>
    <row r="1996" customFormat="false" ht="15" hidden="false" customHeight="false" outlineLevel="0" collapsed="false">
      <c r="A1996" s="0" t="s">
        <v>4717</v>
      </c>
      <c r="B1996" s="0" t="n">
        <f aca="false">LEN(C1996)</f>
        <v>10</v>
      </c>
      <c r="C1996" s="0" t="s">
        <v>4718</v>
      </c>
      <c r="D1996" s="0" t="s">
        <v>31</v>
      </c>
      <c r="E1996" s="0" t="s">
        <v>4702</v>
      </c>
      <c r="F1996" s="0" t="s">
        <v>243</v>
      </c>
      <c r="G1996" s="0" t="s">
        <v>35</v>
      </c>
    </row>
    <row r="1997" customFormat="false" ht="15" hidden="false" customHeight="false" outlineLevel="0" collapsed="false">
      <c r="A1997" s="0" t="s">
        <v>4719</v>
      </c>
      <c r="B1997" s="0" t="n">
        <f aca="false">LEN(C1997)</f>
        <v>7</v>
      </c>
      <c r="C1997" s="0" t="s">
        <v>4720</v>
      </c>
      <c r="D1997" s="0" t="s">
        <v>19</v>
      </c>
      <c r="E1997" s="0" t="s">
        <v>4694</v>
      </c>
      <c r="G1997" s="0" t="s">
        <v>4721</v>
      </c>
    </row>
    <row r="1998" customFormat="false" ht="15" hidden="false" customHeight="false" outlineLevel="0" collapsed="false">
      <c r="A1998" s="0" t="s">
        <v>4722</v>
      </c>
      <c r="B1998" s="0" t="n">
        <f aca="false">LEN(C1998)</f>
        <v>0</v>
      </c>
      <c r="D1998" s="0" t="s">
        <v>23</v>
      </c>
      <c r="E1998" s="0" t="s">
        <v>4719</v>
      </c>
      <c r="G1998" s="0" t="s">
        <v>4723</v>
      </c>
    </row>
    <row r="1999" customFormat="false" ht="15" hidden="false" customHeight="false" outlineLevel="0" collapsed="false">
      <c r="A1999" s="0" t="s">
        <v>4724</v>
      </c>
      <c r="B1999" s="0" t="n">
        <f aca="false">LEN(C1999)</f>
        <v>10</v>
      </c>
      <c r="C1999" s="0" t="s">
        <v>4725</v>
      </c>
      <c r="D1999" s="0" t="s">
        <v>31</v>
      </c>
      <c r="E1999" s="0" t="s">
        <v>4722</v>
      </c>
      <c r="F1999" s="0" t="s">
        <v>243</v>
      </c>
      <c r="G1999" s="0" t="s">
        <v>4705</v>
      </c>
    </row>
    <row r="2000" customFormat="false" ht="15" hidden="false" customHeight="false" outlineLevel="0" collapsed="false">
      <c r="A2000" s="0" t="s">
        <v>4726</v>
      </c>
      <c r="B2000" s="0" t="n">
        <f aca="false">LEN(C2000)</f>
        <v>10</v>
      </c>
      <c r="C2000" s="0" t="s">
        <v>4727</v>
      </c>
      <c r="D2000" s="0" t="s">
        <v>31</v>
      </c>
      <c r="E2000" s="0" t="s">
        <v>4722</v>
      </c>
      <c r="F2000" s="0" t="s">
        <v>243</v>
      </c>
      <c r="G2000" s="0" t="s">
        <v>4708</v>
      </c>
    </row>
    <row r="2001" customFormat="false" ht="15" hidden="false" customHeight="false" outlineLevel="0" collapsed="false">
      <c r="A2001" s="0" t="s">
        <v>4728</v>
      </c>
      <c r="B2001" s="0" t="n">
        <f aca="false">LEN(C2001)</f>
        <v>0</v>
      </c>
      <c r="D2001" s="0" t="s">
        <v>31</v>
      </c>
      <c r="E2001" s="0" t="s">
        <v>4722</v>
      </c>
      <c r="G2001" s="0" t="s">
        <v>4710</v>
      </c>
    </row>
    <row r="2002" customFormat="false" ht="15" hidden="false" customHeight="false" outlineLevel="0" collapsed="false">
      <c r="A2002" s="0" t="s">
        <v>4729</v>
      </c>
      <c r="B2002" s="0" t="n">
        <f aca="false">LEN(C2002)</f>
        <v>10</v>
      </c>
      <c r="C2002" s="0" t="s">
        <v>4730</v>
      </c>
      <c r="D2002" s="0" t="s">
        <v>65</v>
      </c>
      <c r="E2002" s="0" t="s">
        <v>4728</v>
      </c>
      <c r="F2002" s="0" t="s">
        <v>243</v>
      </c>
      <c r="G2002" s="0" t="s">
        <v>4713</v>
      </c>
    </row>
    <row r="2003" customFormat="false" ht="15" hidden="false" customHeight="false" outlineLevel="0" collapsed="false">
      <c r="A2003" s="0" t="s">
        <v>4731</v>
      </c>
      <c r="B2003" s="0" t="n">
        <f aca="false">LEN(C2003)</f>
        <v>10</v>
      </c>
      <c r="C2003" s="0" t="s">
        <v>4732</v>
      </c>
      <c r="D2003" s="0" t="s">
        <v>65</v>
      </c>
      <c r="E2003" s="0" t="s">
        <v>4728</v>
      </c>
      <c r="F2003" s="0" t="s">
        <v>243</v>
      </c>
      <c r="G2003" s="0" t="s">
        <v>4716</v>
      </c>
    </row>
    <row r="2004" customFormat="false" ht="15" hidden="false" customHeight="false" outlineLevel="0" collapsed="false">
      <c r="A2004" s="0" t="s">
        <v>4733</v>
      </c>
      <c r="B2004" s="0" t="n">
        <f aca="false">LEN(C2004)</f>
        <v>10</v>
      </c>
      <c r="C2004" s="0" t="s">
        <v>4734</v>
      </c>
      <c r="D2004" s="0" t="s">
        <v>31</v>
      </c>
      <c r="E2004" s="0" t="s">
        <v>4722</v>
      </c>
      <c r="F2004" s="0" t="s">
        <v>243</v>
      </c>
      <c r="G2004" s="0" t="s">
        <v>35</v>
      </c>
    </row>
    <row r="2005" customFormat="false" ht="15" hidden="false" customHeight="false" outlineLevel="0" collapsed="false">
      <c r="A2005" s="0" t="s">
        <v>4735</v>
      </c>
      <c r="B2005" s="0" t="n">
        <f aca="false">LEN(C2005)</f>
        <v>0</v>
      </c>
      <c r="D2005" s="0" t="s">
        <v>23</v>
      </c>
      <c r="E2005" s="0" t="s">
        <v>4719</v>
      </c>
      <c r="G2005" s="0" t="s">
        <v>28</v>
      </c>
    </row>
    <row r="2006" customFormat="false" ht="15" hidden="false" customHeight="false" outlineLevel="0" collapsed="false">
      <c r="A2006" s="0" t="s">
        <v>4736</v>
      </c>
      <c r="B2006" s="0" t="n">
        <f aca="false">LEN(C2006)</f>
        <v>10</v>
      </c>
      <c r="C2006" s="0" t="s">
        <v>4737</v>
      </c>
      <c r="D2006" s="0" t="s">
        <v>31</v>
      </c>
      <c r="E2006" s="0" t="s">
        <v>4735</v>
      </c>
      <c r="F2006" s="0" t="s">
        <v>243</v>
      </c>
      <c r="G2006" s="0" t="s">
        <v>4705</v>
      </c>
    </row>
    <row r="2007" customFormat="false" ht="15" hidden="false" customHeight="false" outlineLevel="0" collapsed="false">
      <c r="A2007" s="0" t="s">
        <v>4738</v>
      </c>
      <c r="B2007" s="0" t="n">
        <f aca="false">LEN(C2007)</f>
        <v>10</v>
      </c>
      <c r="C2007" s="0" t="s">
        <v>4739</v>
      </c>
      <c r="D2007" s="0" t="s">
        <v>31</v>
      </c>
      <c r="E2007" s="0" t="s">
        <v>4735</v>
      </c>
      <c r="F2007" s="0" t="s">
        <v>243</v>
      </c>
      <c r="G2007" s="0" t="s">
        <v>4708</v>
      </c>
    </row>
    <row r="2008" customFormat="false" ht="15" hidden="false" customHeight="false" outlineLevel="0" collapsed="false">
      <c r="A2008" s="0" t="s">
        <v>4740</v>
      </c>
      <c r="B2008" s="0" t="n">
        <f aca="false">LEN(C2008)</f>
        <v>0</v>
      </c>
      <c r="D2008" s="0" t="s">
        <v>31</v>
      </c>
      <c r="E2008" s="0" t="s">
        <v>4735</v>
      </c>
      <c r="G2008" s="0" t="s">
        <v>4710</v>
      </c>
    </row>
    <row r="2009" customFormat="false" ht="15" hidden="false" customHeight="false" outlineLevel="0" collapsed="false">
      <c r="A2009" s="0" t="s">
        <v>4741</v>
      </c>
      <c r="B2009" s="0" t="n">
        <f aca="false">LEN(C2009)</f>
        <v>10</v>
      </c>
      <c r="C2009" s="0" t="s">
        <v>4742</v>
      </c>
      <c r="D2009" s="0" t="s">
        <v>65</v>
      </c>
      <c r="E2009" s="0" t="s">
        <v>4740</v>
      </c>
      <c r="F2009" s="0" t="s">
        <v>243</v>
      </c>
      <c r="G2009" s="0" t="s">
        <v>4713</v>
      </c>
    </row>
    <row r="2010" customFormat="false" ht="15" hidden="false" customHeight="false" outlineLevel="0" collapsed="false">
      <c r="A2010" s="0" t="s">
        <v>4743</v>
      </c>
      <c r="B2010" s="0" t="n">
        <f aca="false">LEN(C2010)</f>
        <v>10</v>
      </c>
      <c r="C2010" s="0" t="s">
        <v>4744</v>
      </c>
      <c r="D2010" s="0" t="s">
        <v>65</v>
      </c>
      <c r="E2010" s="0" t="s">
        <v>4740</v>
      </c>
      <c r="F2010" s="0" t="s">
        <v>243</v>
      </c>
      <c r="G2010" s="0" t="s">
        <v>4716</v>
      </c>
    </row>
    <row r="2011" customFormat="false" ht="15" hidden="false" customHeight="false" outlineLevel="0" collapsed="false">
      <c r="A2011" s="0" t="s">
        <v>4745</v>
      </c>
      <c r="B2011" s="0" t="n">
        <f aca="false">LEN(C2011)</f>
        <v>10</v>
      </c>
      <c r="C2011" s="0" t="s">
        <v>4746</v>
      </c>
      <c r="D2011" s="0" t="s">
        <v>31</v>
      </c>
      <c r="E2011" s="0" t="s">
        <v>4735</v>
      </c>
      <c r="F2011" s="0" t="s">
        <v>243</v>
      </c>
      <c r="G2011" s="0" t="s">
        <v>35</v>
      </c>
    </row>
    <row r="2012" customFormat="false" ht="15" hidden="false" customHeight="false" outlineLevel="0" collapsed="false">
      <c r="A2012" s="0" t="s">
        <v>4747</v>
      </c>
      <c r="B2012" s="0" t="n">
        <f aca="false">LEN(C2012)</f>
        <v>7</v>
      </c>
      <c r="C2012" s="0" t="s">
        <v>4748</v>
      </c>
      <c r="D2012" s="0" t="s">
        <v>19</v>
      </c>
      <c r="E2012" s="0" t="s">
        <v>4694</v>
      </c>
      <c r="G2012" s="0" t="s">
        <v>4749</v>
      </c>
    </row>
    <row r="2013" customFormat="false" ht="15" hidden="false" customHeight="false" outlineLevel="0" collapsed="false">
      <c r="A2013" s="0" t="s">
        <v>4750</v>
      </c>
      <c r="B2013" s="0" t="n">
        <f aca="false">LEN(C2013)</f>
        <v>0</v>
      </c>
      <c r="D2013" s="0" t="s">
        <v>23</v>
      </c>
      <c r="E2013" s="0" t="s">
        <v>4747</v>
      </c>
      <c r="G2013" s="0" t="s">
        <v>4751</v>
      </c>
    </row>
    <row r="2014" customFormat="false" ht="15" hidden="false" customHeight="false" outlineLevel="0" collapsed="false">
      <c r="A2014" s="0" t="s">
        <v>4752</v>
      </c>
      <c r="B2014" s="0" t="n">
        <f aca="false">LEN(C2014)</f>
        <v>0</v>
      </c>
      <c r="D2014" s="0" t="s">
        <v>31</v>
      </c>
      <c r="E2014" s="0" t="s">
        <v>4750</v>
      </c>
      <c r="G2014" s="0" t="s">
        <v>4753</v>
      </c>
    </row>
    <row r="2015" customFormat="false" ht="15" hidden="false" customHeight="false" outlineLevel="0" collapsed="false">
      <c r="A2015" s="0" t="s">
        <v>4754</v>
      </c>
      <c r="B2015" s="0" t="n">
        <f aca="false">LEN(C2015)</f>
        <v>10</v>
      </c>
      <c r="C2015" s="0" t="s">
        <v>4755</v>
      </c>
      <c r="D2015" s="0" t="s">
        <v>65</v>
      </c>
      <c r="E2015" s="0" t="s">
        <v>4752</v>
      </c>
      <c r="F2015" s="0" t="s">
        <v>243</v>
      </c>
      <c r="G2015" s="0" t="s">
        <v>4756</v>
      </c>
    </row>
    <row r="2016" customFormat="false" ht="15" hidden="false" customHeight="false" outlineLevel="0" collapsed="false">
      <c r="A2016" s="0" t="s">
        <v>4757</v>
      </c>
      <c r="B2016" s="0" t="n">
        <f aca="false">LEN(C2016)</f>
        <v>10</v>
      </c>
      <c r="C2016" s="0" t="s">
        <v>4758</v>
      </c>
      <c r="D2016" s="0" t="s">
        <v>65</v>
      </c>
      <c r="E2016" s="0" t="s">
        <v>4752</v>
      </c>
      <c r="F2016" s="0" t="s">
        <v>243</v>
      </c>
      <c r="G2016" s="0" t="s">
        <v>4759</v>
      </c>
    </row>
    <row r="2017" customFormat="false" ht="15" hidden="false" customHeight="false" outlineLevel="0" collapsed="false">
      <c r="A2017" s="0" t="s">
        <v>4760</v>
      </c>
      <c r="B2017" s="0" t="n">
        <f aca="false">LEN(C2017)</f>
        <v>0</v>
      </c>
      <c r="D2017" s="0" t="s">
        <v>65</v>
      </c>
      <c r="E2017" s="0" t="s">
        <v>4752</v>
      </c>
      <c r="G2017" s="0" t="s">
        <v>4761</v>
      </c>
    </row>
    <row r="2018" customFormat="false" ht="15" hidden="false" customHeight="false" outlineLevel="0" collapsed="false">
      <c r="A2018" s="0" t="s">
        <v>4762</v>
      </c>
      <c r="B2018" s="0" t="n">
        <f aca="false">LEN(C2018)</f>
        <v>10</v>
      </c>
      <c r="C2018" s="0" t="s">
        <v>4763</v>
      </c>
      <c r="D2018" s="0" t="s">
        <v>71</v>
      </c>
      <c r="E2018" s="0" t="s">
        <v>4760</v>
      </c>
      <c r="F2018" s="0" t="s">
        <v>243</v>
      </c>
      <c r="G2018" s="0" t="s">
        <v>4764</v>
      </c>
    </row>
    <row r="2019" customFormat="false" ht="15" hidden="false" customHeight="false" outlineLevel="0" collapsed="false">
      <c r="A2019" s="0" t="s">
        <v>4765</v>
      </c>
      <c r="B2019" s="0" t="n">
        <f aca="false">LEN(C2019)</f>
        <v>10</v>
      </c>
      <c r="C2019" s="0" t="s">
        <v>4766</v>
      </c>
      <c r="D2019" s="0" t="s">
        <v>71</v>
      </c>
      <c r="E2019" s="0" t="s">
        <v>4760</v>
      </c>
      <c r="F2019" s="0" t="s">
        <v>243</v>
      </c>
      <c r="G2019" s="0" t="s">
        <v>4767</v>
      </c>
    </row>
    <row r="2020" customFormat="false" ht="15" hidden="false" customHeight="false" outlineLevel="0" collapsed="false">
      <c r="A2020" s="0" t="s">
        <v>4768</v>
      </c>
      <c r="B2020" s="0" t="n">
        <f aca="false">LEN(C2020)</f>
        <v>10</v>
      </c>
      <c r="C2020" s="0" t="s">
        <v>4769</v>
      </c>
      <c r="D2020" s="0" t="s">
        <v>65</v>
      </c>
      <c r="E2020" s="0" t="s">
        <v>4752</v>
      </c>
      <c r="F2020" s="0" t="s">
        <v>243</v>
      </c>
      <c r="G2020" s="0" t="s">
        <v>148</v>
      </c>
    </row>
    <row r="2021" customFormat="false" ht="15" hidden="false" customHeight="false" outlineLevel="0" collapsed="false">
      <c r="A2021" s="0" t="s">
        <v>4770</v>
      </c>
      <c r="B2021" s="0" t="n">
        <f aca="false">LEN(C2021)</f>
        <v>0</v>
      </c>
      <c r="D2021" s="0" t="s">
        <v>31</v>
      </c>
      <c r="E2021" s="0" t="s">
        <v>4750</v>
      </c>
      <c r="G2021" s="0" t="s">
        <v>35</v>
      </c>
    </row>
    <row r="2022" customFormat="false" ht="15" hidden="false" customHeight="false" outlineLevel="0" collapsed="false">
      <c r="A2022" s="0" t="s">
        <v>4771</v>
      </c>
      <c r="B2022" s="0" t="n">
        <f aca="false">LEN(C2022)</f>
        <v>10</v>
      </c>
      <c r="C2022" s="0" t="s">
        <v>4772</v>
      </c>
      <c r="D2022" s="0" t="s">
        <v>65</v>
      </c>
      <c r="E2022" s="0" t="s">
        <v>4770</v>
      </c>
      <c r="F2022" s="0" t="s">
        <v>243</v>
      </c>
      <c r="G2022" s="0" t="s">
        <v>4756</v>
      </c>
    </row>
    <row r="2023" customFormat="false" ht="15" hidden="false" customHeight="false" outlineLevel="0" collapsed="false">
      <c r="A2023" s="0" t="s">
        <v>4773</v>
      </c>
      <c r="B2023" s="0" t="n">
        <f aca="false">LEN(C2023)</f>
        <v>10</v>
      </c>
      <c r="C2023" s="0" t="s">
        <v>4774</v>
      </c>
      <c r="D2023" s="0" t="s">
        <v>65</v>
      </c>
      <c r="E2023" s="0" t="s">
        <v>4770</v>
      </c>
      <c r="F2023" s="0" t="s">
        <v>243</v>
      </c>
      <c r="G2023" s="0" t="s">
        <v>4759</v>
      </c>
    </row>
    <row r="2024" customFormat="false" ht="15" hidden="false" customHeight="false" outlineLevel="0" collapsed="false">
      <c r="A2024" s="0" t="s">
        <v>4775</v>
      </c>
      <c r="B2024" s="0" t="n">
        <f aca="false">LEN(C2024)</f>
        <v>0</v>
      </c>
      <c r="D2024" s="0" t="s">
        <v>65</v>
      </c>
      <c r="E2024" s="0" t="s">
        <v>4770</v>
      </c>
      <c r="G2024" s="0" t="s">
        <v>4761</v>
      </c>
    </row>
    <row r="2025" customFormat="false" ht="15" hidden="false" customHeight="false" outlineLevel="0" collapsed="false">
      <c r="A2025" s="0" t="s">
        <v>4776</v>
      </c>
      <c r="B2025" s="0" t="n">
        <f aca="false">LEN(C2025)</f>
        <v>10</v>
      </c>
      <c r="C2025" s="0" t="s">
        <v>4777</v>
      </c>
      <c r="D2025" s="0" t="s">
        <v>71</v>
      </c>
      <c r="E2025" s="0" t="s">
        <v>4775</v>
      </c>
      <c r="F2025" s="0" t="s">
        <v>243</v>
      </c>
      <c r="G2025" s="0" t="s">
        <v>4764</v>
      </c>
    </row>
    <row r="2026" customFormat="false" ht="15" hidden="false" customHeight="false" outlineLevel="0" collapsed="false">
      <c r="A2026" s="0" t="s">
        <v>4778</v>
      </c>
      <c r="B2026" s="0" t="n">
        <f aca="false">LEN(C2026)</f>
        <v>10</v>
      </c>
      <c r="C2026" s="0" t="s">
        <v>4779</v>
      </c>
      <c r="D2026" s="0" t="s">
        <v>71</v>
      </c>
      <c r="E2026" s="0" t="s">
        <v>4775</v>
      </c>
      <c r="F2026" s="0" t="s">
        <v>243</v>
      </c>
      <c r="G2026" s="0" t="s">
        <v>4767</v>
      </c>
    </row>
    <row r="2027" customFormat="false" ht="15" hidden="false" customHeight="false" outlineLevel="0" collapsed="false">
      <c r="A2027" s="0" t="s">
        <v>4780</v>
      </c>
      <c r="B2027" s="0" t="n">
        <f aca="false">LEN(C2027)</f>
        <v>10</v>
      </c>
      <c r="C2027" s="0" t="s">
        <v>4781</v>
      </c>
      <c r="D2027" s="0" t="s">
        <v>65</v>
      </c>
      <c r="E2027" s="0" t="s">
        <v>4770</v>
      </c>
      <c r="F2027" s="0" t="s">
        <v>243</v>
      </c>
      <c r="G2027" s="0" t="s">
        <v>148</v>
      </c>
    </row>
    <row r="2028" customFormat="false" ht="15" hidden="false" customHeight="false" outlineLevel="0" collapsed="false">
      <c r="A2028" s="0" t="s">
        <v>4782</v>
      </c>
      <c r="B2028" s="0" t="n">
        <f aca="false">LEN(C2028)</f>
        <v>0</v>
      </c>
      <c r="D2028" s="0" t="s">
        <v>23</v>
      </c>
      <c r="E2028" s="0" t="s">
        <v>4747</v>
      </c>
      <c r="G2028" s="0" t="s">
        <v>4783</v>
      </c>
    </row>
    <row r="2029" customFormat="false" ht="15" hidden="false" customHeight="false" outlineLevel="0" collapsed="false">
      <c r="A2029" s="0" t="s">
        <v>4784</v>
      </c>
      <c r="B2029" s="0" t="n">
        <f aca="false">LEN(C2029)</f>
        <v>0</v>
      </c>
      <c r="D2029" s="0" t="s">
        <v>31</v>
      </c>
      <c r="E2029" s="0" t="s">
        <v>4782</v>
      </c>
      <c r="G2029" s="0" t="s">
        <v>4753</v>
      </c>
    </row>
    <row r="2030" customFormat="false" ht="15" hidden="false" customHeight="false" outlineLevel="0" collapsed="false">
      <c r="A2030" s="0" t="s">
        <v>4785</v>
      </c>
      <c r="B2030" s="0" t="n">
        <f aca="false">LEN(C2030)</f>
        <v>10</v>
      </c>
      <c r="C2030" s="0" t="s">
        <v>4786</v>
      </c>
      <c r="D2030" s="0" t="s">
        <v>65</v>
      </c>
      <c r="E2030" s="0" t="s">
        <v>4784</v>
      </c>
      <c r="F2030" s="0" t="s">
        <v>243</v>
      </c>
      <c r="G2030" s="0" t="s">
        <v>4756</v>
      </c>
    </row>
    <row r="2031" customFormat="false" ht="15" hidden="false" customHeight="false" outlineLevel="0" collapsed="false">
      <c r="A2031" s="0" t="s">
        <v>4787</v>
      </c>
      <c r="B2031" s="0" t="n">
        <f aca="false">LEN(C2031)</f>
        <v>10</v>
      </c>
      <c r="C2031" s="0" t="s">
        <v>4788</v>
      </c>
      <c r="D2031" s="0" t="s">
        <v>65</v>
      </c>
      <c r="E2031" s="0" t="s">
        <v>4784</v>
      </c>
      <c r="F2031" s="0" t="s">
        <v>243</v>
      </c>
      <c r="G2031" s="0" t="s">
        <v>4759</v>
      </c>
    </row>
    <row r="2032" customFormat="false" ht="15" hidden="false" customHeight="false" outlineLevel="0" collapsed="false">
      <c r="A2032" s="0" t="s">
        <v>4789</v>
      </c>
      <c r="B2032" s="0" t="n">
        <f aca="false">LEN(C2032)</f>
        <v>0</v>
      </c>
      <c r="D2032" s="0" t="s">
        <v>65</v>
      </c>
      <c r="E2032" s="0" t="s">
        <v>4784</v>
      </c>
      <c r="G2032" s="0" t="s">
        <v>4761</v>
      </c>
    </row>
    <row r="2033" customFormat="false" ht="15" hidden="false" customHeight="false" outlineLevel="0" collapsed="false">
      <c r="A2033" s="0" t="s">
        <v>4790</v>
      </c>
      <c r="B2033" s="0" t="n">
        <f aca="false">LEN(C2033)</f>
        <v>10</v>
      </c>
      <c r="C2033" s="0" t="s">
        <v>4791</v>
      </c>
      <c r="D2033" s="0" t="s">
        <v>71</v>
      </c>
      <c r="E2033" s="0" t="s">
        <v>4789</v>
      </c>
      <c r="F2033" s="0" t="s">
        <v>243</v>
      </c>
      <c r="G2033" s="0" t="s">
        <v>4764</v>
      </c>
    </row>
    <row r="2034" customFormat="false" ht="15" hidden="false" customHeight="false" outlineLevel="0" collapsed="false">
      <c r="A2034" s="0" t="s">
        <v>4792</v>
      </c>
      <c r="B2034" s="0" t="n">
        <f aca="false">LEN(C2034)</f>
        <v>10</v>
      </c>
      <c r="C2034" s="0" t="s">
        <v>4793</v>
      </c>
      <c r="D2034" s="0" t="s">
        <v>71</v>
      </c>
      <c r="E2034" s="0" t="s">
        <v>4789</v>
      </c>
      <c r="F2034" s="0" t="s">
        <v>243</v>
      </c>
      <c r="G2034" s="0" t="s">
        <v>4767</v>
      </c>
    </row>
    <row r="2035" customFormat="false" ht="15" hidden="false" customHeight="false" outlineLevel="0" collapsed="false">
      <c r="A2035" s="0" t="s">
        <v>4794</v>
      </c>
      <c r="B2035" s="0" t="n">
        <f aca="false">LEN(C2035)</f>
        <v>10</v>
      </c>
      <c r="C2035" s="0" t="s">
        <v>4795</v>
      </c>
      <c r="D2035" s="0" t="s">
        <v>65</v>
      </c>
      <c r="E2035" s="0" t="s">
        <v>4784</v>
      </c>
      <c r="F2035" s="0" t="s">
        <v>243</v>
      </c>
      <c r="G2035" s="0" t="s">
        <v>148</v>
      </c>
    </row>
    <row r="2036" customFormat="false" ht="15" hidden="false" customHeight="false" outlineLevel="0" collapsed="false">
      <c r="A2036" s="0" t="s">
        <v>4796</v>
      </c>
      <c r="B2036" s="0" t="n">
        <f aca="false">LEN(C2036)</f>
        <v>0</v>
      </c>
      <c r="D2036" s="0" t="s">
        <v>31</v>
      </c>
      <c r="E2036" s="0" t="s">
        <v>4782</v>
      </c>
      <c r="G2036" s="0" t="s">
        <v>35</v>
      </c>
    </row>
    <row r="2037" customFormat="false" ht="15" hidden="false" customHeight="false" outlineLevel="0" collapsed="false">
      <c r="A2037" s="0" t="s">
        <v>4797</v>
      </c>
      <c r="B2037" s="0" t="n">
        <f aca="false">LEN(C2037)</f>
        <v>10</v>
      </c>
      <c r="C2037" s="0" t="s">
        <v>4798</v>
      </c>
      <c r="D2037" s="0" t="s">
        <v>65</v>
      </c>
      <c r="E2037" s="0" t="s">
        <v>4796</v>
      </c>
      <c r="F2037" s="0" t="s">
        <v>243</v>
      </c>
      <c r="G2037" s="0" t="s">
        <v>4756</v>
      </c>
    </row>
    <row r="2038" customFormat="false" ht="15" hidden="false" customHeight="false" outlineLevel="0" collapsed="false">
      <c r="A2038" s="0" t="s">
        <v>4799</v>
      </c>
      <c r="B2038" s="0" t="n">
        <f aca="false">LEN(C2038)</f>
        <v>10</v>
      </c>
      <c r="C2038" s="0" t="s">
        <v>4800</v>
      </c>
      <c r="D2038" s="0" t="s">
        <v>65</v>
      </c>
      <c r="E2038" s="0" t="s">
        <v>4796</v>
      </c>
      <c r="F2038" s="0" t="s">
        <v>243</v>
      </c>
      <c r="G2038" s="0" t="s">
        <v>4759</v>
      </c>
    </row>
    <row r="2039" customFormat="false" ht="15" hidden="false" customHeight="false" outlineLevel="0" collapsed="false">
      <c r="A2039" s="0" t="s">
        <v>4801</v>
      </c>
      <c r="B2039" s="0" t="n">
        <f aca="false">LEN(C2039)</f>
        <v>0</v>
      </c>
      <c r="D2039" s="0" t="s">
        <v>65</v>
      </c>
      <c r="E2039" s="0" t="s">
        <v>4796</v>
      </c>
      <c r="G2039" s="0" t="s">
        <v>4761</v>
      </c>
    </row>
    <row r="2040" customFormat="false" ht="15" hidden="false" customHeight="false" outlineLevel="0" collapsed="false">
      <c r="A2040" s="0" t="s">
        <v>4802</v>
      </c>
      <c r="B2040" s="0" t="n">
        <f aca="false">LEN(C2040)</f>
        <v>10</v>
      </c>
      <c r="C2040" s="0" t="s">
        <v>4803</v>
      </c>
      <c r="D2040" s="0" t="s">
        <v>71</v>
      </c>
      <c r="E2040" s="0" t="s">
        <v>4801</v>
      </c>
      <c r="F2040" s="0" t="s">
        <v>243</v>
      </c>
      <c r="G2040" s="0" t="s">
        <v>4764</v>
      </c>
    </row>
    <row r="2041" customFormat="false" ht="15" hidden="false" customHeight="false" outlineLevel="0" collapsed="false">
      <c r="A2041" s="0" t="s">
        <v>4804</v>
      </c>
      <c r="B2041" s="0" t="n">
        <f aca="false">LEN(C2041)</f>
        <v>10</v>
      </c>
      <c r="C2041" s="0" t="s">
        <v>4805</v>
      </c>
      <c r="D2041" s="0" t="s">
        <v>71</v>
      </c>
      <c r="E2041" s="0" t="s">
        <v>4801</v>
      </c>
      <c r="F2041" s="0" t="s">
        <v>243</v>
      </c>
      <c r="G2041" s="0" t="s">
        <v>4767</v>
      </c>
    </row>
    <row r="2042" customFormat="false" ht="15" hidden="false" customHeight="false" outlineLevel="0" collapsed="false">
      <c r="A2042" s="0" t="s">
        <v>4806</v>
      </c>
      <c r="B2042" s="0" t="n">
        <f aca="false">LEN(C2042)</f>
        <v>10</v>
      </c>
      <c r="C2042" s="0" t="s">
        <v>4807</v>
      </c>
      <c r="D2042" s="0" t="s">
        <v>65</v>
      </c>
      <c r="E2042" s="0" t="s">
        <v>4796</v>
      </c>
      <c r="F2042" s="0" t="s">
        <v>243</v>
      </c>
      <c r="G2042" s="0" t="s">
        <v>148</v>
      </c>
    </row>
    <row r="2043" customFormat="false" ht="15" hidden="false" customHeight="false" outlineLevel="0" collapsed="false">
      <c r="A2043" s="0" t="s">
        <v>4808</v>
      </c>
      <c r="B2043" s="0" t="n">
        <f aca="false">LEN(C2043)</f>
        <v>10</v>
      </c>
      <c r="C2043" s="0" t="s">
        <v>4809</v>
      </c>
      <c r="D2043" s="0" t="s">
        <v>19</v>
      </c>
      <c r="E2043" s="0" t="s">
        <v>4694</v>
      </c>
      <c r="F2043" s="0" t="s">
        <v>243</v>
      </c>
      <c r="G2043" s="0" t="s">
        <v>4810</v>
      </c>
    </row>
    <row r="2044" customFormat="false" ht="15" hidden="false" customHeight="false" outlineLevel="0" collapsed="false">
      <c r="A2044" s="0" t="s">
        <v>4811</v>
      </c>
      <c r="B2044" s="0" t="n">
        <f aca="false">LEN(C2044)</f>
        <v>4</v>
      </c>
      <c r="C2044" s="0" t="s">
        <v>4812</v>
      </c>
      <c r="D2044" s="0" t="s">
        <v>16</v>
      </c>
      <c r="E2044" s="0" t="s">
        <v>4630</v>
      </c>
      <c r="G2044" s="0" t="s">
        <v>4813</v>
      </c>
    </row>
    <row r="2045" customFormat="false" ht="15" hidden="false" customHeight="false" outlineLevel="0" collapsed="false">
      <c r="A2045" s="0" t="s">
        <v>4814</v>
      </c>
      <c r="B2045" s="0" t="n">
        <f aca="false">LEN(C2045)</f>
        <v>7</v>
      </c>
      <c r="C2045" s="0" t="s">
        <v>4815</v>
      </c>
      <c r="D2045" s="0" t="s">
        <v>19</v>
      </c>
      <c r="E2045" s="0" t="s">
        <v>4811</v>
      </c>
      <c r="G2045" s="0" t="s">
        <v>3543</v>
      </c>
    </row>
    <row r="2046" customFormat="false" ht="15" hidden="false" customHeight="false" outlineLevel="0" collapsed="false">
      <c r="A2046" s="0" t="s">
        <v>4816</v>
      </c>
      <c r="B2046" s="0" t="n">
        <f aca="false">LEN(C2046)</f>
        <v>10</v>
      </c>
      <c r="C2046" s="0" t="s">
        <v>4817</v>
      </c>
      <c r="D2046" s="0" t="s">
        <v>23</v>
      </c>
      <c r="E2046" s="0" t="s">
        <v>4814</v>
      </c>
      <c r="F2046" s="0" t="s">
        <v>243</v>
      </c>
      <c r="G2046" s="0" t="s">
        <v>4818</v>
      </c>
    </row>
    <row r="2047" customFormat="false" ht="15" hidden="false" customHeight="false" outlineLevel="0" collapsed="false">
      <c r="A2047" s="0" t="s">
        <v>4819</v>
      </c>
      <c r="B2047" s="0" t="n">
        <f aca="false">LEN(C2047)</f>
        <v>10</v>
      </c>
      <c r="C2047" s="0" t="s">
        <v>4820</v>
      </c>
      <c r="D2047" s="0" t="s">
        <v>23</v>
      </c>
      <c r="E2047" s="0" t="s">
        <v>4814</v>
      </c>
      <c r="F2047" s="0" t="s">
        <v>243</v>
      </c>
      <c r="G2047" s="0" t="s">
        <v>28</v>
      </c>
    </row>
    <row r="2048" customFormat="false" ht="15" hidden="false" customHeight="false" outlineLevel="0" collapsed="false">
      <c r="A2048" s="0" t="s">
        <v>4821</v>
      </c>
      <c r="B2048" s="0" t="n">
        <f aca="false">LEN(C2048)</f>
        <v>10</v>
      </c>
      <c r="C2048" s="0" t="s">
        <v>4822</v>
      </c>
      <c r="D2048" s="0" t="s">
        <v>19</v>
      </c>
      <c r="E2048" s="0" t="s">
        <v>4811</v>
      </c>
      <c r="F2048" s="0" t="s">
        <v>243</v>
      </c>
      <c r="G2048" s="0" t="s">
        <v>41</v>
      </c>
    </row>
    <row r="2049" customFormat="false" ht="15" hidden="false" customHeight="false" outlineLevel="0" collapsed="false">
      <c r="A2049" s="0" t="s">
        <v>4823</v>
      </c>
      <c r="B2049" s="0" t="n">
        <f aca="false">LEN(C2049)</f>
        <v>4</v>
      </c>
      <c r="C2049" s="0" t="s">
        <v>4824</v>
      </c>
      <c r="D2049" s="0" t="s">
        <v>16</v>
      </c>
      <c r="E2049" s="0" t="s">
        <v>4630</v>
      </c>
      <c r="G2049" s="0" t="s">
        <v>4825</v>
      </c>
    </row>
    <row r="2050" customFormat="false" ht="15" hidden="false" customHeight="false" outlineLevel="0" collapsed="false">
      <c r="A2050" s="0" t="s">
        <v>4826</v>
      </c>
      <c r="B2050" s="0" t="n">
        <f aca="false">LEN(C2050)</f>
        <v>10</v>
      </c>
      <c r="C2050" s="0" t="s">
        <v>4827</v>
      </c>
      <c r="D2050" s="0" t="s">
        <v>19</v>
      </c>
      <c r="E2050" s="0" t="s">
        <v>4823</v>
      </c>
      <c r="F2050" s="0" t="s">
        <v>243</v>
      </c>
      <c r="G2050" s="0" t="s">
        <v>4828</v>
      </c>
    </row>
    <row r="2051" customFormat="false" ht="15" hidden="false" customHeight="false" outlineLevel="0" collapsed="false">
      <c r="A2051" s="0" t="s">
        <v>4829</v>
      </c>
      <c r="B2051" s="0" t="n">
        <f aca="false">LEN(C2051)</f>
        <v>0</v>
      </c>
      <c r="D2051" s="0" t="s">
        <v>19</v>
      </c>
      <c r="E2051" s="0" t="s">
        <v>4823</v>
      </c>
      <c r="G2051" s="0" t="s">
        <v>4830</v>
      </c>
    </row>
    <row r="2052" customFormat="false" ht="15" hidden="false" customHeight="false" outlineLevel="0" collapsed="false">
      <c r="A2052" s="0" t="s">
        <v>4831</v>
      </c>
      <c r="B2052" s="0" t="n">
        <f aca="false">LEN(C2052)</f>
        <v>10</v>
      </c>
      <c r="C2052" s="0" t="s">
        <v>4832</v>
      </c>
      <c r="D2052" s="0" t="s">
        <v>23</v>
      </c>
      <c r="E2052" s="0" t="s">
        <v>4829</v>
      </c>
      <c r="F2052" s="0" t="s">
        <v>243</v>
      </c>
      <c r="G2052" s="0" t="s">
        <v>3884</v>
      </c>
    </row>
    <row r="2053" customFormat="false" ht="15" hidden="false" customHeight="false" outlineLevel="0" collapsed="false">
      <c r="A2053" s="0" t="s">
        <v>4833</v>
      </c>
      <c r="B2053" s="0" t="n">
        <f aca="false">LEN(C2053)</f>
        <v>10</v>
      </c>
      <c r="C2053" s="0" t="s">
        <v>4834</v>
      </c>
      <c r="D2053" s="0" t="s">
        <v>23</v>
      </c>
      <c r="E2053" s="0" t="s">
        <v>4829</v>
      </c>
      <c r="F2053" s="0" t="s">
        <v>243</v>
      </c>
      <c r="G2053" s="0" t="s">
        <v>28</v>
      </c>
    </row>
    <row r="2054" customFormat="false" ht="15" hidden="false" customHeight="false" outlineLevel="0" collapsed="false">
      <c r="A2054" s="0" t="s">
        <v>4835</v>
      </c>
      <c r="B2054" s="0" t="n">
        <f aca="false">LEN(C2054)</f>
        <v>10</v>
      </c>
      <c r="C2054" s="0" t="s">
        <v>4836</v>
      </c>
      <c r="D2054" s="0" t="s">
        <v>19</v>
      </c>
      <c r="E2054" s="0" t="s">
        <v>4823</v>
      </c>
      <c r="F2054" s="0" t="s">
        <v>243</v>
      </c>
      <c r="G2054" s="0" t="s">
        <v>4837</v>
      </c>
    </row>
    <row r="2055" customFormat="false" ht="15" hidden="false" customHeight="false" outlineLevel="0" collapsed="false">
      <c r="A2055" s="0" t="s">
        <v>4838</v>
      </c>
      <c r="B2055" s="0" t="n">
        <f aca="false">LEN(C2055)</f>
        <v>10</v>
      </c>
      <c r="C2055" s="0" t="s">
        <v>4839</v>
      </c>
      <c r="D2055" s="0" t="s">
        <v>19</v>
      </c>
      <c r="E2055" s="0" t="s">
        <v>4823</v>
      </c>
      <c r="F2055" s="0" t="s">
        <v>243</v>
      </c>
      <c r="G2055" s="0" t="s">
        <v>4840</v>
      </c>
    </row>
    <row r="2056" customFormat="false" ht="15" hidden="false" customHeight="false" outlineLevel="0" collapsed="false">
      <c r="A2056" s="0" t="s">
        <v>4841</v>
      </c>
      <c r="B2056" s="0" t="n">
        <f aca="false">LEN(C2056)</f>
        <v>10</v>
      </c>
      <c r="C2056" s="0" t="s">
        <v>4842</v>
      </c>
      <c r="D2056" s="0" t="s">
        <v>19</v>
      </c>
      <c r="E2056" s="0" t="s">
        <v>4823</v>
      </c>
      <c r="F2056" s="0" t="s">
        <v>243</v>
      </c>
      <c r="G2056" s="0" t="s">
        <v>4843</v>
      </c>
    </row>
    <row r="2057" customFormat="false" ht="15" hidden="false" customHeight="false" outlineLevel="0" collapsed="false">
      <c r="A2057" s="0" t="s">
        <v>4844</v>
      </c>
      <c r="B2057" s="0" t="n">
        <f aca="false">LEN(C2057)</f>
        <v>10</v>
      </c>
      <c r="C2057" s="0" t="s">
        <v>4845</v>
      </c>
      <c r="D2057" s="0" t="s">
        <v>19</v>
      </c>
      <c r="E2057" s="0" t="s">
        <v>4823</v>
      </c>
      <c r="F2057" s="0" t="s">
        <v>243</v>
      </c>
      <c r="G2057" s="0" t="s">
        <v>4846</v>
      </c>
    </row>
    <row r="2058" customFormat="false" ht="15" hidden="false" customHeight="false" outlineLevel="0" collapsed="false">
      <c r="A2058" s="0" t="s">
        <v>4847</v>
      </c>
      <c r="B2058" s="0" t="n">
        <f aca="false">LEN(C2058)</f>
        <v>10</v>
      </c>
      <c r="C2058" s="0" t="s">
        <v>4848</v>
      </c>
      <c r="D2058" s="0" t="s">
        <v>19</v>
      </c>
      <c r="E2058" s="0" t="s">
        <v>4823</v>
      </c>
      <c r="F2058" s="0" t="s">
        <v>243</v>
      </c>
      <c r="G2058" s="0" t="s">
        <v>4849</v>
      </c>
    </row>
    <row r="2059" customFormat="false" ht="15" hidden="false" customHeight="false" outlineLevel="0" collapsed="false">
      <c r="A2059" s="0" t="s">
        <v>4850</v>
      </c>
      <c r="B2059" s="0" t="n">
        <f aca="false">LEN(C2059)</f>
        <v>2</v>
      </c>
      <c r="C2059" s="0" t="s">
        <v>3157</v>
      </c>
      <c r="D2059" s="0" t="s">
        <v>12</v>
      </c>
      <c r="E2059" s="0" t="s">
        <v>3352</v>
      </c>
      <c r="G2059" s="0" t="s">
        <v>4851</v>
      </c>
    </row>
    <row r="2060" customFormat="false" ht="15" hidden="false" customHeight="false" outlineLevel="0" collapsed="false">
      <c r="A2060" s="0" t="s">
        <v>4852</v>
      </c>
      <c r="B2060" s="0" t="n">
        <f aca="false">LEN(C2060)</f>
        <v>7</v>
      </c>
      <c r="C2060" s="0" t="s">
        <v>4853</v>
      </c>
      <c r="D2060" s="0" t="s">
        <v>16</v>
      </c>
      <c r="E2060" s="0" t="s">
        <v>4850</v>
      </c>
      <c r="G2060" s="0" t="s">
        <v>4854</v>
      </c>
    </row>
    <row r="2061" customFormat="false" ht="15" hidden="false" customHeight="false" outlineLevel="0" collapsed="false">
      <c r="A2061" s="0" t="s">
        <v>4855</v>
      </c>
      <c r="B2061" s="0" t="n">
        <f aca="false">LEN(C2061)</f>
        <v>0</v>
      </c>
      <c r="D2061" s="0" t="s">
        <v>19</v>
      </c>
      <c r="E2061" s="0" t="s">
        <v>4852</v>
      </c>
      <c r="G2061" s="0" t="s">
        <v>4856</v>
      </c>
    </row>
    <row r="2062" customFormat="false" ht="15" hidden="false" customHeight="false" outlineLevel="0" collapsed="false">
      <c r="A2062" s="0" t="s">
        <v>4857</v>
      </c>
      <c r="B2062" s="0" t="n">
        <f aca="false">LEN(C2062)</f>
        <v>10</v>
      </c>
      <c r="C2062" s="0" t="s">
        <v>4858</v>
      </c>
      <c r="D2062" s="0" t="s">
        <v>23</v>
      </c>
      <c r="E2062" s="0" t="s">
        <v>4855</v>
      </c>
      <c r="F2062" s="0" t="s">
        <v>243</v>
      </c>
      <c r="G2062" s="0" t="s">
        <v>4859</v>
      </c>
    </row>
    <row r="2063" customFormat="false" ht="15" hidden="false" customHeight="false" outlineLevel="0" collapsed="false">
      <c r="A2063" s="0" t="s">
        <v>4860</v>
      </c>
      <c r="B2063" s="0" t="n">
        <f aca="false">LEN(C2063)</f>
        <v>10</v>
      </c>
      <c r="C2063" s="0" t="s">
        <v>4861</v>
      </c>
      <c r="D2063" s="0" t="s">
        <v>23</v>
      </c>
      <c r="E2063" s="0" t="s">
        <v>4855</v>
      </c>
      <c r="F2063" s="0" t="s">
        <v>243</v>
      </c>
      <c r="G2063" s="0" t="s">
        <v>4862</v>
      </c>
    </row>
    <row r="2064" customFormat="false" ht="15" hidden="false" customHeight="false" outlineLevel="0" collapsed="false">
      <c r="A2064" s="0" t="s">
        <v>4863</v>
      </c>
      <c r="B2064" s="0" t="n">
        <f aca="false">LEN(C2064)</f>
        <v>10</v>
      </c>
      <c r="C2064" s="0" t="s">
        <v>4864</v>
      </c>
      <c r="D2064" s="0" t="s">
        <v>19</v>
      </c>
      <c r="E2064" s="0" t="s">
        <v>4852</v>
      </c>
      <c r="F2064" s="0" t="s">
        <v>243</v>
      </c>
      <c r="G2064" s="0" t="s">
        <v>4865</v>
      </c>
    </row>
    <row r="2065" customFormat="false" ht="15" hidden="false" customHeight="false" outlineLevel="0" collapsed="false">
      <c r="A2065" s="0" t="s">
        <v>4866</v>
      </c>
      <c r="B2065" s="0" t="n">
        <f aca="false">LEN(C2065)</f>
        <v>4</v>
      </c>
      <c r="C2065" s="0" t="s">
        <v>4867</v>
      </c>
      <c r="D2065" s="0" t="s">
        <v>16</v>
      </c>
      <c r="E2065" s="0" t="s">
        <v>4850</v>
      </c>
      <c r="G2065" s="0" t="s">
        <v>4868</v>
      </c>
    </row>
    <row r="2066" customFormat="false" ht="15" hidden="false" customHeight="false" outlineLevel="0" collapsed="false">
      <c r="A2066" s="0" t="s">
        <v>4869</v>
      </c>
      <c r="B2066" s="0" t="n">
        <f aca="false">LEN(C2066)</f>
        <v>7</v>
      </c>
      <c r="C2066" s="0" t="s">
        <v>4870</v>
      </c>
      <c r="D2066" s="0" t="s">
        <v>19</v>
      </c>
      <c r="E2066" s="0" t="s">
        <v>4866</v>
      </c>
      <c r="G2066" s="0" t="s">
        <v>4871</v>
      </c>
    </row>
    <row r="2067" customFormat="false" ht="15" hidden="false" customHeight="false" outlineLevel="0" collapsed="false">
      <c r="A2067" s="0" t="s">
        <v>4872</v>
      </c>
      <c r="B2067" s="0" t="n">
        <f aca="false">LEN(C2067)</f>
        <v>10</v>
      </c>
      <c r="C2067" s="0" t="s">
        <v>4873</v>
      </c>
      <c r="D2067" s="0" t="s">
        <v>23</v>
      </c>
      <c r="E2067" s="0" t="s">
        <v>4869</v>
      </c>
      <c r="F2067" s="0" t="s">
        <v>243</v>
      </c>
      <c r="G2067" s="0" t="s">
        <v>4874</v>
      </c>
    </row>
    <row r="2068" customFormat="false" ht="15" hidden="false" customHeight="false" outlineLevel="0" collapsed="false">
      <c r="A2068" s="0" t="s">
        <v>4875</v>
      </c>
      <c r="B2068" s="0" t="n">
        <f aca="false">LEN(C2068)</f>
        <v>10</v>
      </c>
      <c r="C2068" s="0" t="s">
        <v>4876</v>
      </c>
      <c r="D2068" s="0" t="s">
        <v>23</v>
      </c>
      <c r="E2068" s="0" t="s">
        <v>4869</v>
      </c>
      <c r="F2068" s="0" t="s">
        <v>243</v>
      </c>
      <c r="G2068" s="0" t="s">
        <v>262</v>
      </c>
    </row>
    <row r="2069" customFormat="false" ht="15" hidden="false" customHeight="false" outlineLevel="0" collapsed="false">
      <c r="A2069" s="0" t="s">
        <v>4877</v>
      </c>
      <c r="B2069" s="0" t="n">
        <f aca="false">LEN(C2069)</f>
        <v>7</v>
      </c>
      <c r="C2069" s="0" t="s">
        <v>4878</v>
      </c>
      <c r="D2069" s="0" t="s">
        <v>19</v>
      </c>
      <c r="E2069" s="0" t="s">
        <v>4866</v>
      </c>
      <c r="G2069" s="0" t="s">
        <v>2721</v>
      </c>
    </row>
    <row r="2070" customFormat="false" ht="15" hidden="false" customHeight="false" outlineLevel="0" collapsed="false">
      <c r="A2070" s="0" t="s">
        <v>4879</v>
      </c>
      <c r="B2070" s="0" t="n">
        <f aca="false">LEN(C2070)</f>
        <v>10</v>
      </c>
      <c r="C2070" s="0" t="s">
        <v>4880</v>
      </c>
      <c r="D2070" s="0" t="s">
        <v>23</v>
      </c>
      <c r="E2070" s="0" t="s">
        <v>4877</v>
      </c>
      <c r="F2070" s="0" t="s">
        <v>243</v>
      </c>
      <c r="G2070" s="0" t="s">
        <v>4881</v>
      </c>
    </row>
    <row r="2071" customFormat="false" ht="15" hidden="false" customHeight="false" outlineLevel="0" collapsed="false">
      <c r="A2071" s="0" t="s">
        <v>4882</v>
      </c>
      <c r="B2071" s="0" t="n">
        <f aca="false">LEN(C2071)</f>
        <v>10</v>
      </c>
      <c r="C2071" s="0" t="s">
        <v>4883</v>
      </c>
      <c r="D2071" s="0" t="s">
        <v>23</v>
      </c>
      <c r="E2071" s="0" t="s">
        <v>4877</v>
      </c>
      <c r="F2071" s="0" t="s">
        <v>243</v>
      </c>
      <c r="G2071" s="0" t="s">
        <v>4884</v>
      </c>
    </row>
    <row r="2072" customFormat="false" ht="15" hidden="false" customHeight="false" outlineLevel="0" collapsed="false">
      <c r="A2072" s="0" t="s">
        <v>4885</v>
      </c>
      <c r="B2072" s="0" t="n">
        <f aca="false">LEN(C2072)</f>
        <v>10</v>
      </c>
      <c r="C2072" s="0" t="s">
        <v>4886</v>
      </c>
      <c r="D2072" s="0" t="s">
        <v>23</v>
      </c>
      <c r="E2072" s="0" t="s">
        <v>4877</v>
      </c>
      <c r="F2072" s="0" t="s">
        <v>243</v>
      </c>
      <c r="G2072" s="0" t="s">
        <v>4887</v>
      </c>
    </row>
    <row r="2073" customFormat="false" ht="15" hidden="false" customHeight="false" outlineLevel="0" collapsed="false">
      <c r="A2073" s="0" t="s">
        <v>4888</v>
      </c>
      <c r="B2073" s="0" t="n">
        <f aca="false">LEN(C2073)</f>
        <v>10</v>
      </c>
      <c r="C2073" s="0" t="s">
        <v>4889</v>
      </c>
      <c r="D2073" s="0" t="s">
        <v>23</v>
      </c>
      <c r="E2073" s="0" t="s">
        <v>4877</v>
      </c>
      <c r="F2073" s="0" t="s">
        <v>243</v>
      </c>
      <c r="G2073" s="0" t="s">
        <v>4890</v>
      </c>
    </row>
    <row r="2074" customFormat="false" ht="15" hidden="false" customHeight="false" outlineLevel="0" collapsed="false">
      <c r="A2074" s="0" t="s">
        <v>4891</v>
      </c>
      <c r="B2074" s="0" t="n">
        <f aca="false">LEN(C2074)</f>
        <v>10</v>
      </c>
      <c r="C2074" s="0" t="s">
        <v>4892</v>
      </c>
      <c r="D2074" s="0" t="s">
        <v>23</v>
      </c>
      <c r="E2074" s="0" t="s">
        <v>4877</v>
      </c>
      <c r="F2074" s="0" t="s">
        <v>243</v>
      </c>
      <c r="G2074" s="0" t="s">
        <v>262</v>
      </c>
    </row>
    <row r="2075" customFormat="false" ht="15" hidden="false" customHeight="false" outlineLevel="0" collapsed="false">
      <c r="A2075" s="0" t="s">
        <v>4893</v>
      </c>
      <c r="B2075" s="0" t="n">
        <f aca="false">LEN(C2075)</f>
        <v>4</v>
      </c>
      <c r="C2075" s="0" t="s">
        <v>4894</v>
      </c>
      <c r="D2075" s="0" t="s">
        <v>16</v>
      </c>
      <c r="E2075" s="0" t="s">
        <v>4850</v>
      </c>
      <c r="G2075" s="0" t="s">
        <v>4895</v>
      </c>
    </row>
    <row r="2076" customFormat="false" ht="15" hidden="false" customHeight="false" outlineLevel="0" collapsed="false">
      <c r="A2076" s="0" t="s">
        <v>4896</v>
      </c>
      <c r="B2076" s="0" t="n">
        <f aca="false">LEN(C2076)</f>
        <v>0</v>
      </c>
      <c r="D2076" s="0" t="s">
        <v>19</v>
      </c>
      <c r="E2076" s="0" t="s">
        <v>4893</v>
      </c>
      <c r="G2076" s="0" t="s">
        <v>4897</v>
      </c>
    </row>
    <row r="2077" customFormat="false" ht="15" hidden="false" customHeight="false" outlineLevel="0" collapsed="false">
      <c r="A2077" s="0" t="s">
        <v>4898</v>
      </c>
      <c r="B2077" s="0" t="n">
        <f aca="false">LEN(C2077)</f>
        <v>7</v>
      </c>
      <c r="C2077" s="0" t="s">
        <v>4899</v>
      </c>
      <c r="D2077" s="0" t="s">
        <v>23</v>
      </c>
      <c r="E2077" s="0" t="s">
        <v>4896</v>
      </c>
      <c r="G2077" s="0" t="s">
        <v>4900</v>
      </c>
    </row>
    <row r="2078" customFormat="false" ht="15" hidden="false" customHeight="false" outlineLevel="0" collapsed="false">
      <c r="A2078" s="0" t="s">
        <v>4901</v>
      </c>
      <c r="B2078" s="0" t="n">
        <f aca="false">LEN(C2078)</f>
        <v>10</v>
      </c>
      <c r="C2078" s="0" t="s">
        <v>4902</v>
      </c>
      <c r="D2078" s="0" t="s">
        <v>31</v>
      </c>
      <c r="E2078" s="0" t="s">
        <v>4898</v>
      </c>
      <c r="F2078" s="0" t="s">
        <v>243</v>
      </c>
      <c r="G2078" s="0" t="s">
        <v>4903</v>
      </c>
    </row>
    <row r="2079" customFormat="false" ht="15" hidden="false" customHeight="false" outlineLevel="0" collapsed="false">
      <c r="A2079" s="0" t="s">
        <v>4904</v>
      </c>
      <c r="B2079" s="0" t="n">
        <f aca="false">LEN(C2079)</f>
        <v>10</v>
      </c>
      <c r="C2079" s="0" t="s">
        <v>4905</v>
      </c>
      <c r="D2079" s="0" t="s">
        <v>31</v>
      </c>
      <c r="E2079" s="0" t="s">
        <v>4898</v>
      </c>
      <c r="F2079" s="0" t="s">
        <v>243</v>
      </c>
      <c r="G2079" s="0" t="s">
        <v>4906</v>
      </c>
    </row>
    <row r="2080" customFormat="false" ht="15" hidden="false" customHeight="false" outlineLevel="0" collapsed="false">
      <c r="A2080" s="0" t="s">
        <v>4907</v>
      </c>
      <c r="B2080" s="0" t="n">
        <f aca="false">LEN(C2080)</f>
        <v>7</v>
      </c>
      <c r="C2080" s="0" t="s">
        <v>4908</v>
      </c>
      <c r="D2080" s="0" t="s">
        <v>23</v>
      </c>
      <c r="E2080" s="0" t="s">
        <v>4896</v>
      </c>
      <c r="G2080" s="0" t="s">
        <v>4909</v>
      </c>
    </row>
    <row r="2081" customFormat="false" ht="15" hidden="false" customHeight="false" outlineLevel="0" collapsed="false">
      <c r="A2081" s="0" t="s">
        <v>4910</v>
      </c>
      <c r="B2081" s="0" t="n">
        <f aca="false">LEN(C2081)</f>
        <v>10</v>
      </c>
      <c r="C2081" s="0" t="s">
        <v>4911</v>
      </c>
      <c r="D2081" s="0" t="s">
        <v>31</v>
      </c>
      <c r="E2081" s="0" t="s">
        <v>4907</v>
      </c>
      <c r="F2081" s="0" t="s">
        <v>243</v>
      </c>
      <c r="G2081" s="0" t="s">
        <v>4912</v>
      </c>
    </row>
    <row r="2082" customFormat="false" ht="15" hidden="false" customHeight="false" outlineLevel="0" collapsed="false">
      <c r="A2082" s="0" t="s">
        <v>4913</v>
      </c>
      <c r="B2082" s="0" t="n">
        <f aca="false">LEN(C2082)</f>
        <v>10</v>
      </c>
      <c r="C2082" s="0" t="s">
        <v>4914</v>
      </c>
      <c r="D2082" s="0" t="s">
        <v>31</v>
      </c>
      <c r="E2082" s="0" t="s">
        <v>4907</v>
      </c>
      <c r="F2082" s="0" t="s">
        <v>243</v>
      </c>
      <c r="G2082" s="0" t="s">
        <v>35</v>
      </c>
    </row>
    <row r="2083" customFormat="false" ht="15" hidden="false" customHeight="false" outlineLevel="0" collapsed="false">
      <c r="A2083" s="0" t="s">
        <v>4915</v>
      </c>
      <c r="B2083" s="0" t="n">
        <f aca="false">LEN(C2083)</f>
        <v>7</v>
      </c>
      <c r="C2083" s="0" t="s">
        <v>4916</v>
      </c>
      <c r="D2083" s="0" t="s">
        <v>23</v>
      </c>
      <c r="E2083" s="0" t="s">
        <v>4896</v>
      </c>
      <c r="G2083" s="0" t="s">
        <v>4917</v>
      </c>
    </row>
    <row r="2084" customFormat="false" ht="15" hidden="false" customHeight="false" outlineLevel="0" collapsed="false">
      <c r="A2084" s="0" t="s">
        <v>4918</v>
      </c>
      <c r="B2084" s="0" t="n">
        <f aca="false">LEN(C2084)</f>
        <v>10</v>
      </c>
      <c r="C2084" s="0" t="s">
        <v>4919</v>
      </c>
      <c r="D2084" s="0" t="s">
        <v>31</v>
      </c>
      <c r="E2084" s="0" t="s">
        <v>4915</v>
      </c>
      <c r="F2084" s="0" t="s">
        <v>243</v>
      </c>
      <c r="G2084" s="0" t="s">
        <v>4920</v>
      </c>
    </row>
    <row r="2085" customFormat="false" ht="15" hidden="false" customHeight="false" outlineLevel="0" collapsed="false">
      <c r="A2085" s="0" t="s">
        <v>4921</v>
      </c>
      <c r="B2085" s="0" t="n">
        <f aca="false">LEN(C2085)</f>
        <v>10</v>
      </c>
      <c r="C2085" s="0" t="s">
        <v>4922</v>
      </c>
      <c r="D2085" s="0" t="s">
        <v>31</v>
      </c>
      <c r="E2085" s="0" t="s">
        <v>4915</v>
      </c>
      <c r="F2085" s="0" t="s">
        <v>243</v>
      </c>
      <c r="G2085" s="0" t="s">
        <v>4923</v>
      </c>
    </row>
    <row r="2086" customFormat="false" ht="15" hidden="false" customHeight="false" outlineLevel="0" collapsed="false">
      <c r="A2086" s="0" t="s">
        <v>4924</v>
      </c>
      <c r="B2086" s="0" t="n">
        <f aca="false">LEN(C2086)</f>
        <v>10</v>
      </c>
      <c r="C2086" s="0" t="s">
        <v>4925</v>
      </c>
      <c r="D2086" s="0" t="s">
        <v>31</v>
      </c>
      <c r="E2086" s="0" t="s">
        <v>4915</v>
      </c>
      <c r="F2086" s="0" t="s">
        <v>243</v>
      </c>
      <c r="G2086" s="0" t="s">
        <v>4926</v>
      </c>
    </row>
    <row r="2087" customFormat="false" ht="15" hidden="false" customHeight="false" outlineLevel="0" collapsed="false">
      <c r="A2087" s="0" t="s">
        <v>4927</v>
      </c>
      <c r="B2087" s="0" t="n">
        <f aca="false">LEN(C2087)</f>
        <v>10</v>
      </c>
      <c r="C2087" s="0" t="s">
        <v>4928</v>
      </c>
      <c r="D2087" s="0" t="s">
        <v>31</v>
      </c>
      <c r="E2087" s="0" t="s">
        <v>4915</v>
      </c>
      <c r="F2087" s="0" t="s">
        <v>243</v>
      </c>
      <c r="G2087" s="0" t="s">
        <v>35</v>
      </c>
    </row>
    <row r="2088" customFormat="false" ht="15" hidden="false" customHeight="false" outlineLevel="0" collapsed="false">
      <c r="A2088" s="0" t="s">
        <v>4929</v>
      </c>
      <c r="B2088" s="0" t="n">
        <f aca="false">LEN(C2088)</f>
        <v>7</v>
      </c>
      <c r="C2088" s="0" t="s">
        <v>4930</v>
      </c>
      <c r="D2088" s="0" t="s">
        <v>19</v>
      </c>
      <c r="E2088" s="0" t="s">
        <v>4893</v>
      </c>
      <c r="G2088" s="0" t="s">
        <v>4931</v>
      </c>
    </row>
    <row r="2089" customFormat="false" ht="15" hidden="false" customHeight="false" outlineLevel="0" collapsed="false">
      <c r="A2089" s="0" t="s">
        <v>4932</v>
      </c>
      <c r="B2089" s="0" t="n">
        <f aca="false">LEN(C2089)</f>
        <v>10</v>
      </c>
      <c r="C2089" s="0" t="s">
        <v>4933</v>
      </c>
      <c r="D2089" s="0" t="s">
        <v>23</v>
      </c>
      <c r="E2089" s="0" t="s">
        <v>4929</v>
      </c>
      <c r="F2089" s="0" t="s">
        <v>243</v>
      </c>
      <c r="G2089" s="0" t="s">
        <v>4934</v>
      </c>
    </row>
    <row r="2090" customFormat="false" ht="15" hidden="false" customHeight="false" outlineLevel="0" collapsed="false">
      <c r="A2090" s="0" t="s">
        <v>4935</v>
      </c>
      <c r="B2090" s="0" t="n">
        <f aca="false">LEN(C2090)</f>
        <v>10</v>
      </c>
      <c r="C2090" s="0" t="s">
        <v>4936</v>
      </c>
      <c r="D2090" s="0" t="s">
        <v>23</v>
      </c>
      <c r="E2090" s="0" t="s">
        <v>4929</v>
      </c>
      <c r="F2090" s="0" t="s">
        <v>243</v>
      </c>
      <c r="G2090" s="0" t="s">
        <v>4884</v>
      </c>
    </row>
    <row r="2091" customFormat="false" ht="15" hidden="false" customHeight="false" outlineLevel="0" collapsed="false">
      <c r="A2091" s="0" t="s">
        <v>4937</v>
      </c>
      <c r="B2091" s="0" t="n">
        <f aca="false">LEN(C2091)</f>
        <v>10</v>
      </c>
      <c r="C2091" s="0" t="s">
        <v>4938</v>
      </c>
      <c r="D2091" s="0" t="s">
        <v>23</v>
      </c>
      <c r="E2091" s="0" t="s">
        <v>4929</v>
      </c>
      <c r="F2091" s="0" t="s">
        <v>243</v>
      </c>
      <c r="G2091" s="0" t="s">
        <v>4909</v>
      </c>
    </row>
    <row r="2092" customFormat="false" ht="15" hidden="false" customHeight="false" outlineLevel="0" collapsed="false">
      <c r="A2092" s="0" t="s">
        <v>4939</v>
      </c>
      <c r="B2092" s="0" t="n">
        <f aca="false">LEN(C2092)</f>
        <v>10</v>
      </c>
      <c r="C2092" s="0" t="s">
        <v>4940</v>
      </c>
      <c r="D2092" s="0" t="s">
        <v>23</v>
      </c>
      <c r="E2092" s="0" t="s">
        <v>4929</v>
      </c>
      <c r="F2092" s="0" t="s">
        <v>243</v>
      </c>
      <c r="G2092" s="0" t="s">
        <v>4887</v>
      </c>
    </row>
    <row r="2093" customFormat="false" ht="15" hidden="false" customHeight="false" outlineLevel="0" collapsed="false">
      <c r="A2093" s="0" t="s">
        <v>4941</v>
      </c>
      <c r="B2093" s="0" t="n">
        <f aca="false">LEN(C2093)</f>
        <v>10</v>
      </c>
      <c r="C2093" s="0" t="s">
        <v>4942</v>
      </c>
      <c r="D2093" s="0" t="s">
        <v>23</v>
      </c>
      <c r="E2093" s="0" t="s">
        <v>4929</v>
      </c>
      <c r="F2093" s="0" t="s">
        <v>243</v>
      </c>
      <c r="G2093" s="0" t="s">
        <v>4900</v>
      </c>
    </row>
    <row r="2094" customFormat="false" ht="15" hidden="false" customHeight="false" outlineLevel="0" collapsed="false">
      <c r="A2094" s="0" t="s">
        <v>4943</v>
      </c>
      <c r="B2094" s="0" t="n">
        <f aca="false">LEN(C2094)</f>
        <v>10</v>
      </c>
      <c r="C2094" s="0" t="s">
        <v>4944</v>
      </c>
      <c r="D2094" s="0" t="s">
        <v>23</v>
      </c>
      <c r="E2094" s="0" t="s">
        <v>4929</v>
      </c>
      <c r="F2094" s="0" t="s">
        <v>243</v>
      </c>
      <c r="G2094" s="0" t="s">
        <v>28</v>
      </c>
    </row>
    <row r="2095" customFormat="false" ht="15" hidden="false" customHeight="false" outlineLevel="0" collapsed="false">
      <c r="A2095" s="0" t="s">
        <v>4945</v>
      </c>
      <c r="B2095" s="0" t="n">
        <f aca="false">LEN(C2095)</f>
        <v>4</v>
      </c>
      <c r="C2095" s="0" t="s">
        <v>4946</v>
      </c>
      <c r="D2095" s="0" t="s">
        <v>16</v>
      </c>
      <c r="E2095" s="0" t="s">
        <v>4850</v>
      </c>
      <c r="G2095" s="0" t="s">
        <v>4947</v>
      </c>
    </row>
    <row r="2096" customFormat="false" ht="15" hidden="false" customHeight="false" outlineLevel="0" collapsed="false">
      <c r="A2096" s="0" t="s">
        <v>4948</v>
      </c>
      <c r="B2096" s="0" t="n">
        <f aca="false">LEN(C2096)</f>
        <v>0</v>
      </c>
      <c r="D2096" s="0" t="s">
        <v>19</v>
      </c>
      <c r="E2096" s="0" t="s">
        <v>4945</v>
      </c>
      <c r="G2096" s="0" t="s">
        <v>4949</v>
      </c>
    </row>
    <row r="2097" customFormat="false" ht="15" hidden="false" customHeight="false" outlineLevel="0" collapsed="false">
      <c r="A2097" s="0" t="s">
        <v>4950</v>
      </c>
      <c r="B2097" s="0" t="n">
        <f aca="false">LEN(C2097)</f>
        <v>7</v>
      </c>
      <c r="C2097" s="0" t="s">
        <v>4951</v>
      </c>
      <c r="D2097" s="0" t="s">
        <v>23</v>
      </c>
      <c r="E2097" s="0" t="s">
        <v>4948</v>
      </c>
      <c r="G2097" s="0" t="s">
        <v>4884</v>
      </c>
    </row>
    <row r="2098" customFormat="false" ht="15" hidden="false" customHeight="false" outlineLevel="0" collapsed="false">
      <c r="A2098" s="0" t="s">
        <v>4952</v>
      </c>
      <c r="B2098" s="0" t="n">
        <f aca="false">LEN(C2098)</f>
        <v>10</v>
      </c>
      <c r="C2098" s="0" t="s">
        <v>4953</v>
      </c>
      <c r="D2098" s="0" t="s">
        <v>31</v>
      </c>
      <c r="E2098" s="0" t="s">
        <v>4950</v>
      </c>
      <c r="F2098" s="0" t="s">
        <v>243</v>
      </c>
      <c r="G2098" s="0" t="s">
        <v>4954</v>
      </c>
    </row>
    <row r="2099" customFormat="false" ht="15" hidden="false" customHeight="false" outlineLevel="0" collapsed="false">
      <c r="A2099" s="0" t="s">
        <v>4955</v>
      </c>
      <c r="B2099" s="0" t="n">
        <f aca="false">LEN(C2099)</f>
        <v>10</v>
      </c>
      <c r="C2099" s="0" t="s">
        <v>4956</v>
      </c>
      <c r="D2099" s="0" t="s">
        <v>31</v>
      </c>
      <c r="E2099" s="0" t="s">
        <v>4950</v>
      </c>
      <c r="F2099" s="0" t="s">
        <v>243</v>
      </c>
      <c r="G2099" s="0" t="s">
        <v>4957</v>
      </c>
    </row>
    <row r="2100" customFormat="false" ht="15" hidden="false" customHeight="false" outlineLevel="0" collapsed="false">
      <c r="A2100" s="0" t="s">
        <v>4958</v>
      </c>
      <c r="B2100" s="0" t="n">
        <f aca="false">LEN(C2100)</f>
        <v>7</v>
      </c>
      <c r="C2100" s="0" t="s">
        <v>4959</v>
      </c>
      <c r="D2100" s="0" t="s">
        <v>23</v>
      </c>
      <c r="E2100" s="0" t="s">
        <v>4948</v>
      </c>
      <c r="G2100" s="0" t="s">
        <v>4917</v>
      </c>
    </row>
    <row r="2101" customFormat="false" ht="15" hidden="false" customHeight="false" outlineLevel="0" collapsed="false">
      <c r="A2101" s="0" t="s">
        <v>4960</v>
      </c>
      <c r="B2101" s="0" t="n">
        <f aca="false">LEN(C2101)</f>
        <v>10</v>
      </c>
      <c r="C2101" s="0" t="s">
        <v>4961</v>
      </c>
      <c r="D2101" s="0" t="s">
        <v>31</v>
      </c>
      <c r="E2101" s="0" t="s">
        <v>4958</v>
      </c>
      <c r="F2101" s="0" t="s">
        <v>243</v>
      </c>
      <c r="G2101" s="0" t="s">
        <v>4962</v>
      </c>
    </row>
    <row r="2102" customFormat="false" ht="15" hidden="false" customHeight="false" outlineLevel="0" collapsed="false">
      <c r="A2102" s="0" t="s">
        <v>4963</v>
      </c>
      <c r="B2102" s="0" t="n">
        <f aca="false">LEN(C2102)</f>
        <v>10</v>
      </c>
      <c r="C2102" s="0" t="s">
        <v>4964</v>
      </c>
      <c r="D2102" s="0" t="s">
        <v>31</v>
      </c>
      <c r="E2102" s="0" t="s">
        <v>4958</v>
      </c>
      <c r="F2102" s="0" t="s">
        <v>243</v>
      </c>
      <c r="G2102" s="0" t="s">
        <v>4965</v>
      </c>
    </row>
    <row r="2103" customFormat="false" ht="15" hidden="false" customHeight="false" outlineLevel="0" collapsed="false">
      <c r="A2103" s="0" t="s">
        <v>4966</v>
      </c>
      <c r="B2103" s="0" t="n">
        <f aca="false">LEN(C2103)</f>
        <v>10</v>
      </c>
      <c r="C2103" s="0" t="s">
        <v>4967</v>
      </c>
      <c r="D2103" s="0" t="s">
        <v>31</v>
      </c>
      <c r="E2103" s="0" t="s">
        <v>4958</v>
      </c>
      <c r="F2103" s="0" t="s">
        <v>243</v>
      </c>
      <c r="G2103" s="0" t="s">
        <v>4968</v>
      </c>
    </row>
    <row r="2104" customFormat="false" ht="15" hidden="false" customHeight="false" outlineLevel="0" collapsed="false">
      <c r="A2104" s="0" t="s">
        <v>4969</v>
      </c>
      <c r="B2104" s="0" t="n">
        <f aca="false">LEN(C2104)</f>
        <v>0</v>
      </c>
      <c r="D2104" s="0" t="s">
        <v>31</v>
      </c>
      <c r="E2104" s="0" t="s">
        <v>4958</v>
      </c>
      <c r="G2104" s="0" t="s">
        <v>4970</v>
      </c>
    </row>
    <row r="2105" customFormat="false" ht="15" hidden="false" customHeight="false" outlineLevel="0" collapsed="false">
      <c r="A2105" s="0" t="s">
        <v>4971</v>
      </c>
      <c r="B2105" s="0" t="n">
        <f aca="false">LEN(C2105)</f>
        <v>10</v>
      </c>
      <c r="C2105" s="0" t="s">
        <v>4972</v>
      </c>
      <c r="D2105" s="0" t="s">
        <v>65</v>
      </c>
      <c r="E2105" s="0" t="s">
        <v>4969</v>
      </c>
      <c r="F2105" s="0" t="s">
        <v>243</v>
      </c>
      <c r="G2105" s="0" t="s">
        <v>4973</v>
      </c>
    </row>
    <row r="2106" customFormat="false" ht="15" hidden="false" customHeight="false" outlineLevel="0" collapsed="false">
      <c r="A2106" s="0" t="s">
        <v>4974</v>
      </c>
      <c r="B2106" s="0" t="n">
        <f aca="false">LEN(C2106)</f>
        <v>10</v>
      </c>
      <c r="C2106" s="0" t="s">
        <v>4975</v>
      </c>
      <c r="D2106" s="0" t="s">
        <v>65</v>
      </c>
      <c r="E2106" s="0" t="s">
        <v>4969</v>
      </c>
      <c r="F2106" s="0" t="s">
        <v>243</v>
      </c>
      <c r="G2106" s="0" t="s">
        <v>4976</v>
      </c>
    </row>
    <row r="2107" customFormat="false" ht="15" hidden="false" customHeight="false" outlineLevel="0" collapsed="false">
      <c r="A2107" s="0" t="s">
        <v>4977</v>
      </c>
      <c r="B2107" s="0" t="n">
        <f aca="false">LEN(C2107)</f>
        <v>0</v>
      </c>
      <c r="D2107" s="0" t="s">
        <v>31</v>
      </c>
      <c r="E2107" s="0" t="s">
        <v>4958</v>
      </c>
      <c r="G2107" s="0" t="s">
        <v>35</v>
      </c>
    </row>
    <row r="2108" customFormat="false" ht="15" hidden="false" customHeight="false" outlineLevel="0" collapsed="false">
      <c r="A2108" s="0" t="s">
        <v>4978</v>
      </c>
      <c r="B2108" s="0" t="n">
        <f aca="false">LEN(C2108)</f>
        <v>10</v>
      </c>
      <c r="C2108" s="0" t="s">
        <v>4979</v>
      </c>
      <c r="D2108" s="0" t="s">
        <v>65</v>
      </c>
      <c r="E2108" s="0" t="s">
        <v>4977</v>
      </c>
      <c r="F2108" s="0" t="s">
        <v>243</v>
      </c>
      <c r="G2108" s="0" t="s">
        <v>4980</v>
      </c>
    </row>
    <row r="2109" customFormat="false" ht="15" hidden="false" customHeight="false" outlineLevel="0" collapsed="false">
      <c r="A2109" s="0" t="s">
        <v>4981</v>
      </c>
      <c r="B2109" s="0" t="n">
        <f aca="false">LEN(C2109)</f>
        <v>10</v>
      </c>
      <c r="C2109" s="0" t="s">
        <v>4982</v>
      </c>
      <c r="D2109" s="0" t="s">
        <v>65</v>
      </c>
      <c r="E2109" s="0" t="s">
        <v>4977</v>
      </c>
      <c r="F2109" s="0" t="s">
        <v>243</v>
      </c>
      <c r="G2109" s="0" t="s">
        <v>148</v>
      </c>
    </row>
    <row r="2110" customFormat="false" ht="15" hidden="false" customHeight="false" outlineLevel="0" collapsed="false">
      <c r="A2110" s="0" t="s">
        <v>4983</v>
      </c>
      <c r="B2110" s="0" t="n">
        <f aca="false">LEN(C2110)</f>
        <v>0</v>
      </c>
      <c r="D2110" s="0" t="s">
        <v>19</v>
      </c>
      <c r="E2110" s="0" t="s">
        <v>4945</v>
      </c>
      <c r="G2110" s="0" t="s">
        <v>4984</v>
      </c>
    </row>
    <row r="2111" customFormat="false" ht="15" hidden="false" customHeight="false" outlineLevel="0" collapsed="false">
      <c r="A2111" s="0" t="s">
        <v>4985</v>
      </c>
      <c r="B2111" s="0" t="n">
        <f aca="false">LEN(C2111)</f>
        <v>7</v>
      </c>
      <c r="C2111" s="0" t="s">
        <v>4986</v>
      </c>
      <c r="D2111" s="0" t="s">
        <v>23</v>
      </c>
      <c r="E2111" s="0" t="s">
        <v>4983</v>
      </c>
      <c r="G2111" s="0" t="s">
        <v>4884</v>
      </c>
    </row>
    <row r="2112" customFormat="false" ht="15" hidden="false" customHeight="false" outlineLevel="0" collapsed="false">
      <c r="A2112" s="0" t="s">
        <v>4987</v>
      </c>
      <c r="B2112" s="0" t="n">
        <f aca="false">LEN(C2112)</f>
        <v>10</v>
      </c>
      <c r="C2112" s="0" t="s">
        <v>4988</v>
      </c>
      <c r="D2112" s="0" t="s">
        <v>31</v>
      </c>
      <c r="E2112" s="0" t="s">
        <v>4985</v>
      </c>
      <c r="F2112" s="0" t="s">
        <v>243</v>
      </c>
      <c r="G2112" s="0" t="s">
        <v>4989</v>
      </c>
    </row>
    <row r="2113" customFormat="false" ht="15" hidden="false" customHeight="false" outlineLevel="0" collapsed="false">
      <c r="A2113" s="0" t="s">
        <v>4990</v>
      </c>
      <c r="B2113" s="0" t="n">
        <f aca="false">LEN(C2113)</f>
        <v>10</v>
      </c>
      <c r="C2113" s="0" t="s">
        <v>4991</v>
      </c>
      <c r="D2113" s="0" t="s">
        <v>31</v>
      </c>
      <c r="E2113" s="0" t="s">
        <v>4985</v>
      </c>
      <c r="F2113" s="0" t="s">
        <v>243</v>
      </c>
      <c r="G2113" s="0" t="s">
        <v>4992</v>
      </c>
    </row>
    <row r="2114" customFormat="false" ht="15" hidden="false" customHeight="false" outlineLevel="0" collapsed="false">
      <c r="A2114" s="0" t="s">
        <v>4993</v>
      </c>
      <c r="B2114" s="0" t="n">
        <f aca="false">LEN(C2114)</f>
        <v>10</v>
      </c>
      <c r="C2114" s="0" t="s">
        <v>4994</v>
      </c>
      <c r="D2114" s="0" t="s">
        <v>31</v>
      </c>
      <c r="E2114" s="0" t="s">
        <v>4985</v>
      </c>
      <c r="F2114" s="0" t="s">
        <v>243</v>
      </c>
      <c r="G2114" s="0" t="s">
        <v>35</v>
      </c>
    </row>
    <row r="2115" customFormat="false" ht="15" hidden="false" customHeight="false" outlineLevel="0" collapsed="false">
      <c r="A2115" s="0" t="s">
        <v>4995</v>
      </c>
      <c r="B2115" s="0" t="n">
        <f aca="false">LEN(C2115)</f>
        <v>7</v>
      </c>
      <c r="C2115" s="0" t="s">
        <v>4996</v>
      </c>
      <c r="D2115" s="0" t="s">
        <v>23</v>
      </c>
      <c r="E2115" s="0" t="s">
        <v>4983</v>
      </c>
      <c r="G2115" s="0" t="s">
        <v>4909</v>
      </c>
    </row>
    <row r="2116" customFormat="false" ht="15" hidden="false" customHeight="false" outlineLevel="0" collapsed="false">
      <c r="A2116" s="0" t="s">
        <v>4997</v>
      </c>
      <c r="B2116" s="0" t="n">
        <f aca="false">LEN(C2116)</f>
        <v>10</v>
      </c>
      <c r="C2116" s="0" t="s">
        <v>4998</v>
      </c>
      <c r="D2116" s="0" t="s">
        <v>31</v>
      </c>
      <c r="E2116" s="0" t="s">
        <v>4995</v>
      </c>
      <c r="F2116" s="0" t="s">
        <v>243</v>
      </c>
      <c r="G2116" s="0" t="s">
        <v>4999</v>
      </c>
    </row>
    <row r="2117" customFormat="false" ht="15" hidden="false" customHeight="false" outlineLevel="0" collapsed="false">
      <c r="A2117" s="0" t="s">
        <v>5000</v>
      </c>
      <c r="B2117" s="0" t="n">
        <f aca="false">LEN(C2117)</f>
        <v>10</v>
      </c>
      <c r="C2117" s="0" t="s">
        <v>5001</v>
      </c>
      <c r="D2117" s="0" t="s">
        <v>31</v>
      </c>
      <c r="E2117" s="0" t="s">
        <v>4995</v>
      </c>
      <c r="F2117" s="0" t="s">
        <v>243</v>
      </c>
      <c r="G2117" s="0" t="s">
        <v>35</v>
      </c>
    </row>
    <row r="2118" customFormat="false" ht="15" hidden="false" customHeight="false" outlineLevel="0" collapsed="false">
      <c r="A2118" s="0" t="s">
        <v>5002</v>
      </c>
      <c r="B2118" s="0" t="n">
        <f aca="false">LEN(C2118)</f>
        <v>7</v>
      </c>
      <c r="C2118" s="0" t="s">
        <v>5003</v>
      </c>
      <c r="D2118" s="0" t="s">
        <v>23</v>
      </c>
      <c r="E2118" s="0" t="s">
        <v>4983</v>
      </c>
      <c r="G2118" s="0" t="s">
        <v>4917</v>
      </c>
    </row>
    <row r="2119" customFormat="false" ht="15" hidden="false" customHeight="false" outlineLevel="0" collapsed="false">
      <c r="A2119" s="0" t="s">
        <v>5004</v>
      </c>
      <c r="B2119" s="0" t="n">
        <f aca="false">LEN(C2119)</f>
        <v>0</v>
      </c>
      <c r="D2119" s="0" t="s">
        <v>31</v>
      </c>
      <c r="E2119" s="0" t="s">
        <v>5002</v>
      </c>
      <c r="G2119" s="0" t="s">
        <v>4970</v>
      </c>
    </row>
    <row r="2120" customFormat="false" ht="15" hidden="false" customHeight="false" outlineLevel="0" collapsed="false">
      <c r="A2120" s="0" t="s">
        <v>5005</v>
      </c>
      <c r="B2120" s="0" t="n">
        <f aca="false">LEN(C2120)</f>
        <v>10</v>
      </c>
      <c r="C2120" s="0" t="s">
        <v>5006</v>
      </c>
      <c r="D2120" s="0" t="s">
        <v>65</v>
      </c>
      <c r="E2120" s="0" t="s">
        <v>5004</v>
      </c>
      <c r="F2120" s="0" t="s">
        <v>243</v>
      </c>
      <c r="G2120" s="0" t="s">
        <v>5007</v>
      </c>
    </row>
    <row r="2121" customFormat="false" ht="15" hidden="false" customHeight="false" outlineLevel="0" collapsed="false">
      <c r="A2121" s="0" t="s">
        <v>5008</v>
      </c>
      <c r="B2121" s="0" t="n">
        <f aca="false">LEN(C2121)</f>
        <v>10</v>
      </c>
      <c r="C2121" s="0" t="s">
        <v>5009</v>
      </c>
      <c r="D2121" s="0" t="s">
        <v>65</v>
      </c>
      <c r="E2121" s="0" t="s">
        <v>5004</v>
      </c>
      <c r="F2121" s="0" t="s">
        <v>243</v>
      </c>
      <c r="G2121" s="0" t="s">
        <v>5010</v>
      </c>
    </row>
    <row r="2122" customFormat="false" ht="15" hidden="false" customHeight="false" outlineLevel="0" collapsed="false">
      <c r="A2122" s="0" t="s">
        <v>5011</v>
      </c>
      <c r="B2122" s="0" t="n">
        <f aca="false">LEN(C2122)</f>
        <v>10</v>
      </c>
      <c r="C2122" s="0" t="s">
        <v>5012</v>
      </c>
      <c r="D2122" s="0" t="s">
        <v>65</v>
      </c>
      <c r="E2122" s="0" t="s">
        <v>5004</v>
      </c>
      <c r="F2122" s="0" t="s">
        <v>243</v>
      </c>
      <c r="G2122" s="0" t="s">
        <v>148</v>
      </c>
    </row>
    <row r="2123" customFormat="false" ht="15" hidden="false" customHeight="false" outlineLevel="0" collapsed="false">
      <c r="A2123" s="0" t="s">
        <v>5013</v>
      </c>
      <c r="B2123" s="0" t="n">
        <f aca="false">LEN(C2123)</f>
        <v>0</v>
      </c>
      <c r="D2123" s="0" t="s">
        <v>31</v>
      </c>
      <c r="E2123" s="0" t="s">
        <v>5002</v>
      </c>
      <c r="G2123" s="0" t="s">
        <v>35</v>
      </c>
    </row>
    <row r="2124" customFormat="false" ht="15" hidden="false" customHeight="false" outlineLevel="0" collapsed="false">
      <c r="A2124" s="0" t="s">
        <v>5014</v>
      </c>
      <c r="B2124" s="0" t="n">
        <f aca="false">LEN(C2124)</f>
        <v>10</v>
      </c>
      <c r="C2124" s="0" t="s">
        <v>5015</v>
      </c>
      <c r="D2124" s="0" t="s">
        <v>65</v>
      </c>
      <c r="E2124" s="0" t="s">
        <v>5013</v>
      </c>
      <c r="F2124" s="0" t="s">
        <v>243</v>
      </c>
      <c r="G2124" s="0" t="s">
        <v>5007</v>
      </c>
    </row>
    <row r="2125" customFormat="false" ht="15" hidden="false" customHeight="false" outlineLevel="0" collapsed="false">
      <c r="A2125" s="0" t="s">
        <v>5016</v>
      </c>
      <c r="B2125" s="0" t="n">
        <f aca="false">LEN(C2125)</f>
        <v>10</v>
      </c>
      <c r="C2125" s="0" t="s">
        <v>5017</v>
      </c>
      <c r="D2125" s="0" t="s">
        <v>65</v>
      </c>
      <c r="E2125" s="0" t="s">
        <v>5013</v>
      </c>
      <c r="F2125" s="0" t="s">
        <v>243</v>
      </c>
      <c r="G2125" s="0" t="s">
        <v>5010</v>
      </c>
    </row>
    <row r="2126" customFormat="false" ht="15" hidden="false" customHeight="false" outlineLevel="0" collapsed="false">
      <c r="A2126" s="0" t="s">
        <v>5018</v>
      </c>
      <c r="B2126" s="0" t="n">
        <f aca="false">LEN(C2126)</f>
        <v>0</v>
      </c>
      <c r="D2126" s="0" t="s">
        <v>65</v>
      </c>
      <c r="E2126" s="0" t="s">
        <v>5013</v>
      </c>
      <c r="G2126" s="0" t="s">
        <v>5019</v>
      </c>
    </row>
    <row r="2127" customFormat="false" ht="15" hidden="false" customHeight="false" outlineLevel="0" collapsed="false">
      <c r="A2127" s="0" t="s">
        <v>5020</v>
      </c>
      <c r="B2127" s="0" t="n">
        <f aca="false">LEN(C2127)</f>
        <v>10</v>
      </c>
      <c r="C2127" s="0" t="s">
        <v>5021</v>
      </c>
      <c r="D2127" s="0" t="s">
        <v>71</v>
      </c>
      <c r="E2127" s="0" t="s">
        <v>5018</v>
      </c>
      <c r="F2127" s="0" t="s">
        <v>243</v>
      </c>
      <c r="G2127" s="0" t="s">
        <v>5022</v>
      </c>
    </row>
    <row r="2128" customFormat="false" ht="15" hidden="false" customHeight="false" outlineLevel="0" collapsed="false">
      <c r="A2128" s="0" t="s">
        <v>5023</v>
      </c>
      <c r="B2128" s="0" t="n">
        <f aca="false">LEN(C2128)</f>
        <v>10</v>
      </c>
      <c r="C2128" s="0" t="s">
        <v>5024</v>
      </c>
      <c r="D2128" s="0" t="s">
        <v>71</v>
      </c>
      <c r="E2128" s="0" t="s">
        <v>5018</v>
      </c>
      <c r="F2128" s="0" t="s">
        <v>243</v>
      </c>
      <c r="G2128" s="0" t="s">
        <v>5025</v>
      </c>
    </row>
    <row r="2129" customFormat="false" ht="15" hidden="false" customHeight="false" outlineLevel="0" collapsed="false">
      <c r="A2129" s="0" t="s">
        <v>5026</v>
      </c>
      <c r="B2129" s="0" t="n">
        <f aca="false">LEN(C2129)</f>
        <v>10</v>
      </c>
      <c r="C2129" s="0" t="s">
        <v>5027</v>
      </c>
      <c r="D2129" s="0" t="s">
        <v>71</v>
      </c>
      <c r="E2129" s="0" t="s">
        <v>5018</v>
      </c>
      <c r="F2129" s="0" t="s">
        <v>243</v>
      </c>
      <c r="G2129" s="0" t="s">
        <v>75</v>
      </c>
    </row>
    <row r="2130" customFormat="false" ht="15" hidden="false" customHeight="false" outlineLevel="0" collapsed="false">
      <c r="A2130" s="0" t="s">
        <v>5028</v>
      </c>
      <c r="B2130" s="0" t="n">
        <f aca="false">LEN(C2130)</f>
        <v>0</v>
      </c>
      <c r="D2130" s="0" t="s">
        <v>65</v>
      </c>
      <c r="E2130" s="0" t="s">
        <v>5013</v>
      </c>
      <c r="G2130" s="0" t="s">
        <v>148</v>
      </c>
    </row>
    <row r="2131" customFormat="false" ht="15" hidden="false" customHeight="false" outlineLevel="0" collapsed="false">
      <c r="A2131" s="0" t="s">
        <v>5029</v>
      </c>
      <c r="B2131" s="0" t="n">
        <f aca="false">LEN(C2131)</f>
        <v>10</v>
      </c>
      <c r="C2131" s="0" t="s">
        <v>5030</v>
      </c>
      <c r="D2131" s="0" t="s">
        <v>71</v>
      </c>
      <c r="E2131" s="0" t="s">
        <v>5028</v>
      </c>
      <c r="F2131" s="0" t="s">
        <v>243</v>
      </c>
      <c r="G2131" s="0" t="s">
        <v>5022</v>
      </c>
    </row>
    <row r="2132" customFormat="false" ht="15" hidden="false" customHeight="false" outlineLevel="0" collapsed="false">
      <c r="A2132" s="0" t="s">
        <v>5031</v>
      </c>
      <c r="B2132" s="0" t="n">
        <f aca="false">LEN(C2132)</f>
        <v>10</v>
      </c>
      <c r="C2132" s="0" t="s">
        <v>5032</v>
      </c>
      <c r="D2132" s="0" t="s">
        <v>71</v>
      </c>
      <c r="E2132" s="0" t="s">
        <v>5028</v>
      </c>
      <c r="F2132" s="0" t="s">
        <v>243</v>
      </c>
      <c r="G2132" s="0" t="s">
        <v>5025</v>
      </c>
    </row>
    <row r="2133" customFormat="false" ht="15" hidden="false" customHeight="false" outlineLevel="0" collapsed="false">
      <c r="A2133" s="0" t="s">
        <v>5033</v>
      </c>
      <c r="B2133" s="0" t="n">
        <f aca="false">LEN(C2133)</f>
        <v>10</v>
      </c>
      <c r="C2133" s="0" t="s">
        <v>5034</v>
      </c>
      <c r="D2133" s="0" t="s">
        <v>71</v>
      </c>
      <c r="E2133" s="0" t="s">
        <v>5028</v>
      </c>
      <c r="F2133" s="0" t="s">
        <v>243</v>
      </c>
      <c r="G2133" s="0" t="s">
        <v>75</v>
      </c>
    </row>
    <row r="2134" customFormat="false" ht="15" hidden="false" customHeight="false" outlineLevel="0" collapsed="false">
      <c r="A2134" s="0" t="s">
        <v>5035</v>
      </c>
      <c r="B2134" s="0" t="n">
        <f aca="false">LEN(C2134)</f>
        <v>7</v>
      </c>
      <c r="C2134" s="0" t="s">
        <v>5036</v>
      </c>
      <c r="D2134" s="0" t="s">
        <v>19</v>
      </c>
      <c r="E2134" s="0" t="s">
        <v>4945</v>
      </c>
      <c r="G2134" s="0" t="s">
        <v>5037</v>
      </c>
    </row>
    <row r="2135" customFormat="false" ht="15" hidden="false" customHeight="false" outlineLevel="0" collapsed="false">
      <c r="A2135" s="0" t="s">
        <v>5038</v>
      </c>
      <c r="B2135" s="0" t="n">
        <f aca="false">LEN(C2135)</f>
        <v>10</v>
      </c>
      <c r="C2135" s="0" t="s">
        <v>5039</v>
      </c>
      <c r="D2135" s="0" t="s">
        <v>23</v>
      </c>
      <c r="E2135" s="0" t="s">
        <v>5035</v>
      </c>
      <c r="F2135" s="0" t="s">
        <v>243</v>
      </c>
      <c r="G2135" s="0" t="s">
        <v>4900</v>
      </c>
    </row>
    <row r="2136" customFormat="false" ht="15" hidden="false" customHeight="false" outlineLevel="0" collapsed="false">
      <c r="A2136" s="0" t="s">
        <v>5040</v>
      </c>
      <c r="B2136" s="0" t="n">
        <f aca="false">LEN(C2136)</f>
        <v>10</v>
      </c>
      <c r="C2136" s="0" t="s">
        <v>5041</v>
      </c>
      <c r="D2136" s="0" t="s">
        <v>23</v>
      </c>
      <c r="E2136" s="0" t="s">
        <v>5035</v>
      </c>
      <c r="F2136" s="0" t="s">
        <v>243</v>
      </c>
      <c r="G2136" s="0" t="s">
        <v>28</v>
      </c>
    </row>
    <row r="2137" customFormat="false" ht="15" hidden="false" customHeight="false" outlineLevel="0" collapsed="false">
      <c r="A2137" s="0" t="s">
        <v>5042</v>
      </c>
      <c r="B2137" s="0" t="n">
        <f aca="false">LEN(C2137)</f>
        <v>4</v>
      </c>
      <c r="C2137" s="0" t="s">
        <v>5043</v>
      </c>
      <c r="D2137" s="0" t="s">
        <v>16</v>
      </c>
      <c r="E2137" s="0" t="s">
        <v>4850</v>
      </c>
      <c r="G2137" s="0" t="s">
        <v>5044</v>
      </c>
    </row>
    <row r="2138" customFormat="false" ht="15" hidden="false" customHeight="false" outlineLevel="0" collapsed="false">
      <c r="A2138" s="0" t="s">
        <v>5045</v>
      </c>
      <c r="B2138" s="0" t="n">
        <f aca="false">LEN(C2138)</f>
        <v>10</v>
      </c>
      <c r="C2138" s="0" t="s">
        <v>5046</v>
      </c>
      <c r="D2138" s="0" t="s">
        <v>19</v>
      </c>
      <c r="E2138" s="0" t="s">
        <v>5042</v>
      </c>
      <c r="F2138" s="0" t="s">
        <v>243</v>
      </c>
      <c r="G2138" s="0" t="s">
        <v>5047</v>
      </c>
    </row>
    <row r="2139" customFormat="false" ht="15" hidden="false" customHeight="false" outlineLevel="0" collapsed="false">
      <c r="A2139" s="0" t="s">
        <v>5048</v>
      </c>
      <c r="B2139" s="0" t="n">
        <f aca="false">LEN(C2139)</f>
        <v>10</v>
      </c>
      <c r="C2139" s="0" t="s">
        <v>5049</v>
      </c>
      <c r="D2139" s="0" t="s">
        <v>19</v>
      </c>
      <c r="E2139" s="0" t="s">
        <v>5042</v>
      </c>
      <c r="F2139" s="0" t="s">
        <v>243</v>
      </c>
      <c r="G2139" s="0" t="s">
        <v>5050</v>
      </c>
    </row>
    <row r="2140" customFormat="false" ht="15" hidden="false" customHeight="false" outlineLevel="0" collapsed="false">
      <c r="A2140" s="0" t="s">
        <v>5051</v>
      </c>
      <c r="B2140" s="0" t="n">
        <f aca="false">LEN(C2140)</f>
        <v>4</v>
      </c>
      <c r="C2140" s="0" t="s">
        <v>5052</v>
      </c>
      <c r="D2140" s="0" t="s">
        <v>16</v>
      </c>
      <c r="E2140" s="0" t="s">
        <v>4850</v>
      </c>
      <c r="G2140" s="0" t="s">
        <v>5053</v>
      </c>
    </row>
    <row r="2141" customFormat="false" ht="15" hidden="false" customHeight="false" outlineLevel="0" collapsed="false">
      <c r="A2141" s="0" t="s">
        <v>5054</v>
      </c>
      <c r="B2141" s="0" t="n">
        <f aca="false">LEN(C2141)</f>
        <v>10</v>
      </c>
      <c r="C2141" s="0" t="s">
        <v>5055</v>
      </c>
      <c r="D2141" s="0" t="s">
        <v>19</v>
      </c>
      <c r="E2141" s="0" t="s">
        <v>5051</v>
      </c>
      <c r="F2141" s="0" t="s">
        <v>243</v>
      </c>
      <c r="G2141" s="0" t="s">
        <v>5056</v>
      </c>
    </row>
    <row r="2142" customFormat="false" ht="15" hidden="false" customHeight="false" outlineLevel="0" collapsed="false">
      <c r="A2142" s="0" t="s">
        <v>5057</v>
      </c>
      <c r="B2142" s="0" t="n">
        <f aca="false">LEN(C2142)</f>
        <v>7</v>
      </c>
      <c r="C2142" s="0" t="s">
        <v>5058</v>
      </c>
      <c r="D2142" s="0" t="s">
        <v>19</v>
      </c>
      <c r="E2142" s="0" t="s">
        <v>5051</v>
      </c>
      <c r="G2142" s="0" t="s">
        <v>5059</v>
      </c>
    </row>
    <row r="2143" customFormat="false" ht="15" hidden="false" customHeight="false" outlineLevel="0" collapsed="false">
      <c r="A2143" s="0" t="s">
        <v>5060</v>
      </c>
      <c r="B2143" s="0" t="n">
        <f aca="false">LEN(C2143)</f>
        <v>10</v>
      </c>
      <c r="C2143" s="0" t="s">
        <v>5061</v>
      </c>
      <c r="D2143" s="0" t="s">
        <v>23</v>
      </c>
      <c r="E2143" s="0" t="s">
        <v>5057</v>
      </c>
      <c r="F2143" s="0" t="s">
        <v>243</v>
      </c>
      <c r="G2143" s="0" t="s">
        <v>5062</v>
      </c>
    </row>
    <row r="2144" customFormat="false" ht="15" hidden="false" customHeight="false" outlineLevel="0" collapsed="false">
      <c r="A2144" s="0" t="s">
        <v>5063</v>
      </c>
      <c r="B2144" s="0" t="n">
        <f aca="false">LEN(C2144)</f>
        <v>10</v>
      </c>
      <c r="C2144" s="0" t="s">
        <v>5064</v>
      </c>
      <c r="D2144" s="0" t="s">
        <v>23</v>
      </c>
      <c r="E2144" s="0" t="s">
        <v>5057</v>
      </c>
      <c r="F2144" s="0" t="s">
        <v>243</v>
      </c>
      <c r="G2144" s="0" t="s">
        <v>262</v>
      </c>
    </row>
    <row r="2145" customFormat="false" ht="15" hidden="false" customHeight="false" outlineLevel="0" collapsed="false">
      <c r="A2145" s="0" t="s">
        <v>5065</v>
      </c>
      <c r="B2145" s="0" t="n">
        <f aca="false">LEN(C2145)</f>
        <v>7</v>
      </c>
      <c r="C2145" s="0" t="s">
        <v>5066</v>
      </c>
      <c r="D2145" s="0" t="s">
        <v>19</v>
      </c>
      <c r="E2145" s="0" t="s">
        <v>5051</v>
      </c>
      <c r="G2145" s="0" t="s">
        <v>5067</v>
      </c>
    </row>
    <row r="2146" customFormat="false" ht="15" hidden="false" customHeight="false" outlineLevel="0" collapsed="false">
      <c r="A2146" s="0" t="s">
        <v>5068</v>
      </c>
      <c r="B2146" s="0" t="n">
        <f aca="false">LEN(C2146)</f>
        <v>10</v>
      </c>
      <c r="C2146" s="0" t="s">
        <v>5069</v>
      </c>
      <c r="D2146" s="0" t="s">
        <v>23</v>
      </c>
      <c r="E2146" s="0" t="s">
        <v>5065</v>
      </c>
      <c r="F2146" s="0" t="s">
        <v>243</v>
      </c>
      <c r="G2146" s="0" t="s">
        <v>5070</v>
      </c>
    </row>
    <row r="2147" customFormat="false" ht="15" hidden="false" customHeight="false" outlineLevel="0" collapsed="false">
      <c r="A2147" s="0" t="s">
        <v>5071</v>
      </c>
      <c r="B2147" s="0" t="n">
        <f aca="false">LEN(C2147)</f>
        <v>10</v>
      </c>
      <c r="C2147" s="0" t="s">
        <v>5072</v>
      </c>
      <c r="D2147" s="0" t="s">
        <v>23</v>
      </c>
      <c r="E2147" s="0" t="s">
        <v>5065</v>
      </c>
      <c r="F2147" s="0" t="s">
        <v>243</v>
      </c>
      <c r="G2147" s="0" t="s">
        <v>28</v>
      </c>
    </row>
    <row r="2148" customFormat="false" ht="15" hidden="false" customHeight="false" outlineLevel="0" collapsed="false">
      <c r="A2148" s="0" t="s">
        <v>5073</v>
      </c>
      <c r="B2148" s="0" t="n">
        <f aca="false">LEN(C2148)</f>
        <v>4</v>
      </c>
      <c r="C2148" s="0" t="s">
        <v>5074</v>
      </c>
      <c r="D2148" s="0" t="s">
        <v>16</v>
      </c>
      <c r="E2148" s="0" t="s">
        <v>4850</v>
      </c>
      <c r="G2148" s="0" t="s">
        <v>5075</v>
      </c>
    </row>
    <row r="2149" customFormat="false" ht="15" hidden="false" customHeight="false" outlineLevel="0" collapsed="false">
      <c r="A2149" s="0" t="s">
        <v>5076</v>
      </c>
      <c r="B2149" s="0" t="n">
        <f aca="false">LEN(C2149)</f>
        <v>7</v>
      </c>
      <c r="C2149" s="0" t="s">
        <v>5077</v>
      </c>
      <c r="D2149" s="0" t="s">
        <v>19</v>
      </c>
      <c r="E2149" s="0" t="s">
        <v>5073</v>
      </c>
      <c r="G2149" s="0" t="s">
        <v>5078</v>
      </c>
    </row>
    <row r="2150" customFormat="false" ht="15" hidden="false" customHeight="false" outlineLevel="0" collapsed="false">
      <c r="A2150" s="0" t="s">
        <v>5079</v>
      </c>
      <c r="B2150" s="0" t="n">
        <f aca="false">LEN(C2150)</f>
        <v>0</v>
      </c>
      <c r="D2150" s="0" t="s">
        <v>23</v>
      </c>
      <c r="E2150" s="0" t="s">
        <v>5076</v>
      </c>
      <c r="G2150" s="0" t="s">
        <v>4900</v>
      </c>
    </row>
    <row r="2151" customFormat="false" ht="15" hidden="false" customHeight="false" outlineLevel="0" collapsed="false">
      <c r="A2151" s="0" t="s">
        <v>5080</v>
      </c>
      <c r="B2151" s="0" t="n">
        <f aca="false">LEN(C2151)</f>
        <v>10</v>
      </c>
      <c r="C2151" s="0" t="s">
        <v>5081</v>
      </c>
      <c r="D2151" s="0" t="s">
        <v>31</v>
      </c>
      <c r="E2151" s="0" t="s">
        <v>5079</v>
      </c>
      <c r="F2151" s="0" t="s">
        <v>243</v>
      </c>
      <c r="G2151" s="0" t="s">
        <v>5082</v>
      </c>
    </row>
    <row r="2152" customFormat="false" ht="15" hidden="false" customHeight="false" outlineLevel="0" collapsed="false">
      <c r="A2152" s="0" t="s">
        <v>5083</v>
      </c>
      <c r="B2152" s="0" t="n">
        <f aca="false">LEN(C2152)</f>
        <v>10</v>
      </c>
      <c r="C2152" s="0" t="s">
        <v>5084</v>
      </c>
      <c r="D2152" s="0" t="s">
        <v>31</v>
      </c>
      <c r="E2152" s="0" t="s">
        <v>5079</v>
      </c>
      <c r="F2152" s="0" t="s">
        <v>243</v>
      </c>
      <c r="G2152" s="0" t="s">
        <v>343</v>
      </c>
    </row>
    <row r="2153" customFormat="false" ht="15" hidden="false" customHeight="false" outlineLevel="0" collapsed="false">
      <c r="A2153" s="0" t="s">
        <v>5085</v>
      </c>
      <c r="B2153" s="0" t="n">
        <f aca="false">LEN(C2153)</f>
        <v>0</v>
      </c>
      <c r="D2153" s="0" t="s">
        <v>23</v>
      </c>
      <c r="E2153" s="0" t="s">
        <v>5076</v>
      </c>
      <c r="G2153" s="0" t="s">
        <v>262</v>
      </c>
    </row>
    <row r="2154" customFormat="false" ht="15" hidden="false" customHeight="false" outlineLevel="0" collapsed="false">
      <c r="A2154" s="0" t="s">
        <v>5086</v>
      </c>
      <c r="B2154" s="0" t="n">
        <f aca="false">LEN(C2154)</f>
        <v>10</v>
      </c>
      <c r="C2154" s="0" t="s">
        <v>5087</v>
      </c>
      <c r="D2154" s="0" t="s">
        <v>31</v>
      </c>
      <c r="E2154" s="0" t="s">
        <v>5085</v>
      </c>
      <c r="F2154" s="0" t="s">
        <v>243</v>
      </c>
      <c r="G2154" s="0" t="s">
        <v>5082</v>
      </c>
    </row>
    <row r="2155" customFormat="false" ht="15" hidden="false" customHeight="false" outlineLevel="0" collapsed="false">
      <c r="A2155" s="0" t="s">
        <v>5088</v>
      </c>
      <c r="B2155" s="0" t="n">
        <f aca="false">LEN(C2155)</f>
        <v>10</v>
      </c>
      <c r="C2155" s="0" t="s">
        <v>5089</v>
      </c>
      <c r="D2155" s="0" t="s">
        <v>31</v>
      </c>
      <c r="E2155" s="0" t="s">
        <v>5085</v>
      </c>
      <c r="F2155" s="0" t="s">
        <v>243</v>
      </c>
      <c r="G2155" s="0" t="s">
        <v>343</v>
      </c>
    </row>
    <row r="2156" customFormat="false" ht="15" hidden="false" customHeight="false" outlineLevel="0" collapsed="false">
      <c r="A2156" s="0" t="s">
        <v>5090</v>
      </c>
      <c r="B2156" s="0" t="n">
        <f aca="false">LEN(C2156)</f>
        <v>10</v>
      </c>
      <c r="C2156" s="0" t="s">
        <v>5091</v>
      </c>
      <c r="D2156" s="0" t="s">
        <v>19</v>
      </c>
      <c r="E2156" s="0" t="s">
        <v>5073</v>
      </c>
      <c r="F2156" s="0" t="s">
        <v>243</v>
      </c>
      <c r="G2156" s="0" t="s">
        <v>5092</v>
      </c>
    </row>
    <row r="2157" customFormat="false" ht="15" hidden="false" customHeight="false" outlineLevel="0" collapsed="false">
      <c r="A2157" s="0" t="s">
        <v>5093</v>
      </c>
      <c r="B2157" s="0" t="n">
        <f aca="false">LEN(C2157)</f>
        <v>4</v>
      </c>
      <c r="C2157" s="0" t="s">
        <v>5094</v>
      </c>
      <c r="D2157" s="0" t="s">
        <v>16</v>
      </c>
      <c r="E2157" s="0" t="s">
        <v>4850</v>
      </c>
      <c r="G2157" s="0" t="s">
        <v>5095</v>
      </c>
    </row>
    <row r="2158" customFormat="false" ht="15" hidden="false" customHeight="false" outlineLevel="0" collapsed="false">
      <c r="A2158" s="0" t="s">
        <v>5096</v>
      </c>
      <c r="B2158" s="0" t="n">
        <f aca="false">LEN(C2158)</f>
        <v>0</v>
      </c>
      <c r="D2158" s="0" t="s">
        <v>19</v>
      </c>
      <c r="E2158" s="0" t="s">
        <v>5093</v>
      </c>
      <c r="G2158" s="0" t="s">
        <v>5097</v>
      </c>
    </row>
    <row r="2159" customFormat="false" ht="15" hidden="false" customHeight="false" outlineLevel="0" collapsed="false">
      <c r="A2159" s="0" t="s">
        <v>5098</v>
      </c>
      <c r="B2159" s="0" t="n">
        <f aca="false">LEN(C2159)</f>
        <v>10</v>
      </c>
      <c r="C2159" s="0" t="s">
        <v>5099</v>
      </c>
      <c r="D2159" s="0" t="s">
        <v>23</v>
      </c>
      <c r="E2159" s="0" t="s">
        <v>5096</v>
      </c>
      <c r="F2159" s="0" t="s">
        <v>243</v>
      </c>
      <c r="G2159" s="0" t="s">
        <v>5100</v>
      </c>
    </row>
    <row r="2160" customFormat="false" ht="15" hidden="false" customHeight="false" outlineLevel="0" collapsed="false">
      <c r="A2160" s="0" t="s">
        <v>5101</v>
      </c>
      <c r="B2160" s="0" t="n">
        <f aca="false">LEN(C2160)</f>
        <v>10</v>
      </c>
      <c r="C2160" s="0" t="s">
        <v>5102</v>
      </c>
      <c r="D2160" s="0" t="s">
        <v>23</v>
      </c>
      <c r="E2160" s="0" t="s">
        <v>5096</v>
      </c>
      <c r="F2160" s="0" t="s">
        <v>243</v>
      </c>
      <c r="G2160" s="0" t="s">
        <v>5103</v>
      </c>
    </row>
    <row r="2161" customFormat="false" ht="15" hidden="false" customHeight="false" outlineLevel="0" collapsed="false">
      <c r="A2161" s="0" t="s">
        <v>5104</v>
      </c>
      <c r="B2161" s="0" t="n">
        <f aca="false">LEN(C2161)</f>
        <v>10</v>
      </c>
      <c r="C2161" s="0" t="s">
        <v>5105</v>
      </c>
      <c r="D2161" s="0" t="s">
        <v>23</v>
      </c>
      <c r="E2161" s="0" t="s">
        <v>5096</v>
      </c>
      <c r="F2161" s="0" t="s">
        <v>243</v>
      </c>
      <c r="G2161" s="0" t="s">
        <v>5106</v>
      </c>
    </row>
    <row r="2162" customFormat="false" ht="15" hidden="false" customHeight="false" outlineLevel="0" collapsed="false">
      <c r="A2162" s="0" t="s">
        <v>5107</v>
      </c>
      <c r="B2162" s="0" t="n">
        <f aca="false">LEN(C2162)</f>
        <v>10</v>
      </c>
      <c r="C2162" s="0" t="s">
        <v>5108</v>
      </c>
      <c r="D2162" s="0" t="s">
        <v>23</v>
      </c>
      <c r="E2162" s="0" t="s">
        <v>5096</v>
      </c>
      <c r="F2162" s="0" t="s">
        <v>243</v>
      </c>
      <c r="G2162" s="0" t="s">
        <v>5109</v>
      </c>
    </row>
    <row r="2163" customFormat="false" ht="15" hidden="false" customHeight="false" outlineLevel="0" collapsed="false">
      <c r="A2163" s="0" t="s">
        <v>5110</v>
      </c>
      <c r="B2163" s="0" t="n">
        <f aca="false">LEN(C2163)</f>
        <v>7</v>
      </c>
      <c r="C2163" s="0" t="s">
        <v>5111</v>
      </c>
      <c r="D2163" s="0" t="s">
        <v>23</v>
      </c>
      <c r="E2163" s="0" t="s">
        <v>5096</v>
      </c>
      <c r="G2163" s="0" t="s">
        <v>5112</v>
      </c>
    </row>
    <row r="2164" customFormat="false" ht="15" hidden="false" customHeight="false" outlineLevel="0" collapsed="false">
      <c r="A2164" s="0" t="s">
        <v>5113</v>
      </c>
      <c r="B2164" s="0" t="n">
        <f aca="false">LEN(C2164)</f>
        <v>10</v>
      </c>
      <c r="C2164" s="0" t="s">
        <v>5114</v>
      </c>
      <c r="D2164" s="0" t="s">
        <v>31</v>
      </c>
      <c r="E2164" s="0" t="s">
        <v>5110</v>
      </c>
      <c r="F2164" s="0" t="s">
        <v>243</v>
      </c>
      <c r="G2164" s="0" t="s">
        <v>5115</v>
      </c>
    </row>
    <row r="2165" customFormat="false" ht="15" hidden="false" customHeight="false" outlineLevel="0" collapsed="false">
      <c r="A2165" s="0" t="s">
        <v>5116</v>
      </c>
      <c r="B2165" s="0" t="n">
        <f aca="false">LEN(C2165)</f>
        <v>10</v>
      </c>
      <c r="C2165" s="0" t="s">
        <v>5117</v>
      </c>
      <c r="D2165" s="0" t="s">
        <v>31</v>
      </c>
      <c r="E2165" s="0" t="s">
        <v>5110</v>
      </c>
      <c r="F2165" s="0" t="s">
        <v>243</v>
      </c>
      <c r="G2165" s="0" t="s">
        <v>35</v>
      </c>
    </row>
    <row r="2166" customFormat="false" ht="15" hidden="false" customHeight="false" outlineLevel="0" collapsed="false">
      <c r="A2166" s="0" t="s">
        <v>5118</v>
      </c>
      <c r="B2166" s="0" t="n">
        <f aca="false">LEN(C2166)</f>
        <v>10</v>
      </c>
      <c r="C2166" s="0" t="s">
        <v>5119</v>
      </c>
      <c r="D2166" s="0" t="s">
        <v>19</v>
      </c>
      <c r="E2166" s="0" t="s">
        <v>5093</v>
      </c>
      <c r="F2166" s="0" t="s">
        <v>243</v>
      </c>
      <c r="G2166" s="0" t="s">
        <v>5120</v>
      </c>
    </row>
    <row r="2167" customFormat="false" ht="15" hidden="false" customHeight="false" outlineLevel="0" collapsed="false">
      <c r="A2167" s="0" t="s">
        <v>5121</v>
      </c>
      <c r="B2167" s="0" t="n">
        <f aca="false">LEN(C2167)</f>
        <v>10</v>
      </c>
      <c r="C2167" s="0" t="s">
        <v>5122</v>
      </c>
      <c r="D2167" s="0" t="s">
        <v>16</v>
      </c>
      <c r="E2167" s="0" t="s">
        <v>4850</v>
      </c>
      <c r="F2167" s="0" t="s">
        <v>243</v>
      </c>
      <c r="G2167" s="0" t="s">
        <v>5123</v>
      </c>
    </row>
    <row r="2168" customFormat="false" ht="15" hidden="false" customHeight="false" outlineLevel="0" collapsed="false">
      <c r="A2168" s="0" t="s">
        <v>5124</v>
      </c>
      <c r="B2168" s="0" t="n">
        <f aca="false">LEN(C2168)</f>
        <v>2</v>
      </c>
      <c r="C2168" s="0" t="s">
        <v>5125</v>
      </c>
      <c r="D2168" s="0" t="s">
        <v>12</v>
      </c>
      <c r="E2168" s="0" t="s">
        <v>3352</v>
      </c>
      <c r="G2168" s="0" t="s">
        <v>5126</v>
      </c>
    </row>
    <row r="2169" customFormat="false" ht="15" hidden="false" customHeight="false" outlineLevel="0" collapsed="false">
      <c r="A2169" s="0" t="s">
        <v>5127</v>
      </c>
      <c r="B2169" s="0" t="n">
        <f aca="false">LEN(C2169)</f>
        <v>4</v>
      </c>
      <c r="C2169" s="0" t="s">
        <v>5128</v>
      </c>
      <c r="D2169" s="0" t="s">
        <v>16</v>
      </c>
      <c r="E2169" s="0" t="s">
        <v>5124</v>
      </c>
      <c r="G2169" s="0" t="s">
        <v>5129</v>
      </c>
    </row>
    <row r="2170" customFormat="false" ht="15" hidden="false" customHeight="false" outlineLevel="0" collapsed="false">
      <c r="A2170" s="0" t="s">
        <v>5130</v>
      </c>
      <c r="B2170" s="0" t="n">
        <f aca="false">LEN(C2170)</f>
        <v>10</v>
      </c>
      <c r="C2170" s="0" t="s">
        <v>5131</v>
      </c>
      <c r="D2170" s="0" t="s">
        <v>19</v>
      </c>
      <c r="E2170" s="0" t="s">
        <v>5127</v>
      </c>
      <c r="F2170" s="0" t="s">
        <v>243</v>
      </c>
      <c r="G2170" s="0" t="s">
        <v>3543</v>
      </c>
    </row>
    <row r="2171" customFormat="false" ht="15" hidden="false" customHeight="false" outlineLevel="0" collapsed="false">
      <c r="A2171" s="0" t="s">
        <v>5132</v>
      </c>
      <c r="B2171" s="0" t="n">
        <f aca="false">LEN(C2171)</f>
        <v>10</v>
      </c>
      <c r="C2171" s="0" t="s">
        <v>5133</v>
      </c>
      <c r="D2171" s="0" t="s">
        <v>19</v>
      </c>
      <c r="E2171" s="0" t="s">
        <v>5127</v>
      </c>
      <c r="F2171" s="0" t="s">
        <v>243</v>
      </c>
      <c r="G2171" s="0" t="s">
        <v>2721</v>
      </c>
    </row>
    <row r="2172" customFormat="false" ht="15" hidden="false" customHeight="false" outlineLevel="0" collapsed="false">
      <c r="A2172" s="0" t="s">
        <v>5134</v>
      </c>
      <c r="B2172" s="0" t="n">
        <f aca="false">LEN(C2172)</f>
        <v>4</v>
      </c>
      <c r="C2172" s="0" t="s">
        <v>5135</v>
      </c>
      <c r="D2172" s="0" t="s">
        <v>16</v>
      </c>
      <c r="E2172" s="0" t="s">
        <v>5124</v>
      </c>
      <c r="G2172" s="0" t="s">
        <v>5136</v>
      </c>
    </row>
    <row r="2173" customFormat="false" ht="15" hidden="false" customHeight="false" outlineLevel="0" collapsed="false">
      <c r="A2173" s="0" t="s">
        <v>5137</v>
      </c>
      <c r="B2173" s="0" t="n">
        <f aca="false">LEN(C2173)</f>
        <v>10</v>
      </c>
      <c r="C2173" s="0" t="s">
        <v>5138</v>
      </c>
      <c r="D2173" s="0" t="s">
        <v>19</v>
      </c>
      <c r="E2173" s="0" t="s">
        <v>5134</v>
      </c>
      <c r="F2173" s="0" t="s">
        <v>243</v>
      </c>
      <c r="G2173" s="0" t="s">
        <v>3543</v>
      </c>
    </row>
    <row r="2174" customFormat="false" ht="15" hidden="false" customHeight="false" outlineLevel="0" collapsed="false">
      <c r="A2174" s="0" t="s">
        <v>5139</v>
      </c>
      <c r="B2174" s="0" t="n">
        <f aca="false">LEN(C2174)</f>
        <v>0</v>
      </c>
      <c r="D2174" s="0" t="s">
        <v>19</v>
      </c>
      <c r="E2174" s="0" t="s">
        <v>5134</v>
      </c>
      <c r="G2174" s="0" t="s">
        <v>41</v>
      </c>
    </row>
    <row r="2175" customFormat="false" ht="15" hidden="false" customHeight="false" outlineLevel="0" collapsed="false">
      <c r="A2175" s="0" t="s">
        <v>5140</v>
      </c>
      <c r="B2175" s="0" t="n">
        <f aca="false">LEN(C2175)</f>
        <v>10</v>
      </c>
      <c r="C2175" s="0" t="s">
        <v>5141</v>
      </c>
      <c r="D2175" s="0" t="s">
        <v>23</v>
      </c>
      <c r="E2175" s="0" t="s">
        <v>5139</v>
      </c>
      <c r="F2175" s="0" t="s">
        <v>243</v>
      </c>
      <c r="G2175" s="0" t="s">
        <v>3973</v>
      </c>
    </row>
    <row r="2176" customFormat="false" ht="15" hidden="false" customHeight="false" outlineLevel="0" collapsed="false">
      <c r="A2176" s="0" t="s">
        <v>5142</v>
      </c>
      <c r="B2176" s="0" t="n">
        <f aca="false">LEN(C2176)</f>
        <v>10</v>
      </c>
      <c r="C2176" s="0" t="s">
        <v>5143</v>
      </c>
      <c r="D2176" s="0" t="s">
        <v>23</v>
      </c>
      <c r="E2176" s="0" t="s">
        <v>5139</v>
      </c>
      <c r="F2176" s="0" t="s">
        <v>243</v>
      </c>
      <c r="G2176" s="0" t="s">
        <v>5144</v>
      </c>
    </row>
    <row r="2177" customFormat="false" ht="15" hidden="false" customHeight="false" outlineLevel="0" collapsed="false">
      <c r="A2177" s="0" t="s">
        <v>5145</v>
      </c>
      <c r="B2177" s="0" t="n">
        <f aca="false">LEN(C2177)</f>
        <v>10</v>
      </c>
      <c r="C2177" s="0" t="s">
        <v>5146</v>
      </c>
      <c r="D2177" s="0" t="s">
        <v>16</v>
      </c>
      <c r="E2177" s="0" t="s">
        <v>5124</v>
      </c>
      <c r="F2177" s="0" t="s">
        <v>243</v>
      </c>
      <c r="G2177" s="0" t="s">
        <v>5147</v>
      </c>
    </row>
    <row r="2178" customFormat="false" ht="15" hidden="false" customHeight="false" outlineLevel="0" collapsed="false">
      <c r="A2178" s="0" t="s">
        <v>5148</v>
      </c>
      <c r="B2178" s="0" t="n">
        <f aca="false">LEN(C2178)</f>
        <v>7</v>
      </c>
      <c r="C2178" s="0" t="s">
        <v>5149</v>
      </c>
      <c r="D2178" s="0" t="s">
        <v>16</v>
      </c>
      <c r="E2178" s="0" t="s">
        <v>5124</v>
      </c>
      <c r="G2178" s="0" t="s">
        <v>5150</v>
      </c>
    </row>
    <row r="2179" customFormat="false" ht="15" hidden="false" customHeight="false" outlineLevel="0" collapsed="false">
      <c r="A2179" s="0" t="s">
        <v>5151</v>
      </c>
      <c r="B2179" s="0" t="n">
        <f aca="false">LEN(C2179)</f>
        <v>10</v>
      </c>
      <c r="C2179" s="0" t="s">
        <v>5152</v>
      </c>
      <c r="D2179" s="0" t="s">
        <v>19</v>
      </c>
      <c r="E2179" s="0" t="s">
        <v>5148</v>
      </c>
      <c r="F2179" s="0" t="s">
        <v>243</v>
      </c>
      <c r="G2179" s="0" t="s">
        <v>3543</v>
      </c>
    </row>
    <row r="2180" customFormat="false" ht="15" hidden="false" customHeight="false" outlineLevel="0" collapsed="false">
      <c r="A2180" s="0" t="s">
        <v>5153</v>
      </c>
      <c r="B2180" s="0" t="n">
        <f aca="false">LEN(C2180)</f>
        <v>10</v>
      </c>
      <c r="C2180" s="0" t="s">
        <v>5154</v>
      </c>
      <c r="D2180" s="0" t="s">
        <v>19</v>
      </c>
      <c r="E2180" s="0" t="s">
        <v>5148</v>
      </c>
      <c r="F2180" s="0" t="s">
        <v>243</v>
      </c>
      <c r="G2180" s="0" t="s">
        <v>2721</v>
      </c>
    </row>
    <row r="2181" customFormat="false" ht="15" hidden="false" customHeight="false" outlineLevel="0" collapsed="false">
      <c r="A2181" s="0" t="s">
        <v>5155</v>
      </c>
      <c r="B2181" s="0" t="n">
        <f aca="false">LEN(C2181)</f>
        <v>4</v>
      </c>
      <c r="C2181" s="0" t="s">
        <v>5156</v>
      </c>
      <c r="D2181" s="0" t="s">
        <v>16</v>
      </c>
      <c r="E2181" s="0" t="s">
        <v>5124</v>
      </c>
      <c r="G2181" s="0" t="s">
        <v>5157</v>
      </c>
    </row>
    <row r="2182" customFormat="false" ht="15" hidden="false" customHeight="false" outlineLevel="0" collapsed="false">
      <c r="A2182" s="0" t="s">
        <v>5158</v>
      </c>
      <c r="B2182" s="0" t="n">
        <f aca="false">LEN(C2182)</f>
        <v>7</v>
      </c>
      <c r="C2182" s="0" t="s">
        <v>5159</v>
      </c>
      <c r="D2182" s="0" t="s">
        <v>19</v>
      </c>
      <c r="E2182" s="0" t="s">
        <v>5155</v>
      </c>
      <c r="G2182" s="0" t="s">
        <v>5160</v>
      </c>
    </row>
    <row r="2183" customFormat="false" ht="15" hidden="false" customHeight="false" outlineLevel="0" collapsed="false">
      <c r="A2183" s="0" t="s">
        <v>5161</v>
      </c>
      <c r="B2183" s="0" t="n">
        <f aca="false">LEN(C2183)</f>
        <v>10</v>
      </c>
      <c r="C2183" s="0" t="s">
        <v>5162</v>
      </c>
      <c r="D2183" s="0" t="s">
        <v>23</v>
      </c>
      <c r="E2183" s="0" t="s">
        <v>5158</v>
      </c>
      <c r="F2183" s="0" t="s">
        <v>243</v>
      </c>
      <c r="G2183" s="0" t="s">
        <v>3884</v>
      </c>
    </row>
    <row r="2184" customFormat="false" ht="15" hidden="false" customHeight="false" outlineLevel="0" collapsed="false">
      <c r="A2184" s="0" t="s">
        <v>5163</v>
      </c>
      <c r="B2184" s="0" t="n">
        <f aca="false">LEN(C2184)</f>
        <v>10</v>
      </c>
      <c r="C2184" s="0" t="s">
        <v>5164</v>
      </c>
      <c r="D2184" s="0" t="s">
        <v>23</v>
      </c>
      <c r="E2184" s="0" t="s">
        <v>5158</v>
      </c>
      <c r="F2184" s="0" t="s">
        <v>243</v>
      </c>
      <c r="G2184" s="0" t="s">
        <v>262</v>
      </c>
    </row>
    <row r="2185" customFormat="false" ht="15" hidden="false" customHeight="false" outlineLevel="0" collapsed="false">
      <c r="A2185" s="0" t="s">
        <v>5165</v>
      </c>
      <c r="B2185" s="0" t="n">
        <f aca="false">LEN(C2185)</f>
        <v>10</v>
      </c>
      <c r="C2185" s="0" t="s">
        <v>5166</v>
      </c>
      <c r="D2185" s="0" t="s">
        <v>19</v>
      </c>
      <c r="E2185" s="0" t="s">
        <v>5155</v>
      </c>
      <c r="F2185" s="0" t="s">
        <v>243</v>
      </c>
      <c r="G2185" s="0" t="s">
        <v>2721</v>
      </c>
    </row>
    <row r="2186" customFormat="false" ht="15" hidden="false" customHeight="false" outlineLevel="0" collapsed="false">
      <c r="A2186" s="0" t="s">
        <v>5167</v>
      </c>
      <c r="B2186" s="0" t="n">
        <f aca="false">LEN(C2186)</f>
        <v>7</v>
      </c>
      <c r="C2186" s="0" t="s">
        <v>5168</v>
      </c>
      <c r="D2186" s="0" t="s">
        <v>16</v>
      </c>
      <c r="E2186" s="0" t="s">
        <v>5124</v>
      </c>
      <c r="G2186" s="0" t="s">
        <v>5169</v>
      </c>
    </row>
    <row r="2187" customFormat="false" ht="15" hidden="false" customHeight="false" outlineLevel="0" collapsed="false">
      <c r="A2187" s="0" t="s">
        <v>5170</v>
      </c>
      <c r="B2187" s="0" t="n">
        <f aca="false">LEN(C2187)</f>
        <v>10</v>
      </c>
      <c r="C2187" s="0" t="s">
        <v>5171</v>
      </c>
      <c r="D2187" s="0" t="s">
        <v>19</v>
      </c>
      <c r="E2187" s="0" t="s">
        <v>5167</v>
      </c>
      <c r="F2187" s="0" t="s">
        <v>243</v>
      </c>
      <c r="G2187" s="0" t="s">
        <v>3543</v>
      </c>
    </row>
    <row r="2188" customFormat="false" ht="15" hidden="false" customHeight="false" outlineLevel="0" collapsed="false">
      <c r="A2188" s="0" t="s">
        <v>5172</v>
      </c>
      <c r="B2188" s="0" t="n">
        <f aca="false">LEN(C2188)</f>
        <v>0</v>
      </c>
      <c r="D2188" s="0" t="s">
        <v>19</v>
      </c>
      <c r="E2188" s="0" t="s">
        <v>5167</v>
      </c>
      <c r="G2188" s="0" t="s">
        <v>2721</v>
      </c>
    </row>
    <row r="2189" customFormat="false" ht="15" hidden="false" customHeight="false" outlineLevel="0" collapsed="false">
      <c r="A2189" s="0" t="s">
        <v>5173</v>
      </c>
      <c r="B2189" s="0" t="n">
        <f aca="false">LEN(C2189)</f>
        <v>10</v>
      </c>
      <c r="C2189" s="0" t="s">
        <v>5174</v>
      </c>
      <c r="D2189" s="0" t="s">
        <v>23</v>
      </c>
      <c r="E2189" s="0" t="s">
        <v>5172</v>
      </c>
      <c r="F2189" s="0" t="s">
        <v>243</v>
      </c>
      <c r="G2189" s="0" t="s">
        <v>5175</v>
      </c>
    </row>
    <row r="2190" customFormat="false" ht="15" hidden="false" customHeight="false" outlineLevel="0" collapsed="false">
      <c r="A2190" s="0" t="s">
        <v>5176</v>
      </c>
      <c r="B2190" s="0" t="n">
        <f aca="false">LEN(C2190)</f>
        <v>10</v>
      </c>
      <c r="C2190" s="0" t="s">
        <v>5177</v>
      </c>
      <c r="D2190" s="0" t="s">
        <v>23</v>
      </c>
      <c r="E2190" s="0" t="s">
        <v>5172</v>
      </c>
      <c r="F2190" s="0" t="s">
        <v>243</v>
      </c>
      <c r="G2190" s="0" t="s">
        <v>262</v>
      </c>
    </row>
    <row r="2191" customFormat="false" ht="15" hidden="false" customHeight="false" outlineLevel="0" collapsed="false">
      <c r="A2191" s="0" t="s">
        <v>5178</v>
      </c>
      <c r="B2191" s="0" t="n">
        <f aca="false">LEN(C2191)</f>
        <v>4</v>
      </c>
      <c r="C2191" s="0" t="s">
        <v>5179</v>
      </c>
      <c r="D2191" s="0" t="s">
        <v>16</v>
      </c>
      <c r="E2191" s="0" t="s">
        <v>5124</v>
      </c>
      <c r="G2191" s="0" t="s">
        <v>5180</v>
      </c>
    </row>
    <row r="2192" customFormat="false" ht="15" hidden="false" customHeight="false" outlineLevel="0" collapsed="false">
      <c r="A2192" s="0" t="s">
        <v>5181</v>
      </c>
      <c r="B2192" s="0" t="n">
        <f aca="false">LEN(C2192)</f>
        <v>10</v>
      </c>
      <c r="C2192" s="0" t="s">
        <v>5182</v>
      </c>
      <c r="D2192" s="0" t="s">
        <v>19</v>
      </c>
      <c r="E2192" s="0" t="s">
        <v>5178</v>
      </c>
      <c r="F2192" s="0" t="s">
        <v>243</v>
      </c>
      <c r="G2192" s="0" t="s">
        <v>5183</v>
      </c>
    </row>
    <row r="2193" customFormat="false" ht="15" hidden="false" customHeight="false" outlineLevel="0" collapsed="false">
      <c r="A2193" s="0" t="s">
        <v>5184</v>
      </c>
      <c r="B2193" s="0" t="n">
        <f aca="false">LEN(C2193)</f>
        <v>0</v>
      </c>
      <c r="D2193" s="0" t="s">
        <v>19</v>
      </c>
      <c r="E2193" s="0" t="s">
        <v>5178</v>
      </c>
      <c r="G2193" s="0" t="s">
        <v>5185</v>
      </c>
    </row>
    <row r="2194" customFormat="false" ht="15" hidden="false" customHeight="false" outlineLevel="0" collapsed="false">
      <c r="A2194" s="0" t="s">
        <v>5186</v>
      </c>
      <c r="B2194" s="0" t="n">
        <f aca="false">LEN(C2194)</f>
        <v>10</v>
      </c>
      <c r="C2194" s="0" t="s">
        <v>5187</v>
      </c>
      <c r="D2194" s="0" t="s">
        <v>23</v>
      </c>
      <c r="E2194" s="0" t="s">
        <v>5184</v>
      </c>
      <c r="F2194" s="0" t="s">
        <v>243</v>
      </c>
      <c r="G2194" s="0" t="s">
        <v>3884</v>
      </c>
    </row>
    <row r="2195" customFormat="false" ht="15" hidden="false" customHeight="false" outlineLevel="0" collapsed="false">
      <c r="A2195" s="0" t="s">
        <v>5188</v>
      </c>
      <c r="B2195" s="0" t="n">
        <f aca="false">LEN(C2195)</f>
        <v>10</v>
      </c>
      <c r="C2195" s="0" t="s">
        <v>5189</v>
      </c>
      <c r="D2195" s="0" t="s">
        <v>23</v>
      </c>
      <c r="E2195" s="0" t="s">
        <v>5184</v>
      </c>
      <c r="F2195" s="0" t="s">
        <v>243</v>
      </c>
      <c r="G2195" s="0" t="s">
        <v>262</v>
      </c>
    </row>
    <row r="2196" customFormat="false" ht="15" hidden="false" customHeight="false" outlineLevel="0" collapsed="false">
      <c r="A2196" s="0" t="s">
        <v>5190</v>
      </c>
      <c r="B2196" s="0" t="n">
        <f aca="false">LEN(C2196)</f>
        <v>10</v>
      </c>
      <c r="C2196" s="0" t="s">
        <v>5191</v>
      </c>
      <c r="D2196" s="0" t="s">
        <v>19</v>
      </c>
      <c r="E2196" s="0" t="s">
        <v>5178</v>
      </c>
      <c r="F2196" s="0" t="s">
        <v>243</v>
      </c>
      <c r="G2196" s="0" t="s">
        <v>5192</v>
      </c>
    </row>
    <row r="2197" customFormat="false" ht="15" hidden="false" customHeight="false" outlineLevel="0" collapsed="false">
      <c r="A2197" s="0" t="s">
        <v>5193</v>
      </c>
      <c r="B2197" s="0" t="n">
        <f aca="false">LEN(C2197)</f>
        <v>7</v>
      </c>
      <c r="C2197" s="0" t="s">
        <v>5194</v>
      </c>
      <c r="D2197" s="0" t="s">
        <v>19</v>
      </c>
      <c r="E2197" s="0" t="s">
        <v>5178</v>
      </c>
      <c r="G2197" s="0" t="s">
        <v>5195</v>
      </c>
    </row>
    <row r="2198" customFormat="false" ht="15" hidden="false" customHeight="false" outlineLevel="0" collapsed="false">
      <c r="A2198" s="0" t="s">
        <v>5196</v>
      </c>
      <c r="B2198" s="0" t="n">
        <f aca="false">LEN(C2198)</f>
        <v>10</v>
      </c>
      <c r="C2198" s="0" t="s">
        <v>5197</v>
      </c>
      <c r="D2198" s="0" t="s">
        <v>23</v>
      </c>
      <c r="E2198" s="0" t="s">
        <v>5193</v>
      </c>
      <c r="F2198" s="0" t="s">
        <v>243</v>
      </c>
      <c r="G2198" s="0" t="s">
        <v>3884</v>
      </c>
    </row>
    <row r="2199" customFormat="false" ht="15" hidden="false" customHeight="false" outlineLevel="0" collapsed="false">
      <c r="A2199" s="0" t="s">
        <v>5198</v>
      </c>
      <c r="B2199" s="0" t="n">
        <f aca="false">LEN(C2199)</f>
        <v>10</v>
      </c>
      <c r="C2199" s="0" t="s">
        <v>5199</v>
      </c>
      <c r="D2199" s="0" t="s">
        <v>23</v>
      </c>
      <c r="E2199" s="0" t="s">
        <v>5193</v>
      </c>
      <c r="F2199" s="0" t="s">
        <v>243</v>
      </c>
      <c r="G2199" s="0" t="s">
        <v>262</v>
      </c>
    </row>
    <row r="2200" customFormat="false" ht="15" hidden="false" customHeight="false" outlineLevel="0" collapsed="false">
      <c r="A2200" s="0" t="s">
        <v>5200</v>
      </c>
      <c r="B2200" s="0" t="n">
        <f aca="false">LEN(C2200)</f>
        <v>7</v>
      </c>
      <c r="C2200" s="0" t="s">
        <v>5201</v>
      </c>
      <c r="D2200" s="0" t="s">
        <v>19</v>
      </c>
      <c r="E2200" s="0" t="s">
        <v>5178</v>
      </c>
      <c r="G2200" s="0" t="s">
        <v>5202</v>
      </c>
    </row>
    <row r="2201" customFormat="false" ht="15" hidden="false" customHeight="false" outlineLevel="0" collapsed="false">
      <c r="A2201" s="0" t="s">
        <v>5203</v>
      </c>
      <c r="B2201" s="0" t="n">
        <f aca="false">LEN(C2201)</f>
        <v>10</v>
      </c>
      <c r="C2201" s="0" t="s">
        <v>5204</v>
      </c>
      <c r="D2201" s="0" t="s">
        <v>23</v>
      </c>
      <c r="E2201" s="0" t="s">
        <v>5200</v>
      </c>
      <c r="F2201" s="0" t="s">
        <v>243</v>
      </c>
      <c r="G2201" s="0" t="s">
        <v>3884</v>
      </c>
    </row>
    <row r="2202" customFormat="false" ht="15" hidden="false" customHeight="false" outlineLevel="0" collapsed="false">
      <c r="A2202" s="0" t="s">
        <v>5205</v>
      </c>
      <c r="B2202" s="0" t="n">
        <f aca="false">LEN(C2202)</f>
        <v>10</v>
      </c>
      <c r="C2202" s="0" t="s">
        <v>5206</v>
      </c>
      <c r="D2202" s="0" t="s">
        <v>23</v>
      </c>
      <c r="E2202" s="0" t="s">
        <v>5200</v>
      </c>
      <c r="F2202" s="0" t="s">
        <v>243</v>
      </c>
      <c r="G2202" s="0" t="s">
        <v>262</v>
      </c>
    </row>
    <row r="2203" customFormat="false" ht="15" hidden="false" customHeight="false" outlineLevel="0" collapsed="false">
      <c r="A2203" s="0" t="s">
        <v>5207</v>
      </c>
      <c r="B2203" s="0" t="n">
        <f aca="false">LEN(C2203)</f>
        <v>10</v>
      </c>
      <c r="C2203" s="0" t="s">
        <v>5208</v>
      </c>
      <c r="D2203" s="0" t="s">
        <v>19</v>
      </c>
      <c r="E2203" s="0" t="s">
        <v>5178</v>
      </c>
      <c r="F2203" s="0" t="s">
        <v>243</v>
      </c>
      <c r="G2203" s="0" t="s">
        <v>5209</v>
      </c>
    </row>
    <row r="2204" customFormat="false" ht="15" hidden="false" customHeight="false" outlineLevel="0" collapsed="false">
      <c r="A2204" s="0" t="s">
        <v>5210</v>
      </c>
      <c r="B2204" s="0" t="n">
        <f aca="false">LEN(C2204)</f>
        <v>10</v>
      </c>
      <c r="C2204" s="0" t="s">
        <v>5211</v>
      </c>
      <c r="D2204" s="0" t="s">
        <v>19</v>
      </c>
      <c r="E2204" s="0" t="s">
        <v>5178</v>
      </c>
      <c r="F2204" s="0" t="s">
        <v>243</v>
      </c>
      <c r="G2204" s="0" t="s">
        <v>5212</v>
      </c>
    </row>
    <row r="2205" customFormat="false" ht="15" hidden="false" customHeight="false" outlineLevel="0" collapsed="false">
      <c r="A2205" s="0" t="s">
        <v>5213</v>
      </c>
      <c r="B2205" s="0" t="n">
        <f aca="false">LEN(C2205)</f>
        <v>0</v>
      </c>
      <c r="D2205" s="0" t="s">
        <v>19</v>
      </c>
      <c r="E2205" s="0" t="s">
        <v>5178</v>
      </c>
      <c r="G2205" s="0" t="s">
        <v>41</v>
      </c>
    </row>
    <row r="2206" customFormat="false" ht="15" hidden="false" customHeight="false" outlineLevel="0" collapsed="false">
      <c r="A2206" s="0" t="s">
        <v>5214</v>
      </c>
      <c r="B2206" s="0" t="n">
        <f aca="false">LEN(C2206)</f>
        <v>7</v>
      </c>
      <c r="C2206" s="0" t="s">
        <v>5215</v>
      </c>
      <c r="D2206" s="0" t="s">
        <v>23</v>
      </c>
      <c r="E2206" s="0" t="s">
        <v>5213</v>
      </c>
      <c r="G2206" s="0" t="s">
        <v>5216</v>
      </c>
    </row>
    <row r="2207" customFormat="false" ht="15" hidden="false" customHeight="false" outlineLevel="0" collapsed="false">
      <c r="A2207" s="0" t="s">
        <v>5217</v>
      </c>
      <c r="B2207" s="0" t="n">
        <f aca="false">LEN(C2207)</f>
        <v>10</v>
      </c>
      <c r="C2207" s="0" t="s">
        <v>5218</v>
      </c>
      <c r="D2207" s="0" t="s">
        <v>31</v>
      </c>
      <c r="E2207" s="0" t="s">
        <v>5214</v>
      </c>
      <c r="F2207" s="0" t="s">
        <v>243</v>
      </c>
      <c r="G2207" s="0" t="s">
        <v>3902</v>
      </c>
    </row>
    <row r="2208" customFormat="false" ht="15" hidden="false" customHeight="false" outlineLevel="0" collapsed="false">
      <c r="A2208" s="0" t="s">
        <v>5219</v>
      </c>
      <c r="B2208" s="0" t="n">
        <f aca="false">LEN(C2208)</f>
        <v>10</v>
      </c>
      <c r="C2208" s="0" t="s">
        <v>5220</v>
      </c>
      <c r="D2208" s="0" t="s">
        <v>31</v>
      </c>
      <c r="E2208" s="0" t="s">
        <v>5214</v>
      </c>
      <c r="F2208" s="0" t="s">
        <v>243</v>
      </c>
      <c r="G2208" s="0" t="s">
        <v>343</v>
      </c>
    </row>
    <row r="2209" customFormat="false" ht="15" hidden="false" customHeight="false" outlineLevel="0" collapsed="false">
      <c r="A2209" s="0" t="s">
        <v>5221</v>
      </c>
      <c r="B2209" s="0" t="n">
        <f aca="false">LEN(C2209)</f>
        <v>7</v>
      </c>
      <c r="C2209" s="0" t="s">
        <v>5222</v>
      </c>
      <c r="D2209" s="0" t="s">
        <v>23</v>
      </c>
      <c r="E2209" s="0" t="s">
        <v>5213</v>
      </c>
      <c r="G2209" s="0" t="s">
        <v>28</v>
      </c>
    </row>
    <row r="2210" customFormat="false" ht="15" hidden="false" customHeight="false" outlineLevel="0" collapsed="false">
      <c r="A2210" s="0" t="s">
        <v>5223</v>
      </c>
      <c r="B2210" s="0" t="n">
        <f aca="false">LEN(C2210)</f>
        <v>10</v>
      </c>
      <c r="C2210" s="0" t="s">
        <v>5224</v>
      </c>
      <c r="D2210" s="0" t="s">
        <v>31</v>
      </c>
      <c r="E2210" s="0" t="s">
        <v>5221</v>
      </c>
      <c r="F2210" s="0" t="s">
        <v>243</v>
      </c>
      <c r="G2210" s="0" t="s">
        <v>3902</v>
      </c>
    </row>
    <row r="2211" customFormat="false" ht="15" hidden="false" customHeight="false" outlineLevel="0" collapsed="false">
      <c r="A2211" s="0" t="s">
        <v>5225</v>
      </c>
      <c r="B2211" s="0" t="n">
        <f aca="false">LEN(C2211)</f>
        <v>0</v>
      </c>
      <c r="D2211" s="0" t="s">
        <v>31</v>
      </c>
      <c r="E2211" s="0" t="s">
        <v>5221</v>
      </c>
      <c r="G2211" s="0" t="s">
        <v>35</v>
      </c>
    </row>
    <row r="2212" customFormat="false" ht="15" hidden="false" customHeight="false" outlineLevel="0" collapsed="false">
      <c r="A2212" s="0" t="s">
        <v>5226</v>
      </c>
      <c r="B2212" s="0" t="n">
        <f aca="false">LEN(C2212)</f>
        <v>10</v>
      </c>
      <c r="C2212" s="0" t="s">
        <v>5227</v>
      </c>
      <c r="D2212" s="0" t="s">
        <v>65</v>
      </c>
      <c r="E2212" s="0" t="s">
        <v>5225</v>
      </c>
      <c r="F2212" s="0" t="s">
        <v>243</v>
      </c>
      <c r="G2212" s="0" t="s">
        <v>5228</v>
      </c>
    </row>
    <row r="2213" customFormat="false" ht="15" hidden="false" customHeight="false" outlineLevel="0" collapsed="false">
      <c r="A2213" s="0" t="s">
        <v>5229</v>
      </c>
      <c r="B2213" s="0" t="n">
        <f aca="false">LEN(C2213)</f>
        <v>10</v>
      </c>
      <c r="C2213" s="0" t="s">
        <v>5230</v>
      </c>
      <c r="D2213" s="0" t="s">
        <v>65</v>
      </c>
      <c r="E2213" s="0" t="s">
        <v>5225</v>
      </c>
      <c r="F2213" s="0" t="s">
        <v>243</v>
      </c>
      <c r="G2213" s="0" t="s">
        <v>148</v>
      </c>
    </row>
    <row r="2214" customFormat="false" ht="15" hidden="false" customHeight="false" outlineLevel="0" collapsed="false">
      <c r="A2214" s="0" t="s">
        <v>5231</v>
      </c>
      <c r="B2214" s="0" t="n">
        <f aca="false">LEN(C2214)</f>
        <v>4</v>
      </c>
      <c r="C2214" s="0" t="s">
        <v>5232</v>
      </c>
      <c r="D2214" s="0" t="s">
        <v>16</v>
      </c>
      <c r="E2214" s="0" t="s">
        <v>5124</v>
      </c>
      <c r="G2214" s="0" t="s">
        <v>5233</v>
      </c>
    </row>
    <row r="2215" customFormat="false" ht="15" hidden="false" customHeight="false" outlineLevel="0" collapsed="false">
      <c r="A2215" s="0" t="s">
        <v>5234</v>
      </c>
      <c r="B2215" s="0" t="n">
        <f aca="false">LEN(C2215)</f>
        <v>10</v>
      </c>
      <c r="C2215" s="0" t="s">
        <v>5235</v>
      </c>
      <c r="D2215" s="0" t="s">
        <v>19</v>
      </c>
      <c r="E2215" s="0" t="s">
        <v>5231</v>
      </c>
      <c r="F2215" s="0" t="s">
        <v>243</v>
      </c>
      <c r="G2215" s="0" t="s">
        <v>5236</v>
      </c>
    </row>
    <row r="2216" customFormat="false" ht="15" hidden="false" customHeight="false" outlineLevel="0" collapsed="false">
      <c r="A2216" s="0" t="s">
        <v>5237</v>
      </c>
      <c r="B2216" s="0" t="n">
        <f aca="false">LEN(C2216)</f>
        <v>10</v>
      </c>
      <c r="C2216" s="0" t="s">
        <v>5238</v>
      </c>
      <c r="D2216" s="0" t="s">
        <v>19</v>
      </c>
      <c r="E2216" s="0" t="s">
        <v>5231</v>
      </c>
      <c r="F2216" s="0" t="s">
        <v>243</v>
      </c>
      <c r="G2216" s="0" t="s">
        <v>2721</v>
      </c>
    </row>
    <row r="2217" customFormat="false" ht="15" hidden="false" customHeight="false" outlineLevel="0" collapsed="false">
      <c r="A2217" s="0" t="s">
        <v>5239</v>
      </c>
      <c r="B2217" s="0" t="n">
        <f aca="false">LEN(C2217)</f>
        <v>4</v>
      </c>
      <c r="C2217" s="0" t="s">
        <v>5240</v>
      </c>
      <c r="D2217" s="0" t="s">
        <v>16</v>
      </c>
      <c r="E2217" s="0" t="s">
        <v>5124</v>
      </c>
      <c r="G2217" s="0" t="s">
        <v>5241</v>
      </c>
    </row>
    <row r="2218" customFormat="false" ht="15" hidden="false" customHeight="false" outlineLevel="0" collapsed="false">
      <c r="A2218" s="0" t="s">
        <v>5242</v>
      </c>
      <c r="B2218" s="0" t="n">
        <f aca="false">LEN(C2218)</f>
        <v>10</v>
      </c>
      <c r="C2218" s="0" t="s">
        <v>5243</v>
      </c>
      <c r="D2218" s="0" t="s">
        <v>19</v>
      </c>
      <c r="E2218" s="0" t="s">
        <v>5239</v>
      </c>
      <c r="F2218" s="0" t="s">
        <v>243</v>
      </c>
      <c r="G2218" s="0" t="s">
        <v>5244</v>
      </c>
    </row>
    <row r="2219" customFormat="false" ht="15" hidden="false" customHeight="false" outlineLevel="0" collapsed="false">
      <c r="A2219" s="0" t="s">
        <v>5245</v>
      </c>
      <c r="B2219" s="0" t="n">
        <f aca="false">LEN(C2219)</f>
        <v>0</v>
      </c>
      <c r="D2219" s="0" t="s">
        <v>19</v>
      </c>
      <c r="E2219" s="0" t="s">
        <v>5239</v>
      </c>
      <c r="G2219" s="0" t="s">
        <v>5246</v>
      </c>
    </row>
    <row r="2220" customFormat="false" ht="15" hidden="false" customHeight="false" outlineLevel="0" collapsed="false">
      <c r="A2220" s="0" t="s">
        <v>5247</v>
      </c>
      <c r="B2220" s="0" t="n">
        <f aca="false">LEN(C2220)</f>
        <v>10</v>
      </c>
      <c r="C2220" s="0" t="s">
        <v>5248</v>
      </c>
      <c r="D2220" s="0" t="s">
        <v>23</v>
      </c>
      <c r="E2220" s="0" t="s">
        <v>5245</v>
      </c>
      <c r="F2220" s="0" t="s">
        <v>243</v>
      </c>
      <c r="G2220" s="0" t="s">
        <v>5249</v>
      </c>
    </row>
    <row r="2221" customFormat="false" ht="15" hidden="false" customHeight="false" outlineLevel="0" collapsed="false">
      <c r="A2221" s="0" t="s">
        <v>5250</v>
      </c>
      <c r="B2221" s="0" t="n">
        <f aca="false">LEN(C2221)</f>
        <v>7</v>
      </c>
      <c r="C2221" s="0" t="s">
        <v>5251</v>
      </c>
      <c r="D2221" s="0" t="s">
        <v>23</v>
      </c>
      <c r="E2221" s="0" t="s">
        <v>5245</v>
      </c>
      <c r="G2221" s="0" t="s">
        <v>5252</v>
      </c>
    </row>
    <row r="2222" customFormat="false" ht="15" hidden="false" customHeight="false" outlineLevel="0" collapsed="false">
      <c r="A2222" s="0" t="s">
        <v>5253</v>
      </c>
      <c r="B2222" s="0" t="n">
        <f aca="false">LEN(C2222)</f>
        <v>10</v>
      </c>
      <c r="C2222" s="0" t="s">
        <v>5254</v>
      </c>
      <c r="D2222" s="0" t="s">
        <v>31</v>
      </c>
      <c r="E2222" s="0" t="s">
        <v>5250</v>
      </c>
      <c r="F2222" s="0" t="s">
        <v>243</v>
      </c>
      <c r="G2222" s="0" t="s">
        <v>5255</v>
      </c>
    </row>
    <row r="2223" customFormat="false" ht="15" hidden="false" customHeight="false" outlineLevel="0" collapsed="false">
      <c r="A2223" s="0" t="s">
        <v>5256</v>
      </c>
      <c r="B2223" s="0" t="n">
        <f aca="false">LEN(C2223)</f>
        <v>10</v>
      </c>
      <c r="C2223" s="0" t="s">
        <v>5257</v>
      </c>
      <c r="D2223" s="0" t="s">
        <v>31</v>
      </c>
      <c r="E2223" s="0" t="s">
        <v>5250</v>
      </c>
      <c r="F2223" s="0" t="s">
        <v>243</v>
      </c>
      <c r="G2223" s="0" t="s">
        <v>35</v>
      </c>
    </row>
    <row r="2224" customFormat="false" ht="15" hidden="false" customHeight="false" outlineLevel="0" collapsed="false">
      <c r="A2224" s="0" t="s">
        <v>5258</v>
      </c>
      <c r="B2224" s="0" t="n">
        <f aca="false">LEN(C2224)</f>
        <v>7</v>
      </c>
      <c r="C2224" s="0" t="s">
        <v>5259</v>
      </c>
      <c r="D2224" s="0" t="s">
        <v>23</v>
      </c>
      <c r="E2224" s="0" t="s">
        <v>5245</v>
      </c>
      <c r="G2224" s="0" t="s">
        <v>5260</v>
      </c>
    </row>
    <row r="2225" customFormat="false" ht="15" hidden="false" customHeight="false" outlineLevel="0" collapsed="false">
      <c r="A2225" s="0" t="s">
        <v>5261</v>
      </c>
      <c r="B2225" s="0" t="n">
        <f aca="false">LEN(C2225)</f>
        <v>10</v>
      </c>
      <c r="C2225" s="0" t="s">
        <v>5262</v>
      </c>
      <c r="D2225" s="0" t="s">
        <v>31</v>
      </c>
      <c r="E2225" s="0" t="s">
        <v>5258</v>
      </c>
      <c r="F2225" s="0" t="s">
        <v>243</v>
      </c>
      <c r="G2225" s="0" t="s">
        <v>5263</v>
      </c>
    </row>
    <row r="2226" customFormat="false" ht="15" hidden="false" customHeight="false" outlineLevel="0" collapsed="false">
      <c r="A2226" s="0" t="s">
        <v>5264</v>
      </c>
      <c r="B2226" s="0" t="n">
        <f aca="false">LEN(C2226)</f>
        <v>10</v>
      </c>
      <c r="C2226" s="0" t="s">
        <v>5265</v>
      </c>
      <c r="D2226" s="0" t="s">
        <v>31</v>
      </c>
      <c r="E2226" s="0" t="s">
        <v>5258</v>
      </c>
      <c r="F2226" s="0" t="s">
        <v>243</v>
      </c>
      <c r="G2226" s="0" t="s">
        <v>5266</v>
      </c>
    </row>
    <row r="2227" customFormat="false" ht="15" hidden="false" customHeight="false" outlineLevel="0" collapsed="false">
      <c r="A2227" s="0" t="s">
        <v>5267</v>
      </c>
      <c r="B2227" s="0" t="n">
        <f aca="false">LEN(C2227)</f>
        <v>10</v>
      </c>
      <c r="C2227" s="0" t="s">
        <v>5268</v>
      </c>
      <c r="D2227" s="0" t="s">
        <v>31</v>
      </c>
      <c r="E2227" s="0" t="s">
        <v>5258</v>
      </c>
      <c r="F2227" s="0" t="s">
        <v>243</v>
      </c>
      <c r="G2227" s="0" t="s">
        <v>343</v>
      </c>
    </row>
    <row r="2228" customFormat="false" ht="15" hidden="false" customHeight="false" outlineLevel="0" collapsed="false">
      <c r="A2228" s="0" t="s">
        <v>5269</v>
      </c>
      <c r="B2228" s="0" t="n">
        <f aca="false">LEN(C2228)</f>
        <v>10</v>
      </c>
      <c r="C2228" s="0" t="s">
        <v>5270</v>
      </c>
      <c r="D2228" s="0" t="s">
        <v>23</v>
      </c>
      <c r="E2228" s="0" t="s">
        <v>5245</v>
      </c>
      <c r="F2228" s="0" t="s">
        <v>243</v>
      </c>
      <c r="G2228" s="0" t="s">
        <v>5271</v>
      </c>
    </row>
    <row r="2229" customFormat="false" ht="15" hidden="false" customHeight="false" outlineLevel="0" collapsed="false">
      <c r="A2229" s="0" t="s">
        <v>5272</v>
      </c>
      <c r="B2229" s="0" t="n">
        <f aca="false">LEN(C2229)</f>
        <v>7</v>
      </c>
      <c r="C2229" s="0" t="s">
        <v>5273</v>
      </c>
      <c r="D2229" s="0" t="s">
        <v>23</v>
      </c>
      <c r="E2229" s="0" t="s">
        <v>5245</v>
      </c>
      <c r="G2229" s="0" t="s">
        <v>5274</v>
      </c>
    </row>
    <row r="2230" customFormat="false" ht="15" hidden="false" customHeight="false" outlineLevel="0" collapsed="false">
      <c r="A2230" s="0" t="s">
        <v>5275</v>
      </c>
      <c r="B2230" s="0" t="n">
        <f aca="false">LEN(C2230)</f>
        <v>10</v>
      </c>
      <c r="C2230" s="0" t="s">
        <v>5276</v>
      </c>
      <c r="D2230" s="0" t="s">
        <v>31</v>
      </c>
      <c r="E2230" s="0" t="s">
        <v>5272</v>
      </c>
      <c r="F2230" s="0" t="s">
        <v>243</v>
      </c>
      <c r="G2230" s="0" t="s">
        <v>5277</v>
      </c>
    </row>
    <row r="2231" customFormat="false" ht="15" hidden="false" customHeight="false" outlineLevel="0" collapsed="false">
      <c r="A2231" s="0" t="s">
        <v>5278</v>
      </c>
      <c r="B2231" s="0" t="n">
        <f aca="false">LEN(C2231)</f>
        <v>10</v>
      </c>
      <c r="C2231" s="0" t="s">
        <v>5279</v>
      </c>
      <c r="D2231" s="0" t="s">
        <v>31</v>
      </c>
      <c r="E2231" s="0" t="s">
        <v>5272</v>
      </c>
      <c r="F2231" s="0" t="s">
        <v>243</v>
      </c>
      <c r="G2231" s="0" t="s">
        <v>5280</v>
      </c>
    </row>
    <row r="2232" customFormat="false" ht="15" hidden="false" customHeight="false" outlineLevel="0" collapsed="false">
      <c r="A2232" s="0" t="s">
        <v>5281</v>
      </c>
      <c r="B2232" s="0" t="n">
        <f aca="false">LEN(C2232)</f>
        <v>7</v>
      </c>
      <c r="C2232" s="0" t="s">
        <v>5282</v>
      </c>
      <c r="D2232" s="0" t="s">
        <v>23</v>
      </c>
      <c r="E2232" s="0" t="s">
        <v>5245</v>
      </c>
      <c r="G2232" s="0" t="s">
        <v>262</v>
      </c>
    </row>
    <row r="2233" customFormat="false" ht="15" hidden="false" customHeight="false" outlineLevel="0" collapsed="false">
      <c r="A2233" s="0" t="s">
        <v>5283</v>
      </c>
      <c r="B2233" s="0" t="n">
        <f aca="false">LEN(C2233)</f>
        <v>10</v>
      </c>
      <c r="C2233" s="0" t="s">
        <v>5284</v>
      </c>
      <c r="D2233" s="0" t="s">
        <v>31</v>
      </c>
      <c r="E2233" s="0" t="s">
        <v>5281</v>
      </c>
      <c r="F2233" s="0" t="s">
        <v>243</v>
      </c>
      <c r="G2233" s="0" t="s">
        <v>5285</v>
      </c>
    </row>
    <row r="2234" customFormat="false" ht="15" hidden="false" customHeight="false" outlineLevel="0" collapsed="false">
      <c r="A2234" s="0" t="s">
        <v>5286</v>
      </c>
      <c r="B2234" s="0" t="n">
        <f aca="false">LEN(C2234)</f>
        <v>10</v>
      </c>
      <c r="C2234" s="0" t="s">
        <v>5287</v>
      </c>
      <c r="D2234" s="0" t="s">
        <v>31</v>
      </c>
      <c r="E2234" s="0" t="s">
        <v>5281</v>
      </c>
      <c r="F2234" s="0" t="s">
        <v>243</v>
      </c>
      <c r="G2234" s="0" t="s">
        <v>5288</v>
      </c>
    </row>
    <row r="2235" customFormat="false" ht="15" hidden="false" customHeight="false" outlineLevel="0" collapsed="false">
      <c r="A2235" s="0" t="s">
        <v>5289</v>
      </c>
      <c r="B2235" s="0" t="n">
        <f aca="false">LEN(C2235)</f>
        <v>10</v>
      </c>
      <c r="C2235" s="0" t="s">
        <v>5290</v>
      </c>
      <c r="D2235" s="0" t="s">
        <v>31</v>
      </c>
      <c r="E2235" s="0" t="s">
        <v>5281</v>
      </c>
      <c r="F2235" s="0" t="s">
        <v>243</v>
      </c>
      <c r="G2235" s="0" t="s">
        <v>5291</v>
      </c>
    </row>
    <row r="2236" customFormat="false" ht="15" hidden="false" customHeight="false" outlineLevel="0" collapsed="false">
      <c r="A2236" s="0" t="s">
        <v>5292</v>
      </c>
      <c r="B2236" s="0" t="n">
        <f aca="false">LEN(C2236)</f>
        <v>10</v>
      </c>
      <c r="C2236" s="0" t="s">
        <v>5293</v>
      </c>
      <c r="D2236" s="0" t="s">
        <v>31</v>
      </c>
      <c r="E2236" s="0" t="s">
        <v>5281</v>
      </c>
      <c r="F2236" s="0" t="s">
        <v>243</v>
      </c>
      <c r="G2236" s="0" t="s">
        <v>343</v>
      </c>
    </row>
    <row r="2237" customFormat="false" ht="15" hidden="false" customHeight="false" outlineLevel="0" collapsed="false">
      <c r="A2237" s="0" t="s">
        <v>5294</v>
      </c>
      <c r="B2237" s="0" t="n">
        <f aca="false">LEN(C2237)</f>
        <v>10</v>
      </c>
      <c r="C2237" s="0" t="s">
        <v>5295</v>
      </c>
      <c r="D2237" s="0" t="s">
        <v>19</v>
      </c>
      <c r="E2237" s="0" t="s">
        <v>5239</v>
      </c>
      <c r="F2237" s="0" t="s">
        <v>243</v>
      </c>
      <c r="G2237" s="0" t="s">
        <v>5296</v>
      </c>
    </row>
    <row r="2238" customFormat="false" ht="15" hidden="false" customHeight="false" outlineLevel="0" collapsed="false">
      <c r="A2238" s="0" t="s">
        <v>5297</v>
      </c>
      <c r="B2238" s="0" t="n">
        <f aca="false">LEN(C2238)</f>
        <v>0</v>
      </c>
      <c r="D2238" s="0" t="s">
        <v>19</v>
      </c>
      <c r="E2238" s="0" t="s">
        <v>5239</v>
      </c>
      <c r="G2238" s="0" t="s">
        <v>41</v>
      </c>
    </row>
    <row r="2239" customFormat="false" ht="15" hidden="false" customHeight="false" outlineLevel="0" collapsed="false">
      <c r="A2239" s="0" t="s">
        <v>5298</v>
      </c>
      <c r="B2239" s="0" t="n">
        <f aca="false">LEN(C2239)</f>
        <v>7</v>
      </c>
      <c r="C2239" s="0" t="s">
        <v>5299</v>
      </c>
      <c r="D2239" s="0" t="s">
        <v>23</v>
      </c>
      <c r="E2239" s="0" t="s">
        <v>5297</v>
      </c>
      <c r="G2239" s="0" t="s">
        <v>5300</v>
      </c>
    </row>
    <row r="2240" customFormat="false" ht="15" hidden="false" customHeight="false" outlineLevel="0" collapsed="false">
      <c r="A2240" s="0" t="s">
        <v>5301</v>
      </c>
      <c r="B2240" s="0" t="n">
        <f aca="false">LEN(C2240)</f>
        <v>10</v>
      </c>
      <c r="C2240" s="0" t="s">
        <v>5302</v>
      </c>
      <c r="D2240" s="0" t="s">
        <v>31</v>
      </c>
      <c r="E2240" s="0" t="s">
        <v>5298</v>
      </c>
      <c r="F2240" s="0" t="s">
        <v>243</v>
      </c>
      <c r="G2240" s="0" t="s">
        <v>5303</v>
      </c>
    </row>
    <row r="2241" customFormat="false" ht="15" hidden="false" customHeight="false" outlineLevel="0" collapsed="false">
      <c r="A2241" s="0" t="s">
        <v>5304</v>
      </c>
      <c r="B2241" s="0" t="n">
        <f aca="false">LEN(C2241)</f>
        <v>10</v>
      </c>
      <c r="C2241" s="0" t="s">
        <v>5305</v>
      </c>
      <c r="D2241" s="0" t="s">
        <v>31</v>
      </c>
      <c r="E2241" s="0" t="s">
        <v>5298</v>
      </c>
      <c r="F2241" s="0" t="s">
        <v>243</v>
      </c>
      <c r="G2241" s="0" t="s">
        <v>343</v>
      </c>
    </row>
    <row r="2242" customFormat="false" ht="15" hidden="false" customHeight="false" outlineLevel="0" collapsed="false">
      <c r="A2242" s="0" t="s">
        <v>5306</v>
      </c>
      <c r="B2242" s="0" t="n">
        <f aca="false">LEN(C2242)</f>
        <v>7</v>
      </c>
      <c r="C2242" s="0" t="s">
        <v>5307</v>
      </c>
      <c r="D2242" s="0" t="s">
        <v>23</v>
      </c>
      <c r="E2242" s="0" t="s">
        <v>5297</v>
      </c>
      <c r="G2242" s="0" t="s">
        <v>28</v>
      </c>
    </row>
    <row r="2243" customFormat="false" ht="15" hidden="false" customHeight="false" outlineLevel="0" collapsed="false">
      <c r="A2243" s="0" t="s">
        <v>5308</v>
      </c>
      <c r="B2243" s="0" t="n">
        <f aca="false">LEN(C2243)</f>
        <v>10</v>
      </c>
      <c r="C2243" s="0" t="s">
        <v>5309</v>
      </c>
      <c r="D2243" s="0" t="s">
        <v>31</v>
      </c>
      <c r="E2243" s="0" t="s">
        <v>5306</v>
      </c>
      <c r="F2243" s="0" t="s">
        <v>243</v>
      </c>
      <c r="G2243" s="0" t="s">
        <v>5310</v>
      </c>
    </row>
    <row r="2244" customFormat="false" ht="15" hidden="false" customHeight="false" outlineLevel="0" collapsed="false">
      <c r="A2244" s="0" t="s">
        <v>5311</v>
      </c>
      <c r="B2244" s="0" t="n">
        <f aca="false">LEN(C2244)</f>
        <v>0</v>
      </c>
      <c r="D2244" s="0" t="s">
        <v>31</v>
      </c>
      <c r="E2244" s="0" t="s">
        <v>5306</v>
      </c>
      <c r="G2244" s="0" t="s">
        <v>343</v>
      </c>
    </row>
    <row r="2245" customFormat="false" ht="15" hidden="false" customHeight="false" outlineLevel="0" collapsed="false">
      <c r="A2245" s="0" t="s">
        <v>5312</v>
      </c>
      <c r="B2245" s="0" t="n">
        <f aca="false">LEN(C2245)</f>
        <v>10</v>
      </c>
      <c r="C2245" s="0" t="s">
        <v>5313</v>
      </c>
      <c r="D2245" s="0" t="s">
        <v>65</v>
      </c>
      <c r="E2245" s="0" t="s">
        <v>5311</v>
      </c>
      <c r="F2245" s="0" t="s">
        <v>243</v>
      </c>
      <c r="G2245" s="0" t="s">
        <v>5314</v>
      </c>
    </row>
    <row r="2246" customFormat="false" ht="15" hidden="false" customHeight="false" outlineLevel="0" collapsed="false">
      <c r="A2246" s="0" t="s">
        <v>5315</v>
      </c>
      <c r="B2246" s="0" t="n">
        <f aca="false">LEN(C2246)</f>
        <v>10</v>
      </c>
      <c r="C2246" s="0" t="s">
        <v>5316</v>
      </c>
      <c r="D2246" s="0" t="s">
        <v>65</v>
      </c>
      <c r="E2246" s="0" t="s">
        <v>5311</v>
      </c>
      <c r="F2246" s="0" t="s">
        <v>243</v>
      </c>
      <c r="G2246" s="0" t="s">
        <v>369</v>
      </c>
    </row>
    <row r="2247" customFormat="false" ht="15" hidden="false" customHeight="false" outlineLevel="0" collapsed="false">
      <c r="A2247" s="0" t="s">
        <v>5317</v>
      </c>
      <c r="B2247" s="0" t="n">
        <f aca="false">LEN(C2247)</f>
        <v>4</v>
      </c>
      <c r="C2247" s="0" t="s">
        <v>5318</v>
      </c>
      <c r="D2247" s="0" t="s">
        <v>16</v>
      </c>
      <c r="E2247" s="0" t="s">
        <v>5124</v>
      </c>
      <c r="G2247" s="0" t="s">
        <v>5319</v>
      </c>
    </row>
    <row r="2248" customFormat="false" ht="15" hidden="false" customHeight="false" outlineLevel="0" collapsed="false">
      <c r="A2248" s="0" t="s">
        <v>5320</v>
      </c>
      <c r="B2248" s="0" t="n">
        <f aca="false">LEN(C2248)</f>
        <v>10</v>
      </c>
      <c r="C2248" s="0" t="s">
        <v>5321</v>
      </c>
      <c r="D2248" s="0" t="s">
        <v>19</v>
      </c>
      <c r="E2248" s="0" t="s">
        <v>5317</v>
      </c>
      <c r="F2248" s="0" t="s">
        <v>243</v>
      </c>
      <c r="G2248" s="0" t="s">
        <v>5322</v>
      </c>
    </row>
    <row r="2249" customFormat="false" ht="15" hidden="false" customHeight="false" outlineLevel="0" collapsed="false">
      <c r="A2249" s="0" t="s">
        <v>5323</v>
      </c>
      <c r="B2249" s="0" t="n">
        <f aca="false">LEN(C2249)</f>
        <v>7</v>
      </c>
      <c r="C2249" s="0" t="s">
        <v>5324</v>
      </c>
      <c r="D2249" s="0" t="s">
        <v>19</v>
      </c>
      <c r="E2249" s="0" t="s">
        <v>5317</v>
      </c>
      <c r="G2249" s="0" t="s">
        <v>5325</v>
      </c>
    </row>
    <row r="2250" customFormat="false" ht="15" hidden="false" customHeight="false" outlineLevel="0" collapsed="false">
      <c r="A2250" s="0" t="s">
        <v>5326</v>
      </c>
      <c r="B2250" s="0" t="n">
        <f aca="false">LEN(C2250)</f>
        <v>10</v>
      </c>
      <c r="C2250" s="0" t="s">
        <v>5327</v>
      </c>
      <c r="D2250" s="0" t="s">
        <v>23</v>
      </c>
      <c r="E2250" s="0" t="s">
        <v>5323</v>
      </c>
      <c r="F2250" s="0" t="s">
        <v>243</v>
      </c>
      <c r="G2250" s="0" t="s">
        <v>5328</v>
      </c>
    </row>
    <row r="2251" customFormat="false" ht="15" hidden="false" customHeight="false" outlineLevel="0" collapsed="false">
      <c r="A2251" s="0" t="s">
        <v>5329</v>
      </c>
      <c r="B2251" s="0" t="n">
        <f aca="false">LEN(C2251)</f>
        <v>10</v>
      </c>
      <c r="C2251" s="0" t="s">
        <v>5330</v>
      </c>
      <c r="D2251" s="0" t="s">
        <v>23</v>
      </c>
      <c r="E2251" s="0" t="s">
        <v>5323</v>
      </c>
      <c r="F2251" s="0" t="s">
        <v>243</v>
      </c>
      <c r="G2251" s="0" t="s">
        <v>28</v>
      </c>
    </row>
    <row r="2252" customFormat="false" ht="15" hidden="false" customHeight="false" outlineLevel="0" collapsed="false">
      <c r="A2252" s="0" t="s">
        <v>5331</v>
      </c>
      <c r="B2252" s="0" t="n">
        <f aca="false">LEN(C2252)</f>
        <v>4</v>
      </c>
      <c r="C2252" s="0" t="s">
        <v>5332</v>
      </c>
      <c r="D2252" s="0" t="s">
        <v>16</v>
      </c>
      <c r="E2252" s="0" t="s">
        <v>5124</v>
      </c>
      <c r="G2252" s="0" t="s">
        <v>5333</v>
      </c>
    </row>
    <row r="2253" customFormat="false" ht="15" hidden="false" customHeight="false" outlineLevel="0" collapsed="false">
      <c r="A2253" s="0" t="s">
        <v>5334</v>
      </c>
      <c r="B2253" s="0" t="n">
        <f aca="false">LEN(C2253)</f>
        <v>10</v>
      </c>
      <c r="C2253" s="0" t="s">
        <v>5335</v>
      </c>
      <c r="D2253" s="0" t="s">
        <v>19</v>
      </c>
      <c r="E2253" s="0" t="s">
        <v>5331</v>
      </c>
      <c r="F2253" s="0" t="s">
        <v>243</v>
      </c>
      <c r="G2253" s="0" t="s">
        <v>5336</v>
      </c>
    </row>
    <row r="2254" customFormat="false" ht="15" hidden="false" customHeight="false" outlineLevel="0" collapsed="false">
      <c r="A2254" s="0" t="s">
        <v>5337</v>
      </c>
      <c r="B2254" s="0" t="n">
        <f aca="false">LEN(C2254)</f>
        <v>10</v>
      </c>
      <c r="C2254" s="0" t="s">
        <v>5338</v>
      </c>
      <c r="D2254" s="0" t="s">
        <v>19</v>
      </c>
      <c r="E2254" s="0" t="s">
        <v>5331</v>
      </c>
      <c r="F2254" s="0" t="s">
        <v>243</v>
      </c>
      <c r="G2254" s="0" t="s">
        <v>5339</v>
      </c>
    </row>
    <row r="2255" customFormat="false" ht="15" hidden="false" customHeight="false" outlineLevel="0" collapsed="false">
      <c r="A2255" s="0" t="s">
        <v>5340</v>
      </c>
      <c r="B2255" s="0" t="n">
        <f aca="false">LEN(C2255)</f>
        <v>10</v>
      </c>
      <c r="C2255" s="0" t="s">
        <v>5341</v>
      </c>
      <c r="D2255" s="0" t="s">
        <v>19</v>
      </c>
      <c r="E2255" s="0" t="s">
        <v>5331</v>
      </c>
      <c r="F2255" s="0" t="s">
        <v>243</v>
      </c>
      <c r="G2255" s="0" t="s">
        <v>5342</v>
      </c>
    </row>
    <row r="2256" customFormat="false" ht="15" hidden="false" customHeight="false" outlineLevel="0" collapsed="false">
      <c r="A2256" s="0" t="s">
        <v>5343</v>
      </c>
      <c r="B2256" s="0" t="n">
        <f aca="false">LEN(C2256)</f>
        <v>10</v>
      </c>
      <c r="C2256" s="0" t="s">
        <v>5344</v>
      </c>
      <c r="D2256" s="0" t="s">
        <v>19</v>
      </c>
      <c r="E2256" s="0" t="s">
        <v>5331</v>
      </c>
      <c r="F2256" s="0" t="s">
        <v>243</v>
      </c>
      <c r="G2256" s="0" t="s">
        <v>5345</v>
      </c>
    </row>
    <row r="2257" customFormat="false" ht="15" hidden="false" customHeight="false" outlineLevel="0" collapsed="false">
      <c r="A2257" s="0" t="s">
        <v>5346</v>
      </c>
      <c r="B2257" s="0" t="n">
        <f aca="false">LEN(C2257)</f>
        <v>10</v>
      </c>
      <c r="C2257" s="0" t="s">
        <v>5347</v>
      </c>
      <c r="D2257" s="0" t="s">
        <v>19</v>
      </c>
      <c r="E2257" s="0" t="s">
        <v>5331</v>
      </c>
      <c r="F2257" s="0" t="s">
        <v>243</v>
      </c>
      <c r="G2257" s="0" t="s">
        <v>5348</v>
      </c>
    </row>
    <row r="2258" customFormat="false" ht="15" hidden="false" customHeight="false" outlineLevel="0" collapsed="false">
      <c r="A2258" s="0" t="s">
        <v>5349</v>
      </c>
      <c r="B2258" s="0" t="n">
        <f aca="false">LEN(C2258)</f>
        <v>7</v>
      </c>
      <c r="C2258" s="0" t="s">
        <v>5350</v>
      </c>
      <c r="D2258" s="0" t="s">
        <v>19</v>
      </c>
      <c r="E2258" s="0" t="s">
        <v>5331</v>
      </c>
      <c r="G2258" s="0" t="s">
        <v>41</v>
      </c>
    </row>
    <row r="2259" customFormat="false" ht="15" hidden="false" customHeight="false" outlineLevel="0" collapsed="false">
      <c r="A2259" s="0" t="s">
        <v>5351</v>
      </c>
      <c r="B2259" s="0" t="n">
        <f aca="false">LEN(C2259)</f>
        <v>10</v>
      </c>
      <c r="C2259" s="0" t="s">
        <v>5352</v>
      </c>
      <c r="D2259" s="0" t="s">
        <v>23</v>
      </c>
      <c r="E2259" s="0" t="s">
        <v>5349</v>
      </c>
      <c r="F2259" s="0" t="s">
        <v>243</v>
      </c>
      <c r="G2259" s="0" t="s">
        <v>5353</v>
      </c>
    </row>
    <row r="2260" customFormat="false" ht="15" hidden="false" customHeight="false" outlineLevel="0" collapsed="false">
      <c r="A2260" s="0" t="s">
        <v>5354</v>
      </c>
      <c r="B2260" s="0" t="n">
        <f aca="false">LEN(C2260)</f>
        <v>10</v>
      </c>
      <c r="C2260" s="0" t="s">
        <v>5355</v>
      </c>
      <c r="D2260" s="0" t="s">
        <v>23</v>
      </c>
      <c r="E2260" s="0" t="s">
        <v>5349</v>
      </c>
      <c r="F2260" s="0" t="s">
        <v>243</v>
      </c>
      <c r="G2260" s="0" t="s">
        <v>28</v>
      </c>
    </row>
    <row r="2261" customFormat="false" ht="15" hidden="false" customHeight="false" outlineLevel="0" collapsed="false">
      <c r="A2261" s="0" t="s">
        <v>5356</v>
      </c>
      <c r="B2261" s="0" t="n">
        <f aca="false">LEN(C2261)</f>
        <v>4</v>
      </c>
      <c r="C2261" s="0" t="s">
        <v>5357</v>
      </c>
      <c r="D2261" s="0" t="s">
        <v>16</v>
      </c>
      <c r="E2261" s="0" t="s">
        <v>5124</v>
      </c>
      <c r="G2261" s="0" t="s">
        <v>5358</v>
      </c>
    </row>
    <row r="2262" customFormat="false" ht="15" hidden="false" customHeight="false" outlineLevel="0" collapsed="false">
      <c r="A2262" s="0" t="s">
        <v>5359</v>
      </c>
      <c r="B2262" s="0" t="n">
        <f aca="false">LEN(C2262)</f>
        <v>0</v>
      </c>
      <c r="D2262" s="0" t="s">
        <v>19</v>
      </c>
      <c r="E2262" s="0" t="s">
        <v>5356</v>
      </c>
      <c r="G2262" s="0" t="s">
        <v>5360</v>
      </c>
    </row>
    <row r="2263" customFormat="false" ht="15" hidden="false" customHeight="false" outlineLevel="0" collapsed="false">
      <c r="A2263" s="0" t="s">
        <v>5361</v>
      </c>
      <c r="B2263" s="0" t="n">
        <f aca="false">LEN(C2263)</f>
        <v>10</v>
      </c>
      <c r="C2263" s="0" t="s">
        <v>5362</v>
      </c>
      <c r="D2263" s="0" t="s">
        <v>23</v>
      </c>
      <c r="E2263" s="0" t="s">
        <v>5359</v>
      </c>
      <c r="F2263" s="0" t="s">
        <v>243</v>
      </c>
      <c r="G2263" s="0" t="s">
        <v>5363</v>
      </c>
    </row>
    <row r="2264" customFormat="false" ht="15" hidden="false" customHeight="false" outlineLevel="0" collapsed="false">
      <c r="A2264" s="0" t="s">
        <v>5364</v>
      </c>
      <c r="B2264" s="0" t="n">
        <f aca="false">LEN(C2264)</f>
        <v>10</v>
      </c>
      <c r="C2264" s="0" t="s">
        <v>5365</v>
      </c>
      <c r="D2264" s="0" t="s">
        <v>23</v>
      </c>
      <c r="E2264" s="0" t="s">
        <v>5359</v>
      </c>
      <c r="F2264" s="0" t="s">
        <v>243</v>
      </c>
      <c r="G2264" s="0" t="s">
        <v>262</v>
      </c>
    </row>
    <row r="2265" customFormat="false" ht="15" hidden="false" customHeight="false" outlineLevel="0" collapsed="false">
      <c r="A2265" s="0" t="s">
        <v>5366</v>
      </c>
      <c r="B2265" s="0" t="n">
        <f aca="false">LEN(C2265)</f>
        <v>0</v>
      </c>
      <c r="D2265" s="0" t="s">
        <v>19</v>
      </c>
      <c r="E2265" s="0" t="s">
        <v>5356</v>
      </c>
      <c r="G2265" s="0" t="s">
        <v>41</v>
      </c>
    </row>
    <row r="2266" customFormat="false" ht="15" hidden="false" customHeight="false" outlineLevel="0" collapsed="false">
      <c r="A2266" s="0" t="s">
        <v>5367</v>
      </c>
      <c r="B2266" s="0" t="n">
        <f aca="false">LEN(C2266)</f>
        <v>7</v>
      </c>
      <c r="C2266" s="0" t="s">
        <v>5368</v>
      </c>
      <c r="D2266" s="0" t="s">
        <v>23</v>
      </c>
      <c r="E2266" s="0" t="s">
        <v>5366</v>
      </c>
      <c r="G2266" s="0" t="s">
        <v>5369</v>
      </c>
    </row>
    <row r="2267" customFormat="false" ht="15" hidden="false" customHeight="false" outlineLevel="0" collapsed="false">
      <c r="A2267" s="0" t="s">
        <v>5370</v>
      </c>
      <c r="B2267" s="0" t="n">
        <f aca="false">LEN(C2267)</f>
        <v>10</v>
      </c>
      <c r="C2267" s="0" t="s">
        <v>5371</v>
      </c>
      <c r="D2267" s="0" t="s">
        <v>31</v>
      </c>
      <c r="E2267" s="0" t="s">
        <v>5367</v>
      </c>
      <c r="F2267" s="0" t="s">
        <v>243</v>
      </c>
      <c r="G2267" s="0" t="s">
        <v>5372</v>
      </c>
    </row>
    <row r="2268" customFormat="false" ht="15" hidden="false" customHeight="false" outlineLevel="0" collapsed="false">
      <c r="A2268" s="0" t="s">
        <v>5373</v>
      </c>
      <c r="B2268" s="0" t="n">
        <f aca="false">LEN(C2268)</f>
        <v>10</v>
      </c>
      <c r="C2268" s="0" t="s">
        <v>5374</v>
      </c>
      <c r="D2268" s="0" t="s">
        <v>31</v>
      </c>
      <c r="E2268" s="0" t="s">
        <v>5367</v>
      </c>
      <c r="F2268" s="0" t="s">
        <v>243</v>
      </c>
      <c r="G2268" s="0" t="s">
        <v>343</v>
      </c>
    </row>
    <row r="2269" customFormat="false" ht="15" hidden="false" customHeight="false" outlineLevel="0" collapsed="false">
      <c r="A2269" s="0" t="s">
        <v>5375</v>
      </c>
      <c r="B2269" s="0" t="n">
        <f aca="false">LEN(C2269)</f>
        <v>10</v>
      </c>
      <c r="C2269" s="0" t="s">
        <v>5376</v>
      </c>
      <c r="D2269" s="0" t="s">
        <v>23</v>
      </c>
      <c r="E2269" s="0" t="s">
        <v>5366</v>
      </c>
      <c r="F2269" s="0" t="s">
        <v>243</v>
      </c>
      <c r="G2269" s="0" t="s">
        <v>5377</v>
      </c>
    </row>
    <row r="2270" customFormat="false" ht="15" hidden="false" customHeight="false" outlineLevel="0" collapsed="false">
      <c r="A2270" s="0" t="s">
        <v>5378</v>
      </c>
      <c r="B2270" s="0" t="n">
        <f aca="false">LEN(C2270)</f>
        <v>10</v>
      </c>
      <c r="C2270" s="0" t="s">
        <v>5379</v>
      </c>
      <c r="D2270" s="0" t="s">
        <v>23</v>
      </c>
      <c r="E2270" s="0" t="s">
        <v>5366</v>
      </c>
      <c r="F2270" s="0" t="s">
        <v>243</v>
      </c>
      <c r="G2270" s="0" t="s">
        <v>5380</v>
      </c>
    </row>
    <row r="2271" customFormat="false" ht="15" hidden="false" customHeight="false" outlineLevel="0" collapsed="false">
      <c r="A2271" s="0" t="s">
        <v>5381</v>
      </c>
      <c r="B2271" s="0" t="n">
        <f aca="false">LEN(C2271)</f>
        <v>10</v>
      </c>
      <c r="C2271" s="0" t="s">
        <v>5382</v>
      </c>
      <c r="D2271" s="0" t="s">
        <v>23</v>
      </c>
      <c r="E2271" s="0" t="s">
        <v>5366</v>
      </c>
      <c r="F2271" s="0" t="s">
        <v>243</v>
      </c>
      <c r="G2271" s="0" t="s">
        <v>5383</v>
      </c>
    </row>
    <row r="2272" customFormat="false" ht="15" hidden="false" customHeight="false" outlineLevel="0" collapsed="false">
      <c r="A2272" s="0" t="s">
        <v>5384</v>
      </c>
      <c r="B2272" s="0" t="n">
        <f aca="false">LEN(C2272)</f>
        <v>7</v>
      </c>
      <c r="C2272" s="0" t="s">
        <v>5385</v>
      </c>
      <c r="D2272" s="0" t="s">
        <v>23</v>
      </c>
      <c r="E2272" s="0" t="s">
        <v>5366</v>
      </c>
      <c r="G2272" s="0" t="s">
        <v>28</v>
      </c>
    </row>
    <row r="2273" customFormat="false" ht="15" hidden="false" customHeight="false" outlineLevel="0" collapsed="false">
      <c r="A2273" s="0" t="s">
        <v>5386</v>
      </c>
      <c r="B2273" s="0" t="n">
        <f aca="false">LEN(C2273)</f>
        <v>0</v>
      </c>
      <c r="D2273" s="0" t="s">
        <v>31</v>
      </c>
      <c r="E2273" s="0" t="s">
        <v>5384</v>
      </c>
      <c r="G2273" s="0" t="s">
        <v>5387</v>
      </c>
    </row>
    <row r="2274" customFormat="false" ht="15" hidden="false" customHeight="false" outlineLevel="0" collapsed="false">
      <c r="A2274" s="0" t="s">
        <v>5388</v>
      </c>
      <c r="B2274" s="0" t="n">
        <f aca="false">LEN(C2274)</f>
        <v>10</v>
      </c>
      <c r="C2274" s="0" t="s">
        <v>5389</v>
      </c>
      <c r="D2274" s="0" t="s">
        <v>65</v>
      </c>
      <c r="E2274" s="0" t="s">
        <v>5386</v>
      </c>
      <c r="F2274" s="0" t="s">
        <v>243</v>
      </c>
      <c r="G2274" s="0" t="s">
        <v>5390</v>
      </c>
    </row>
    <row r="2275" customFormat="false" ht="15" hidden="false" customHeight="false" outlineLevel="0" collapsed="false">
      <c r="A2275" s="0" t="s">
        <v>5391</v>
      </c>
      <c r="B2275" s="0" t="n">
        <f aca="false">LEN(C2275)</f>
        <v>10</v>
      </c>
      <c r="C2275" s="0" t="s">
        <v>5392</v>
      </c>
      <c r="D2275" s="0" t="s">
        <v>65</v>
      </c>
      <c r="E2275" s="0" t="s">
        <v>5386</v>
      </c>
      <c r="F2275" s="0" t="s">
        <v>243</v>
      </c>
      <c r="G2275" s="0" t="s">
        <v>369</v>
      </c>
    </row>
    <row r="2276" customFormat="false" ht="15" hidden="false" customHeight="false" outlineLevel="0" collapsed="false">
      <c r="A2276" s="0" t="s">
        <v>5393</v>
      </c>
      <c r="B2276" s="0" t="n">
        <f aca="false">LEN(C2276)</f>
        <v>10</v>
      </c>
      <c r="C2276" s="0" t="s">
        <v>5394</v>
      </c>
      <c r="D2276" s="0" t="s">
        <v>31</v>
      </c>
      <c r="E2276" s="0" t="s">
        <v>5384</v>
      </c>
      <c r="F2276" s="0" t="s">
        <v>243</v>
      </c>
      <c r="G2276" s="0" t="s">
        <v>35</v>
      </c>
    </row>
    <row r="2277" customFormat="false" ht="15" hidden="false" customHeight="false" outlineLevel="0" collapsed="false">
      <c r="A2277" s="0" t="s">
        <v>5395</v>
      </c>
      <c r="B2277" s="0" t="n">
        <f aca="false">LEN(C2277)</f>
        <v>10</v>
      </c>
      <c r="C2277" s="0" t="s">
        <v>5396</v>
      </c>
      <c r="D2277" s="0" t="s">
        <v>16</v>
      </c>
      <c r="E2277" s="0" t="s">
        <v>5124</v>
      </c>
      <c r="F2277" s="0" t="s">
        <v>243</v>
      </c>
      <c r="G2277" s="0" t="s">
        <v>5397</v>
      </c>
    </row>
    <row r="2278" customFormat="false" ht="15" hidden="false" customHeight="false" outlineLevel="0" collapsed="false">
      <c r="A2278" s="0" t="s">
        <v>5398</v>
      </c>
      <c r="B2278" s="0" t="n">
        <f aca="false">LEN(C2278)</f>
        <v>4</v>
      </c>
      <c r="C2278" s="0" t="s">
        <v>5399</v>
      </c>
      <c r="D2278" s="0" t="s">
        <v>16</v>
      </c>
      <c r="E2278" s="0" t="s">
        <v>5124</v>
      </c>
      <c r="G2278" s="0" t="s">
        <v>5400</v>
      </c>
    </row>
    <row r="2279" customFormat="false" ht="15" hidden="false" customHeight="false" outlineLevel="0" collapsed="false">
      <c r="A2279" s="0" t="s">
        <v>5401</v>
      </c>
      <c r="B2279" s="0" t="n">
        <f aca="false">LEN(C2279)</f>
        <v>10</v>
      </c>
      <c r="C2279" s="0" t="s">
        <v>5402</v>
      </c>
      <c r="D2279" s="0" t="s">
        <v>19</v>
      </c>
      <c r="E2279" s="0" t="s">
        <v>5398</v>
      </c>
      <c r="F2279" s="0" t="s">
        <v>243</v>
      </c>
      <c r="G2279" s="0" t="s">
        <v>5403</v>
      </c>
    </row>
    <row r="2280" customFormat="false" ht="15" hidden="false" customHeight="false" outlineLevel="0" collapsed="false">
      <c r="A2280" s="0" t="s">
        <v>5404</v>
      </c>
      <c r="B2280" s="0" t="n">
        <f aca="false">LEN(C2280)</f>
        <v>7</v>
      </c>
      <c r="C2280" s="0" t="s">
        <v>5405</v>
      </c>
      <c r="D2280" s="0" t="s">
        <v>19</v>
      </c>
      <c r="E2280" s="0" t="s">
        <v>5398</v>
      </c>
      <c r="G2280" s="0" t="s">
        <v>41</v>
      </c>
    </row>
    <row r="2281" customFormat="false" ht="15" hidden="false" customHeight="false" outlineLevel="0" collapsed="false">
      <c r="A2281" s="0" t="s">
        <v>5406</v>
      </c>
      <c r="B2281" s="0" t="n">
        <f aca="false">LEN(C2281)</f>
        <v>10</v>
      </c>
      <c r="C2281" s="0" t="s">
        <v>5407</v>
      </c>
      <c r="D2281" s="0" t="s">
        <v>23</v>
      </c>
      <c r="E2281" s="0" t="s">
        <v>5404</v>
      </c>
      <c r="F2281" s="0" t="s">
        <v>243</v>
      </c>
      <c r="G2281" s="0" t="s">
        <v>5408</v>
      </c>
    </row>
    <row r="2282" customFormat="false" ht="15" hidden="false" customHeight="false" outlineLevel="0" collapsed="false">
      <c r="A2282" s="0" t="s">
        <v>5409</v>
      </c>
      <c r="B2282" s="0" t="n">
        <f aca="false">LEN(C2282)</f>
        <v>10</v>
      </c>
      <c r="C2282" s="0" t="s">
        <v>5410</v>
      </c>
      <c r="D2282" s="0" t="s">
        <v>23</v>
      </c>
      <c r="E2282" s="0" t="s">
        <v>5404</v>
      </c>
      <c r="F2282" s="0" t="s">
        <v>243</v>
      </c>
      <c r="G2282" s="0" t="s">
        <v>28</v>
      </c>
    </row>
    <row r="2283" customFormat="false" ht="15" hidden="false" customHeight="false" outlineLevel="0" collapsed="false">
      <c r="A2283" s="0" t="s">
        <v>5411</v>
      </c>
      <c r="B2283" s="0" t="n">
        <f aca="false">LEN(C2283)</f>
        <v>2</v>
      </c>
      <c r="C2283" s="0" t="s">
        <v>5412</v>
      </c>
      <c r="D2283" s="0" t="s">
        <v>12</v>
      </c>
      <c r="E2283" s="0" t="s">
        <v>3352</v>
      </c>
      <c r="G2283" s="0" t="s">
        <v>5413</v>
      </c>
    </row>
    <row r="2284" customFormat="false" ht="15" hidden="false" customHeight="false" outlineLevel="0" collapsed="false">
      <c r="A2284" s="0" t="s">
        <v>5414</v>
      </c>
      <c r="B2284" s="0" t="n">
        <f aca="false">LEN(C2284)</f>
        <v>4</v>
      </c>
      <c r="C2284" s="0" t="s">
        <v>5415</v>
      </c>
      <c r="D2284" s="0" t="s">
        <v>16</v>
      </c>
      <c r="E2284" s="0" t="s">
        <v>5411</v>
      </c>
      <c r="G2284" s="0" t="s">
        <v>5416</v>
      </c>
    </row>
    <row r="2285" customFormat="false" ht="15" hidden="false" customHeight="false" outlineLevel="0" collapsed="false">
      <c r="A2285" s="0" t="s">
        <v>5417</v>
      </c>
      <c r="B2285" s="0" t="n">
        <f aca="false">LEN(C2285)</f>
        <v>10</v>
      </c>
      <c r="C2285" s="0" t="s">
        <v>5418</v>
      </c>
      <c r="D2285" s="0" t="s">
        <v>19</v>
      </c>
      <c r="E2285" s="0" t="s">
        <v>5414</v>
      </c>
      <c r="F2285" s="0" t="s">
        <v>243</v>
      </c>
      <c r="G2285" s="0" t="s">
        <v>5419</v>
      </c>
    </row>
    <row r="2286" customFormat="false" ht="15" hidden="false" customHeight="false" outlineLevel="0" collapsed="false">
      <c r="A2286" s="0" t="s">
        <v>5420</v>
      </c>
      <c r="B2286" s="0" t="n">
        <f aca="false">LEN(C2286)</f>
        <v>10</v>
      </c>
      <c r="C2286" s="0" t="s">
        <v>5421</v>
      </c>
      <c r="D2286" s="0" t="s">
        <v>19</v>
      </c>
      <c r="E2286" s="0" t="s">
        <v>5414</v>
      </c>
      <c r="F2286" s="0" t="s">
        <v>243</v>
      </c>
      <c r="G2286" s="0" t="s">
        <v>41</v>
      </c>
    </row>
    <row r="2287" customFormat="false" ht="15" hidden="false" customHeight="false" outlineLevel="0" collapsed="false">
      <c r="A2287" s="0" t="s">
        <v>5422</v>
      </c>
      <c r="B2287" s="0" t="n">
        <f aca="false">LEN(C2287)</f>
        <v>4</v>
      </c>
      <c r="C2287" s="0" t="s">
        <v>5423</v>
      </c>
      <c r="D2287" s="0" t="s">
        <v>16</v>
      </c>
      <c r="E2287" s="0" t="s">
        <v>5411</v>
      </c>
      <c r="G2287" s="0" t="s">
        <v>5424</v>
      </c>
    </row>
    <row r="2288" customFormat="false" ht="15" hidden="false" customHeight="false" outlineLevel="0" collapsed="false">
      <c r="A2288" s="0" t="s">
        <v>5425</v>
      </c>
      <c r="B2288" s="0" t="n">
        <f aca="false">LEN(C2288)</f>
        <v>0</v>
      </c>
      <c r="D2288" s="0" t="s">
        <v>19</v>
      </c>
      <c r="E2288" s="0" t="s">
        <v>5422</v>
      </c>
      <c r="G2288" s="0" t="s">
        <v>5426</v>
      </c>
    </row>
    <row r="2289" customFormat="false" ht="15" hidden="false" customHeight="false" outlineLevel="0" collapsed="false">
      <c r="A2289" s="0" t="s">
        <v>5427</v>
      </c>
      <c r="B2289" s="0" t="n">
        <f aca="false">LEN(C2289)</f>
        <v>10</v>
      </c>
      <c r="C2289" s="0" t="s">
        <v>5428</v>
      </c>
      <c r="D2289" s="0" t="s">
        <v>23</v>
      </c>
      <c r="E2289" s="0" t="s">
        <v>5425</v>
      </c>
      <c r="F2289" s="0" t="s">
        <v>243</v>
      </c>
      <c r="G2289" s="0" t="s">
        <v>5429</v>
      </c>
    </row>
    <row r="2290" customFormat="false" ht="15" hidden="false" customHeight="false" outlineLevel="0" collapsed="false">
      <c r="A2290" s="0" t="s">
        <v>5430</v>
      </c>
      <c r="B2290" s="0" t="n">
        <f aca="false">LEN(C2290)</f>
        <v>10</v>
      </c>
      <c r="C2290" s="0" t="s">
        <v>5431</v>
      </c>
      <c r="D2290" s="0" t="s">
        <v>23</v>
      </c>
      <c r="E2290" s="0" t="s">
        <v>5425</v>
      </c>
      <c r="F2290" s="0" t="s">
        <v>243</v>
      </c>
      <c r="G2290" s="0" t="s">
        <v>5432</v>
      </c>
    </row>
    <row r="2291" customFormat="false" ht="15" hidden="false" customHeight="false" outlineLevel="0" collapsed="false">
      <c r="A2291" s="0" t="s">
        <v>5433</v>
      </c>
      <c r="B2291" s="0" t="n">
        <f aca="false">LEN(C2291)</f>
        <v>10</v>
      </c>
      <c r="C2291" s="0" t="s">
        <v>5434</v>
      </c>
      <c r="D2291" s="0" t="s">
        <v>23</v>
      </c>
      <c r="E2291" s="0" t="s">
        <v>5425</v>
      </c>
      <c r="F2291" s="0" t="s">
        <v>243</v>
      </c>
      <c r="G2291" s="0" t="s">
        <v>5435</v>
      </c>
    </row>
    <row r="2292" customFormat="false" ht="15" hidden="false" customHeight="false" outlineLevel="0" collapsed="false">
      <c r="A2292" s="0" t="s">
        <v>5436</v>
      </c>
      <c r="B2292" s="0" t="n">
        <f aca="false">LEN(C2292)</f>
        <v>10</v>
      </c>
      <c r="C2292" s="0" t="s">
        <v>5437</v>
      </c>
      <c r="D2292" s="0" t="s">
        <v>23</v>
      </c>
      <c r="E2292" s="0" t="s">
        <v>5425</v>
      </c>
      <c r="F2292" s="0" t="s">
        <v>243</v>
      </c>
      <c r="G2292" s="0" t="s">
        <v>5438</v>
      </c>
    </row>
    <row r="2293" customFormat="false" ht="15" hidden="false" customHeight="false" outlineLevel="0" collapsed="false">
      <c r="A2293" s="0" t="s">
        <v>5439</v>
      </c>
      <c r="B2293" s="0" t="n">
        <f aca="false">LEN(C2293)</f>
        <v>7</v>
      </c>
      <c r="C2293" s="0" t="s">
        <v>5440</v>
      </c>
      <c r="D2293" s="0" t="s">
        <v>23</v>
      </c>
      <c r="E2293" s="0" t="s">
        <v>5425</v>
      </c>
      <c r="G2293" s="0" t="s">
        <v>28</v>
      </c>
    </row>
    <row r="2294" customFormat="false" ht="15" hidden="false" customHeight="false" outlineLevel="0" collapsed="false">
      <c r="A2294" s="0" t="s">
        <v>5441</v>
      </c>
      <c r="B2294" s="0" t="n">
        <f aca="false">LEN(C2294)</f>
        <v>10</v>
      </c>
      <c r="C2294" s="0" t="s">
        <v>5442</v>
      </c>
      <c r="D2294" s="0" t="s">
        <v>31</v>
      </c>
      <c r="E2294" s="0" t="s">
        <v>5439</v>
      </c>
      <c r="F2294" s="0" t="s">
        <v>243</v>
      </c>
      <c r="G2294" s="0" t="s">
        <v>5443</v>
      </c>
    </row>
    <row r="2295" customFormat="false" ht="15" hidden="false" customHeight="false" outlineLevel="0" collapsed="false">
      <c r="A2295" s="0" t="s">
        <v>5444</v>
      </c>
      <c r="B2295" s="0" t="n">
        <f aca="false">LEN(C2295)</f>
        <v>10</v>
      </c>
      <c r="C2295" s="0" t="s">
        <v>5445</v>
      </c>
      <c r="D2295" s="0" t="s">
        <v>31</v>
      </c>
      <c r="E2295" s="0" t="s">
        <v>5439</v>
      </c>
      <c r="F2295" s="0" t="s">
        <v>243</v>
      </c>
      <c r="G2295" s="0" t="s">
        <v>35</v>
      </c>
    </row>
    <row r="2296" customFormat="false" ht="15" hidden="false" customHeight="false" outlineLevel="0" collapsed="false">
      <c r="A2296" s="0" t="s">
        <v>5446</v>
      </c>
      <c r="B2296" s="0" t="n">
        <f aca="false">LEN(C2296)</f>
        <v>7</v>
      </c>
      <c r="C2296" s="0" t="s">
        <v>5447</v>
      </c>
      <c r="D2296" s="0" t="s">
        <v>19</v>
      </c>
      <c r="E2296" s="0" t="s">
        <v>5422</v>
      </c>
      <c r="G2296" s="0" t="s">
        <v>5448</v>
      </c>
    </row>
    <row r="2297" customFormat="false" ht="15" hidden="false" customHeight="false" outlineLevel="0" collapsed="false">
      <c r="A2297" s="0" t="s">
        <v>5449</v>
      </c>
      <c r="B2297" s="0" t="n">
        <f aca="false">LEN(C2297)</f>
        <v>10</v>
      </c>
      <c r="C2297" s="0" t="s">
        <v>5450</v>
      </c>
      <c r="D2297" s="0" t="s">
        <v>23</v>
      </c>
      <c r="E2297" s="0" t="s">
        <v>5446</v>
      </c>
      <c r="F2297" s="0" t="s">
        <v>243</v>
      </c>
      <c r="G2297" s="0" t="s">
        <v>3235</v>
      </c>
    </row>
    <row r="2298" customFormat="false" ht="15" hidden="false" customHeight="false" outlineLevel="0" collapsed="false">
      <c r="A2298" s="0" t="s">
        <v>5451</v>
      </c>
      <c r="B2298" s="0" t="n">
        <f aca="false">LEN(C2298)</f>
        <v>10</v>
      </c>
      <c r="C2298" s="0" t="s">
        <v>5452</v>
      </c>
      <c r="D2298" s="0" t="s">
        <v>23</v>
      </c>
      <c r="E2298" s="0" t="s">
        <v>5446</v>
      </c>
      <c r="F2298" s="0" t="s">
        <v>243</v>
      </c>
      <c r="G2298" s="0" t="s">
        <v>28</v>
      </c>
    </row>
    <row r="2299" customFormat="false" ht="15" hidden="false" customHeight="false" outlineLevel="0" collapsed="false">
      <c r="A2299" s="0" t="s">
        <v>5453</v>
      </c>
      <c r="B2299" s="0" t="n">
        <f aca="false">LEN(C2299)</f>
        <v>0</v>
      </c>
      <c r="D2299" s="0" t="s">
        <v>19</v>
      </c>
      <c r="E2299" s="0" t="s">
        <v>5422</v>
      </c>
      <c r="G2299" s="0" t="s">
        <v>5454</v>
      </c>
    </row>
    <row r="2300" customFormat="false" ht="15" hidden="false" customHeight="false" outlineLevel="0" collapsed="false">
      <c r="A2300" s="0" t="s">
        <v>5455</v>
      </c>
      <c r="B2300" s="0" t="n">
        <f aca="false">LEN(C2300)</f>
        <v>10</v>
      </c>
      <c r="C2300" s="0" t="s">
        <v>5456</v>
      </c>
      <c r="D2300" s="0" t="s">
        <v>23</v>
      </c>
      <c r="E2300" s="0" t="s">
        <v>5453</v>
      </c>
      <c r="F2300" s="0" t="s">
        <v>243</v>
      </c>
      <c r="G2300" s="0" t="s">
        <v>5457</v>
      </c>
    </row>
    <row r="2301" customFormat="false" ht="15" hidden="false" customHeight="false" outlineLevel="0" collapsed="false">
      <c r="A2301" s="0" t="s">
        <v>5458</v>
      </c>
      <c r="B2301" s="0" t="n">
        <f aca="false">LEN(C2301)</f>
        <v>7</v>
      </c>
      <c r="C2301" s="0" t="s">
        <v>5459</v>
      </c>
      <c r="D2301" s="0" t="s">
        <v>23</v>
      </c>
      <c r="E2301" s="0" t="s">
        <v>5453</v>
      </c>
      <c r="G2301" s="0" t="s">
        <v>5460</v>
      </c>
    </row>
    <row r="2302" customFormat="false" ht="15" hidden="false" customHeight="false" outlineLevel="0" collapsed="false">
      <c r="A2302" s="0" t="s">
        <v>5461</v>
      </c>
      <c r="B2302" s="0" t="n">
        <f aca="false">LEN(C2302)</f>
        <v>10</v>
      </c>
      <c r="C2302" s="0" t="s">
        <v>5462</v>
      </c>
      <c r="D2302" s="0" t="s">
        <v>31</v>
      </c>
      <c r="E2302" s="0" t="s">
        <v>5458</v>
      </c>
      <c r="F2302" s="0" t="s">
        <v>243</v>
      </c>
      <c r="G2302" s="0" t="s">
        <v>5463</v>
      </c>
    </row>
    <row r="2303" customFormat="false" ht="15" hidden="false" customHeight="false" outlineLevel="0" collapsed="false">
      <c r="A2303" s="0" t="s">
        <v>5464</v>
      </c>
      <c r="B2303" s="0" t="n">
        <f aca="false">LEN(C2303)</f>
        <v>10</v>
      </c>
      <c r="C2303" s="0" t="s">
        <v>5465</v>
      </c>
      <c r="D2303" s="0" t="s">
        <v>31</v>
      </c>
      <c r="E2303" s="0" t="s">
        <v>5458</v>
      </c>
      <c r="F2303" s="0" t="s">
        <v>243</v>
      </c>
      <c r="G2303" s="0" t="s">
        <v>5466</v>
      </c>
    </row>
    <row r="2304" customFormat="false" ht="15" hidden="false" customHeight="false" outlineLevel="0" collapsed="false">
      <c r="A2304" s="0" t="s">
        <v>5467</v>
      </c>
      <c r="B2304" s="0" t="n">
        <f aca="false">LEN(C2304)</f>
        <v>10</v>
      </c>
      <c r="C2304" s="0" t="s">
        <v>5468</v>
      </c>
      <c r="D2304" s="0" t="s">
        <v>23</v>
      </c>
      <c r="E2304" s="0" t="s">
        <v>5453</v>
      </c>
      <c r="F2304" s="0" t="s">
        <v>243</v>
      </c>
      <c r="G2304" s="0" t="s">
        <v>28</v>
      </c>
    </row>
    <row r="2305" customFormat="false" ht="15" hidden="false" customHeight="false" outlineLevel="0" collapsed="false">
      <c r="A2305" s="0" t="s">
        <v>5469</v>
      </c>
      <c r="B2305" s="0" t="n">
        <f aca="false">LEN(C2305)</f>
        <v>2</v>
      </c>
      <c r="C2305" s="0" t="s">
        <v>5470</v>
      </c>
      <c r="D2305" s="0" t="s">
        <v>12</v>
      </c>
      <c r="E2305" s="0" t="s">
        <v>3352</v>
      </c>
      <c r="G2305" s="0" t="s">
        <v>5471</v>
      </c>
    </row>
    <row r="2306" customFormat="false" ht="15" hidden="false" customHeight="false" outlineLevel="0" collapsed="false">
      <c r="A2306" s="0" t="s">
        <v>5472</v>
      </c>
      <c r="B2306" s="0" t="n">
        <f aca="false">LEN(C2306)</f>
        <v>4</v>
      </c>
      <c r="C2306" s="0" t="s">
        <v>5473</v>
      </c>
      <c r="D2306" s="0" t="s">
        <v>16</v>
      </c>
      <c r="E2306" s="0" t="s">
        <v>5469</v>
      </c>
      <c r="G2306" s="0" t="s">
        <v>5474</v>
      </c>
    </row>
    <row r="2307" customFormat="false" ht="15" hidden="false" customHeight="false" outlineLevel="0" collapsed="false">
      <c r="A2307" s="0" t="s">
        <v>5475</v>
      </c>
      <c r="B2307" s="0" t="n">
        <f aca="false">LEN(C2307)</f>
        <v>10</v>
      </c>
      <c r="C2307" s="0" t="s">
        <v>5476</v>
      </c>
      <c r="D2307" s="0" t="s">
        <v>19</v>
      </c>
      <c r="E2307" s="0" t="s">
        <v>5472</v>
      </c>
      <c r="F2307" s="0" t="s">
        <v>243</v>
      </c>
      <c r="G2307" s="0" t="s">
        <v>5477</v>
      </c>
    </row>
    <row r="2308" customFormat="false" ht="15" hidden="false" customHeight="false" outlineLevel="0" collapsed="false">
      <c r="A2308" s="0" t="s">
        <v>5478</v>
      </c>
      <c r="B2308" s="0" t="n">
        <f aca="false">LEN(C2308)</f>
        <v>10</v>
      </c>
      <c r="C2308" s="0" t="s">
        <v>5479</v>
      </c>
      <c r="D2308" s="0" t="s">
        <v>19</v>
      </c>
      <c r="E2308" s="0" t="s">
        <v>5472</v>
      </c>
      <c r="F2308" s="0" t="s">
        <v>243</v>
      </c>
      <c r="G2308" s="0" t="s">
        <v>5480</v>
      </c>
    </row>
    <row r="2309" customFormat="false" ht="15" hidden="false" customHeight="false" outlineLevel="0" collapsed="false">
      <c r="A2309" s="0" t="s">
        <v>5481</v>
      </c>
      <c r="B2309" s="0" t="n">
        <f aca="false">LEN(C2309)</f>
        <v>10</v>
      </c>
      <c r="C2309" s="0" t="s">
        <v>5482</v>
      </c>
      <c r="D2309" s="0" t="s">
        <v>19</v>
      </c>
      <c r="E2309" s="0" t="s">
        <v>5472</v>
      </c>
      <c r="F2309" s="0" t="s">
        <v>243</v>
      </c>
      <c r="G2309" s="0" t="s">
        <v>2721</v>
      </c>
    </row>
    <row r="2310" customFormat="false" ht="15" hidden="false" customHeight="false" outlineLevel="0" collapsed="false">
      <c r="A2310" s="0" t="s">
        <v>5483</v>
      </c>
      <c r="B2310" s="0" t="n">
        <f aca="false">LEN(C2310)</f>
        <v>4</v>
      </c>
      <c r="C2310" s="0" t="s">
        <v>5484</v>
      </c>
      <c r="D2310" s="0" t="s">
        <v>16</v>
      </c>
      <c r="E2310" s="0" t="s">
        <v>5469</v>
      </c>
      <c r="G2310" s="0" t="s">
        <v>5485</v>
      </c>
    </row>
    <row r="2311" customFormat="false" ht="15" hidden="false" customHeight="false" outlineLevel="0" collapsed="false">
      <c r="A2311" s="0" t="s">
        <v>5486</v>
      </c>
      <c r="B2311" s="0" t="n">
        <f aca="false">LEN(C2311)</f>
        <v>10</v>
      </c>
      <c r="C2311" s="0" t="s">
        <v>5487</v>
      </c>
      <c r="D2311" s="0" t="s">
        <v>19</v>
      </c>
      <c r="E2311" s="0" t="s">
        <v>5483</v>
      </c>
      <c r="F2311" s="0" t="s">
        <v>243</v>
      </c>
      <c r="G2311" s="0" t="s">
        <v>5488</v>
      </c>
    </row>
    <row r="2312" customFormat="false" ht="15" hidden="false" customHeight="false" outlineLevel="0" collapsed="false">
      <c r="A2312" s="0" t="s">
        <v>5489</v>
      </c>
      <c r="B2312" s="0" t="n">
        <f aca="false">LEN(C2312)</f>
        <v>10</v>
      </c>
      <c r="C2312" s="0" t="s">
        <v>5490</v>
      </c>
      <c r="D2312" s="0" t="s">
        <v>19</v>
      </c>
      <c r="E2312" s="0" t="s">
        <v>5483</v>
      </c>
      <c r="F2312" s="0" t="s">
        <v>243</v>
      </c>
      <c r="G2312" s="0" t="s">
        <v>41</v>
      </c>
    </row>
    <row r="2313" customFormat="false" ht="15" hidden="false" customHeight="false" outlineLevel="0" collapsed="false">
      <c r="A2313" s="0" t="s">
        <v>5491</v>
      </c>
      <c r="B2313" s="0" t="n">
        <f aca="false">LEN(C2313)</f>
        <v>3</v>
      </c>
      <c r="C2313" s="0" t="s">
        <v>5492</v>
      </c>
      <c r="D2313" s="0" t="s">
        <v>8</v>
      </c>
      <c r="G2313" s="0" t="s">
        <v>5493</v>
      </c>
    </row>
    <row r="2314" customFormat="false" ht="15" hidden="false" customHeight="false" outlineLevel="0" collapsed="false">
      <c r="A2314" s="0" t="s">
        <v>5494</v>
      </c>
      <c r="B2314" s="0" t="n">
        <f aca="false">LEN(C2314)</f>
        <v>2</v>
      </c>
      <c r="C2314" s="0" t="s">
        <v>5495</v>
      </c>
      <c r="D2314" s="0" t="s">
        <v>12</v>
      </c>
      <c r="E2314" s="0" t="s">
        <v>5491</v>
      </c>
      <c r="G2314" s="0" t="s">
        <v>5496</v>
      </c>
    </row>
    <row r="2315" customFormat="false" ht="15" hidden="false" customHeight="false" outlineLevel="0" collapsed="false">
      <c r="A2315" s="0" t="s">
        <v>5497</v>
      </c>
      <c r="B2315" s="0" t="n">
        <f aca="false">LEN(C2315)</f>
        <v>4</v>
      </c>
      <c r="C2315" s="0" t="s">
        <v>5498</v>
      </c>
      <c r="D2315" s="0" t="s">
        <v>16</v>
      </c>
      <c r="E2315" s="0" t="s">
        <v>5494</v>
      </c>
      <c r="G2315" s="0" t="s">
        <v>5499</v>
      </c>
    </row>
    <row r="2316" customFormat="false" ht="15" hidden="false" customHeight="false" outlineLevel="0" collapsed="false">
      <c r="A2316" s="0" t="s">
        <v>5500</v>
      </c>
      <c r="B2316" s="0" t="n">
        <f aca="false">LEN(C2316)</f>
        <v>7</v>
      </c>
      <c r="C2316" s="0" t="s">
        <v>5501</v>
      </c>
      <c r="D2316" s="0" t="s">
        <v>19</v>
      </c>
      <c r="E2316" s="0" t="s">
        <v>5497</v>
      </c>
      <c r="G2316" s="0" t="s">
        <v>5502</v>
      </c>
    </row>
    <row r="2317" customFormat="false" ht="15" hidden="false" customHeight="false" outlineLevel="0" collapsed="false">
      <c r="A2317" s="0" t="s">
        <v>5503</v>
      </c>
      <c r="B2317" s="0" t="n">
        <f aca="false">LEN(C2317)</f>
        <v>10</v>
      </c>
      <c r="C2317" s="0" t="s">
        <v>5504</v>
      </c>
      <c r="D2317" s="0" t="s">
        <v>23</v>
      </c>
      <c r="E2317" s="0" t="s">
        <v>5500</v>
      </c>
      <c r="F2317" s="0" t="s">
        <v>243</v>
      </c>
      <c r="G2317" s="0" t="s">
        <v>5505</v>
      </c>
    </row>
    <row r="2318" customFormat="false" ht="15" hidden="false" customHeight="false" outlineLevel="0" collapsed="false">
      <c r="A2318" s="0" t="s">
        <v>5506</v>
      </c>
      <c r="B2318" s="0" t="n">
        <f aca="false">LEN(C2318)</f>
        <v>10</v>
      </c>
      <c r="C2318" s="0" t="s">
        <v>5507</v>
      </c>
      <c r="D2318" s="0" t="s">
        <v>23</v>
      </c>
      <c r="E2318" s="0" t="s">
        <v>5500</v>
      </c>
      <c r="F2318" s="0" t="s">
        <v>243</v>
      </c>
      <c r="G2318" s="0" t="s">
        <v>262</v>
      </c>
    </row>
    <row r="2319" customFormat="false" ht="15" hidden="false" customHeight="false" outlineLevel="0" collapsed="false">
      <c r="A2319" s="0" t="s">
        <v>5508</v>
      </c>
      <c r="B2319" s="0" t="n">
        <f aca="false">LEN(C2319)</f>
        <v>7</v>
      </c>
      <c r="C2319" s="0" t="s">
        <v>5509</v>
      </c>
      <c r="D2319" s="0" t="s">
        <v>19</v>
      </c>
      <c r="E2319" s="0" t="s">
        <v>5497</v>
      </c>
      <c r="G2319" s="0" t="s">
        <v>5510</v>
      </c>
    </row>
    <row r="2320" customFormat="false" ht="15" hidden="false" customHeight="false" outlineLevel="0" collapsed="false">
      <c r="A2320" s="0" t="s">
        <v>5511</v>
      </c>
      <c r="B2320" s="0" t="n">
        <f aca="false">LEN(C2320)</f>
        <v>10</v>
      </c>
      <c r="C2320" s="0" t="s">
        <v>5512</v>
      </c>
      <c r="D2320" s="0" t="s">
        <v>23</v>
      </c>
      <c r="E2320" s="0" t="s">
        <v>5508</v>
      </c>
      <c r="F2320" s="0" t="s">
        <v>243</v>
      </c>
      <c r="G2320" s="0" t="s">
        <v>5505</v>
      </c>
    </row>
    <row r="2321" customFormat="false" ht="15" hidden="false" customHeight="false" outlineLevel="0" collapsed="false">
      <c r="A2321" s="0" t="s">
        <v>5513</v>
      </c>
      <c r="B2321" s="0" t="n">
        <f aca="false">LEN(C2321)</f>
        <v>10</v>
      </c>
      <c r="C2321" s="0" t="s">
        <v>5514</v>
      </c>
      <c r="D2321" s="0" t="s">
        <v>23</v>
      </c>
      <c r="E2321" s="0" t="s">
        <v>5508</v>
      </c>
      <c r="F2321" s="0" t="s">
        <v>243</v>
      </c>
      <c r="G2321" s="0" t="s">
        <v>262</v>
      </c>
    </row>
    <row r="2322" customFormat="false" ht="15" hidden="false" customHeight="false" outlineLevel="0" collapsed="false">
      <c r="A2322" s="0" t="s">
        <v>5515</v>
      </c>
      <c r="B2322" s="0" t="n">
        <f aca="false">LEN(C2322)</f>
        <v>10</v>
      </c>
      <c r="C2322" s="0" t="s">
        <v>5516</v>
      </c>
      <c r="D2322" s="0" t="s">
        <v>19</v>
      </c>
      <c r="E2322" s="0" t="s">
        <v>5497</v>
      </c>
      <c r="F2322" s="0" t="s">
        <v>243</v>
      </c>
      <c r="G2322" s="0" t="s">
        <v>2721</v>
      </c>
    </row>
    <row r="2323" customFormat="false" ht="15" hidden="false" customHeight="false" outlineLevel="0" collapsed="false">
      <c r="A2323" s="0" t="s">
        <v>5517</v>
      </c>
      <c r="B2323" s="0" t="n">
        <f aca="false">LEN(C2323)</f>
        <v>4</v>
      </c>
      <c r="C2323" s="0" t="s">
        <v>5518</v>
      </c>
      <c r="D2323" s="0" t="s">
        <v>16</v>
      </c>
      <c r="E2323" s="0" t="s">
        <v>5494</v>
      </c>
      <c r="G2323" s="0" t="s">
        <v>5519</v>
      </c>
    </row>
    <row r="2324" customFormat="false" ht="15" hidden="false" customHeight="false" outlineLevel="0" collapsed="false">
      <c r="A2324" s="0" t="s">
        <v>5520</v>
      </c>
      <c r="B2324" s="0" t="n">
        <f aca="false">LEN(C2324)</f>
        <v>7</v>
      </c>
      <c r="C2324" s="0" t="s">
        <v>5521</v>
      </c>
      <c r="D2324" s="0" t="s">
        <v>19</v>
      </c>
      <c r="E2324" s="0" t="s">
        <v>5517</v>
      </c>
      <c r="G2324" s="0" t="s">
        <v>5522</v>
      </c>
    </row>
    <row r="2325" customFormat="false" ht="15" hidden="false" customHeight="false" outlineLevel="0" collapsed="false">
      <c r="A2325" s="0" t="s">
        <v>5523</v>
      </c>
      <c r="B2325" s="0" t="n">
        <f aca="false">LEN(C2325)</f>
        <v>10</v>
      </c>
      <c r="C2325" s="0" t="s">
        <v>5524</v>
      </c>
      <c r="D2325" s="0" t="s">
        <v>23</v>
      </c>
      <c r="E2325" s="0" t="s">
        <v>5520</v>
      </c>
      <c r="F2325" s="0" t="s">
        <v>243</v>
      </c>
      <c r="G2325" s="0" t="s">
        <v>5505</v>
      </c>
    </row>
    <row r="2326" customFormat="false" ht="15" hidden="false" customHeight="false" outlineLevel="0" collapsed="false">
      <c r="A2326" s="0" t="s">
        <v>5525</v>
      </c>
      <c r="B2326" s="0" t="n">
        <f aca="false">LEN(C2326)</f>
        <v>10</v>
      </c>
      <c r="C2326" s="0" t="s">
        <v>5526</v>
      </c>
      <c r="D2326" s="0" t="s">
        <v>23</v>
      </c>
      <c r="E2326" s="0" t="s">
        <v>5520</v>
      </c>
      <c r="F2326" s="0" t="s">
        <v>243</v>
      </c>
      <c r="G2326" s="0" t="s">
        <v>262</v>
      </c>
    </row>
    <row r="2327" customFormat="false" ht="15" hidden="false" customHeight="false" outlineLevel="0" collapsed="false">
      <c r="A2327" s="0" t="s">
        <v>5527</v>
      </c>
      <c r="B2327" s="0" t="n">
        <f aca="false">LEN(C2327)</f>
        <v>7</v>
      </c>
      <c r="C2327" s="0" t="s">
        <v>5528</v>
      </c>
      <c r="D2327" s="0" t="s">
        <v>19</v>
      </c>
      <c r="E2327" s="0" t="s">
        <v>5517</v>
      </c>
      <c r="G2327" s="0" t="s">
        <v>2721</v>
      </c>
    </row>
    <row r="2328" customFormat="false" ht="15" hidden="false" customHeight="false" outlineLevel="0" collapsed="false">
      <c r="A2328" s="0" t="s">
        <v>5529</v>
      </c>
      <c r="B2328" s="0" t="n">
        <f aca="false">LEN(C2328)</f>
        <v>10</v>
      </c>
      <c r="C2328" s="0" t="s">
        <v>5530</v>
      </c>
      <c r="D2328" s="0" t="s">
        <v>23</v>
      </c>
      <c r="E2328" s="0" t="s">
        <v>5527</v>
      </c>
      <c r="F2328" s="0" t="s">
        <v>243</v>
      </c>
      <c r="G2328" s="0" t="s">
        <v>5505</v>
      </c>
    </row>
    <row r="2329" customFormat="false" ht="15" hidden="false" customHeight="false" outlineLevel="0" collapsed="false">
      <c r="A2329" s="0" t="s">
        <v>5531</v>
      </c>
      <c r="B2329" s="0" t="n">
        <f aca="false">LEN(C2329)</f>
        <v>10</v>
      </c>
      <c r="C2329" s="0" t="s">
        <v>5532</v>
      </c>
      <c r="D2329" s="0" t="s">
        <v>23</v>
      </c>
      <c r="E2329" s="0" t="s">
        <v>5527</v>
      </c>
      <c r="F2329" s="0" t="s">
        <v>243</v>
      </c>
      <c r="G2329" s="0" t="s">
        <v>262</v>
      </c>
    </row>
    <row r="2330" customFormat="false" ht="15" hidden="false" customHeight="false" outlineLevel="0" collapsed="false">
      <c r="A2330" s="0" t="s">
        <v>5533</v>
      </c>
      <c r="B2330" s="0" t="n">
        <f aca="false">LEN(C2330)</f>
        <v>7</v>
      </c>
      <c r="C2330" s="0" t="s">
        <v>5534</v>
      </c>
      <c r="D2330" s="0" t="s">
        <v>16</v>
      </c>
      <c r="E2330" s="0" t="s">
        <v>5494</v>
      </c>
      <c r="G2330" s="0" t="s">
        <v>5535</v>
      </c>
    </row>
    <row r="2331" customFormat="false" ht="15" hidden="false" customHeight="false" outlineLevel="0" collapsed="false">
      <c r="A2331" s="0" t="s">
        <v>5536</v>
      </c>
      <c r="B2331" s="0" t="n">
        <f aca="false">LEN(C2331)</f>
        <v>0</v>
      </c>
      <c r="D2331" s="0" t="s">
        <v>19</v>
      </c>
      <c r="E2331" s="0" t="s">
        <v>5533</v>
      </c>
      <c r="G2331" s="0" t="s">
        <v>5537</v>
      </c>
    </row>
    <row r="2332" customFormat="false" ht="15" hidden="false" customHeight="false" outlineLevel="0" collapsed="false">
      <c r="A2332" s="0" t="s">
        <v>5538</v>
      </c>
      <c r="B2332" s="0" t="n">
        <f aca="false">LEN(C2332)</f>
        <v>10</v>
      </c>
      <c r="C2332" s="0" t="s">
        <v>5539</v>
      </c>
      <c r="D2332" s="0" t="s">
        <v>23</v>
      </c>
      <c r="E2332" s="0" t="s">
        <v>5536</v>
      </c>
      <c r="F2332" s="0" t="s">
        <v>243</v>
      </c>
      <c r="G2332" s="0" t="s">
        <v>5540</v>
      </c>
    </row>
    <row r="2333" customFormat="false" ht="15" hidden="false" customHeight="false" outlineLevel="0" collapsed="false">
      <c r="A2333" s="0" t="s">
        <v>5541</v>
      </c>
      <c r="B2333" s="0" t="n">
        <f aca="false">LEN(C2333)</f>
        <v>10</v>
      </c>
      <c r="C2333" s="0" t="s">
        <v>5542</v>
      </c>
      <c r="D2333" s="0" t="s">
        <v>23</v>
      </c>
      <c r="E2333" s="0" t="s">
        <v>5536</v>
      </c>
      <c r="F2333" s="0" t="s">
        <v>243</v>
      </c>
      <c r="G2333" s="0" t="s">
        <v>262</v>
      </c>
    </row>
    <row r="2334" customFormat="false" ht="15" hidden="false" customHeight="false" outlineLevel="0" collapsed="false">
      <c r="A2334" s="0" t="s">
        <v>5543</v>
      </c>
      <c r="B2334" s="0" t="n">
        <f aca="false">LEN(C2334)</f>
        <v>10</v>
      </c>
      <c r="C2334" s="0" t="s">
        <v>5544</v>
      </c>
      <c r="D2334" s="0" t="s">
        <v>19</v>
      </c>
      <c r="E2334" s="0" t="s">
        <v>5533</v>
      </c>
      <c r="F2334" s="0" t="s">
        <v>243</v>
      </c>
      <c r="G2334" s="0" t="s">
        <v>5545</v>
      </c>
    </row>
    <row r="2335" customFormat="false" ht="15" hidden="false" customHeight="false" outlineLevel="0" collapsed="false">
      <c r="A2335" s="0" t="s">
        <v>5546</v>
      </c>
      <c r="B2335" s="0" t="n">
        <f aca="false">LEN(C2335)</f>
        <v>10</v>
      </c>
      <c r="C2335" s="0" t="s">
        <v>5547</v>
      </c>
      <c r="D2335" s="0" t="s">
        <v>19</v>
      </c>
      <c r="E2335" s="0" t="s">
        <v>5533</v>
      </c>
      <c r="F2335" s="0" t="s">
        <v>243</v>
      </c>
      <c r="G2335" s="0" t="s">
        <v>41</v>
      </c>
    </row>
    <row r="2336" customFormat="false" ht="15" hidden="false" customHeight="false" outlineLevel="0" collapsed="false">
      <c r="A2336" s="0" t="s">
        <v>5548</v>
      </c>
      <c r="B2336" s="0" t="n">
        <f aca="false">LEN(C2336)</f>
        <v>4</v>
      </c>
      <c r="C2336" s="0" t="s">
        <v>5549</v>
      </c>
      <c r="D2336" s="0" t="s">
        <v>16</v>
      </c>
      <c r="E2336" s="0" t="s">
        <v>5494</v>
      </c>
      <c r="G2336" s="0" t="s">
        <v>5550</v>
      </c>
    </row>
    <row r="2337" customFormat="false" ht="15" hidden="false" customHeight="false" outlineLevel="0" collapsed="false">
      <c r="A2337" s="0" t="s">
        <v>5551</v>
      </c>
      <c r="B2337" s="0" t="n">
        <f aca="false">LEN(C2337)</f>
        <v>7</v>
      </c>
      <c r="C2337" s="0" t="s">
        <v>5552</v>
      </c>
      <c r="D2337" s="0" t="s">
        <v>19</v>
      </c>
      <c r="E2337" s="0" t="s">
        <v>5548</v>
      </c>
      <c r="G2337" s="0" t="s">
        <v>5553</v>
      </c>
    </row>
    <row r="2338" customFormat="false" ht="15" hidden="false" customHeight="false" outlineLevel="0" collapsed="false">
      <c r="A2338" s="0" t="s">
        <v>5554</v>
      </c>
      <c r="B2338" s="0" t="n">
        <f aca="false">LEN(C2338)</f>
        <v>10</v>
      </c>
      <c r="C2338" s="0" t="s">
        <v>5555</v>
      </c>
      <c r="D2338" s="0" t="s">
        <v>23</v>
      </c>
      <c r="E2338" s="0" t="s">
        <v>5551</v>
      </c>
      <c r="F2338" s="0" t="s">
        <v>243</v>
      </c>
      <c r="G2338" s="0" t="s">
        <v>5556</v>
      </c>
    </row>
    <row r="2339" customFormat="false" ht="15" hidden="false" customHeight="false" outlineLevel="0" collapsed="false">
      <c r="A2339" s="0" t="s">
        <v>5557</v>
      </c>
      <c r="B2339" s="0" t="n">
        <f aca="false">LEN(C2339)</f>
        <v>0</v>
      </c>
      <c r="D2339" s="0" t="s">
        <v>23</v>
      </c>
      <c r="E2339" s="0" t="s">
        <v>5551</v>
      </c>
      <c r="G2339" s="0" t="s">
        <v>28</v>
      </c>
    </row>
    <row r="2340" customFormat="false" ht="15" hidden="false" customHeight="false" outlineLevel="0" collapsed="false">
      <c r="A2340" s="0" t="s">
        <v>5558</v>
      </c>
      <c r="B2340" s="0" t="n">
        <f aca="false">LEN(C2340)</f>
        <v>10</v>
      </c>
      <c r="C2340" s="0" t="s">
        <v>5559</v>
      </c>
      <c r="D2340" s="0" t="s">
        <v>31</v>
      </c>
      <c r="E2340" s="0" t="s">
        <v>5557</v>
      </c>
      <c r="F2340" s="0" t="s">
        <v>243</v>
      </c>
      <c r="G2340" s="0" t="s">
        <v>5560</v>
      </c>
    </row>
    <row r="2341" customFormat="false" ht="15" hidden="false" customHeight="false" outlineLevel="0" collapsed="false">
      <c r="A2341" s="0" t="s">
        <v>5561</v>
      </c>
      <c r="B2341" s="0" t="n">
        <f aca="false">LEN(C2341)</f>
        <v>10</v>
      </c>
      <c r="C2341" s="0" t="s">
        <v>5562</v>
      </c>
      <c r="D2341" s="0" t="s">
        <v>31</v>
      </c>
      <c r="E2341" s="0" t="s">
        <v>5557</v>
      </c>
      <c r="F2341" s="0" t="s">
        <v>243</v>
      </c>
      <c r="G2341" s="0" t="s">
        <v>35</v>
      </c>
    </row>
    <row r="2342" customFormat="false" ht="15" hidden="false" customHeight="false" outlineLevel="0" collapsed="false">
      <c r="A2342" s="0" t="s">
        <v>5563</v>
      </c>
      <c r="B2342" s="0" t="n">
        <f aca="false">LEN(C2342)</f>
        <v>7</v>
      </c>
      <c r="C2342" s="0" t="s">
        <v>5564</v>
      </c>
      <c r="D2342" s="0" t="s">
        <v>19</v>
      </c>
      <c r="E2342" s="0" t="s">
        <v>5548</v>
      </c>
      <c r="G2342" s="0" t="s">
        <v>5565</v>
      </c>
    </row>
    <row r="2343" customFormat="false" ht="15" hidden="false" customHeight="false" outlineLevel="0" collapsed="false">
      <c r="A2343" s="0" t="s">
        <v>5566</v>
      </c>
      <c r="B2343" s="0" t="n">
        <f aca="false">LEN(C2343)</f>
        <v>10</v>
      </c>
      <c r="C2343" s="0" t="s">
        <v>5567</v>
      </c>
      <c r="D2343" s="0" t="s">
        <v>23</v>
      </c>
      <c r="E2343" s="0" t="s">
        <v>5563</v>
      </c>
      <c r="F2343" s="0" t="s">
        <v>243</v>
      </c>
      <c r="G2343" s="0" t="s">
        <v>5568</v>
      </c>
    </row>
    <row r="2344" customFormat="false" ht="15" hidden="false" customHeight="false" outlineLevel="0" collapsed="false">
      <c r="A2344" s="0" t="s">
        <v>5569</v>
      </c>
      <c r="B2344" s="0" t="n">
        <f aca="false">LEN(C2344)</f>
        <v>10</v>
      </c>
      <c r="C2344" s="0" t="s">
        <v>5570</v>
      </c>
      <c r="D2344" s="0" t="s">
        <v>23</v>
      </c>
      <c r="E2344" s="0" t="s">
        <v>5563</v>
      </c>
      <c r="F2344" s="0" t="s">
        <v>243</v>
      </c>
      <c r="G2344" s="0" t="s">
        <v>28</v>
      </c>
    </row>
    <row r="2345" customFormat="false" ht="15" hidden="false" customHeight="false" outlineLevel="0" collapsed="false">
      <c r="A2345" s="0" t="s">
        <v>5571</v>
      </c>
      <c r="B2345" s="0" t="n">
        <f aca="false">LEN(C2345)</f>
        <v>7</v>
      </c>
      <c r="C2345" s="0" t="s">
        <v>5572</v>
      </c>
      <c r="D2345" s="0" t="s">
        <v>19</v>
      </c>
      <c r="E2345" s="0" t="s">
        <v>5548</v>
      </c>
      <c r="G2345" s="0" t="s">
        <v>5573</v>
      </c>
    </row>
    <row r="2346" customFormat="false" ht="15" hidden="false" customHeight="false" outlineLevel="0" collapsed="false">
      <c r="A2346" s="0" t="s">
        <v>5574</v>
      </c>
      <c r="B2346" s="0" t="n">
        <f aca="false">LEN(C2346)</f>
        <v>10</v>
      </c>
      <c r="C2346" s="0" t="s">
        <v>5575</v>
      </c>
      <c r="D2346" s="0" t="s">
        <v>23</v>
      </c>
      <c r="E2346" s="0" t="s">
        <v>5571</v>
      </c>
      <c r="F2346" s="0" t="s">
        <v>243</v>
      </c>
      <c r="G2346" s="0" t="s">
        <v>5568</v>
      </c>
    </row>
    <row r="2347" customFormat="false" ht="15" hidden="false" customHeight="false" outlineLevel="0" collapsed="false">
      <c r="A2347" s="0" t="s">
        <v>5576</v>
      </c>
      <c r="B2347" s="0" t="n">
        <f aca="false">LEN(C2347)</f>
        <v>10</v>
      </c>
      <c r="C2347" s="0" t="s">
        <v>5577</v>
      </c>
      <c r="D2347" s="0" t="s">
        <v>23</v>
      </c>
      <c r="E2347" s="0" t="s">
        <v>5571</v>
      </c>
      <c r="F2347" s="0" t="s">
        <v>243</v>
      </c>
      <c r="G2347" s="0" t="s">
        <v>28</v>
      </c>
    </row>
    <row r="2348" customFormat="false" ht="15" hidden="false" customHeight="false" outlineLevel="0" collapsed="false">
      <c r="A2348" s="0" t="s">
        <v>5578</v>
      </c>
      <c r="B2348" s="0" t="n">
        <f aca="false">LEN(C2348)</f>
        <v>7</v>
      </c>
      <c r="C2348" s="0" t="s">
        <v>5579</v>
      </c>
      <c r="D2348" s="0" t="s">
        <v>16</v>
      </c>
      <c r="E2348" s="0" t="s">
        <v>5494</v>
      </c>
      <c r="G2348" s="0" t="s">
        <v>5580</v>
      </c>
    </row>
    <row r="2349" customFormat="false" ht="15" hidden="false" customHeight="false" outlineLevel="0" collapsed="false">
      <c r="A2349" s="0" t="s">
        <v>5581</v>
      </c>
      <c r="B2349" s="0" t="n">
        <f aca="false">LEN(C2349)</f>
        <v>10</v>
      </c>
      <c r="C2349" s="0" t="s">
        <v>5582</v>
      </c>
      <c r="D2349" s="0" t="s">
        <v>19</v>
      </c>
      <c r="E2349" s="0" t="s">
        <v>5578</v>
      </c>
      <c r="F2349" s="0" t="s">
        <v>243</v>
      </c>
      <c r="G2349" s="0" t="s">
        <v>5583</v>
      </c>
    </row>
    <row r="2350" customFormat="false" ht="15" hidden="false" customHeight="false" outlineLevel="0" collapsed="false">
      <c r="A2350" s="0" t="s">
        <v>5584</v>
      </c>
      <c r="B2350" s="0" t="n">
        <f aca="false">LEN(C2350)</f>
        <v>10</v>
      </c>
      <c r="C2350" s="0" t="s">
        <v>5585</v>
      </c>
      <c r="D2350" s="0" t="s">
        <v>19</v>
      </c>
      <c r="E2350" s="0" t="s">
        <v>5578</v>
      </c>
      <c r="F2350" s="0" t="s">
        <v>243</v>
      </c>
      <c r="G2350" s="0" t="s">
        <v>2721</v>
      </c>
    </row>
    <row r="2351" customFormat="false" ht="15" hidden="false" customHeight="false" outlineLevel="0" collapsed="false">
      <c r="A2351" s="0" t="s">
        <v>5586</v>
      </c>
      <c r="B2351" s="0" t="n">
        <f aca="false">LEN(C2351)</f>
        <v>10</v>
      </c>
      <c r="C2351" s="0" t="s">
        <v>5587</v>
      </c>
      <c r="D2351" s="0" t="s">
        <v>16</v>
      </c>
      <c r="E2351" s="0" t="s">
        <v>5494</v>
      </c>
      <c r="F2351" s="0" t="s">
        <v>243</v>
      </c>
      <c r="G2351" s="0" t="s">
        <v>5588</v>
      </c>
    </row>
    <row r="2352" customFormat="false" ht="15" hidden="false" customHeight="false" outlineLevel="0" collapsed="false">
      <c r="A2352" s="0" t="s">
        <v>5589</v>
      </c>
      <c r="B2352" s="0" t="n">
        <f aca="false">LEN(C2352)</f>
        <v>4</v>
      </c>
      <c r="C2352" s="0" t="s">
        <v>5590</v>
      </c>
      <c r="D2352" s="0" t="s">
        <v>16</v>
      </c>
      <c r="E2352" s="0" t="s">
        <v>5494</v>
      </c>
      <c r="G2352" s="0" t="s">
        <v>5591</v>
      </c>
    </row>
    <row r="2353" customFormat="false" ht="15" hidden="false" customHeight="false" outlineLevel="0" collapsed="false">
      <c r="A2353" s="0" t="s">
        <v>5592</v>
      </c>
      <c r="B2353" s="0" t="n">
        <f aca="false">LEN(C2353)</f>
        <v>7</v>
      </c>
      <c r="C2353" s="0" t="s">
        <v>5593</v>
      </c>
      <c r="D2353" s="0" t="s">
        <v>19</v>
      </c>
      <c r="E2353" s="0" t="s">
        <v>5589</v>
      </c>
      <c r="G2353" s="0" t="s">
        <v>5594</v>
      </c>
    </row>
    <row r="2354" customFormat="false" ht="15" hidden="false" customHeight="false" outlineLevel="0" collapsed="false">
      <c r="A2354" s="0" t="s">
        <v>5595</v>
      </c>
      <c r="B2354" s="0" t="n">
        <f aca="false">LEN(C2354)</f>
        <v>10</v>
      </c>
      <c r="C2354" s="0" t="s">
        <v>5596</v>
      </c>
      <c r="D2354" s="0" t="s">
        <v>23</v>
      </c>
      <c r="E2354" s="0" t="s">
        <v>5592</v>
      </c>
      <c r="F2354" s="0" t="s">
        <v>243</v>
      </c>
      <c r="G2354" s="0" t="s">
        <v>5597</v>
      </c>
    </row>
    <row r="2355" customFormat="false" ht="15" hidden="false" customHeight="false" outlineLevel="0" collapsed="false">
      <c r="A2355" s="0" t="s">
        <v>5598</v>
      </c>
      <c r="B2355" s="0" t="n">
        <f aca="false">LEN(C2355)</f>
        <v>10</v>
      </c>
      <c r="C2355" s="0" t="s">
        <v>5599</v>
      </c>
      <c r="D2355" s="0" t="s">
        <v>23</v>
      </c>
      <c r="E2355" s="0" t="s">
        <v>5592</v>
      </c>
      <c r="F2355" s="0" t="s">
        <v>243</v>
      </c>
      <c r="G2355" s="0" t="s">
        <v>28</v>
      </c>
    </row>
    <row r="2356" customFormat="false" ht="15" hidden="false" customHeight="false" outlineLevel="0" collapsed="false">
      <c r="A2356" s="0" t="s">
        <v>5600</v>
      </c>
      <c r="B2356" s="0" t="n">
        <f aca="false">LEN(C2356)</f>
        <v>7</v>
      </c>
      <c r="C2356" s="0" t="s">
        <v>5601</v>
      </c>
      <c r="D2356" s="0" t="s">
        <v>19</v>
      </c>
      <c r="E2356" s="0" t="s">
        <v>5589</v>
      </c>
      <c r="G2356" s="0" t="s">
        <v>41</v>
      </c>
    </row>
    <row r="2357" customFormat="false" ht="15" hidden="false" customHeight="false" outlineLevel="0" collapsed="false">
      <c r="A2357" s="0" t="s">
        <v>5602</v>
      </c>
      <c r="B2357" s="0" t="n">
        <f aca="false">LEN(C2357)</f>
        <v>10</v>
      </c>
      <c r="C2357" s="0" t="s">
        <v>5603</v>
      </c>
      <c r="D2357" s="0" t="s">
        <v>23</v>
      </c>
      <c r="E2357" s="0" t="s">
        <v>5600</v>
      </c>
      <c r="F2357" s="0" t="s">
        <v>243</v>
      </c>
      <c r="G2357" s="0" t="s">
        <v>5604</v>
      </c>
    </row>
    <row r="2358" customFormat="false" ht="15" hidden="false" customHeight="false" outlineLevel="0" collapsed="false">
      <c r="A2358" s="0" t="s">
        <v>5605</v>
      </c>
      <c r="B2358" s="0" t="n">
        <f aca="false">LEN(C2358)</f>
        <v>10</v>
      </c>
      <c r="C2358" s="0" t="s">
        <v>5606</v>
      </c>
      <c r="D2358" s="0" t="s">
        <v>23</v>
      </c>
      <c r="E2358" s="0" t="s">
        <v>5600</v>
      </c>
      <c r="F2358" s="0" t="s">
        <v>243</v>
      </c>
      <c r="G2358" s="0" t="s">
        <v>28</v>
      </c>
    </row>
    <row r="2359" customFormat="false" ht="15" hidden="false" customHeight="false" outlineLevel="0" collapsed="false">
      <c r="A2359" s="0" t="s">
        <v>5607</v>
      </c>
      <c r="B2359" s="0" t="n">
        <f aca="false">LEN(C2359)</f>
        <v>4</v>
      </c>
      <c r="C2359" s="0" t="s">
        <v>5608</v>
      </c>
      <c r="D2359" s="0" t="s">
        <v>16</v>
      </c>
      <c r="E2359" s="0" t="s">
        <v>5494</v>
      </c>
      <c r="G2359" s="0" t="s">
        <v>5609</v>
      </c>
    </row>
    <row r="2360" customFormat="false" ht="15" hidden="false" customHeight="false" outlineLevel="0" collapsed="false">
      <c r="A2360" s="0" t="s">
        <v>5610</v>
      </c>
      <c r="B2360" s="0" t="n">
        <f aca="false">LEN(C2360)</f>
        <v>7</v>
      </c>
      <c r="C2360" s="0" t="s">
        <v>5611</v>
      </c>
      <c r="D2360" s="0" t="s">
        <v>19</v>
      </c>
      <c r="E2360" s="0" t="s">
        <v>5607</v>
      </c>
      <c r="G2360" s="0" t="s">
        <v>5612</v>
      </c>
    </row>
    <row r="2361" customFormat="false" ht="15" hidden="false" customHeight="false" outlineLevel="0" collapsed="false">
      <c r="A2361" s="0" t="s">
        <v>5613</v>
      </c>
      <c r="B2361" s="0" t="n">
        <f aca="false">LEN(C2361)</f>
        <v>10</v>
      </c>
      <c r="C2361" s="0" t="s">
        <v>5614</v>
      </c>
      <c r="D2361" s="0" t="s">
        <v>23</v>
      </c>
      <c r="E2361" s="0" t="s">
        <v>5610</v>
      </c>
      <c r="F2361" s="0" t="s">
        <v>243</v>
      </c>
      <c r="G2361" s="0" t="s">
        <v>5597</v>
      </c>
    </row>
    <row r="2362" customFormat="false" ht="15" hidden="false" customHeight="false" outlineLevel="0" collapsed="false">
      <c r="A2362" s="0" t="s">
        <v>5615</v>
      </c>
      <c r="B2362" s="0" t="n">
        <f aca="false">LEN(C2362)</f>
        <v>10</v>
      </c>
      <c r="C2362" s="0" t="s">
        <v>5616</v>
      </c>
      <c r="D2362" s="0" t="s">
        <v>23</v>
      </c>
      <c r="E2362" s="0" t="s">
        <v>5610</v>
      </c>
      <c r="F2362" s="0" t="s">
        <v>243</v>
      </c>
      <c r="G2362" s="0" t="s">
        <v>28</v>
      </c>
    </row>
    <row r="2363" customFormat="false" ht="15" hidden="false" customHeight="false" outlineLevel="0" collapsed="false">
      <c r="A2363" s="0" t="s">
        <v>5617</v>
      </c>
      <c r="B2363" s="0" t="n">
        <f aca="false">LEN(C2363)</f>
        <v>7</v>
      </c>
      <c r="C2363" s="0" t="s">
        <v>5618</v>
      </c>
      <c r="D2363" s="0" t="s">
        <v>19</v>
      </c>
      <c r="E2363" s="0" t="s">
        <v>5607</v>
      </c>
      <c r="G2363" s="0" t="s">
        <v>41</v>
      </c>
    </row>
    <row r="2364" customFormat="false" ht="15" hidden="false" customHeight="false" outlineLevel="0" collapsed="false">
      <c r="A2364" s="0" t="s">
        <v>5619</v>
      </c>
      <c r="B2364" s="0" t="n">
        <f aca="false">LEN(C2364)</f>
        <v>10</v>
      </c>
      <c r="C2364" s="0" t="s">
        <v>5620</v>
      </c>
      <c r="D2364" s="0" t="s">
        <v>23</v>
      </c>
      <c r="E2364" s="0" t="s">
        <v>5617</v>
      </c>
      <c r="F2364" s="0" t="s">
        <v>243</v>
      </c>
      <c r="G2364" s="0" t="s">
        <v>5604</v>
      </c>
    </row>
    <row r="2365" customFormat="false" ht="15" hidden="false" customHeight="false" outlineLevel="0" collapsed="false">
      <c r="A2365" s="0" t="s">
        <v>5621</v>
      </c>
      <c r="B2365" s="0" t="n">
        <f aca="false">LEN(C2365)</f>
        <v>10</v>
      </c>
      <c r="C2365" s="0" t="s">
        <v>5622</v>
      </c>
      <c r="D2365" s="0" t="s">
        <v>23</v>
      </c>
      <c r="E2365" s="0" t="s">
        <v>5617</v>
      </c>
      <c r="F2365" s="0" t="s">
        <v>243</v>
      </c>
      <c r="G2365" s="0" t="s">
        <v>28</v>
      </c>
    </row>
    <row r="2366" customFormat="false" ht="15" hidden="false" customHeight="false" outlineLevel="0" collapsed="false">
      <c r="A2366" s="0" t="s">
        <v>5623</v>
      </c>
      <c r="B2366" s="0" t="n">
        <f aca="false">LEN(C2366)</f>
        <v>4</v>
      </c>
      <c r="C2366" s="0" t="s">
        <v>5624</v>
      </c>
      <c r="D2366" s="0" t="s">
        <v>16</v>
      </c>
      <c r="E2366" s="0" t="s">
        <v>5494</v>
      </c>
      <c r="G2366" s="0" t="s">
        <v>5625</v>
      </c>
    </row>
    <row r="2367" customFormat="false" ht="15" hidden="false" customHeight="false" outlineLevel="0" collapsed="false">
      <c r="A2367" s="0" t="s">
        <v>5626</v>
      </c>
      <c r="B2367" s="0" t="n">
        <f aca="false">LEN(C2367)</f>
        <v>10</v>
      </c>
      <c r="C2367" s="0" t="s">
        <v>5627</v>
      </c>
      <c r="D2367" s="0" t="s">
        <v>19</v>
      </c>
      <c r="E2367" s="0" t="s">
        <v>5623</v>
      </c>
      <c r="F2367" s="0" t="s">
        <v>243</v>
      </c>
      <c r="G2367" s="0" t="s">
        <v>5628</v>
      </c>
    </row>
    <row r="2368" customFormat="false" ht="15" hidden="false" customHeight="false" outlineLevel="0" collapsed="false">
      <c r="A2368" s="0" t="s">
        <v>5629</v>
      </c>
      <c r="B2368" s="0" t="n">
        <f aca="false">LEN(C2368)</f>
        <v>10</v>
      </c>
      <c r="C2368" s="0" t="s">
        <v>5630</v>
      </c>
      <c r="D2368" s="0" t="s">
        <v>19</v>
      </c>
      <c r="E2368" s="0" t="s">
        <v>5623</v>
      </c>
      <c r="F2368" s="0" t="s">
        <v>243</v>
      </c>
      <c r="G2368" s="0" t="s">
        <v>5631</v>
      </c>
    </row>
    <row r="2369" customFormat="false" ht="15" hidden="false" customHeight="false" outlineLevel="0" collapsed="false">
      <c r="A2369" s="0" t="s">
        <v>5632</v>
      </c>
      <c r="B2369" s="0" t="n">
        <f aca="false">LEN(C2369)</f>
        <v>10</v>
      </c>
      <c r="C2369" s="0" t="s">
        <v>5633</v>
      </c>
      <c r="D2369" s="0" t="s">
        <v>19</v>
      </c>
      <c r="E2369" s="0" t="s">
        <v>5623</v>
      </c>
      <c r="F2369" s="0" t="s">
        <v>243</v>
      </c>
      <c r="G2369" s="0" t="s">
        <v>5634</v>
      </c>
    </row>
    <row r="2370" customFormat="false" ht="15" hidden="false" customHeight="false" outlineLevel="0" collapsed="false">
      <c r="A2370" s="0" t="s">
        <v>5635</v>
      </c>
      <c r="B2370" s="0" t="n">
        <f aca="false">LEN(C2370)</f>
        <v>10</v>
      </c>
      <c r="C2370" s="0" t="s">
        <v>5636</v>
      </c>
      <c r="D2370" s="0" t="s">
        <v>19</v>
      </c>
      <c r="E2370" s="0" t="s">
        <v>5623</v>
      </c>
      <c r="F2370" s="0" t="s">
        <v>243</v>
      </c>
      <c r="G2370" s="0" t="s">
        <v>41</v>
      </c>
    </row>
    <row r="2371" customFormat="false" ht="15" hidden="false" customHeight="false" outlineLevel="0" collapsed="false">
      <c r="A2371" s="0" t="s">
        <v>5637</v>
      </c>
      <c r="B2371" s="0" t="n">
        <f aca="false">LEN(C2371)</f>
        <v>4</v>
      </c>
      <c r="C2371" s="0" t="s">
        <v>5638</v>
      </c>
      <c r="D2371" s="0" t="s">
        <v>16</v>
      </c>
      <c r="E2371" s="0" t="s">
        <v>5494</v>
      </c>
      <c r="G2371" s="0" t="s">
        <v>5639</v>
      </c>
    </row>
    <row r="2372" customFormat="false" ht="15" hidden="false" customHeight="false" outlineLevel="0" collapsed="false">
      <c r="A2372" s="0" t="s">
        <v>5640</v>
      </c>
      <c r="B2372" s="0" t="n">
        <f aca="false">LEN(C2372)</f>
        <v>10</v>
      </c>
      <c r="C2372" s="0" t="s">
        <v>5641</v>
      </c>
      <c r="D2372" s="0" t="s">
        <v>19</v>
      </c>
      <c r="E2372" s="0" t="s">
        <v>5637</v>
      </c>
      <c r="F2372" s="0" t="s">
        <v>243</v>
      </c>
      <c r="G2372" s="0" t="s">
        <v>5642</v>
      </c>
    </row>
    <row r="2373" customFormat="false" ht="15" hidden="false" customHeight="false" outlineLevel="0" collapsed="false">
      <c r="A2373" s="0" t="s">
        <v>5643</v>
      </c>
      <c r="B2373" s="0" t="n">
        <f aca="false">LEN(C2373)</f>
        <v>10</v>
      </c>
      <c r="C2373" s="0" t="s">
        <v>5644</v>
      </c>
      <c r="D2373" s="0" t="s">
        <v>19</v>
      </c>
      <c r="E2373" s="0" t="s">
        <v>5637</v>
      </c>
      <c r="F2373" s="0" t="s">
        <v>243</v>
      </c>
      <c r="G2373" s="0" t="s">
        <v>41</v>
      </c>
    </row>
    <row r="2374" customFormat="false" ht="15" hidden="false" customHeight="false" outlineLevel="0" collapsed="false">
      <c r="A2374" s="0" t="s">
        <v>5645</v>
      </c>
      <c r="B2374" s="0" t="n">
        <f aca="false">LEN(C2374)</f>
        <v>4</v>
      </c>
      <c r="C2374" s="0" t="s">
        <v>5646</v>
      </c>
      <c r="D2374" s="0" t="s">
        <v>16</v>
      </c>
      <c r="E2374" s="0" t="s">
        <v>5494</v>
      </c>
      <c r="G2374" s="0" t="s">
        <v>5647</v>
      </c>
    </row>
    <row r="2375" customFormat="false" ht="15" hidden="false" customHeight="false" outlineLevel="0" collapsed="false">
      <c r="A2375" s="0" t="s">
        <v>5648</v>
      </c>
      <c r="B2375" s="0" t="n">
        <f aca="false">LEN(C2375)</f>
        <v>7</v>
      </c>
      <c r="C2375" s="0" t="s">
        <v>5649</v>
      </c>
      <c r="D2375" s="0" t="s">
        <v>19</v>
      </c>
      <c r="E2375" s="0" t="s">
        <v>5645</v>
      </c>
      <c r="G2375" s="0" t="s">
        <v>5612</v>
      </c>
    </row>
    <row r="2376" customFormat="false" ht="15" hidden="false" customHeight="false" outlineLevel="0" collapsed="false">
      <c r="A2376" s="0" t="s">
        <v>5650</v>
      </c>
      <c r="B2376" s="0" t="n">
        <f aca="false">LEN(C2376)</f>
        <v>10</v>
      </c>
      <c r="C2376" s="0" t="s">
        <v>5651</v>
      </c>
      <c r="D2376" s="0" t="s">
        <v>23</v>
      </c>
      <c r="E2376" s="0" t="s">
        <v>5648</v>
      </c>
      <c r="F2376" s="0" t="s">
        <v>243</v>
      </c>
      <c r="G2376" s="0" t="s">
        <v>5597</v>
      </c>
    </row>
    <row r="2377" customFormat="false" ht="15" hidden="false" customHeight="false" outlineLevel="0" collapsed="false">
      <c r="A2377" s="0" t="s">
        <v>5652</v>
      </c>
      <c r="B2377" s="0" t="n">
        <f aca="false">LEN(C2377)</f>
        <v>10</v>
      </c>
      <c r="C2377" s="0" t="s">
        <v>5653</v>
      </c>
      <c r="D2377" s="0" t="s">
        <v>23</v>
      </c>
      <c r="E2377" s="0" t="s">
        <v>5648</v>
      </c>
      <c r="F2377" s="0" t="s">
        <v>243</v>
      </c>
      <c r="G2377" s="0" t="s">
        <v>28</v>
      </c>
    </row>
    <row r="2378" customFormat="false" ht="15" hidden="false" customHeight="false" outlineLevel="0" collapsed="false">
      <c r="A2378" s="0" t="s">
        <v>5654</v>
      </c>
      <c r="B2378" s="0" t="n">
        <f aca="false">LEN(C2378)</f>
        <v>7</v>
      </c>
      <c r="C2378" s="0" t="s">
        <v>5655</v>
      </c>
      <c r="D2378" s="0" t="s">
        <v>19</v>
      </c>
      <c r="E2378" s="0" t="s">
        <v>5645</v>
      </c>
      <c r="G2378" s="0" t="s">
        <v>41</v>
      </c>
    </row>
    <row r="2379" customFormat="false" ht="15" hidden="false" customHeight="false" outlineLevel="0" collapsed="false">
      <c r="A2379" s="0" t="s">
        <v>5656</v>
      </c>
      <c r="B2379" s="0" t="n">
        <f aca="false">LEN(C2379)</f>
        <v>0</v>
      </c>
      <c r="D2379" s="0" t="s">
        <v>23</v>
      </c>
      <c r="E2379" s="0" t="s">
        <v>5654</v>
      </c>
      <c r="G2379" s="0" t="s">
        <v>5568</v>
      </c>
    </row>
    <row r="2380" customFormat="false" ht="15" hidden="false" customHeight="false" outlineLevel="0" collapsed="false">
      <c r="A2380" s="0" t="s">
        <v>5657</v>
      </c>
      <c r="B2380" s="0" t="n">
        <f aca="false">LEN(C2380)</f>
        <v>10</v>
      </c>
      <c r="C2380" s="0" t="s">
        <v>5658</v>
      </c>
      <c r="D2380" s="0" t="s">
        <v>31</v>
      </c>
      <c r="E2380" s="0" t="s">
        <v>5656</v>
      </c>
      <c r="F2380" s="0" t="s">
        <v>243</v>
      </c>
      <c r="G2380" s="0" t="s">
        <v>5659</v>
      </c>
    </row>
    <row r="2381" customFormat="false" ht="15" hidden="false" customHeight="false" outlineLevel="0" collapsed="false">
      <c r="A2381" s="0" t="s">
        <v>5660</v>
      </c>
      <c r="B2381" s="0" t="n">
        <f aca="false">LEN(C2381)</f>
        <v>10</v>
      </c>
      <c r="C2381" s="0" t="s">
        <v>5661</v>
      </c>
      <c r="D2381" s="0" t="s">
        <v>31</v>
      </c>
      <c r="E2381" s="0" t="s">
        <v>5656</v>
      </c>
      <c r="F2381" s="0" t="s">
        <v>243</v>
      </c>
      <c r="G2381" s="0" t="s">
        <v>5662</v>
      </c>
    </row>
    <row r="2382" customFormat="false" ht="15" hidden="false" customHeight="false" outlineLevel="0" collapsed="false">
      <c r="A2382" s="0" t="s">
        <v>5663</v>
      </c>
      <c r="B2382" s="0" t="n">
        <f aca="false">LEN(C2382)</f>
        <v>0</v>
      </c>
      <c r="D2382" s="0" t="s">
        <v>23</v>
      </c>
      <c r="E2382" s="0" t="s">
        <v>5654</v>
      </c>
      <c r="G2382" s="0" t="s">
        <v>28</v>
      </c>
    </row>
    <row r="2383" customFormat="false" ht="15" hidden="false" customHeight="false" outlineLevel="0" collapsed="false">
      <c r="A2383" s="0" t="s">
        <v>5664</v>
      </c>
      <c r="B2383" s="0" t="n">
        <f aca="false">LEN(C2383)</f>
        <v>10</v>
      </c>
      <c r="C2383" s="0" t="s">
        <v>5665</v>
      </c>
      <c r="D2383" s="0" t="s">
        <v>31</v>
      </c>
      <c r="E2383" s="0" t="s">
        <v>5663</v>
      </c>
      <c r="F2383" s="0" t="s">
        <v>243</v>
      </c>
      <c r="G2383" s="0" t="s">
        <v>5666</v>
      </c>
    </row>
    <row r="2384" customFormat="false" ht="15" hidden="false" customHeight="false" outlineLevel="0" collapsed="false">
      <c r="A2384" s="0" t="s">
        <v>5667</v>
      </c>
      <c r="B2384" s="0" t="n">
        <f aca="false">LEN(C2384)</f>
        <v>10</v>
      </c>
      <c r="C2384" s="0" t="s">
        <v>5668</v>
      </c>
      <c r="D2384" s="0" t="s">
        <v>31</v>
      </c>
      <c r="E2384" s="0" t="s">
        <v>5663</v>
      </c>
      <c r="F2384" s="0" t="s">
        <v>243</v>
      </c>
      <c r="G2384" s="0" t="s">
        <v>35</v>
      </c>
    </row>
    <row r="2385" customFormat="false" ht="15" hidden="false" customHeight="false" outlineLevel="0" collapsed="false">
      <c r="A2385" s="0" t="s">
        <v>5669</v>
      </c>
      <c r="B2385" s="0" t="n">
        <f aca="false">LEN(C2385)</f>
        <v>4</v>
      </c>
      <c r="C2385" s="0" t="s">
        <v>5670</v>
      </c>
      <c r="D2385" s="0" t="s">
        <v>16</v>
      </c>
      <c r="E2385" s="0" t="s">
        <v>5494</v>
      </c>
      <c r="G2385" s="0" t="s">
        <v>5671</v>
      </c>
    </row>
    <row r="2386" customFormat="false" ht="15" hidden="false" customHeight="false" outlineLevel="0" collapsed="false">
      <c r="A2386" s="0" t="s">
        <v>5672</v>
      </c>
      <c r="B2386" s="0" t="n">
        <f aca="false">LEN(C2386)</f>
        <v>0</v>
      </c>
      <c r="D2386" s="0" t="s">
        <v>19</v>
      </c>
      <c r="E2386" s="0" t="s">
        <v>5669</v>
      </c>
      <c r="G2386" s="0" t="s">
        <v>5673</v>
      </c>
    </row>
    <row r="2387" customFormat="false" ht="15" hidden="false" customHeight="false" outlineLevel="0" collapsed="false">
      <c r="A2387" s="0" t="s">
        <v>5674</v>
      </c>
      <c r="B2387" s="0" t="n">
        <f aca="false">LEN(C2387)</f>
        <v>7</v>
      </c>
      <c r="C2387" s="0" t="s">
        <v>5675</v>
      </c>
      <c r="D2387" s="0" t="s">
        <v>23</v>
      </c>
      <c r="E2387" s="0" t="s">
        <v>5672</v>
      </c>
      <c r="G2387" s="0" t="s">
        <v>5676</v>
      </c>
    </row>
    <row r="2388" customFormat="false" ht="15" hidden="false" customHeight="false" outlineLevel="0" collapsed="false">
      <c r="A2388" s="0" t="s">
        <v>5677</v>
      </c>
      <c r="B2388" s="0" t="n">
        <f aca="false">LEN(C2388)</f>
        <v>10</v>
      </c>
      <c r="C2388" s="0" t="s">
        <v>5678</v>
      </c>
      <c r="D2388" s="0" t="s">
        <v>31</v>
      </c>
      <c r="E2388" s="0" t="s">
        <v>5674</v>
      </c>
      <c r="F2388" s="0" t="s">
        <v>243</v>
      </c>
      <c r="G2388" s="0" t="s">
        <v>5666</v>
      </c>
    </row>
    <row r="2389" customFormat="false" ht="15" hidden="false" customHeight="false" outlineLevel="0" collapsed="false">
      <c r="A2389" s="0" t="s">
        <v>5679</v>
      </c>
      <c r="B2389" s="0" t="n">
        <f aca="false">LEN(C2389)</f>
        <v>0</v>
      </c>
      <c r="D2389" s="0" t="s">
        <v>31</v>
      </c>
      <c r="E2389" s="0" t="s">
        <v>5674</v>
      </c>
      <c r="G2389" s="0" t="s">
        <v>35</v>
      </c>
    </row>
    <row r="2390" customFormat="false" ht="15" hidden="false" customHeight="false" outlineLevel="0" collapsed="false">
      <c r="A2390" s="0" t="s">
        <v>5680</v>
      </c>
      <c r="B2390" s="0" t="n">
        <f aca="false">LEN(C2390)</f>
        <v>10</v>
      </c>
      <c r="C2390" s="0" t="s">
        <v>5681</v>
      </c>
      <c r="D2390" s="0" t="s">
        <v>65</v>
      </c>
      <c r="E2390" s="0" t="s">
        <v>5679</v>
      </c>
      <c r="F2390" s="0" t="s">
        <v>243</v>
      </c>
      <c r="G2390" s="0" t="s">
        <v>5682</v>
      </c>
    </row>
    <row r="2391" customFormat="false" ht="15" hidden="false" customHeight="false" outlineLevel="0" collapsed="false">
      <c r="A2391" s="0" t="s">
        <v>5683</v>
      </c>
      <c r="B2391" s="0" t="n">
        <f aca="false">LEN(C2391)</f>
        <v>10</v>
      </c>
      <c r="C2391" s="0" t="s">
        <v>5684</v>
      </c>
      <c r="D2391" s="0" t="s">
        <v>65</v>
      </c>
      <c r="E2391" s="0" t="s">
        <v>5679</v>
      </c>
      <c r="F2391" s="0" t="s">
        <v>243</v>
      </c>
      <c r="G2391" s="0" t="s">
        <v>5685</v>
      </c>
    </row>
    <row r="2392" customFormat="false" ht="15" hidden="false" customHeight="false" outlineLevel="0" collapsed="false">
      <c r="A2392" s="0" t="s">
        <v>5686</v>
      </c>
      <c r="B2392" s="0" t="n">
        <f aca="false">LEN(C2392)</f>
        <v>7</v>
      </c>
      <c r="C2392" s="0" t="s">
        <v>5687</v>
      </c>
      <c r="D2392" s="0" t="s">
        <v>23</v>
      </c>
      <c r="E2392" s="0" t="s">
        <v>5672</v>
      </c>
      <c r="G2392" s="0" t="s">
        <v>28</v>
      </c>
    </row>
    <row r="2393" customFormat="false" ht="15" hidden="false" customHeight="false" outlineLevel="0" collapsed="false">
      <c r="A2393" s="0" t="s">
        <v>5688</v>
      </c>
      <c r="B2393" s="0" t="n">
        <f aca="false">LEN(C2393)</f>
        <v>10</v>
      </c>
      <c r="C2393" s="0" t="s">
        <v>5689</v>
      </c>
      <c r="D2393" s="0" t="s">
        <v>31</v>
      </c>
      <c r="E2393" s="0" t="s">
        <v>5686</v>
      </c>
      <c r="F2393" s="0" t="s">
        <v>243</v>
      </c>
      <c r="G2393" s="0" t="s">
        <v>5666</v>
      </c>
    </row>
    <row r="2394" customFormat="false" ht="15" hidden="false" customHeight="false" outlineLevel="0" collapsed="false">
      <c r="A2394" s="0" t="s">
        <v>5690</v>
      </c>
      <c r="B2394" s="0" t="n">
        <f aca="false">LEN(C2394)</f>
        <v>10</v>
      </c>
      <c r="C2394" s="0" t="s">
        <v>5691</v>
      </c>
      <c r="D2394" s="0" t="s">
        <v>31</v>
      </c>
      <c r="E2394" s="0" t="s">
        <v>5686</v>
      </c>
      <c r="F2394" s="0" t="s">
        <v>243</v>
      </c>
      <c r="G2394" s="0" t="s">
        <v>35</v>
      </c>
    </row>
    <row r="2395" customFormat="false" ht="15" hidden="false" customHeight="false" outlineLevel="0" collapsed="false">
      <c r="A2395" s="0" t="s">
        <v>5692</v>
      </c>
      <c r="B2395" s="0" t="n">
        <f aca="false">LEN(C2395)</f>
        <v>0</v>
      </c>
      <c r="D2395" s="0" t="s">
        <v>19</v>
      </c>
      <c r="E2395" s="0" t="s">
        <v>5669</v>
      </c>
      <c r="G2395" s="0" t="s">
        <v>5693</v>
      </c>
    </row>
    <row r="2396" customFormat="false" ht="15" hidden="false" customHeight="false" outlineLevel="0" collapsed="false">
      <c r="A2396" s="0" t="s">
        <v>5694</v>
      </c>
      <c r="B2396" s="0" t="n">
        <f aca="false">LEN(C2396)</f>
        <v>7</v>
      </c>
      <c r="C2396" s="0" t="s">
        <v>5695</v>
      </c>
      <c r="D2396" s="0" t="s">
        <v>23</v>
      </c>
      <c r="E2396" s="0" t="s">
        <v>5692</v>
      </c>
      <c r="G2396" s="0" t="s">
        <v>5696</v>
      </c>
    </row>
    <row r="2397" customFormat="false" ht="15" hidden="false" customHeight="false" outlineLevel="0" collapsed="false">
      <c r="A2397" s="0" t="s">
        <v>5697</v>
      </c>
      <c r="B2397" s="0" t="n">
        <f aca="false">LEN(C2397)</f>
        <v>10</v>
      </c>
      <c r="C2397" s="0" t="s">
        <v>5698</v>
      </c>
      <c r="D2397" s="0" t="s">
        <v>31</v>
      </c>
      <c r="E2397" s="0" t="s">
        <v>5694</v>
      </c>
      <c r="F2397" s="0" t="s">
        <v>243</v>
      </c>
      <c r="G2397" s="0" t="s">
        <v>5699</v>
      </c>
    </row>
    <row r="2398" customFormat="false" ht="15" hidden="false" customHeight="false" outlineLevel="0" collapsed="false">
      <c r="A2398" s="0" t="s">
        <v>5700</v>
      </c>
      <c r="B2398" s="0" t="n">
        <f aca="false">LEN(C2398)</f>
        <v>10</v>
      </c>
      <c r="C2398" s="0" t="s">
        <v>5701</v>
      </c>
      <c r="D2398" s="0" t="s">
        <v>31</v>
      </c>
      <c r="E2398" s="0" t="s">
        <v>5694</v>
      </c>
      <c r="F2398" s="0" t="s">
        <v>243</v>
      </c>
      <c r="G2398" s="0" t="s">
        <v>35</v>
      </c>
    </row>
    <row r="2399" customFormat="false" ht="15" hidden="false" customHeight="false" outlineLevel="0" collapsed="false">
      <c r="A2399" s="0" t="s">
        <v>5702</v>
      </c>
      <c r="B2399" s="0" t="n">
        <f aca="false">LEN(C2399)</f>
        <v>7</v>
      </c>
      <c r="C2399" s="0" t="s">
        <v>5703</v>
      </c>
      <c r="D2399" s="0" t="s">
        <v>23</v>
      </c>
      <c r="E2399" s="0" t="s">
        <v>5692</v>
      </c>
      <c r="G2399" s="0" t="s">
        <v>28</v>
      </c>
    </row>
    <row r="2400" customFormat="false" ht="15" hidden="false" customHeight="false" outlineLevel="0" collapsed="false">
      <c r="A2400" s="0" t="s">
        <v>5704</v>
      </c>
      <c r="B2400" s="0" t="n">
        <f aca="false">LEN(C2400)</f>
        <v>10</v>
      </c>
      <c r="C2400" s="0" t="s">
        <v>5705</v>
      </c>
      <c r="D2400" s="0" t="s">
        <v>31</v>
      </c>
      <c r="E2400" s="0" t="s">
        <v>5702</v>
      </c>
      <c r="F2400" s="0" t="s">
        <v>243</v>
      </c>
      <c r="G2400" s="0" t="s">
        <v>5666</v>
      </c>
    </row>
    <row r="2401" customFormat="false" ht="15" hidden="false" customHeight="false" outlineLevel="0" collapsed="false">
      <c r="A2401" s="0" t="s">
        <v>5706</v>
      </c>
      <c r="B2401" s="0" t="n">
        <f aca="false">LEN(C2401)</f>
        <v>10</v>
      </c>
      <c r="C2401" s="0" t="s">
        <v>5707</v>
      </c>
      <c r="D2401" s="0" t="s">
        <v>31</v>
      </c>
      <c r="E2401" s="0" t="s">
        <v>5702</v>
      </c>
      <c r="F2401" s="0" t="s">
        <v>243</v>
      </c>
      <c r="G2401" s="0" t="s">
        <v>35</v>
      </c>
    </row>
    <row r="2402" customFormat="false" ht="15" hidden="false" customHeight="false" outlineLevel="0" collapsed="false">
      <c r="A2402" s="0" t="s">
        <v>5708</v>
      </c>
      <c r="B2402" s="0" t="n">
        <f aca="false">LEN(C2402)</f>
        <v>4</v>
      </c>
      <c r="C2402" s="0" t="s">
        <v>5709</v>
      </c>
      <c r="D2402" s="0" t="s">
        <v>16</v>
      </c>
      <c r="E2402" s="0" t="s">
        <v>5494</v>
      </c>
      <c r="G2402" s="0" t="s">
        <v>5710</v>
      </c>
    </row>
    <row r="2403" customFormat="false" ht="15" hidden="false" customHeight="false" outlineLevel="0" collapsed="false">
      <c r="A2403" s="0" t="s">
        <v>5711</v>
      </c>
      <c r="B2403" s="0" t="n">
        <f aca="false">LEN(C2403)</f>
        <v>0</v>
      </c>
      <c r="D2403" s="0" t="s">
        <v>19</v>
      </c>
      <c r="E2403" s="0" t="s">
        <v>5708</v>
      </c>
      <c r="G2403" s="0" t="s">
        <v>5712</v>
      </c>
    </row>
    <row r="2404" customFormat="false" ht="15" hidden="false" customHeight="false" outlineLevel="0" collapsed="false">
      <c r="A2404" s="0" t="s">
        <v>5713</v>
      </c>
      <c r="B2404" s="0" t="n">
        <f aca="false">LEN(C2404)</f>
        <v>7</v>
      </c>
      <c r="C2404" s="0" t="s">
        <v>5714</v>
      </c>
      <c r="D2404" s="0" t="s">
        <v>23</v>
      </c>
      <c r="E2404" s="0" t="s">
        <v>5711</v>
      </c>
      <c r="G2404" s="0" t="s">
        <v>5715</v>
      </c>
    </row>
    <row r="2405" customFormat="false" ht="15" hidden="false" customHeight="false" outlineLevel="0" collapsed="false">
      <c r="A2405" s="0" t="s">
        <v>5716</v>
      </c>
      <c r="B2405" s="0" t="n">
        <f aca="false">LEN(C2405)</f>
        <v>10</v>
      </c>
      <c r="C2405" s="0" t="s">
        <v>5717</v>
      </c>
      <c r="D2405" s="0" t="s">
        <v>31</v>
      </c>
      <c r="E2405" s="0" t="s">
        <v>5713</v>
      </c>
      <c r="F2405" s="0" t="s">
        <v>243</v>
      </c>
      <c r="G2405" s="0" t="s">
        <v>5699</v>
      </c>
    </row>
    <row r="2406" customFormat="false" ht="15" hidden="false" customHeight="false" outlineLevel="0" collapsed="false">
      <c r="A2406" s="0" t="s">
        <v>5718</v>
      </c>
      <c r="B2406" s="0" t="n">
        <f aca="false">LEN(C2406)</f>
        <v>0</v>
      </c>
      <c r="D2406" s="0" t="s">
        <v>31</v>
      </c>
      <c r="E2406" s="0" t="s">
        <v>5713</v>
      </c>
      <c r="G2406" s="0" t="s">
        <v>35</v>
      </c>
    </row>
    <row r="2407" customFormat="false" ht="15" hidden="false" customHeight="false" outlineLevel="0" collapsed="false">
      <c r="A2407" s="0" t="s">
        <v>5719</v>
      </c>
      <c r="B2407" s="0" t="n">
        <f aca="false">LEN(C2407)</f>
        <v>10</v>
      </c>
      <c r="C2407" s="0" t="s">
        <v>5720</v>
      </c>
      <c r="D2407" s="0" t="s">
        <v>65</v>
      </c>
      <c r="E2407" s="0" t="s">
        <v>5718</v>
      </c>
      <c r="F2407" s="0" t="s">
        <v>243</v>
      </c>
      <c r="G2407" s="0" t="s">
        <v>5721</v>
      </c>
    </row>
    <row r="2408" customFormat="false" ht="15" hidden="false" customHeight="false" outlineLevel="0" collapsed="false">
      <c r="A2408" s="0" t="s">
        <v>5722</v>
      </c>
      <c r="B2408" s="0" t="n">
        <f aca="false">LEN(C2408)</f>
        <v>10</v>
      </c>
      <c r="C2408" s="0" t="s">
        <v>5723</v>
      </c>
      <c r="D2408" s="0" t="s">
        <v>65</v>
      </c>
      <c r="E2408" s="0" t="s">
        <v>5718</v>
      </c>
      <c r="F2408" s="0" t="s">
        <v>243</v>
      </c>
      <c r="G2408" s="0" t="s">
        <v>5724</v>
      </c>
    </row>
    <row r="2409" customFormat="false" ht="15" hidden="false" customHeight="false" outlineLevel="0" collapsed="false">
      <c r="A2409" s="0" t="s">
        <v>5725</v>
      </c>
      <c r="B2409" s="0" t="n">
        <f aca="false">LEN(C2409)</f>
        <v>7</v>
      </c>
      <c r="C2409" s="0" t="s">
        <v>5726</v>
      </c>
      <c r="D2409" s="0" t="s">
        <v>23</v>
      </c>
      <c r="E2409" s="0" t="s">
        <v>5711</v>
      </c>
      <c r="G2409" s="0" t="s">
        <v>28</v>
      </c>
    </row>
    <row r="2410" customFormat="false" ht="15" hidden="false" customHeight="false" outlineLevel="0" collapsed="false">
      <c r="A2410" s="0" t="s">
        <v>5727</v>
      </c>
      <c r="B2410" s="0" t="n">
        <f aca="false">LEN(C2410)</f>
        <v>0</v>
      </c>
      <c r="D2410" s="0" t="s">
        <v>31</v>
      </c>
      <c r="E2410" s="0" t="s">
        <v>5725</v>
      </c>
      <c r="G2410" s="0" t="s">
        <v>5728</v>
      </c>
    </row>
    <row r="2411" customFormat="false" ht="15" hidden="false" customHeight="false" outlineLevel="0" collapsed="false">
      <c r="A2411" s="0" t="s">
        <v>5729</v>
      </c>
      <c r="B2411" s="0" t="n">
        <f aca="false">LEN(C2411)</f>
        <v>10</v>
      </c>
      <c r="C2411" s="0" t="s">
        <v>5730</v>
      </c>
      <c r="D2411" s="0" t="s">
        <v>65</v>
      </c>
      <c r="E2411" s="0" t="s">
        <v>5727</v>
      </c>
      <c r="F2411" s="0" t="s">
        <v>243</v>
      </c>
      <c r="G2411" s="0" t="s">
        <v>5721</v>
      </c>
    </row>
    <row r="2412" customFormat="false" ht="15" hidden="false" customHeight="false" outlineLevel="0" collapsed="false">
      <c r="A2412" s="0" t="s">
        <v>5731</v>
      </c>
      <c r="B2412" s="0" t="n">
        <f aca="false">LEN(C2412)</f>
        <v>10</v>
      </c>
      <c r="C2412" s="0" t="s">
        <v>5732</v>
      </c>
      <c r="D2412" s="0" t="s">
        <v>65</v>
      </c>
      <c r="E2412" s="0" t="s">
        <v>5727</v>
      </c>
      <c r="F2412" s="0" t="s">
        <v>243</v>
      </c>
      <c r="G2412" s="0" t="s">
        <v>5724</v>
      </c>
    </row>
    <row r="2413" customFormat="false" ht="15" hidden="false" customHeight="false" outlineLevel="0" collapsed="false">
      <c r="A2413" s="0" t="s">
        <v>5733</v>
      </c>
      <c r="B2413" s="0" t="n">
        <f aca="false">LEN(C2413)</f>
        <v>0</v>
      </c>
      <c r="D2413" s="0" t="s">
        <v>31</v>
      </c>
      <c r="E2413" s="0" t="s">
        <v>5725</v>
      </c>
      <c r="G2413" s="0" t="s">
        <v>35</v>
      </c>
    </row>
    <row r="2414" customFormat="false" ht="15" hidden="false" customHeight="false" outlineLevel="0" collapsed="false">
      <c r="A2414" s="0" t="s">
        <v>5734</v>
      </c>
      <c r="B2414" s="0" t="n">
        <f aca="false">LEN(C2414)</f>
        <v>10</v>
      </c>
      <c r="C2414" s="0" t="s">
        <v>5735</v>
      </c>
      <c r="D2414" s="0" t="s">
        <v>65</v>
      </c>
      <c r="E2414" s="0" t="s">
        <v>5733</v>
      </c>
      <c r="F2414" s="0" t="s">
        <v>243</v>
      </c>
      <c r="G2414" s="0" t="s">
        <v>5736</v>
      </c>
    </row>
    <row r="2415" customFormat="false" ht="15" hidden="false" customHeight="false" outlineLevel="0" collapsed="false">
      <c r="A2415" s="0" t="s">
        <v>5737</v>
      </c>
      <c r="B2415" s="0" t="n">
        <f aca="false">LEN(C2415)</f>
        <v>0</v>
      </c>
      <c r="D2415" s="0" t="s">
        <v>65</v>
      </c>
      <c r="E2415" s="0" t="s">
        <v>5733</v>
      </c>
      <c r="G2415" s="0" t="s">
        <v>148</v>
      </c>
    </row>
    <row r="2416" customFormat="false" ht="15" hidden="false" customHeight="false" outlineLevel="0" collapsed="false">
      <c r="A2416" s="0" t="s">
        <v>5738</v>
      </c>
      <c r="B2416" s="0" t="n">
        <f aca="false">LEN(C2416)</f>
        <v>10</v>
      </c>
      <c r="C2416" s="0" t="s">
        <v>5739</v>
      </c>
      <c r="D2416" s="0" t="s">
        <v>71</v>
      </c>
      <c r="E2416" s="0" t="s">
        <v>5737</v>
      </c>
      <c r="F2416" s="0" t="s">
        <v>243</v>
      </c>
      <c r="G2416" s="0" t="s">
        <v>5740</v>
      </c>
    </row>
    <row r="2417" customFormat="false" ht="15" hidden="false" customHeight="false" outlineLevel="0" collapsed="false">
      <c r="A2417" s="0" t="s">
        <v>5741</v>
      </c>
      <c r="B2417" s="0" t="n">
        <f aca="false">LEN(C2417)</f>
        <v>10</v>
      </c>
      <c r="C2417" s="0" t="s">
        <v>5742</v>
      </c>
      <c r="D2417" s="0" t="s">
        <v>71</v>
      </c>
      <c r="E2417" s="0" t="s">
        <v>5737</v>
      </c>
      <c r="F2417" s="0" t="s">
        <v>243</v>
      </c>
      <c r="G2417" s="0" t="s">
        <v>5743</v>
      </c>
    </row>
    <row r="2418" customFormat="false" ht="15" hidden="false" customHeight="false" outlineLevel="0" collapsed="false">
      <c r="A2418" s="0" t="s">
        <v>5744</v>
      </c>
      <c r="B2418" s="0" t="n">
        <f aca="false">LEN(C2418)</f>
        <v>0</v>
      </c>
      <c r="D2418" s="0" t="s">
        <v>19</v>
      </c>
      <c r="E2418" s="0" t="s">
        <v>5708</v>
      </c>
      <c r="G2418" s="0" t="s">
        <v>5745</v>
      </c>
    </row>
    <row r="2419" customFormat="false" ht="15" hidden="false" customHeight="false" outlineLevel="0" collapsed="false">
      <c r="A2419" s="0" t="s">
        <v>5746</v>
      </c>
      <c r="B2419" s="0" t="n">
        <f aca="false">LEN(C2419)</f>
        <v>7</v>
      </c>
      <c r="C2419" s="0" t="s">
        <v>5747</v>
      </c>
      <c r="D2419" s="0" t="s">
        <v>23</v>
      </c>
      <c r="E2419" s="0" t="s">
        <v>5744</v>
      </c>
      <c r="G2419" s="0" t="s">
        <v>5676</v>
      </c>
    </row>
    <row r="2420" customFormat="false" ht="15" hidden="false" customHeight="false" outlineLevel="0" collapsed="false">
      <c r="A2420" s="0" t="s">
        <v>5748</v>
      </c>
      <c r="B2420" s="0" t="n">
        <f aca="false">LEN(C2420)</f>
        <v>10</v>
      </c>
      <c r="C2420" s="0" t="s">
        <v>5749</v>
      </c>
      <c r="D2420" s="0" t="s">
        <v>31</v>
      </c>
      <c r="E2420" s="0" t="s">
        <v>5746</v>
      </c>
      <c r="F2420" s="0" t="s">
        <v>243</v>
      </c>
      <c r="G2420" s="0" t="s">
        <v>5666</v>
      </c>
    </row>
    <row r="2421" customFormat="false" ht="15" hidden="false" customHeight="false" outlineLevel="0" collapsed="false">
      <c r="A2421" s="0" t="s">
        <v>5750</v>
      </c>
      <c r="B2421" s="0" t="n">
        <f aca="false">LEN(C2421)</f>
        <v>0</v>
      </c>
      <c r="D2421" s="0" t="s">
        <v>31</v>
      </c>
      <c r="E2421" s="0" t="s">
        <v>5746</v>
      </c>
      <c r="G2421" s="0" t="s">
        <v>35</v>
      </c>
    </row>
    <row r="2422" customFormat="false" ht="15" hidden="false" customHeight="false" outlineLevel="0" collapsed="false">
      <c r="A2422" s="0" t="s">
        <v>5751</v>
      </c>
      <c r="B2422" s="0" t="n">
        <f aca="false">LEN(C2422)</f>
        <v>10</v>
      </c>
      <c r="C2422" s="0" t="s">
        <v>5752</v>
      </c>
      <c r="D2422" s="0" t="s">
        <v>65</v>
      </c>
      <c r="E2422" s="0" t="s">
        <v>5750</v>
      </c>
      <c r="F2422" s="0" t="s">
        <v>243</v>
      </c>
      <c r="G2422" s="0" t="s">
        <v>5721</v>
      </c>
    </row>
    <row r="2423" customFormat="false" ht="15" hidden="false" customHeight="false" outlineLevel="0" collapsed="false">
      <c r="A2423" s="0" t="s">
        <v>5753</v>
      </c>
      <c r="B2423" s="0" t="n">
        <f aca="false">LEN(C2423)</f>
        <v>10</v>
      </c>
      <c r="C2423" s="0" t="s">
        <v>5754</v>
      </c>
      <c r="D2423" s="0" t="s">
        <v>65</v>
      </c>
      <c r="E2423" s="0" t="s">
        <v>5750</v>
      </c>
      <c r="F2423" s="0" t="s">
        <v>243</v>
      </c>
      <c r="G2423" s="0" t="s">
        <v>5724</v>
      </c>
    </row>
    <row r="2424" customFormat="false" ht="15" hidden="false" customHeight="false" outlineLevel="0" collapsed="false">
      <c r="A2424" s="0" t="s">
        <v>5755</v>
      </c>
      <c r="B2424" s="0" t="n">
        <f aca="false">LEN(C2424)</f>
        <v>7</v>
      </c>
      <c r="C2424" s="0" t="s">
        <v>5756</v>
      </c>
      <c r="D2424" s="0" t="s">
        <v>23</v>
      </c>
      <c r="E2424" s="0" t="s">
        <v>5744</v>
      </c>
      <c r="G2424" s="0" t="s">
        <v>28</v>
      </c>
    </row>
    <row r="2425" customFormat="false" ht="15" hidden="false" customHeight="false" outlineLevel="0" collapsed="false">
      <c r="A2425" s="0" t="s">
        <v>5757</v>
      </c>
      <c r="B2425" s="0" t="n">
        <f aca="false">LEN(C2425)</f>
        <v>0</v>
      </c>
      <c r="D2425" s="0" t="s">
        <v>31</v>
      </c>
      <c r="E2425" s="0" t="s">
        <v>5755</v>
      </c>
      <c r="G2425" s="0" t="s">
        <v>5728</v>
      </c>
    </row>
    <row r="2426" customFormat="false" ht="15" hidden="false" customHeight="false" outlineLevel="0" collapsed="false">
      <c r="A2426" s="0" t="s">
        <v>5758</v>
      </c>
      <c r="B2426" s="0" t="n">
        <f aca="false">LEN(C2426)</f>
        <v>10</v>
      </c>
      <c r="C2426" s="0" t="s">
        <v>5759</v>
      </c>
      <c r="D2426" s="0" t="s">
        <v>65</v>
      </c>
      <c r="E2426" s="0" t="s">
        <v>5757</v>
      </c>
      <c r="F2426" s="0" t="s">
        <v>243</v>
      </c>
      <c r="G2426" s="0" t="s">
        <v>5721</v>
      </c>
    </row>
    <row r="2427" customFormat="false" ht="15" hidden="false" customHeight="false" outlineLevel="0" collapsed="false">
      <c r="A2427" s="0" t="s">
        <v>5760</v>
      </c>
      <c r="B2427" s="0" t="n">
        <f aca="false">LEN(C2427)</f>
        <v>10</v>
      </c>
      <c r="C2427" s="0" t="s">
        <v>5761</v>
      </c>
      <c r="D2427" s="0" t="s">
        <v>65</v>
      </c>
      <c r="E2427" s="0" t="s">
        <v>5757</v>
      </c>
      <c r="F2427" s="0" t="s">
        <v>243</v>
      </c>
      <c r="G2427" s="0" t="s">
        <v>5724</v>
      </c>
    </row>
    <row r="2428" customFormat="false" ht="15" hidden="false" customHeight="false" outlineLevel="0" collapsed="false">
      <c r="A2428" s="0" t="s">
        <v>5762</v>
      </c>
      <c r="B2428" s="0" t="n">
        <f aca="false">LEN(C2428)</f>
        <v>0</v>
      </c>
      <c r="D2428" s="0" t="s">
        <v>31</v>
      </c>
      <c r="E2428" s="0" t="s">
        <v>5755</v>
      </c>
      <c r="G2428" s="0" t="s">
        <v>35</v>
      </c>
    </row>
    <row r="2429" customFormat="false" ht="15" hidden="false" customHeight="false" outlineLevel="0" collapsed="false">
      <c r="A2429" s="0" t="s">
        <v>5763</v>
      </c>
      <c r="B2429" s="0" t="n">
        <f aca="false">LEN(C2429)</f>
        <v>10</v>
      </c>
      <c r="C2429" s="0" t="s">
        <v>5764</v>
      </c>
      <c r="D2429" s="0" t="s">
        <v>65</v>
      </c>
      <c r="E2429" s="0" t="s">
        <v>5762</v>
      </c>
      <c r="F2429" s="0" t="s">
        <v>243</v>
      </c>
      <c r="G2429" s="0" t="s">
        <v>5736</v>
      </c>
    </row>
    <row r="2430" customFormat="false" ht="15" hidden="false" customHeight="false" outlineLevel="0" collapsed="false">
      <c r="A2430" s="0" t="s">
        <v>5765</v>
      </c>
      <c r="B2430" s="0" t="n">
        <f aca="false">LEN(C2430)</f>
        <v>0</v>
      </c>
      <c r="D2430" s="0" t="s">
        <v>65</v>
      </c>
      <c r="E2430" s="0" t="s">
        <v>5762</v>
      </c>
      <c r="G2430" s="0" t="s">
        <v>148</v>
      </c>
    </row>
    <row r="2431" customFormat="false" ht="15" hidden="false" customHeight="false" outlineLevel="0" collapsed="false">
      <c r="A2431" s="0" t="s">
        <v>5766</v>
      </c>
      <c r="B2431" s="0" t="n">
        <f aca="false">LEN(C2431)</f>
        <v>10</v>
      </c>
      <c r="C2431" s="0" t="s">
        <v>5767</v>
      </c>
      <c r="D2431" s="0" t="s">
        <v>71</v>
      </c>
      <c r="E2431" s="0" t="s">
        <v>5765</v>
      </c>
      <c r="F2431" s="0" t="s">
        <v>243</v>
      </c>
      <c r="G2431" s="0" t="s">
        <v>5740</v>
      </c>
    </row>
    <row r="2432" customFormat="false" ht="15" hidden="false" customHeight="false" outlineLevel="0" collapsed="false">
      <c r="A2432" s="0" t="s">
        <v>5768</v>
      </c>
      <c r="B2432" s="0" t="n">
        <f aca="false">LEN(C2432)</f>
        <v>10</v>
      </c>
      <c r="C2432" s="0" t="s">
        <v>5769</v>
      </c>
      <c r="D2432" s="0" t="s">
        <v>71</v>
      </c>
      <c r="E2432" s="0" t="s">
        <v>5765</v>
      </c>
      <c r="F2432" s="0" t="s">
        <v>243</v>
      </c>
      <c r="G2432" s="0" t="s">
        <v>5743</v>
      </c>
    </row>
    <row r="2433" customFormat="false" ht="15" hidden="false" customHeight="false" outlineLevel="0" collapsed="false">
      <c r="A2433" s="0" t="s">
        <v>5770</v>
      </c>
      <c r="B2433" s="0" t="n">
        <f aca="false">LEN(C2433)</f>
        <v>4</v>
      </c>
      <c r="C2433" s="0" t="s">
        <v>5771</v>
      </c>
      <c r="D2433" s="0" t="s">
        <v>16</v>
      </c>
      <c r="E2433" s="0" t="s">
        <v>5494</v>
      </c>
      <c r="G2433" s="0" t="s">
        <v>5772</v>
      </c>
    </row>
    <row r="2434" customFormat="false" ht="15" hidden="false" customHeight="false" outlineLevel="0" collapsed="false">
      <c r="A2434" s="0" t="s">
        <v>5773</v>
      </c>
      <c r="B2434" s="0" t="n">
        <f aca="false">LEN(C2434)</f>
        <v>0</v>
      </c>
      <c r="D2434" s="0" t="s">
        <v>19</v>
      </c>
      <c r="E2434" s="0" t="s">
        <v>5770</v>
      </c>
      <c r="G2434" s="0" t="s">
        <v>5774</v>
      </c>
    </row>
    <row r="2435" customFormat="false" ht="15" hidden="false" customHeight="false" outlineLevel="0" collapsed="false">
      <c r="A2435" s="0" t="s">
        <v>5775</v>
      </c>
      <c r="B2435" s="0" t="n">
        <f aca="false">LEN(C2435)</f>
        <v>7</v>
      </c>
      <c r="C2435" s="0" t="s">
        <v>5776</v>
      </c>
      <c r="D2435" s="0" t="s">
        <v>23</v>
      </c>
      <c r="E2435" s="0" t="s">
        <v>5773</v>
      </c>
      <c r="G2435" s="0" t="s">
        <v>5676</v>
      </c>
    </row>
    <row r="2436" customFormat="false" ht="15" hidden="false" customHeight="false" outlineLevel="0" collapsed="false">
      <c r="A2436" s="0" t="s">
        <v>5777</v>
      </c>
      <c r="B2436" s="0" t="n">
        <f aca="false">LEN(C2436)</f>
        <v>10</v>
      </c>
      <c r="C2436" s="0" t="s">
        <v>5778</v>
      </c>
      <c r="D2436" s="0" t="s">
        <v>31</v>
      </c>
      <c r="E2436" s="0" t="s">
        <v>5775</v>
      </c>
      <c r="F2436" s="0" t="s">
        <v>243</v>
      </c>
      <c r="G2436" s="0" t="s">
        <v>5666</v>
      </c>
    </row>
    <row r="2437" customFormat="false" ht="15" hidden="false" customHeight="false" outlineLevel="0" collapsed="false">
      <c r="A2437" s="0" t="s">
        <v>5779</v>
      </c>
      <c r="B2437" s="0" t="n">
        <f aca="false">LEN(C2437)</f>
        <v>10</v>
      </c>
      <c r="C2437" s="0" t="s">
        <v>5780</v>
      </c>
      <c r="D2437" s="0" t="s">
        <v>31</v>
      </c>
      <c r="E2437" s="0" t="s">
        <v>5775</v>
      </c>
      <c r="F2437" s="0" t="s">
        <v>243</v>
      </c>
      <c r="G2437" s="0" t="s">
        <v>35</v>
      </c>
    </row>
    <row r="2438" customFormat="false" ht="15" hidden="false" customHeight="false" outlineLevel="0" collapsed="false">
      <c r="A2438" s="0" t="s">
        <v>5781</v>
      </c>
      <c r="B2438" s="0" t="n">
        <f aca="false">LEN(C2438)</f>
        <v>7</v>
      </c>
      <c r="C2438" s="0" t="s">
        <v>5782</v>
      </c>
      <c r="D2438" s="0" t="s">
        <v>23</v>
      </c>
      <c r="E2438" s="0" t="s">
        <v>5773</v>
      </c>
      <c r="G2438" s="0" t="s">
        <v>28</v>
      </c>
    </row>
    <row r="2439" customFormat="false" ht="15" hidden="false" customHeight="false" outlineLevel="0" collapsed="false">
      <c r="A2439" s="0" t="s">
        <v>5783</v>
      </c>
      <c r="B2439" s="0" t="n">
        <f aca="false">LEN(C2439)</f>
        <v>10</v>
      </c>
      <c r="C2439" s="0" t="s">
        <v>5784</v>
      </c>
      <c r="D2439" s="0" t="s">
        <v>31</v>
      </c>
      <c r="E2439" s="0" t="s">
        <v>5781</v>
      </c>
      <c r="F2439" s="0" t="s">
        <v>243</v>
      </c>
      <c r="G2439" s="0" t="s">
        <v>5666</v>
      </c>
    </row>
    <row r="2440" customFormat="false" ht="15" hidden="false" customHeight="false" outlineLevel="0" collapsed="false">
      <c r="A2440" s="0" t="s">
        <v>5785</v>
      </c>
      <c r="B2440" s="0" t="n">
        <f aca="false">LEN(C2440)</f>
        <v>10</v>
      </c>
      <c r="C2440" s="0" t="s">
        <v>5786</v>
      </c>
      <c r="D2440" s="0" t="s">
        <v>31</v>
      </c>
      <c r="E2440" s="0" t="s">
        <v>5781</v>
      </c>
      <c r="F2440" s="0" t="s">
        <v>243</v>
      </c>
      <c r="G2440" s="0" t="s">
        <v>35</v>
      </c>
    </row>
    <row r="2441" customFormat="false" ht="15" hidden="false" customHeight="false" outlineLevel="0" collapsed="false">
      <c r="A2441" s="0" t="s">
        <v>5787</v>
      </c>
      <c r="B2441" s="0" t="n">
        <f aca="false">LEN(C2441)</f>
        <v>0</v>
      </c>
      <c r="D2441" s="0" t="s">
        <v>19</v>
      </c>
      <c r="E2441" s="0" t="s">
        <v>5770</v>
      </c>
      <c r="G2441" s="0" t="s">
        <v>41</v>
      </c>
    </row>
    <row r="2442" customFormat="false" ht="15" hidden="false" customHeight="false" outlineLevel="0" collapsed="false">
      <c r="A2442" s="0" t="s">
        <v>5788</v>
      </c>
      <c r="B2442" s="0" t="n">
        <f aca="false">LEN(C2442)</f>
        <v>7</v>
      </c>
      <c r="C2442" s="0" t="s">
        <v>5789</v>
      </c>
      <c r="D2442" s="0" t="s">
        <v>23</v>
      </c>
      <c r="E2442" s="0" t="s">
        <v>5787</v>
      </c>
      <c r="G2442" s="0" t="s">
        <v>5676</v>
      </c>
    </row>
    <row r="2443" customFormat="false" ht="15" hidden="false" customHeight="false" outlineLevel="0" collapsed="false">
      <c r="A2443" s="0" t="s">
        <v>5790</v>
      </c>
      <c r="B2443" s="0" t="n">
        <f aca="false">LEN(C2443)</f>
        <v>10</v>
      </c>
      <c r="C2443" s="0" t="s">
        <v>5791</v>
      </c>
      <c r="D2443" s="0" t="s">
        <v>31</v>
      </c>
      <c r="E2443" s="0" t="s">
        <v>5788</v>
      </c>
      <c r="F2443" s="0" t="s">
        <v>243</v>
      </c>
      <c r="G2443" s="0" t="s">
        <v>5666</v>
      </c>
    </row>
    <row r="2444" customFormat="false" ht="15" hidden="false" customHeight="false" outlineLevel="0" collapsed="false">
      <c r="A2444" s="0" t="s">
        <v>5792</v>
      </c>
      <c r="B2444" s="0" t="n">
        <f aca="false">LEN(C2444)</f>
        <v>10</v>
      </c>
      <c r="C2444" s="0" t="s">
        <v>5793</v>
      </c>
      <c r="D2444" s="0" t="s">
        <v>31</v>
      </c>
      <c r="E2444" s="0" t="s">
        <v>5788</v>
      </c>
      <c r="F2444" s="0" t="s">
        <v>243</v>
      </c>
      <c r="G2444" s="0" t="s">
        <v>35</v>
      </c>
    </row>
    <row r="2445" customFormat="false" ht="15" hidden="false" customHeight="false" outlineLevel="0" collapsed="false">
      <c r="A2445" s="0" t="s">
        <v>5794</v>
      </c>
      <c r="B2445" s="0" t="n">
        <f aca="false">LEN(C2445)</f>
        <v>7</v>
      </c>
      <c r="C2445" s="0" t="s">
        <v>5795</v>
      </c>
      <c r="D2445" s="0" t="s">
        <v>23</v>
      </c>
      <c r="E2445" s="0" t="s">
        <v>5787</v>
      </c>
      <c r="G2445" s="0" t="s">
        <v>28</v>
      </c>
    </row>
    <row r="2446" customFormat="false" ht="15" hidden="false" customHeight="false" outlineLevel="0" collapsed="false">
      <c r="A2446" s="0" t="s">
        <v>5796</v>
      </c>
      <c r="B2446" s="0" t="n">
        <f aca="false">LEN(C2446)</f>
        <v>10</v>
      </c>
      <c r="C2446" s="0" t="s">
        <v>5797</v>
      </c>
      <c r="D2446" s="0" t="s">
        <v>31</v>
      </c>
      <c r="E2446" s="0" t="s">
        <v>5794</v>
      </c>
      <c r="F2446" s="0" t="s">
        <v>243</v>
      </c>
      <c r="G2446" s="0" t="s">
        <v>5666</v>
      </c>
    </row>
    <row r="2447" customFormat="false" ht="15" hidden="false" customHeight="false" outlineLevel="0" collapsed="false">
      <c r="A2447" s="0" t="s">
        <v>5798</v>
      </c>
      <c r="B2447" s="0" t="n">
        <f aca="false">LEN(C2447)</f>
        <v>10</v>
      </c>
      <c r="C2447" s="0" t="s">
        <v>5799</v>
      </c>
      <c r="D2447" s="0" t="s">
        <v>31</v>
      </c>
      <c r="E2447" s="0" t="s">
        <v>5794</v>
      </c>
      <c r="F2447" s="0" t="s">
        <v>243</v>
      </c>
      <c r="G2447" s="0" t="s">
        <v>35</v>
      </c>
    </row>
    <row r="2448" customFormat="false" ht="15" hidden="false" customHeight="false" outlineLevel="0" collapsed="false">
      <c r="A2448" s="0" t="s">
        <v>5800</v>
      </c>
      <c r="B2448" s="0" t="n">
        <f aca="false">LEN(C2448)</f>
        <v>4</v>
      </c>
      <c r="C2448" s="0" t="s">
        <v>5801</v>
      </c>
      <c r="D2448" s="0" t="s">
        <v>16</v>
      </c>
      <c r="E2448" s="0" t="s">
        <v>5494</v>
      </c>
      <c r="G2448" s="0" t="s">
        <v>5802</v>
      </c>
    </row>
    <row r="2449" customFormat="false" ht="15" hidden="false" customHeight="false" outlineLevel="0" collapsed="false">
      <c r="A2449" s="0" t="s">
        <v>5803</v>
      </c>
      <c r="B2449" s="0" t="n">
        <f aca="false">LEN(C2449)</f>
        <v>0</v>
      </c>
      <c r="D2449" s="0" t="s">
        <v>19</v>
      </c>
      <c r="E2449" s="0" t="s">
        <v>5800</v>
      </c>
      <c r="G2449" s="0" t="s">
        <v>5804</v>
      </c>
    </row>
    <row r="2450" customFormat="false" ht="15" hidden="false" customHeight="false" outlineLevel="0" collapsed="false">
      <c r="A2450" s="0" t="s">
        <v>5805</v>
      </c>
      <c r="B2450" s="0" t="n">
        <f aca="false">LEN(C2450)</f>
        <v>10</v>
      </c>
      <c r="C2450" s="0" t="s">
        <v>5806</v>
      </c>
      <c r="D2450" s="0" t="s">
        <v>23</v>
      </c>
      <c r="E2450" s="0" t="s">
        <v>5803</v>
      </c>
      <c r="F2450" s="0" t="s">
        <v>243</v>
      </c>
      <c r="G2450" s="0" t="s">
        <v>5715</v>
      </c>
    </row>
    <row r="2451" customFormat="false" ht="15" hidden="false" customHeight="false" outlineLevel="0" collapsed="false">
      <c r="A2451" s="0" t="s">
        <v>5807</v>
      </c>
      <c r="B2451" s="0" t="n">
        <f aca="false">LEN(C2451)</f>
        <v>7</v>
      </c>
      <c r="C2451" s="0" t="s">
        <v>5808</v>
      </c>
      <c r="D2451" s="0" t="s">
        <v>23</v>
      </c>
      <c r="E2451" s="0" t="s">
        <v>5803</v>
      </c>
      <c r="G2451" s="0" t="s">
        <v>28</v>
      </c>
    </row>
    <row r="2452" customFormat="false" ht="15" hidden="false" customHeight="false" outlineLevel="0" collapsed="false">
      <c r="A2452" s="0" t="s">
        <v>5809</v>
      </c>
      <c r="B2452" s="0" t="n">
        <f aca="false">LEN(C2452)</f>
        <v>10</v>
      </c>
      <c r="C2452" s="0" t="s">
        <v>5810</v>
      </c>
      <c r="D2452" s="0" t="s">
        <v>31</v>
      </c>
      <c r="E2452" s="0" t="s">
        <v>5807</v>
      </c>
      <c r="F2452" s="0" t="s">
        <v>243</v>
      </c>
      <c r="G2452" s="0" t="s">
        <v>5666</v>
      </c>
    </row>
    <row r="2453" customFormat="false" ht="15" hidden="false" customHeight="false" outlineLevel="0" collapsed="false">
      <c r="A2453" s="0" t="s">
        <v>5811</v>
      </c>
      <c r="B2453" s="0" t="n">
        <f aca="false">LEN(C2453)</f>
        <v>10</v>
      </c>
      <c r="C2453" s="0" t="s">
        <v>5812</v>
      </c>
      <c r="D2453" s="0" t="s">
        <v>31</v>
      </c>
      <c r="E2453" s="0" t="s">
        <v>5807</v>
      </c>
      <c r="F2453" s="0" t="s">
        <v>243</v>
      </c>
      <c r="G2453" s="0" t="s">
        <v>35</v>
      </c>
    </row>
    <row r="2454" customFormat="false" ht="15" hidden="false" customHeight="false" outlineLevel="0" collapsed="false">
      <c r="A2454" s="0" t="s">
        <v>5813</v>
      </c>
      <c r="B2454" s="0" t="n">
        <f aca="false">LEN(C2454)</f>
        <v>0</v>
      </c>
      <c r="D2454" s="0" t="s">
        <v>19</v>
      </c>
      <c r="E2454" s="0" t="s">
        <v>5800</v>
      </c>
      <c r="G2454" s="0" t="s">
        <v>5814</v>
      </c>
    </row>
    <row r="2455" customFormat="false" ht="15" hidden="false" customHeight="false" outlineLevel="0" collapsed="false">
      <c r="A2455" s="0" t="s">
        <v>5815</v>
      </c>
      <c r="B2455" s="0" t="n">
        <f aca="false">LEN(C2455)</f>
        <v>7</v>
      </c>
      <c r="C2455" s="0" t="s">
        <v>5816</v>
      </c>
      <c r="D2455" s="0" t="s">
        <v>23</v>
      </c>
      <c r="E2455" s="0" t="s">
        <v>5813</v>
      </c>
      <c r="G2455" s="0" t="s">
        <v>5715</v>
      </c>
    </row>
    <row r="2456" customFormat="false" ht="15" hidden="false" customHeight="false" outlineLevel="0" collapsed="false">
      <c r="A2456" s="0" t="s">
        <v>5817</v>
      </c>
      <c r="B2456" s="0" t="n">
        <f aca="false">LEN(C2456)</f>
        <v>10</v>
      </c>
      <c r="C2456" s="0" t="s">
        <v>5818</v>
      </c>
      <c r="D2456" s="0" t="s">
        <v>31</v>
      </c>
      <c r="E2456" s="0" t="s">
        <v>5815</v>
      </c>
      <c r="F2456" s="0" t="s">
        <v>243</v>
      </c>
      <c r="G2456" s="0" t="s">
        <v>5699</v>
      </c>
    </row>
    <row r="2457" customFormat="false" ht="15" hidden="false" customHeight="false" outlineLevel="0" collapsed="false">
      <c r="A2457" s="0" t="s">
        <v>5819</v>
      </c>
      <c r="B2457" s="0" t="n">
        <f aca="false">LEN(C2457)</f>
        <v>10</v>
      </c>
      <c r="C2457" s="0" t="s">
        <v>5820</v>
      </c>
      <c r="D2457" s="0" t="s">
        <v>31</v>
      </c>
      <c r="E2457" s="0" t="s">
        <v>5815</v>
      </c>
      <c r="F2457" s="0" t="s">
        <v>243</v>
      </c>
      <c r="G2457" s="0" t="s">
        <v>35</v>
      </c>
    </row>
    <row r="2458" customFormat="false" ht="15" hidden="false" customHeight="false" outlineLevel="0" collapsed="false">
      <c r="A2458" s="0" t="s">
        <v>5821</v>
      </c>
      <c r="B2458" s="0" t="n">
        <f aca="false">LEN(C2458)</f>
        <v>7</v>
      </c>
      <c r="C2458" s="0" t="s">
        <v>5822</v>
      </c>
      <c r="D2458" s="0" t="s">
        <v>23</v>
      </c>
      <c r="E2458" s="0" t="s">
        <v>5813</v>
      </c>
      <c r="G2458" s="0" t="s">
        <v>28</v>
      </c>
    </row>
    <row r="2459" customFormat="false" ht="15" hidden="false" customHeight="false" outlineLevel="0" collapsed="false">
      <c r="A2459" s="0" t="s">
        <v>5823</v>
      </c>
      <c r="B2459" s="0" t="n">
        <f aca="false">LEN(C2459)</f>
        <v>10</v>
      </c>
      <c r="C2459" s="0" t="s">
        <v>5824</v>
      </c>
      <c r="D2459" s="0" t="s">
        <v>31</v>
      </c>
      <c r="E2459" s="0" t="s">
        <v>5821</v>
      </c>
      <c r="F2459" s="0" t="s">
        <v>243</v>
      </c>
      <c r="G2459" s="0" t="s">
        <v>5666</v>
      </c>
    </row>
    <row r="2460" customFormat="false" ht="15" hidden="false" customHeight="false" outlineLevel="0" collapsed="false">
      <c r="A2460" s="0" t="s">
        <v>5825</v>
      </c>
      <c r="B2460" s="0" t="n">
        <f aca="false">LEN(C2460)</f>
        <v>10</v>
      </c>
      <c r="C2460" s="0" t="s">
        <v>5826</v>
      </c>
      <c r="D2460" s="0" t="s">
        <v>31</v>
      </c>
      <c r="E2460" s="0" t="s">
        <v>5821</v>
      </c>
      <c r="F2460" s="0" t="s">
        <v>243</v>
      </c>
      <c r="G2460" s="0" t="s">
        <v>35</v>
      </c>
    </row>
    <row r="2461" customFormat="false" ht="15" hidden="false" customHeight="false" outlineLevel="0" collapsed="false">
      <c r="A2461" s="0" t="s">
        <v>5827</v>
      </c>
      <c r="B2461" s="0" t="n">
        <f aca="false">LEN(C2461)</f>
        <v>7</v>
      </c>
      <c r="C2461" s="0" t="s">
        <v>5828</v>
      </c>
      <c r="D2461" s="0" t="s">
        <v>19</v>
      </c>
      <c r="E2461" s="0" t="s">
        <v>5800</v>
      </c>
      <c r="G2461" s="0" t="s">
        <v>5829</v>
      </c>
    </row>
    <row r="2462" customFormat="false" ht="15" hidden="false" customHeight="false" outlineLevel="0" collapsed="false">
      <c r="A2462" s="0" t="s">
        <v>5830</v>
      </c>
      <c r="B2462" s="0" t="n">
        <f aca="false">LEN(C2462)</f>
        <v>10</v>
      </c>
      <c r="C2462" s="0" t="s">
        <v>5831</v>
      </c>
      <c r="D2462" s="0" t="s">
        <v>23</v>
      </c>
      <c r="E2462" s="0" t="s">
        <v>5827</v>
      </c>
      <c r="F2462" s="0" t="s">
        <v>243</v>
      </c>
      <c r="G2462" s="0" t="s">
        <v>5832</v>
      </c>
    </row>
    <row r="2463" customFormat="false" ht="15" hidden="false" customHeight="false" outlineLevel="0" collapsed="false">
      <c r="A2463" s="0" t="s">
        <v>5833</v>
      </c>
      <c r="B2463" s="0" t="n">
        <f aca="false">LEN(C2463)</f>
        <v>10</v>
      </c>
      <c r="C2463" s="0" t="s">
        <v>5834</v>
      </c>
      <c r="D2463" s="0" t="s">
        <v>23</v>
      </c>
      <c r="E2463" s="0" t="s">
        <v>5827</v>
      </c>
      <c r="F2463" s="0" t="s">
        <v>243</v>
      </c>
      <c r="G2463" s="0" t="s">
        <v>28</v>
      </c>
    </row>
    <row r="2464" customFormat="false" ht="15" hidden="false" customHeight="false" outlineLevel="0" collapsed="false">
      <c r="A2464" s="0" t="s">
        <v>5835</v>
      </c>
      <c r="B2464" s="0" t="n">
        <f aca="false">LEN(C2464)</f>
        <v>7</v>
      </c>
      <c r="C2464" s="0" t="s">
        <v>5836</v>
      </c>
      <c r="D2464" s="0" t="s">
        <v>19</v>
      </c>
      <c r="E2464" s="0" t="s">
        <v>5800</v>
      </c>
      <c r="G2464" s="0" t="s">
        <v>5837</v>
      </c>
    </row>
    <row r="2465" customFormat="false" ht="15" hidden="false" customHeight="false" outlineLevel="0" collapsed="false">
      <c r="A2465" s="0" t="s">
        <v>5838</v>
      </c>
      <c r="B2465" s="0" t="n">
        <f aca="false">LEN(C2465)</f>
        <v>0</v>
      </c>
      <c r="D2465" s="0" t="s">
        <v>23</v>
      </c>
      <c r="E2465" s="0" t="s">
        <v>5835</v>
      </c>
      <c r="G2465" s="0" t="s">
        <v>5715</v>
      </c>
    </row>
    <row r="2466" customFormat="false" ht="15" hidden="false" customHeight="false" outlineLevel="0" collapsed="false">
      <c r="A2466" s="0" t="s">
        <v>5839</v>
      </c>
      <c r="B2466" s="0" t="n">
        <f aca="false">LEN(C2466)</f>
        <v>10</v>
      </c>
      <c r="C2466" s="0" t="s">
        <v>5840</v>
      </c>
      <c r="D2466" s="0" t="s">
        <v>31</v>
      </c>
      <c r="E2466" s="0" t="s">
        <v>5838</v>
      </c>
      <c r="F2466" s="0" t="s">
        <v>243</v>
      </c>
      <c r="G2466" s="0" t="s">
        <v>5699</v>
      </c>
    </row>
    <row r="2467" customFormat="false" ht="15" hidden="false" customHeight="false" outlineLevel="0" collapsed="false">
      <c r="A2467" s="0" t="s">
        <v>5841</v>
      </c>
      <c r="B2467" s="0" t="n">
        <f aca="false">LEN(C2467)</f>
        <v>10</v>
      </c>
      <c r="C2467" s="0" t="s">
        <v>5842</v>
      </c>
      <c r="D2467" s="0" t="s">
        <v>31</v>
      </c>
      <c r="E2467" s="0" t="s">
        <v>5838</v>
      </c>
      <c r="F2467" s="0" t="s">
        <v>243</v>
      </c>
      <c r="G2467" s="0" t="s">
        <v>35</v>
      </c>
    </row>
    <row r="2468" customFormat="false" ht="15" hidden="false" customHeight="false" outlineLevel="0" collapsed="false">
      <c r="A2468" s="0" t="s">
        <v>5843</v>
      </c>
      <c r="B2468" s="0" t="n">
        <f aca="false">LEN(C2468)</f>
        <v>0</v>
      </c>
      <c r="D2468" s="0" t="s">
        <v>23</v>
      </c>
      <c r="E2468" s="0" t="s">
        <v>5835</v>
      </c>
      <c r="G2468" s="0" t="s">
        <v>28</v>
      </c>
    </row>
    <row r="2469" customFormat="false" ht="15" hidden="false" customHeight="false" outlineLevel="0" collapsed="false">
      <c r="A2469" s="0" t="s">
        <v>5844</v>
      </c>
      <c r="B2469" s="0" t="n">
        <f aca="false">LEN(C2469)</f>
        <v>10</v>
      </c>
      <c r="C2469" s="0" t="s">
        <v>5845</v>
      </c>
      <c r="D2469" s="0" t="s">
        <v>31</v>
      </c>
      <c r="E2469" s="0" t="s">
        <v>5843</v>
      </c>
      <c r="F2469" s="0" t="s">
        <v>243</v>
      </c>
      <c r="G2469" s="0" t="s">
        <v>5666</v>
      </c>
    </row>
    <row r="2470" customFormat="false" ht="15" hidden="false" customHeight="false" outlineLevel="0" collapsed="false">
      <c r="A2470" s="0" t="s">
        <v>5846</v>
      </c>
      <c r="B2470" s="0" t="n">
        <f aca="false">LEN(C2470)</f>
        <v>10</v>
      </c>
      <c r="C2470" s="0" t="s">
        <v>5847</v>
      </c>
      <c r="D2470" s="0" t="s">
        <v>31</v>
      </c>
      <c r="E2470" s="0" t="s">
        <v>5843</v>
      </c>
      <c r="F2470" s="0" t="s">
        <v>243</v>
      </c>
      <c r="G2470" s="0" t="s">
        <v>35</v>
      </c>
    </row>
    <row r="2471" customFormat="false" ht="15" hidden="false" customHeight="false" outlineLevel="0" collapsed="false">
      <c r="A2471" s="0" t="s">
        <v>5848</v>
      </c>
      <c r="B2471" s="0" t="n">
        <f aca="false">LEN(C2471)</f>
        <v>7</v>
      </c>
      <c r="C2471" s="0" t="s">
        <v>5849</v>
      </c>
      <c r="D2471" s="0" t="s">
        <v>19</v>
      </c>
      <c r="E2471" s="0" t="s">
        <v>5800</v>
      </c>
      <c r="G2471" s="0" t="s">
        <v>5850</v>
      </c>
    </row>
    <row r="2472" customFormat="false" ht="15" hidden="false" customHeight="false" outlineLevel="0" collapsed="false">
      <c r="A2472" s="0" t="s">
        <v>5851</v>
      </c>
      <c r="B2472" s="0" t="n">
        <f aca="false">LEN(C2472)</f>
        <v>0</v>
      </c>
      <c r="D2472" s="0" t="s">
        <v>23</v>
      </c>
      <c r="E2472" s="0" t="s">
        <v>5848</v>
      </c>
      <c r="G2472" s="0" t="s">
        <v>5715</v>
      </c>
    </row>
    <row r="2473" customFormat="false" ht="15" hidden="false" customHeight="false" outlineLevel="0" collapsed="false">
      <c r="A2473" s="0" t="s">
        <v>5852</v>
      </c>
      <c r="B2473" s="0" t="n">
        <f aca="false">LEN(C2473)</f>
        <v>10</v>
      </c>
      <c r="C2473" s="0" t="s">
        <v>5853</v>
      </c>
      <c r="D2473" s="0" t="s">
        <v>31</v>
      </c>
      <c r="E2473" s="0" t="s">
        <v>5851</v>
      </c>
      <c r="F2473" s="0" t="s">
        <v>243</v>
      </c>
      <c r="G2473" s="0" t="s">
        <v>5666</v>
      </c>
    </row>
    <row r="2474" customFormat="false" ht="15" hidden="false" customHeight="false" outlineLevel="0" collapsed="false">
      <c r="A2474" s="0" t="s">
        <v>5854</v>
      </c>
      <c r="B2474" s="0" t="n">
        <f aca="false">LEN(C2474)</f>
        <v>0</v>
      </c>
      <c r="D2474" s="0" t="s">
        <v>31</v>
      </c>
      <c r="E2474" s="0" t="s">
        <v>5851</v>
      </c>
      <c r="G2474" s="0" t="s">
        <v>35</v>
      </c>
    </row>
    <row r="2475" customFormat="false" ht="15" hidden="false" customHeight="false" outlineLevel="0" collapsed="false">
      <c r="A2475" s="0" t="s">
        <v>5855</v>
      </c>
      <c r="B2475" s="0" t="n">
        <f aca="false">LEN(C2475)</f>
        <v>10</v>
      </c>
      <c r="C2475" s="0" t="s">
        <v>5856</v>
      </c>
      <c r="D2475" s="0" t="s">
        <v>65</v>
      </c>
      <c r="E2475" s="0" t="s">
        <v>5854</v>
      </c>
      <c r="F2475" s="0" t="s">
        <v>243</v>
      </c>
      <c r="G2475" s="0" t="s">
        <v>5857</v>
      </c>
    </row>
    <row r="2476" customFormat="false" ht="15" hidden="false" customHeight="false" outlineLevel="0" collapsed="false">
      <c r="A2476" s="0" t="s">
        <v>5858</v>
      </c>
      <c r="B2476" s="0" t="n">
        <f aca="false">LEN(C2476)</f>
        <v>10</v>
      </c>
      <c r="C2476" s="0" t="s">
        <v>5859</v>
      </c>
      <c r="D2476" s="0" t="s">
        <v>65</v>
      </c>
      <c r="E2476" s="0" t="s">
        <v>5854</v>
      </c>
      <c r="F2476" s="0" t="s">
        <v>243</v>
      </c>
      <c r="G2476" s="0" t="s">
        <v>5860</v>
      </c>
    </row>
    <row r="2477" customFormat="false" ht="15" hidden="false" customHeight="false" outlineLevel="0" collapsed="false">
      <c r="A2477" s="0" t="s">
        <v>5861</v>
      </c>
      <c r="B2477" s="0" t="n">
        <f aca="false">LEN(C2477)</f>
        <v>0</v>
      </c>
      <c r="D2477" s="0" t="s">
        <v>23</v>
      </c>
      <c r="E2477" s="0" t="s">
        <v>5848</v>
      </c>
      <c r="G2477" s="0" t="s">
        <v>28</v>
      </c>
    </row>
    <row r="2478" customFormat="false" ht="15" hidden="false" customHeight="false" outlineLevel="0" collapsed="false">
      <c r="A2478" s="0" t="s">
        <v>5862</v>
      </c>
      <c r="B2478" s="0" t="n">
        <f aca="false">LEN(C2478)</f>
        <v>10</v>
      </c>
      <c r="C2478" s="0" t="s">
        <v>5863</v>
      </c>
      <c r="D2478" s="0" t="s">
        <v>31</v>
      </c>
      <c r="E2478" s="0" t="s">
        <v>5861</v>
      </c>
      <c r="F2478" s="0" t="s">
        <v>243</v>
      </c>
      <c r="G2478" s="0" t="s">
        <v>5666</v>
      </c>
    </row>
    <row r="2479" customFormat="false" ht="15" hidden="false" customHeight="false" outlineLevel="0" collapsed="false">
      <c r="A2479" s="0" t="s">
        <v>5864</v>
      </c>
      <c r="B2479" s="0" t="n">
        <f aca="false">LEN(C2479)</f>
        <v>0</v>
      </c>
      <c r="D2479" s="0" t="s">
        <v>31</v>
      </c>
      <c r="E2479" s="0" t="s">
        <v>5861</v>
      </c>
      <c r="G2479" s="0" t="s">
        <v>35</v>
      </c>
    </row>
    <row r="2480" customFormat="false" ht="15" hidden="false" customHeight="false" outlineLevel="0" collapsed="false">
      <c r="A2480" s="0" t="s">
        <v>5865</v>
      </c>
      <c r="B2480" s="0" t="n">
        <f aca="false">LEN(C2480)</f>
        <v>10</v>
      </c>
      <c r="C2480" s="0" t="s">
        <v>5866</v>
      </c>
      <c r="D2480" s="0" t="s">
        <v>65</v>
      </c>
      <c r="E2480" s="0" t="s">
        <v>5864</v>
      </c>
      <c r="F2480" s="0" t="s">
        <v>243</v>
      </c>
      <c r="G2480" s="0" t="s">
        <v>5857</v>
      </c>
    </row>
    <row r="2481" customFormat="false" ht="15" hidden="false" customHeight="false" outlineLevel="0" collapsed="false">
      <c r="A2481" s="0" t="s">
        <v>5867</v>
      </c>
      <c r="B2481" s="0" t="n">
        <f aca="false">LEN(C2481)</f>
        <v>10</v>
      </c>
      <c r="C2481" s="0" t="s">
        <v>5868</v>
      </c>
      <c r="D2481" s="0" t="s">
        <v>65</v>
      </c>
      <c r="E2481" s="0" t="s">
        <v>5864</v>
      </c>
      <c r="F2481" s="0" t="s">
        <v>243</v>
      </c>
      <c r="G2481" s="0" t="s">
        <v>5860</v>
      </c>
    </row>
    <row r="2482" customFormat="false" ht="15" hidden="false" customHeight="false" outlineLevel="0" collapsed="false">
      <c r="A2482" s="0" t="s">
        <v>5869</v>
      </c>
      <c r="B2482" s="0" t="n">
        <f aca="false">LEN(C2482)</f>
        <v>7</v>
      </c>
      <c r="C2482" s="0" t="s">
        <v>5870</v>
      </c>
      <c r="D2482" s="0" t="s">
        <v>19</v>
      </c>
      <c r="E2482" s="0" t="s">
        <v>5800</v>
      </c>
      <c r="G2482" s="0" t="s">
        <v>41</v>
      </c>
    </row>
    <row r="2483" customFormat="false" ht="15" hidden="false" customHeight="false" outlineLevel="0" collapsed="false">
      <c r="A2483" s="0" t="s">
        <v>5871</v>
      </c>
      <c r="B2483" s="0" t="n">
        <f aca="false">LEN(C2483)</f>
        <v>10</v>
      </c>
      <c r="C2483" s="0" t="s">
        <v>5872</v>
      </c>
      <c r="D2483" s="0" t="s">
        <v>23</v>
      </c>
      <c r="E2483" s="0" t="s">
        <v>5869</v>
      </c>
      <c r="F2483" s="0" t="s">
        <v>243</v>
      </c>
      <c r="G2483" s="0" t="s">
        <v>5873</v>
      </c>
    </row>
    <row r="2484" customFormat="false" ht="15" hidden="false" customHeight="false" outlineLevel="0" collapsed="false">
      <c r="A2484" s="0" t="s">
        <v>5874</v>
      </c>
      <c r="B2484" s="0" t="n">
        <f aca="false">LEN(C2484)</f>
        <v>0</v>
      </c>
      <c r="D2484" s="0" t="s">
        <v>23</v>
      </c>
      <c r="E2484" s="0" t="s">
        <v>5869</v>
      </c>
      <c r="G2484" s="0" t="s">
        <v>5875</v>
      </c>
    </row>
    <row r="2485" customFormat="false" ht="15" hidden="false" customHeight="false" outlineLevel="0" collapsed="false">
      <c r="A2485" s="0" t="s">
        <v>5876</v>
      </c>
      <c r="B2485" s="0" t="n">
        <f aca="false">LEN(C2485)</f>
        <v>0</v>
      </c>
      <c r="D2485" s="0" t="s">
        <v>31</v>
      </c>
      <c r="E2485" s="0" t="s">
        <v>5874</v>
      </c>
      <c r="G2485" s="0" t="s">
        <v>5877</v>
      </c>
    </row>
    <row r="2486" customFormat="false" ht="15" hidden="false" customHeight="false" outlineLevel="0" collapsed="false">
      <c r="A2486" s="0" t="s">
        <v>5878</v>
      </c>
      <c r="B2486" s="0" t="n">
        <f aca="false">LEN(C2486)</f>
        <v>10</v>
      </c>
      <c r="C2486" s="0" t="s">
        <v>5879</v>
      </c>
      <c r="D2486" s="0" t="s">
        <v>65</v>
      </c>
      <c r="E2486" s="0" t="s">
        <v>5876</v>
      </c>
      <c r="F2486" s="0" t="s">
        <v>243</v>
      </c>
      <c r="G2486" s="0" t="s">
        <v>5880</v>
      </c>
    </row>
    <row r="2487" customFormat="false" ht="15" hidden="false" customHeight="false" outlineLevel="0" collapsed="false">
      <c r="A2487" s="0" t="s">
        <v>5881</v>
      </c>
      <c r="B2487" s="0" t="n">
        <f aca="false">LEN(C2487)</f>
        <v>10</v>
      </c>
      <c r="C2487" s="0" t="s">
        <v>5882</v>
      </c>
      <c r="D2487" s="0" t="s">
        <v>65</v>
      </c>
      <c r="E2487" s="0" t="s">
        <v>5876</v>
      </c>
      <c r="F2487" s="0" t="s">
        <v>243</v>
      </c>
      <c r="G2487" s="0" t="s">
        <v>148</v>
      </c>
    </row>
    <row r="2488" customFormat="false" ht="15" hidden="false" customHeight="false" outlineLevel="0" collapsed="false">
      <c r="A2488" s="0" t="s">
        <v>5883</v>
      </c>
      <c r="B2488" s="0" t="n">
        <f aca="false">LEN(C2488)</f>
        <v>0</v>
      </c>
      <c r="D2488" s="0" t="s">
        <v>31</v>
      </c>
      <c r="E2488" s="0" t="s">
        <v>5874</v>
      </c>
      <c r="G2488" s="0" t="s">
        <v>35</v>
      </c>
    </row>
    <row r="2489" customFormat="false" ht="15" hidden="false" customHeight="false" outlineLevel="0" collapsed="false">
      <c r="A2489" s="0" t="s">
        <v>5884</v>
      </c>
      <c r="B2489" s="0" t="n">
        <f aca="false">LEN(C2489)</f>
        <v>10</v>
      </c>
      <c r="C2489" s="0" t="s">
        <v>5885</v>
      </c>
      <c r="D2489" s="0" t="s">
        <v>65</v>
      </c>
      <c r="E2489" s="0" t="s">
        <v>5883</v>
      </c>
      <c r="F2489" s="0" t="s">
        <v>243</v>
      </c>
      <c r="G2489" s="0" t="s">
        <v>5736</v>
      </c>
    </row>
    <row r="2490" customFormat="false" ht="15" hidden="false" customHeight="false" outlineLevel="0" collapsed="false">
      <c r="A2490" s="0" t="s">
        <v>5886</v>
      </c>
      <c r="B2490" s="0" t="n">
        <f aca="false">LEN(C2490)</f>
        <v>10</v>
      </c>
      <c r="C2490" s="0" t="s">
        <v>5887</v>
      </c>
      <c r="D2490" s="0" t="s">
        <v>65</v>
      </c>
      <c r="E2490" s="0" t="s">
        <v>5883</v>
      </c>
      <c r="F2490" s="0" t="s">
        <v>243</v>
      </c>
      <c r="G2490" s="0" t="s">
        <v>148</v>
      </c>
    </row>
    <row r="2491" customFormat="false" ht="15" hidden="false" customHeight="false" outlineLevel="0" collapsed="false">
      <c r="A2491" s="0" t="s">
        <v>5888</v>
      </c>
      <c r="B2491" s="0" t="n">
        <f aca="false">LEN(C2491)</f>
        <v>0</v>
      </c>
      <c r="D2491" s="0" t="s">
        <v>23</v>
      </c>
      <c r="E2491" s="0" t="s">
        <v>5869</v>
      </c>
      <c r="G2491" s="0" t="s">
        <v>5889</v>
      </c>
    </row>
    <row r="2492" customFormat="false" ht="15" hidden="false" customHeight="false" outlineLevel="0" collapsed="false">
      <c r="A2492" s="0" t="s">
        <v>5890</v>
      </c>
      <c r="B2492" s="0" t="n">
        <f aca="false">LEN(C2492)</f>
        <v>0</v>
      </c>
      <c r="D2492" s="0" t="s">
        <v>31</v>
      </c>
      <c r="E2492" s="0" t="s">
        <v>5888</v>
      </c>
      <c r="G2492" s="0" t="s">
        <v>5891</v>
      </c>
    </row>
    <row r="2493" customFormat="false" ht="15" hidden="false" customHeight="false" outlineLevel="0" collapsed="false">
      <c r="A2493" s="0" t="s">
        <v>5892</v>
      </c>
      <c r="B2493" s="0" t="n">
        <f aca="false">LEN(C2493)</f>
        <v>10</v>
      </c>
      <c r="C2493" s="0" t="s">
        <v>5893</v>
      </c>
      <c r="D2493" s="0" t="s">
        <v>65</v>
      </c>
      <c r="E2493" s="0" t="s">
        <v>5890</v>
      </c>
      <c r="F2493" s="0" t="s">
        <v>243</v>
      </c>
      <c r="G2493" s="0" t="s">
        <v>5736</v>
      </c>
    </row>
    <row r="2494" customFormat="false" ht="15" hidden="false" customHeight="false" outlineLevel="0" collapsed="false">
      <c r="A2494" s="0" t="s">
        <v>5894</v>
      </c>
      <c r="B2494" s="0" t="n">
        <f aca="false">LEN(C2494)</f>
        <v>0</v>
      </c>
      <c r="D2494" s="0" t="s">
        <v>65</v>
      </c>
      <c r="E2494" s="0" t="s">
        <v>5890</v>
      </c>
      <c r="G2494" s="0" t="s">
        <v>148</v>
      </c>
    </row>
    <row r="2495" customFormat="false" ht="15" hidden="false" customHeight="false" outlineLevel="0" collapsed="false">
      <c r="A2495" s="0" t="s">
        <v>5895</v>
      </c>
      <c r="B2495" s="0" t="n">
        <f aca="false">LEN(C2495)</f>
        <v>10</v>
      </c>
      <c r="C2495" s="0" t="s">
        <v>5896</v>
      </c>
      <c r="D2495" s="0" t="s">
        <v>71</v>
      </c>
      <c r="E2495" s="0" t="s">
        <v>5894</v>
      </c>
      <c r="F2495" s="0" t="s">
        <v>243</v>
      </c>
      <c r="G2495" s="0" t="s">
        <v>5897</v>
      </c>
    </row>
    <row r="2496" customFormat="false" ht="15" hidden="false" customHeight="false" outlineLevel="0" collapsed="false">
      <c r="A2496" s="0" t="s">
        <v>5898</v>
      </c>
      <c r="B2496" s="0" t="n">
        <f aca="false">LEN(C2496)</f>
        <v>10</v>
      </c>
      <c r="C2496" s="0" t="s">
        <v>5899</v>
      </c>
      <c r="D2496" s="0" t="s">
        <v>71</v>
      </c>
      <c r="E2496" s="0" t="s">
        <v>5894</v>
      </c>
      <c r="F2496" s="0" t="s">
        <v>243</v>
      </c>
      <c r="G2496" s="0" t="s">
        <v>5900</v>
      </c>
    </row>
    <row r="2497" customFormat="false" ht="15" hidden="false" customHeight="false" outlineLevel="0" collapsed="false">
      <c r="A2497" s="0" t="s">
        <v>5901</v>
      </c>
      <c r="B2497" s="0" t="n">
        <f aca="false">LEN(C2497)</f>
        <v>0</v>
      </c>
      <c r="D2497" s="0" t="s">
        <v>31</v>
      </c>
      <c r="E2497" s="0" t="s">
        <v>5888</v>
      </c>
      <c r="G2497" s="0" t="s">
        <v>35</v>
      </c>
    </row>
    <row r="2498" customFormat="false" ht="15" hidden="false" customHeight="false" outlineLevel="0" collapsed="false">
      <c r="A2498" s="0" t="s">
        <v>5902</v>
      </c>
      <c r="B2498" s="0" t="n">
        <f aca="false">LEN(C2498)</f>
        <v>10</v>
      </c>
      <c r="C2498" s="0" t="s">
        <v>5903</v>
      </c>
      <c r="D2498" s="0" t="s">
        <v>65</v>
      </c>
      <c r="E2498" s="0" t="s">
        <v>5901</v>
      </c>
      <c r="F2498" s="0" t="s">
        <v>243</v>
      </c>
      <c r="G2498" s="0" t="s">
        <v>5736</v>
      </c>
    </row>
    <row r="2499" customFormat="false" ht="15" hidden="false" customHeight="false" outlineLevel="0" collapsed="false">
      <c r="A2499" s="0" t="s">
        <v>5904</v>
      </c>
      <c r="B2499" s="0" t="n">
        <f aca="false">LEN(C2499)</f>
        <v>0</v>
      </c>
      <c r="D2499" s="0" t="s">
        <v>65</v>
      </c>
      <c r="E2499" s="0" t="s">
        <v>5901</v>
      </c>
      <c r="G2499" s="0" t="s">
        <v>148</v>
      </c>
    </row>
    <row r="2500" customFormat="false" ht="15" hidden="false" customHeight="false" outlineLevel="0" collapsed="false">
      <c r="A2500" s="0" t="s">
        <v>5905</v>
      </c>
      <c r="B2500" s="0" t="n">
        <f aca="false">LEN(C2500)</f>
        <v>10</v>
      </c>
      <c r="C2500" s="0" t="s">
        <v>5906</v>
      </c>
      <c r="D2500" s="0" t="s">
        <v>71</v>
      </c>
      <c r="E2500" s="0" t="s">
        <v>5904</v>
      </c>
      <c r="F2500" s="0" t="s">
        <v>243</v>
      </c>
      <c r="G2500" s="0" t="s">
        <v>5897</v>
      </c>
    </row>
    <row r="2501" customFormat="false" ht="15" hidden="false" customHeight="false" outlineLevel="0" collapsed="false">
      <c r="A2501" s="0" t="s">
        <v>5907</v>
      </c>
      <c r="B2501" s="0" t="n">
        <f aca="false">LEN(C2501)</f>
        <v>10</v>
      </c>
      <c r="C2501" s="0" t="s">
        <v>5908</v>
      </c>
      <c r="D2501" s="0" t="s">
        <v>71</v>
      </c>
      <c r="E2501" s="0" t="s">
        <v>5904</v>
      </c>
      <c r="F2501" s="0" t="s">
        <v>243</v>
      </c>
      <c r="G2501" s="0" t="s">
        <v>5900</v>
      </c>
    </row>
    <row r="2502" customFormat="false" ht="15" hidden="false" customHeight="false" outlineLevel="0" collapsed="false">
      <c r="A2502" s="0" t="s">
        <v>5909</v>
      </c>
      <c r="B2502" s="0" t="n">
        <f aca="false">LEN(C2502)</f>
        <v>4</v>
      </c>
      <c r="C2502" s="0" t="s">
        <v>5910</v>
      </c>
      <c r="D2502" s="0" t="s">
        <v>16</v>
      </c>
      <c r="E2502" s="0" t="s">
        <v>5494</v>
      </c>
      <c r="G2502" s="0" t="s">
        <v>5911</v>
      </c>
    </row>
    <row r="2503" customFormat="false" ht="15" hidden="false" customHeight="false" outlineLevel="0" collapsed="false">
      <c r="A2503" s="0" t="s">
        <v>5912</v>
      </c>
      <c r="B2503" s="0" t="n">
        <f aca="false">LEN(C2503)</f>
        <v>7</v>
      </c>
      <c r="C2503" s="0" t="s">
        <v>5913</v>
      </c>
      <c r="D2503" s="0" t="s">
        <v>19</v>
      </c>
      <c r="E2503" s="0" t="s">
        <v>5909</v>
      </c>
      <c r="G2503" s="0" t="s">
        <v>5914</v>
      </c>
    </row>
    <row r="2504" customFormat="false" ht="15" hidden="false" customHeight="false" outlineLevel="0" collapsed="false">
      <c r="A2504" s="0" t="s">
        <v>5915</v>
      </c>
      <c r="B2504" s="0" t="n">
        <f aca="false">LEN(C2504)</f>
        <v>10</v>
      </c>
      <c r="C2504" s="0" t="s">
        <v>5916</v>
      </c>
      <c r="D2504" s="0" t="s">
        <v>23</v>
      </c>
      <c r="E2504" s="0" t="s">
        <v>5912</v>
      </c>
      <c r="F2504" s="0" t="s">
        <v>243</v>
      </c>
      <c r="G2504" s="0" t="s">
        <v>5917</v>
      </c>
    </row>
    <row r="2505" customFormat="false" ht="15" hidden="false" customHeight="false" outlineLevel="0" collapsed="false">
      <c r="A2505" s="0" t="s">
        <v>5918</v>
      </c>
      <c r="B2505" s="0" t="n">
        <f aca="false">LEN(C2505)</f>
        <v>10</v>
      </c>
      <c r="C2505" s="0" t="s">
        <v>5919</v>
      </c>
      <c r="D2505" s="0" t="s">
        <v>23</v>
      </c>
      <c r="E2505" s="0" t="s">
        <v>5912</v>
      </c>
      <c r="F2505" s="0" t="s">
        <v>243</v>
      </c>
      <c r="G2505" s="0" t="s">
        <v>5920</v>
      </c>
    </row>
    <row r="2506" customFormat="false" ht="15" hidden="false" customHeight="false" outlineLevel="0" collapsed="false">
      <c r="A2506" s="0" t="s">
        <v>5921</v>
      </c>
      <c r="B2506" s="0" t="n">
        <f aca="false">LEN(C2506)</f>
        <v>7</v>
      </c>
      <c r="C2506" s="0" t="s">
        <v>5922</v>
      </c>
      <c r="D2506" s="0" t="s">
        <v>19</v>
      </c>
      <c r="E2506" s="0" t="s">
        <v>5909</v>
      </c>
      <c r="G2506" s="0" t="s">
        <v>5923</v>
      </c>
    </row>
    <row r="2507" customFormat="false" ht="15" hidden="false" customHeight="false" outlineLevel="0" collapsed="false">
      <c r="A2507" s="0" t="s">
        <v>5924</v>
      </c>
      <c r="B2507" s="0" t="n">
        <f aca="false">LEN(C2507)</f>
        <v>10</v>
      </c>
      <c r="C2507" s="0" t="s">
        <v>5925</v>
      </c>
      <c r="D2507" s="0" t="s">
        <v>23</v>
      </c>
      <c r="E2507" s="0" t="s">
        <v>5921</v>
      </c>
      <c r="F2507" s="0" t="s">
        <v>243</v>
      </c>
      <c r="G2507" s="0" t="s">
        <v>5926</v>
      </c>
    </row>
    <row r="2508" customFormat="false" ht="15" hidden="false" customHeight="false" outlineLevel="0" collapsed="false">
      <c r="A2508" s="0" t="s">
        <v>5927</v>
      </c>
      <c r="B2508" s="0" t="n">
        <f aca="false">LEN(C2508)</f>
        <v>0</v>
      </c>
      <c r="D2508" s="0" t="s">
        <v>23</v>
      </c>
      <c r="E2508" s="0" t="s">
        <v>5921</v>
      </c>
      <c r="G2508" s="0" t="s">
        <v>28</v>
      </c>
    </row>
    <row r="2509" customFormat="false" ht="15" hidden="false" customHeight="false" outlineLevel="0" collapsed="false">
      <c r="A2509" s="0" t="s">
        <v>5928</v>
      </c>
      <c r="B2509" s="0" t="n">
        <f aca="false">LEN(C2509)</f>
        <v>10</v>
      </c>
      <c r="C2509" s="0" t="s">
        <v>5929</v>
      </c>
      <c r="D2509" s="0" t="s">
        <v>31</v>
      </c>
      <c r="E2509" s="0" t="s">
        <v>5927</v>
      </c>
      <c r="F2509" s="0" t="s">
        <v>243</v>
      </c>
      <c r="G2509" s="0" t="s">
        <v>5659</v>
      </c>
    </row>
    <row r="2510" customFormat="false" ht="15" hidden="false" customHeight="false" outlineLevel="0" collapsed="false">
      <c r="A2510" s="0" t="s">
        <v>5930</v>
      </c>
      <c r="B2510" s="0" t="n">
        <f aca="false">LEN(C2510)</f>
        <v>0</v>
      </c>
      <c r="D2510" s="0" t="s">
        <v>31</v>
      </c>
      <c r="E2510" s="0" t="s">
        <v>5927</v>
      </c>
      <c r="G2510" s="0" t="s">
        <v>5662</v>
      </c>
    </row>
    <row r="2511" customFormat="false" ht="15" hidden="false" customHeight="false" outlineLevel="0" collapsed="false">
      <c r="A2511" s="0" t="s">
        <v>5931</v>
      </c>
      <c r="B2511" s="0" t="n">
        <f aca="false">LEN(C2511)</f>
        <v>10</v>
      </c>
      <c r="C2511" s="0" t="s">
        <v>5932</v>
      </c>
      <c r="D2511" s="0" t="s">
        <v>65</v>
      </c>
      <c r="E2511" s="0" t="s">
        <v>5930</v>
      </c>
      <c r="F2511" s="0" t="s">
        <v>243</v>
      </c>
      <c r="G2511" s="0" t="s">
        <v>5933</v>
      </c>
    </row>
    <row r="2512" customFormat="false" ht="15" hidden="false" customHeight="false" outlineLevel="0" collapsed="false">
      <c r="A2512" s="0" t="s">
        <v>5934</v>
      </c>
      <c r="B2512" s="0" t="n">
        <f aca="false">LEN(C2512)</f>
        <v>0</v>
      </c>
      <c r="D2512" s="0" t="s">
        <v>65</v>
      </c>
      <c r="E2512" s="0" t="s">
        <v>5930</v>
      </c>
      <c r="G2512" s="0" t="s">
        <v>148</v>
      </c>
    </row>
    <row r="2513" customFormat="false" ht="15" hidden="false" customHeight="false" outlineLevel="0" collapsed="false">
      <c r="A2513" s="0" t="s">
        <v>5935</v>
      </c>
      <c r="B2513" s="0" t="n">
        <f aca="false">LEN(C2513)</f>
        <v>10</v>
      </c>
      <c r="C2513" s="0" t="s">
        <v>5936</v>
      </c>
      <c r="D2513" s="0" t="s">
        <v>71</v>
      </c>
      <c r="E2513" s="0" t="s">
        <v>5934</v>
      </c>
      <c r="F2513" s="0" t="s">
        <v>243</v>
      </c>
      <c r="G2513" s="0" t="s">
        <v>5937</v>
      </c>
    </row>
    <row r="2514" customFormat="false" ht="15" hidden="false" customHeight="false" outlineLevel="0" collapsed="false">
      <c r="A2514" s="0" t="s">
        <v>5938</v>
      </c>
      <c r="B2514" s="0" t="n">
        <f aca="false">LEN(C2514)</f>
        <v>10</v>
      </c>
      <c r="C2514" s="0" t="s">
        <v>5939</v>
      </c>
      <c r="D2514" s="0" t="s">
        <v>71</v>
      </c>
      <c r="E2514" s="0" t="s">
        <v>5934</v>
      </c>
      <c r="F2514" s="0" t="s">
        <v>243</v>
      </c>
      <c r="G2514" s="0" t="s">
        <v>75</v>
      </c>
    </row>
    <row r="2515" customFormat="false" ht="15" hidden="false" customHeight="false" outlineLevel="0" collapsed="false">
      <c r="A2515" s="0" t="s">
        <v>5940</v>
      </c>
      <c r="B2515" s="0" t="n">
        <f aca="false">LEN(C2515)</f>
        <v>7</v>
      </c>
      <c r="C2515" s="0" t="s">
        <v>5941</v>
      </c>
      <c r="D2515" s="0" t="s">
        <v>19</v>
      </c>
      <c r="E2515" s="0" t="s">
        <v>5909</v>
      </c>
      <c r="G2515" s="0" t="s">
        <v>5850</v>
      </c>
    </row>
    <row r="2516" customFormat="false" ht="15" hidden="false" customHeight="false" outlineLevel="0" collapsed="false">
      <c r="A2516" s="0" t="s">
        <v>5942</v>
      </c>
      <c r="B2516" s="0" t="n">
        <f aca="false">LEN(C2516)</f>
        <v>10</v>
      </c>
      <c r="C2516" s="0" t="s">
        <v>5943</v>
      </c>
      <c r="D2516" s="0" t="s">
        <v>23</v>
      </c>
      <c r="E2516" s="0" t="s">
        <v>5940</v>
      </c>
      <c r="F2516" s="0" t="s">
        <v>243</v>
      </c>
      <c r="G2516" s="0" t="s">
        <v>5917</v>
      </c>
    </row>
    <row r="2517" customFormat="false" ht="15" hidden="false" customHeight="false" outlineLevel="0" collapsed="false">
      <c r="A2517" s="0" t="s">
        <v>5944</v>
      </c>
      <c r="B2517" s="0" t="n">
        <f aca="false">LEN(C2517)</f>
        <v>10</v>
      </c>
      <c r="C2517" s="0" t="s">
        <v>5945</v>
      </c>
      <c r="D2517" s="0" t="s">
        <v>23</v>
      </c>
      <c r="E2517" s="0" t="s">
        <v>5940</v>
      </c>
      <c r="F2517" s="0" t="s">
        <v>243</v>
      </c>
      <c r="G2517" s="0" t="s">
        <v>28</v>
      </c>
    </row>
    <row r="2518" customFormat="false" ht="15" hidden="false" customHeight="false" outlineLevel="0" collapsed="false">
      <c r="A2518" s="0" t="s">
        <v>5946</v>
      </c>
      <c r="B2518" s="0" t="n">
        <f aca="false">LEN(C2518)</f>
        <v>4</v>
      </c>
      <c r="C2518" s="0" t="s">
        <v>5947</v>
      </c>
      <c r="D2518" s="0" t="s">
        <v>16</v>
      </c>
      <c r="E2518" s="0" t="s">
        <v>5494</v>
      </c>
      <c r="G2518" s="0" t="s">
        <v>5948</v>
      </c>
    </row>
    <row r="2519" customFormat="false" ht="15" hidden="false" customHeight="false" outlineLevel="0" collapsed="false">
      <c r="A2519" s="0" t="s">
        <v>5949</v>
      </c>
      <c r="B2519" s="0" t="n">
        <f aca="false">LEN(C2519)</f>
        <v>7</v>
      </c>
      <c r="C2519" s="0" t="s">
        <v>5950</v>
      </c>
      <c r="D2519" s="0" t="s">
        <v>19</v>
      </c>
      <c r="E2519" s="0" t="s">
        <v>5946</v>
      </c>
      <c r="G2519" s="0" t="s">
        <v>5951</v>
      </c>
    </row>
    <row r="2520" customFormat="false" ht="15" hidden="false" customHeight="false" outlineLevel="0" collapsed="false">
      <c r="A2520" s="0" t="s">
        <v>5952</v>
      </c>
      <c r="B2520" s="0" t="n">
        <f aca="false">LEN(C2520)</f>
        <v>10</v>
      </c>
      <c r="C2520" s="0" t="s">
        <v>5953</v>
      </c>
      <c r="D2520" s="0" t="s">
        <v>23</v>
      </c>
      <c r="E2520" s="0" t="s">
        <v>5949</v>
      </c>
      <c r="F2520" s="0" t="s">
        <v>243</v>
      </c>
      <c r="G2520" s="0" t="s">
        <v>5954</v>
      </c>
    </row>
    <row r="2521" customFormat="false" ht="15" hidden="false" customHeight="false" outlineLevel="0" collapsed="false">
      <c r="A2521" s="0" t="s">
        <v>5955</v>
      </c>
      <c r="B2521" s="0" t="n">
        <f aca="false">LEN(C2521)</f>
        <v>10</v>
      </c>
      <c r="C2521" s="0" t="s">
        <v>5956</v>
      </c>
      <c r="D2521" s="0" t="s">
        <v>23</v>
      </c>
      <c r="E2521" s="0" t="s">
        <v>5949</v>
      </c>
      <c r="F2521" s="0" t="s">
        <v>243</v>
      </c>
      <c r="G2521" s="0" t="s">
        <v>262</v>
      </c>
    </row>
    <row r="2522" customFormat="false" ht="15" hidden="false" customHeight="false" outlineLevel="0" collapsed="false">
      <c r="A2522" s="0" t="s">
        <v>5957</v>
      </c>
      <c r="B2522" s="0" t="n">
        <f aca="false">LEN(C2522)</f>
        <v>7</v>
      </c>
      <c r="C2522" s="0" t="s">
        <v>5958</v>
      </c>
      <c r="D2522" s="0" t="s">
        <v>19</v>
      </c>
      <c r="E2522" s="0" t="s">
        <v>5946</v>
      </c>
      <c r="G2522" s="0" t="s">
        <v>2721</v>
      </c>
    </row>
    <row r="2523" customFormat="false" ht="15" hidden="false" customHeight="false" outlineLevel="0" collapsed="false">
      <c r="A2523" s="0" t="s">
        <v>5959</v>
      </c>
      <c r="B2523" s="0" t="n">
        <f aca="false">LEN(C2523)</f>
        <v>10</v>
      </c>
      <c r="C2523" s="0" t="s">
        <v>5960</v>
      </c>
      <c r="D2523" s="0" t="s">
        <v>23</v>
      </c>
      <c r="E2523" s="0" t="s">
        <v>5957</v>
      </c>
      <c r="F2523" s="0" t="s">
        <v>243</v>
      </c>
      <c r="G2523" s="0" t="s">
        <v>5954</v>
      </c>
    </row>
    <row r="2524" customFormat="false" ht="15" hidden="false" customHeight="false" outlineLevel="0" collapsed="false">
      <c r="A2524" s="0" t="s">
        <v>5961</v>
      </c>
      <c r="B2524" s="0" t="n">
        <f aca="false">LEN(C2524)</f>
        <v>0</v>
      </c>
      <c r="D2524" s="0" t="s">
        <v>23</v>
      </c>
      <c r="E2524" s="0" t="s">
        <v>5957</v>
      </c>
      <c r="G2524" s="0" t="s">
        <v>262</v>
      </c>
    </row>
    <row r="2525" customFormat="false" ht="15" hidden="false" customHeight="false" outlineLevel="0" collapsed="false">
      <c r="A2525" s="0" t="s">
        <v>5962</v>
      </c>
      <c r="B2525" s="0" t="n">
        <f aca="false">LEN(C2525)</f>
        <v>10</v>
      </c>
      <c r="C2525" s="0" t="s">
        <v>5963</v>
      </c>
      <c r="D2525" s="0" t="s">
        <v>31</v>
      </c>
      <c r="E2525" s="0" t="s">
        <v>5961</v>
      </c>
      <c r="F2525" s="0" t="s">
        <v>243</v>
      </c>
      <c r="G2525" s="0" t="s">
        <v>5964</v>
      </c>
    </row>
    <row r="2526" customFormat="false" ht="15" hidden="false" customHeight="false" outlineLevel="0" collapsed="false">
      <c r="A2526" s="0" t="s">
        <v>5965</v>
      </c>
      <c r="B2526" s="0" t="n">
        <f aca="false">LEN(C2526)</f>
        <v>10</v>
      </c>
      <c r="C2526" s="0" t="s">
        <v>5966</v>
      </c>
      <c r="D2526" s="0" t="s">
        <v>31</v>
      </c>
      <c r="E2526" s="0" t="s">
        <v>5961</v>
      </c>
      <c r="F2526" s="0" t="s">
        <v>243</v>
      </c>
      <c r="G2526" s="0" t="s">
        <v>5967</v>
      </c>
    </row>
    <row r="2527" customFormat="false" ht="15" hidden="false" customHeight="false" outlineLevel="0" collapsed="false">
      <c r="A2527" s="0" t="s">
        <v>5968</v>
      </c>
      <c r="B2527" s="0" t="n">
        <f aca="false">LEN(C2527)</f>
        <v>10</v>
      </c>
      <c r="C2527" s="0" t="s">
        <v>5969</v>
      </c>
      <c r="D2527" s="0" t="s">
        <v>31</v>
      </c>
      <c r="E2527" s="0" t="s">
        <v>5961</v>
      </c>
      <c r="F2527" s="0" t="s">
        <v>243</v>
      </c>
      <c r="G2527" s="0" t="s">
        <v>343</v>
      </c>
    </row>
    <row r="2528" customFormat="false" ht="15" hidden="false" customHeight="false" outlineLevel="0" collapsed="false">
      <c r="A2528" s="0" t="s">
        <v>5970</v>
      </c>
      <c r="B2528" s="0" t="n">
        <f aca="false">LEN(C2528)</f>
        <v>7</v>
      </c>
      <c r="C2528" s="0" t="s">
        <v>5971</v>
      </c>
      <c r="D2528" s="0" t="s">
        <v>16</v>
      </c>
      <c r="E2528" s="0" t="s">
        <v>5494</v>
      </c>
      <c r="G2528" s="0" t="s">
        <v>5972</v>
      </c>
    </row>
    <row r="2529" customFormat="false" ht="15" hidden="false" customHeight="false" outlineLevel="0" collapsed="false">
      <c r="A2529" s="0" t="s">
        <v>5973</v>
      </c>
      <c r="B2529" s="0" t="n">
        <f aca="false">LEN(C2529)</f>
        <v>10</v>
      </c>
      <c r="C2529" s="0" t="s">
        <v>5974</v>
      </c>
      <c r="D2529" s="0" t="s">
        <v>19</v>
      </c>
      <c r="E2529" s="0" t="s">
        <v>5970</v>
      </c>
      <c r="F2529" s="0" t="s">
        <v>243</v>
      </c>
      <c r="G2529" s="0" t="s">
        <v>5975</v>
      </c>
    </row>
    <row r="2530" customFormat="false" ht="15" hidden="false" customHeight="false" outlineLevel="0" collapsed="false">
      <c r="A2530" s="0" t="s">
        <v>5976</v>
      </c>
      <c r="B2530" s="0" t="n">
        <f aca="false">LEN(C2530)</f>
        <v>0</v>
      </c>
      <c r="D2530" s="0" t="s">
        <v>19</v>
      </c>
      <c r="E2530" s="0" t="s">
        <v>5970</v>
      </c>
      <c r="G2530" s="0" t="s">
        <v>5977</v>
      </c>
    </row>
    <row r="2531" customFormat="false" ht="15" hidden="false" customHeight="false" outlineLevel="0" collapsed="false">
      <c r="A2531" s="0" t="s">
        <v>5978</v>
      </c>
      <c r="B2531" s="0" t="n">
        <f aca="false">LEN(C2531)</f>
        <v>10</v>
      </c>
      <c r="C2531" s="0" t="s">
        <v>5979</v>
      </c>
      <c r="D2531" s="0" t="s">
        <v>23</v>
      </c>
      <c r="E2531" s="0" t="s">
        <v>5976</v>
      </c>
      <c r="F2531" s="0" t="s">
        <v>243</v>
      </c>
      <c r="G2531" s="0" t="s">
        <v>3291</v>
      </c>
    </row>
    <row r="2532" customFormat="false" ht="15" hidden="false" customHeight="false" outlineLevel="0" collapsed="false">
      <c r="A2532" s="0" t="s">
        <v>5980</v>
      </c>
      <c r="B2532" s="0" t="n">
        <f aca="false">LEN(C2532)</f>
        <v>10</v>
      </c>
      <c r="C2532" s="0" t="s">
        <v>5981</v>
      </c>
      <c r="D2532" s="0" t="s">
        <v>23</v>
      </c>
      <c r="E2532" s="0" t="s">
        <v>5976</v>
      </c>
      <c r="F2532" s="0" t="s">
        <v>243</v>
      </c>
      <c r="G2532" s="0" t="s">
        <v>28</v>
      </c>
    </row>
    <row r="2533" customFormat="false" ht="15" hidden="false" customHeight="false" outlineLevel="0" collapsed="false">
      <c r="A2533" s="0" t="s">
        <v>5982</v>
      </c>
      <c r="B2533" s="0" t="n">
        <f aca="false">LEN(C2533)</f>
        <v>0</v>
      </c>
      <c r="D2533" s="0" t="s">
        <v>19</v>
      </c>
      <c r="E2533" s="0" t="s">
        <v>5970</v>
      </c>
      <c r="G2533" s="0" t="s">
        <v>41</v>
      </c>
    </row>
    <row r="2534" customFormat="false" ht="15" hidden="false" customHeight="false" outlineLevel="0" collapsed="false">
      <c r="A2534" s="0" t="s">
        <v>5983</v>
      </c>
      <c r="B2534" s="0" t="n">
        <f aca="false">LEN(C2534)</f>
        <v>10</v>
      </c>
      <c r="C2534" s="0" t="s">
        <v>5984</v>
      </c>
      <c r="D2534" s="0" t="s">
        <v>23</v>
      </c>
      <c r="E2534" s="0" t="s">
        <v>5982</v>
      </c>
      <c r="F2534" s="0" t="s">
        <v>243</v>
      </c>
      <c r="G2534" s="0" t="s">
        <v>5985</v>
      </c>
    </row>
    <row r="2535" customFormat="false" ht="15" hidden="false" customHeight="false" outlineLevel="0" collapsed="false">
      <c r="A2535" s="0" t="s">
        <v>5986</v>
      </c>
      <c r="B2535" s="0" t="n">
        <f aca="false">LEN(C2535)</f>
        <v>0</v>
      </c>
      <c r="D2535" s="0" t="s">
        <v>23</v>
      </c>
      <c r="E2535" s="0" t="s">
        <v>5982</v>
      </c>
      <c r="G2535" s="0" t="s">
        <v>28</v>
      </c>
    </row>
    <row r="2536" customFormat="false" ht="15" hidden="false" customHeight="false" outlineLevel="0" collapsed="false">
      <c r="A2536" s="0" t="s">
        <v>5987</v>
      </c>
      <c r="B2536" s="0" t="n">
        <f aca="false">LEN(C2536)</f>
        <v>10</v>
      </c>
      <c r="C2536" s="0" t="s">
        <v>5988</v>
      </c>
      <c r="D2536" s="0" t="s">
        <v>31</v>
      </c>
      <c r="E2536" s="0" t="s">
        <v>5986</v>
      </c>
      <c r="F2536" s="0" t="s">
        <v>243</v>
      </c>
      <c r="G2536" s="0" t="s">
        <v>5989</v>
      </c>
    </row>
    <row r="2537" customFormat="false" ht="15" hidden="false" customHeight="false" outlineLevel="0" collapsed="false">
      <c r="A2537" s="0" t="s">
        <v>5990</v>
      </c>
      <c r="B2537" s="0" t="n">
        <f aca="false">LEN(C2537)</f>
        <v>10</v>
      </c>
      <c r="C2537" s="0" t="s">
        <v>5991</v>
      </c>
      <c r="D2537" s="0" t="s">
        <v>31</v>
      </c>
      <c r="E2537" s="0" t="s">
        <v>5986</v>
      </c>
      <c r="F2537" s="0" t="s">
        <v>243</v>
      </c>
      <c r="G2537" s="0" t="s">
        <v>35</v>
      </c>
    </row>
    <row r="2538" customFormat="false" ht="15" hidden="false" customHeight="false" outlineLevel="0" collapsed="false">
      <c r="A2538" s="0" t="s">
        <v>5992</v>
      </c>
      <c r="B2538" s="0" t="n">
        <f aca="false">LEN(C2538)</f>
        <v>10</v>
      </c>
      <c r="C2538" s="0" t="s">
        <v>5993</v>
      </c>
      <c r="D2538" s="0" t="s">
        <v>16</v>
      </c>
      <c r="E2538" s="0" t="s">
        <v>5494</v>
      </c>
      <c r="F2538" s="0" t="s">
        <v>243</v>
      </c>
      <c r="G2538" s="0" t="s">
        <v>5994</v>
      </c>
    </row>
    <row r="2539" customFormat="false" ht="15" hidden="false" customHeight="false" outlineLevel="0" collapsed="false">
      <c r="A2539" s="0" t="s">
        <v>5995</v>
      </c>
      <c r="B2539" s="0" t="n">
        <f aca="false">LEN(C2539)</f>
        <v>4</v>
      </c>
      <c r="C2539" s="0" t="s">
        <v>5996</v>
      </c>
      <c r="D2539" s="0" t="s">
        <v>16</v>
      </c>
      <c r="E2539" s="0" t="s">
        <v>5494</v>
      </c>
      <c r="G2539" s="0" t="s">
        <v>5997</v>
      </c>
    </row>
    <row r="2540" customFormat="false" ht="15" hidden="false" customHeight="false" outlineLevel="0" collapsed="false">
      <c r="A2540" s="0" t="s">
        <v>5998</v>
      </c>
      <c r="B2540" s="0" t="n">
        <f aca="false">LEN(C2540)</f>
        <v>10</v>
      </c>
      <c r="C2540" s="0" t="s">
        <v>5999</v>
      </c>
      <c r="D2540" s="0" t="s">
        <v>19</v>
      </c>
      <c r="E2540" s="0" t="s">
        <v>5995</v>
      </c>
      <c r="F2540" s="0" t="s">
        <v>243</v>
      </c>
      <c r="G2540" s="0" t="s">
        <v>6000</v>
      </c>
    </row>
    <row r="2541" customFormat="false" ht="15" hidden="false" customHeight="false" outlineLevel="0" collapsed="false">
      <c r="A2541" s="0" t="s">
        <v>6001</v>
      </c>
      <c r="B2541" s="0" t="n">
        <f aca="false">LEN(C2541)</f>
        <v>7</v>
      </c>
      <c r="C2541" s="0" t="s">
        <v>6002</v>
      </c>
      <c r="D2541" s="0" t="s">
        <v>19</v>
      </c>
      <c r="E2541" s="0" t="s">
        <v>5995</v>
      </c>
      <c r="G2541" s="0" t="s">
        <v>2721</v>
      </c>
    </row>
    <row r="2542" customFormat="false" ht="15" hidden="false" customHeight="false" outlineLevel="0" collapsed="false">
      <c r="A2542" s="0" t="s">
        <v>6003</v>
      </c>
      <c r="B2542" s="0" t="n">
        <f aca="false">LEN(C2542)</f>
        <v>10</v>
      </c>
      <c r="C2542" s="0" t="s">
        <v>6004</v>
      </c>
      <c r="D2542" s="0" t="s">
        <v>23</v>
      </c>
      <c r="E2542" s="0" t="s">
        <v>6001</v>
      </c>
      <c r="F2542" s="0" t="s">
        <v>243</v>
      </c>
      <c r="G2542" s="0" t="s">
        <v>6005</v>
      </c>
    </row>
    <row r="2543" customFormat="false" ht="15" hidden="false" customHeight="false" outlineLevel="0" collapsed="false">
      <c r="A2543" s="0" t="s">
        <v>6006</v>
      </c>
      <c r="B2543" s="0" t="n">
        <f aca="false">LEN(C2543)</f>
        <v>0</v>
      </c>
      <c r="D2543" s="0" t="s">
        <v>23</v>
      </c>
      <c r="E2543" s="0" t="s">
        <v>6001</v>
      </c>
      <c r="G2543" s="0" t="s">
        <v>6007</v>
      </c>
    </row>
    <row r="2544" customFormat="false" ht="15" hidden="false" customHeight="false" outlineLevel="0" collapsed="false">
      <c r="A2544" s="0" t="s">
        <v>6008</v>
      </c>
      <c r="B2544" s="0" t="n">
        <f aca="false">LEN(C2544)</f>
        <v>10</v>
      </c>
      <c r="C2544" s="0" t="s">
        <v>6009</v>
      </c>
      <c r="D2544" s="0" t="s">
        <v>31</v>
      </c>
      <c r="E2544" s="0" t="s">
        <v>6006</v>
      </c>
      <c r="F2544" s="0" t="s">
        <v>243</v>
      </c>
      <c r="G2544" s="0" t="s">
        <v>6010</v>
      </c>
    </row>
    <row r="2545" customFormat="false" ht="15" hidden="false" customHeight="false" outlineLevel="0" collapsed="false">
      <c r="A2545" s="0" t="s">
        <v>6011</v>
      </c>
      <c r="B2545" s="0" t="n">
        <f aca="false">LEN(C2545)</f>
        <v>10</v>
      </c>
      <c r="C2545" s="0" t="s">
        <v>6012</v>
      </c>
      <c r="D2545" s="0" t="s">
        <v>31</v>
      </c>
      <c r="E2545" s="0" t="s">
        <v>6006</v>
      </c>
      <c r="F2545" s="0" t="s">
        <v>243</v>
      </c>
      <c r="G2545" s="0" t="s">
        <v>343</v>
      </c>
    </row>
    <row r="2546" customFormat="false" ht="15" hidden="false" customHeight="false" outlineLevel="0" collapsed="false">
      <c r="A2546" s="0" t="s">
        <v>6013</v>
      </c>
      <c r="B2546" s="0" t="n">
        <f aca="false">LEN(C2546)</f>
        <v>7</v>
      </c>
      <c r="C2546" s="0" t="s">
        <v>6014</v>
      </c>
      <c r="D2546" s="0" t="s">
        <v>16</v>
      </c>
      <c r="E2546" s="0" t="s">
        <v>5494</v>
      </c>
      <c r="G2546" s="0" t="s">
        <v>6015</v>
      </c>
    </row>
    <row r="2547" customFormat="false" ht="15" hidden="false" customHeight="false" outlineLevel="0" collapsed="false">
      <c r="A2547" s="0" t="s">
        <v>6016</v>
      </c>
      <c r="B2547" s="0" t="n">
        <f aca="false">LEN(C2547)</f>
        <v>10</v>
      </c>
      <c r="C2547" s="0" t="s">
        <v>6017</v>
      </c>
      <c r="D2547" s="0" t="s">
        <v>19</v>
      </c>
      <c r="E2547" s="0" t="s">
        <v>6013</v>
      </c>
      <c r="F2547" s="0" t="s">
        <v>243</v>
      </c>
      <c r="G2547" s="0" t="s">
        <v>6018</v>
      </c>
    </row>
    <row r="2548" customFormat="false" ht="15" hidden="false" customHeight="false" outlineLevel="0" collapsed="false">
      <c r="A2548" s="0" t="s">
        <v>6019</v>
      </c>
      <c r="B2548" s="0" t="n">
        <f aca="false">LEN(C2548)</f>
        <v>0</v>
      </c>
      <c r="D2548" s="0" t="s">
        <v>19</v>
      </c>
      <c r="E2548" s="0" t="s">
        <v>6013</v>
      </c>
      <c r="G2548" s="0" t="s">
        <v>6020</v>
      </c>
    </row>
    <row r="2549" customFormat="false" ht="15" hidden="false" customHeight="false" outlineLevel="0" collapsed="false">
      <c r="A2549" s="0" t="s">
        <v>6021</v>
      </c>
      <c r="B2549" s="0" t="n">
        <f aca="false">LEN(C2549)</f>
        <v>0</v>
      </c>
      <c r="D2549" s="0" t="s">
        <v>23</v>
      </c>
      <c r="E2549" s="0" t="s">
        <v>6019</v>
      </c>
      <c r="G2549" s="0" t="s">
        <v>6022</v>
      </c>
    </row>
    <row r="2550" customFormat="false" ht="15" hidden="false" customHeight="false" outlineLevel="0" collapsed="false">
      <c r="A2550" s="0" t="s">
        <v>6023</v>
      </c>
      <c r="B2550" s="0" t="n">
        <f aca="false">LEN(C2550)</f>
        <v>10</v>
      </c>
      <c r="C2550" s="0" t="s">
        <v>6024</v>
      </c>
      <c r="D2550" s="0" t="s">
        <v>31</v>
      </c>
      <c r="E2550" s="0" t="s">
        <v>6021</v>
      </c>
      <c r="F2550" s="0" t="s">
        <v>243</v>
      </c>
      <c r="G2550" s="0" t="s">
        <v>6025</v>
      </c>
    </row>
    <row r="2551" customFormat="false" ht="15" hidden="false" customHeight="false" outlineLevel="0" collapsed="false">
      <c r="A2551" s="0" t="s">
        <v>6026</v>
      </c>
      <c r="B2551" s="0" t="n">
        <f aca="false">LEN(C2551)</f>
        <v>10</v>
      </c>
      <c r="C2551" s="0" t="s">
        <v>6027</v>
      </c>
      <c r="D2551" s="0" t="s">
        <v>31</v>
      </c>
      <c r="E2551" s="0" t="s">
        <v>6021</v>
      </c>
      <c r="F2551" s="0" t="s">
        <v>243</v>
      </c>
      <c r="G2551" s="0" t="s">
        <v>35</v>
      </c>
    </row>
    <row r="2552" customFormat="false" ht="15" hidden="false" customHeight="false" outlineLevel="0" collapsed="false">
      <c r="A2552" s="0" t="s">
        <v>6028</v>
      </c>
      <c r="B2552" s="0" t="n">
        <f aca="false">LEN(C2552)</f>
        <v>0</v>
      </c>
      <c r="D2552" s="0" t="s">
        <v>23</v>
      </c>
      <c r="E2552" s="0" t="s">
        <v>6019</v>
      </c>
      <c r="G2552" s="0" t="s">
        <v>28</v>
      </c>
    </row>
    <row r="2553" customFormat="false" ht="15" hidden="false" customHeight="false" outlineLevel="0" collapsed="false">
      <c r="A2553" s="0" t="s">
        <v>6029</v>
      </c>
      <c r="B2553" s="0" t="n">
        <f aca="false">LEN(C2553)</f>
        <v>10</v>
      </c>
      <c r="C2553" s="0" t="s">
        <v>6030</v>
      </c>
      <c r="D2553" s="0" t="s">
        <v>31</v>
      </c>
      <c r="E2553" s="0" t="s">
        <v>6028</v>
      </c>
      <c r="F2553" s="0" t="s">
        <v>243</v>
      </c>
      <c r="G2553" s="0" t="s">
        <v>6031</v>
      </c>
    </row>
    <row r="2554" customFormat="false" ht="15" hidden="false" customHeight="false" outlineLevel="0" collapsed="false">
      <c r="A2554" s="0" t="s">
        <v>6032</v>
      </c>
      <c r="B2554" s="0" t="n">
        <f aca="false">LEN(C2554)</f>
        <v>10</v>
      </c>
      <c r="C2554" s="0" t="s">
        <v>6033</v>
      </c>
      <c r="D2554" s="0" t="s">
        <v>31</v>
      </c>
      <c r="E2554" s="0" t="s">
        <v>6028</v>
      </c>
      <c r="F2554" s="0" t="s">
        <v>243</v>
      </c>
      <c r="G2554" s="0" t="s">
        <v>35</v>
      </c>
    </row>
    <row r="2555" customFormat="false" ht="15" hidden="false" customHeight="false" outlineLevel="0" collapsed="false">
      <c r="A2555" s="0" t="s">
        <v>6034</v>
      </c>
      <c r="B2555" s="0" t="n">
        <f aca="false">LEN(C2555)</f>
        <v>2</v>
      </c>
      <c r="C2555" s="0" t="s">
        <v>6035</v>
      </c>
      <c r="D2555" s="0" t="s">
        <v>8</v>
      </c>
      <c r="G2555" s="0" t="s">
        <v>6036</v>
      </c>
    </row>
    <row r="2556" customFormat="false" ht="15" hidden="false" customHeight="false" outlineLevel="0" collapsed="false">
      <c r="A2556" s="0" t="s">
        <v>6037</v>
      </c>
      <c r="B2556" s="0" t="n">
        <f aca="false">LEN(C2556)</f>
        <v>2</v>
      </c>
      <c r="C2556" s="0" t="s">
        <v>6038</v>
      </c>
      <c r="D2556" s="0" t="s">
        <v>12</v>
      </c>
      <c r="E2556" s="0" t="s">
        <v>6034</v>
      </c>
      <c r="G2556" s="0" t="s">
        <v>6039</v>
      </c>
    </row>
    <row r="2557" customFormat="false" ht="15" hidden="false" customHeight="false" outlineLevel="0" collapsed="false">
      <c r="A2557" s="0" t="s">
        <v>6040</v>
      </c>
      <c r="B2557" s="0" t="n">
        <f aca="false">LEN(C2557)</f>
        <v>7</v>
      </c>
      <c r="C2557" s="0" t="s">
        <v>6041</v>
      </c>
      <c r="D2557" s="0" t="s">
        <v>16</v>
      </c>
      <c r="E2557" s="0" t="s">
        <v>6037</v>
      </c>
      <c r="G2557" s="0" t="s">
        <v>6042</v>
      </c>
    </row>
    <row r="2558" customFormat="false" ht="15" hidden="false" customHeight="false" outlineLevel="0" collapsed="false">
      <c r="A2558" s="0" t="s">
        <v>6043</v>
      </c>
      <c r="B2558" s="0" t="n">
        <f aca="false">LEN(C2558)</f>
        <v>10</v>
      </c>
      <c r="C2558" s="0" t="s">
        <v>6044</v>
      </c>
      <c r="D2558" s="0" t="s">
        <v>19</v>
      </c>
      <c r="E2558" s="0" t="s">
        <v>6040</v>
      </c>
      <c r="F2558" s="0" t="s">
        <v>243</v>
      </c>
      <c r="G2558" s="0" t="s">
        <v>6045</v>
      </c>
    </row>
    <row r="2559" customFormat="false" ht="15" hidden="false" customHeight="false" outlineLevel="0" collapsed="false">
      <c r="A2559" s="0" t="s">
        <v>6046</v>
      </c>
      <c r="B2559" s="0" t="n">
        <f aca="false">LEN(C2559)</f>
        <v>0</v>
      </c>
      <c r="D2559" s="0" t="s">
        <v>19</v>
      </c>
      <c r="E2559" s="0" t="s">
        <v>6040</v>
      </c>
      <c r="G2559" s="0" t="s">
        <v>41</v>
      </c>
    </row>
    <row r="2560" customFormat="false" ht="15" hidden="false" customHeight="false" outlineLevel="0" collapsed="false">
      <c r="A2560" s="0" t="s">
        <v>6047</v>
      </c>
      <c r="B2560" s="0" t="n">
        <f aca="false">LEN(C2560)</f>
        <v>10</v>
      </c>
      <c r="C2560" s="0" t="s">
        <v>6048</v>
      </c>
      <c r="D2560" s="0" t="s">
        <v>23</v>
      </c>
      <c r="E2560" s="0" t="s">
        <v>6046</v>
      </c>
      <c r="F2560" s="0" t="s">
        <v>243</v>
      </c>
      <c r="G2560" s="0" t="s">
        <v>6049</v>
      </c>
    </row>
    <row r="2561" customFormat="false" ht="15" hidden="false" customHeight="false" outlineLevel="0" collapsed="false">
      <c r="A2561" s="0" t="s">
        <v>6050</v>
      </c>
      <c r="B2561" s="0" t="n">
        <f aca="false">LEN(C2561)</f>
        <v>10</v>
      </c>
      <c r="C2561" s="0" t="s">
        <v>6051</v>
      </c>
      <c r="D2561" s="0" t="s">
        <v>23</v>
      </c>
      <c r="E2561" s="0" t="s">
        <v>6046</v>
      </c>
      <c r="F2561" s="0" t="s">
        <v>243</v>
      </c>
      <c r="G2561" s="0" t="s">
        <v>28</v>
      </c>
    </row>
    <row r="2562" customFormat="false" ht="15" hidden="false" customHeight="false" outlineLevel="0" collapsed="false">
      <c r="A2562" s="0" t="s">
        <v>6052</v>
      </c>
      <c r="B2562" s="0" t="n">
        <f aca="false">LEN(C2562)</f>
        <v>4</v>
      </c>
      <c r="C2562" s="0" t="s">
        <v>6053</v>
      </c>
      <c r="D2562" s="0" t="s">
        <v>16</v>
      </c>
      <c r="E2562" s="0" t="s">
        <v>6037</v>
      </c>
      <c r="G2562" s="0" t="s">
        <v>6054</v>
      </c>
    </row>
    <row r="2563" customFormat="false" ht="15" hidden="false" customHeight="false" outlineLevel="0" collapsed="false">
      <c r="A2563" s="0" t="s">
        <v>6055</v>
      </c>
      <c r="B2563" s="0" t="n">
        <f aca="false">LEN(C2563)</f>
        <v>10</v>
      </c>
      <c r="C2563" s="0" t="s">
        <v>6056</v>
      </c>
      <c r="D2563" s="0" t="s">
        <v>19</v>
      </c>
      <c r="E2563" s="0" t="s">
        <v>6052</v>
      </c>
      <c r="F2563" s="0" t="s">
        <v>243</v>
      </c>
      <c r="G2563" s="0" t="s">
        <v>6057</v>
      </c>
    </row>
    <row r="2564" customFormat="false" ht="15" hidden="false" customHeight="false" outlineLevel="0" collapsed="false">
      <c r="A2564" s="0" t="s">
        <v>6058</v>
      </c>
      <c r="B2564" s="0" t="n">
        <f aca="false">LEN(C2564)</f>
        <v>7</v>
      </c>
      <c r="C2564" s="0" t="s">
        <v>6059</v>
      </c>
      <c r="D2564" s="0" t="s">
        <v>19</v>
      </c>
      <c r="E2564" s="0" t="s">
        <v>6052</v>
      </c>
      <c r="G2564" s="0" t="s">
        <v>6060</v>
      </c>
    </row>
    <row r="2565" customFormat="false" ht="15" hidden="false" customHeight="false" outlineLevel="0" collapsed="false">
      <c r="A2565" s="0" t="s">
        <v>6061</v>
      </c>
      <c r="B2565" s="0" t="n">
        <f aca="false">LEN(C2565)</f>
        <v>10</v>
      </c>
      <c r="C2565" s="0" t="s">
        <v>6062</v>
      </c>
      <c r="D2565" s="0" t="s">
        <v>23</v>
      </c>
      <c r="E2565" s="0" t="s">
        <v>6058</v>
      </c>
      <c r="F2565" s="0" t="s">
        <v>243</v>
      </c>
      <c r="G2565" s="0" t="s">
        <v>6063</v>
      </c>
    </row>
    <row r="2566" customFormat="false" ht="15" hidden="false" customHeight="false" outlineLevel="0" collapsed="false">
      <c r="A2566" s="0" t="s">
        <v>6064</v>
      </c>
      <c r="B2566" s="0" t="n">
        <f aca="false">LEN(C2566)</f>
        <v>10</v>
      </c>
      <c r="C2566" s="0" t="s">
        <v>6065</v>
      </c>
      <c r="D2566" s="0" t="s">
        <v>23</v>
      </c>
      <c r="E2566" s="0" t="s">
        <v>6058</v>
      </c>
      <c r="F2566" s="0" t="s">
        <v>243</v>
      </c>
      <c r="G2566" s="0" t="s">
        <v>262</v>
      </c>
    </row>
    <row r="2567" customFormat="false" ht="15" hidden="false" customHeight="false" outlineLevel="0" collapsed="false">
      <c r="A2567" s="0" t="s">
        <v>6066</v>
      </c>
      <c r="B2567" s="0" t="n">
        <f aca="false">LEN(C2567)</f>
        <v>0</v>
      </c>
      <c r="D2567" s="0" t="s">
        <v>19</v>
      </c>
      <c r="E2567" s="0" t="s">
        <v>6052</v>
      </c>
      <c r="G2567" s="0" t="s">
        <v>6067</v>
      </c>
    </row>
    <row r="2568" customFormat="false" ht="15" hidden="false" customHeight="false" outlineLevel="0" collapsed="false">
      <c r="A2568" s="0" t="s">
        <v>6068</v>
      </c>
      <c r="B2568" s="0" t="n">
        <f aca="false">LEN(C2568)</f>
        <v>7</v>
      </c>
      <c r="C2568" s="0" t="s">
        <v>6069</v>
      </c>
      <c r="D2568" s="0" t="s">
        <v>23</v>
      </c>
      <c r="E2568" s="0" t="s">
        <v>6066</v>
      </c>
      <c r="G2568" s="0" t="s">
        <v>6070</v>
      </c>
    </row>
    <row r="2569" customFormat="false" ht="15" hidden="false" customHeight="false" outlineLevel="0" collapsed="false">
      <c r="A2569" s="0" t="s">
        <v>6071</v>
      </c>
      <c r="B2569" s="0" t="n">
        <f aca="false">LEN(C2569)</f>
        <v>0</v>
      </c>
      <c r="D2569" s="0" t="s">
        <v>31</v>
      </c>
      <c r="E2569" s="0" t="s">
        <v>6068</v>
      </c>
      <c r="G2569" s="0" t="s">
        <v>6072</v>
      </c>
    </row>
    <row r="2570" customFormat="false" ht="15" hidden="false" customHeight="false" outlineLevel="0" collapsed="false">
      <c r="A2570" s="0" t="s">
        <v>6073</v>
      </c>
      <c r="B2570" s="0" t="n">
        <f aca="false">LEN(C2570)</f>
        <v>10</v>
      </c>
      <c r="C2570" s="0" t="s">
        <v>6074</v>
      </c>
      <c r="D2570" s="0" t="s">
        <v>65</v>
      </c>
      <c r="E2570" s="0" t="s">
        <v>6071</v>
      </c>
      <c r="F2570" s="0" t="s">
        <v>243</v>
      </c>
      <c r="G2570" s="0" t="s">
        <v>6075</v>
      </c>
    </row>
    <row r="2571" customFormat="false" ht="15" hidden="false" customHeight="false" outlineLevel="0" collapsed="false">
      <c r="A2571" s="0" t="s">
        <v>6076</v>
      </c>
      <c r="B2571" s="0" t="n">
        <f aca="false">LEN(C2571)</f>
        <v>10</v>
      </c>
      <c r="C2571" s="0" t="s">
        <v>6077</v>
      </c>
      <c r="D2571" s="0" t="s">
        <v>65</v>
      </c>
      <c r="E2571" s="0" t="s">
        <v>6071</v>
      </c>
      <c r="F2571" s="0" t="s">
        <v>243</v>
      </c>
      <c r="G2571" s="0" t="s">
        <v>369</v>
      </c>
    </row>
    <row r="2572" customFormat="false" ht="15" hidden="false" customHeight="false" outlineLevel="0" collapsed="false">
      <c r="A2572" s="0" t="s">
        <v>6078</v>
      </c>
      <c r="B2572" s="0" t="n">
        <f aca="false">LEN(C2572)</f>
        <v>10</v>
      </c>
      <c r="C2572" s="0" t="s">
        <v>6079</v>
      </c>
      <c r="D2572" s="0" t="s">
        <v>31</v>
      </c>
      <c r="E2572" s="0" t="s">
        <v>6068</v>
      </c>
      <c r="F2572" s="0" t="s">
        <v>243</v>
      </c>
      <c r="G2572" s="0" t="s">
        <v>343</v>
      </c>
    </row>
    <row r="2573" customFormat="false" ht="15" hidden="false" customHeight="false" outlineLevel="0" collapsed="false">
      <c r="A2573" s="0" t="s">
        <v>6080</v>
      </c>
      <c r="B2573" s="0" t="n">
        <f aca="false">LEN(C2573)</f>
        <v>7</v>
      </c>
      <c r="C2573" s="0" t="s">
        <v>6081</v>
      </c>
      <c r="D2573" s="0" t="s">
        <v>23</v>
      </c>
      <c r="E2573" s="0" t="s">
        <v>6066</v>
      </c>
      <c r="G2573" s="0" t="s">
        <v>6082</v>
      </c>
    </row>
    <row r="2574" customFormat="false" ht="15" hidden="false" customHeight="false" outlineLevel="0" collapsed="false">
      <c r="A2574" s="0" t="s">
        <v>6083</v>
      </c>
      <c r="B2574" s="0" t="n">
        <f aca="false">LEN(C2574)</f>
        <v>0</v>
      </c>
      <c r="D2574" s="0" t="s">
        <v>31</v>
      </c>
      <c r="E2574" s="0" t="s">
        <v>6080</v>
      </c>
      <c r="G2574" s="0" t="s">
        <v>6072</v>
      </c>
    </row>
    <row r="2575" customFormat="false" ht="15" hidden="false" customHeight="false" outlineLevel="0" collapsed="false">
      <c r="A2575" s="0" t="s">
        <v>6084</v>
      </c>
      <c r="B2575" s="0" t="n">
        <f aca="false">LEN(C2575)</f>
        <v>10</v>
      </c>
      <c r="C2575" s="0" t="s">
        <v>6085</v>
      </c>
      <c r="D2575" s="0" t="s">
        <v>65</v>
      </c>
      <c r="E2575" s="0" t="s">
        <v>6083</v>
      </c>
      <c r="F2575" s="0" t="s">
        <v>243</v>
      </c>
      <c r="G2575" s="0" t="s">
        <v>6086</v>
      </c>
    </row>
    <row r="2576" customFormat="false" ht="15" hidden="false" customHeight="false" outlineLevel="0" collapsed="false">
      <c r="A2576" s="0" t="s">
        <v>6087</v>
      </c>
      <c r="B2576" s="0" t="n">
        <f aca="false">LEN(C2576)</f>
        <v>10</v>
      </c>
      <c r="C2576" s="0" t="s">
        <v>6088</v>
      </c>
      <c r="D2576" s="0" t="s">
        <v>65</v>
      </c>
      <c r="E2576" s="0" t="s">
        <v>6083</v>
      </c>
      <c r="F2576" s="0" t="s">
        <v>243</v>
      </c>
      <c r="G2576" s="0" t="s">
        <v>369</v>
      </c>
    </row>
    <row r="2577" customFormat="false" ht="15" hidden="false" customHeight="false" outlineLevel="0" collapsed="false">
      <c r="A2577" s="0" t="s">
        <v>6089</v>
      </c>
      <c r="B2577" s="0" t="n">
        <f aca="false">LEN(C2577)</f>
        <v>10</v>
      </c>
      <c r="C2577" s="0" t="s">
        <v>6090</v>
      </c>
      <c r="D2577" s="0" t="s">
        <v>31</v>
      </c>
      <c r="E2577" s="0" t="s">
        <v>6080</v>
      </c>
      <c r="F2577" s="0" t="s">
        <v>243</v>
      </c>
      <c r="G2577" s="0" t="s">
        <v>6091</v>
      </c>
    </row>
    <row r="2578" customFormat="false" ht="15" hidden="false" customHeight="false" outlineLevel="0" collapsed="false">
      <c r="A2578" s="0" t="s">
        <v>6092</v>
      </c>
      <c r="B2578" s="0" t="n">
        <f aca="false">LEN(C2578)</f>
        <v>10</v>
      </c>
      <c r="C2578" s="0" t="s">
        <v>6093</v>
      </c>
      <c r="D2578" s="0" t="s">
        <v>31</v>
      </c>
      <c r="E2578" s="0" t="s">
        <v>6080</v>
      </c>
      <c r="F2578" s="0" t="s">
        <v>243</v>
      </c>
      <c r="G2578" s="0" t="s">
        <v>343</v>
      </c>
    </row>
    <row r="2579" customFormat="false" ht="15" hidden="false" customHeight="false" outlineLevel="0" collapsed="false">
      <c r="A2579" s="0" t="s">
        <v>6094</v>
      </c>
      <c r="B2579" s="0" t="n">
        <f aca="false">LEN(C2579)</f>
        <v>7</v>
      </c>
      <c r="C2579" s="0" t="s">
        <v>6095</v>
      </c>
      <c r="D2579" s="0" t="s">
        <v>23</v>
      </c>
      <c r="E2579" s="0" t="s">
        <v>6066</v>
      </c>
      <c r="G2579" s="0" t="s">
        <v>262</v>
      </c>
    </row>
    <row r="2580" customFormat="false" ht="15" hidden="false" customHeight="false" outlineLevel="0" collapsed="false">
      <c r="A2580" s="0" t="s">
        <v>6096</v>
      </c>
      <c r="B2580" s="0" t="n">
        <f aca="false">LEN(C2580)</f>
        <v>0</v>
      </c>
      <c r="D2580" s="0" t="s">
        <v>31</v>
      </c>
      <c r="E2580" s="0" t="s">
        <v>6094</v>
      </c>
      <c r="G2580" s="0" t="s">
        <v>6072</v>
      </c>
    </row>
    <row r="2581" customFormat="false" ht="15" hidden="false" customHeight="false" outlineLevel="0" collapsed="false">
      <c r="A2581" s="0" t="s">
        <v>6097</v>
      </c>
      <c r="B2581" s="0" t="n">
        <f aca="false">LEN(C2581)</f>
        <v>10</v>
      </c>
      <c r="C2581" s="0" t="s">
        <v>6098</v>
      </c>
      <c r="D2581" s="0" t="s">
        <v>65</v>
      </c>
      <c r="E2581" s="0" t="s">
        <v>6096</v>
      </c>
      <c r="F2581" s="0" t="s">
        <v>243</v>
      </c>
      <c r="G2581" s="0" t="s">
        <v>6086</v>
      </c>
    </row>
    <row r="2582" customFormat="false" ht="15" hidden="false" customHeight="false" outlineLevel="0" collapsed="false">
      <c r="A2582" s="0" t="s">
        <v>6099</v>
      </c>
      <c r="B2582" s="0" t="n">
        <f aca="false">LEN(C2582)</f>
        <v>10</v>
      </c>
      <c r="C2582" s="0" t="s">
        <v>6100</v>
      </c>
      <c r="D2582" s="0" t="s">
        <v>65</v>
      </c>
      <c r="E2582" s="0" t="s">
        <v>6096</v>
      </c>
      <c r="F2582" s="0" t="s">
        <v>243</v>
      </c>
      <c r="G2582" s="0" t="s">
        <v>369</v>
      </c>
    </row>
    <row r="2583" customFormat="false" ht="15" hidden="false" customHeight="false" outlineLevel="0" collapsed="false">
      <c r="A2583" s="0" t="s">
        <v>6101</v>
      </c>
      <c r="B2583" s="0" t="n">
        <f aca="false">LEN(C2583)</f>
        <v>10</v>
      </c>
      <c r="C2583" s="0" t="s">
        <v>6102</v>
      </c>
      <c r="D2583" s="0" t="s">
        <v>31</v>
      </c>
      <c r="E2583" s="0" t="s">
        <v>6094</v>
      </c>
      <c r="F2583" s="0" t="s">
        <v>243</v>
      </c>
      <c r="G2583" s="0" t="s">
        <v>343</v>
      </c>
    </row>
    <row r="2584" customFormat="false" ht="15" hidden="false" customHeight="false" outlineLevel="0" collapsed="false">
      <c r="A2584" s="0" t="s">
        <v>6103</v>
      </c>
      <c r="B2584" s="0" t="n">
        <f aca="false">LEN(C2584)</f>
        <v>0</v>
      </c>
      <c r="D2584" s="0" t="s">
        <v>19</v>
      </c>
      <c r="E2584" s="0" t="s">
        <v>6052</v>
      </c>
      <c r="G2584" s="0" t="s">
        <v>6104</v>
      </c>
    </row>
    <row r="2585" customFormat="false" ht="15" hidden="false" customHeight="false" outlineLevel="0" collapsed="false">
      <c r="A2585" s="0" t="s">
        <v>6105</v>
      </c>
      <c r="B2585" s="0" t="n">
        <f aca="false">LEN(C2585)</f>
        <v>7</v>
      </c>
      <c r="C2585" s="0" t="s">
        <v>6106</v>
      </c>
      <c r="D2585" s="0" t="s">
        <v>23</v>
      </c>
      <c r="E2585" s="0" t="s">
        <v>6103</v>
      </c>
      <c r="G2585" s="0" t="s">
        <v>6107</v>
      </c>
    </row>
    <row r="2586" customFormat="false" ht="15" hidden="false" customHeight="false" outlineLevel="0" collapsed="false">
      <c r="A2586" s="0" t="s">
        <v>6108</v>
      </c>
      <c r="B2586" s="0" t="n">
        <f aca="false">LEN(C2586)</f>
        <v>10</v>
      </c>
      <c r="C2586" s="0" t="s">
        <v>6109</v>
      </c>
      <c r="D2586" s="0" t="s">
        <v>31</v>
      </c>
      <c r="E2586" s="0" t="s">
        <v>6105</v>
      </c>
      <c r="F2586" s="0" t="s">
        <v>243</v>
      </c>
      <c r="G2586" s="0" t="s">
        <v>983</v>
      </c>
    </row>
    <row r="2587" customFormat="false" ht="15" hidden="false" customHeight="false" outlineLevel="0" collapsed="false">
      <c r="A2587" s="0" t="s">
        <v>6110</v>
      </c>
      <c r="B2587" s="0" t="n">
        <f aca="false">LEN(C2587)</f>
        <v>10</v>
      </c>
      <c r="C2587" s="0" t="s">
        <v>6111</v>
      </c>
      <c r="D2587" s="0" t="s">
        <v>31</v>
      </c>
      <c r="E2587" s="0" t="s">
        <v>6105</v>
      </c>
      <c r="F2587" s="0" t="s">
        <v>243</v>
      </c>
      <c r="G2587" s="0" t="s">
        <v>343</v>
      </c>
    </row>
    <row r="2588" customFormat="false" ht="15" hidden="false" customHeight="false" outlineLevel="0" collapsed="false">
      <c r="A2588" s="0" t="s">
        <v>6112</v>
      </c>
      <c r="B2588" s="0" t="n">
        <f aca="false">LEN(C2588)</f>
        <v>7</v>
      </c>
      <c r="C2588" s="0" t="s">
        <v>6113</v>
      </c>
      <c r="D2588" s="0" t="s">
        <v>23</v>
      </c>
      <c r="E2588" s="0" t="s">
        <v>6103</v>
      </c>
      <c r="G2588" s="0" t="s">
        <v>6114</v>
      </c>
    </row>
    <row r="2589" customFormat="false" ht="15" hidden="false" customHeight="false" outlineLevel="0" collapsed="false">
      <c r="A2589" s="0" t="s">
        <v>6115</v>
      </c>
      <c r="B2589" s="0" t="n">
        <f aca="false">LEN(C2589)</f>
        <v>10</v>
      </c>
      <c r="C2589" s="0" t="s">
        <v>6116</v>
      </c>
      <c r="D2589" s="0" t="s">
        <v>31</v>
      </c>
      <c r="E2589" s="0" t="s">
        <v>6112</v>
      </c>
      <c r="F2589" s="0" t="s">
        <v>243</v>
      </c>
      <c r="G2589" s="0" t="s">
        <v>983</v>
      </c>
    </row>
    <row r="2590" customFormat="false" ht="15" hidden="false" customHeight="false" outlineLevel="0" collapsed="false">
      <c r="A2590" s="0" t="s">
        <v>6117</v>
      </c>
      <c r="B2590" s="0" t="n">
        <f aca="false">LEN(C2590)</f>
        <v>10</v>
      </c>
      <c r="C2590" s="0" t="s">
        <v>6118</v>
      </c>
      <c r="D2590" s="0" t="s">
        <v>31</v>
      </c>
      <c r="E2590" s="0" t="s">
        <v>6112</v>
      </c>
      <c r="F2590" s="0" t="s">
        <v>243</v>
      </c>
      <c r="G2590" s="0" t="s">
        <v>343</v>
      </c>
    </row>
    <row r="2591" customFormat="false" ht="15" hidden="false" customHeight="false" outlineLevel="0" collapsed="false">
      <c r="A2591" s="0" t="s">
        <v>6119</v>
      </c>
      <c r="B2591" s="0" t="n">
        <f aca="false">LEN(C2591)</f>
        <v>7</v>
      </c>
      <c r="C2591" s="0" t="s">
        <v>6120</v>
      </c>
      <c r="D2591" s="0" t="s">
        <v>23</v>
      </c>
      <c r="E2591" s="0" t="s">
        <v>6103</v>
      </c>
      <c r="G2591" s="0" t="s">
        <v>6121</v>
      </c>
    </row>
    <row r="2592" customFormat="false" ht="15" hidden="false" customHeight="false" outlineLevel="0" collapsed="false">
      <c r="A2592" s="0" t="s">
        <v>6122</v>
      </c>
      <c r="B2592" s="0" t="n">
        <f aca="false">LEN(C2592)</f>
        <v>0</v>
      </c>
      <c r="D2592" s="0" t="s">
        <v>31</v>
      </c>
      <c r="E2592" s="0" t="s">
        <v>6119</v>
      </c>
      <c r="G2592" s="0" t="s">
        <v>983</v>
      </c>
    </row>
    <row r="2593" customFormat="false" ht="15" hidden="false" customHeight="false" outlineLevel="0" collapsed="false">
      <c r="A2593" s="0" t="s">
        <v>6123</v>
      </c>
      <c r="B2593" s="0" t="n">
        <f aca="false">LEN(C2593)</f>
        <v>0</v>
      </c>
      <c r="D2593" s="0" t="s">
        <v>65</v>
      </c>
      <c r="E2593" s="0" t="s">
        <v>6122</v>
      </c>
      <c r="G2593" s="0" t="s">
        <v>6124</v>
      </c>
    </row>
    <row r="2594" customFormat="false" ht="15" hidden="false" customHeight="false" outlineLevel="0" collapsed="false">
      <c r="A2594" s="0" t="s">
        <v>6125</v>
      </c>
      <c r="B2594" s="0" t="n">
        <f aca="false">LEN(C2594)</f>
        <v>10</v>
      </c>
      <c r="C2594" s="0" t="s">
        <v>6126</v>
      </c>
      <c r="D2594" s="0" t="s">
        <v>71</v>
      </c>
      <c r="E2594" s="0" t="s">
        <v>6123</v>
      </c>
      <c r="F2594" s="0" t="s">
        <v>243</v>
      </c>
      <c r="G2594" s="0" t="s">
        <v>6127</v>
      </c>
    </row>
    <row r="2595" customFormat="false" ht="15" hidden="false" customHeight="false" outlineLevel="0" collapsed="false">
      <c r="A2595" s="0" t="s">
        <v>6128</v>
      </c>
      <c r="B2595" s="0" t="n">
        <f aca="false">LEN(C2595)</f>
        <v>10</v>
      </c>
      <c r="C2595" s="0" t="s">
        <v>6129</v>
      </c>
      <c r="D2595" s="0" t="s">
        <v>71</v>
      </c>
      <c r="E2595" s="0" t="s">
        <v>6123</v>
      </c>
      <c r="F2595" s="0" t="s">
        <v>243</v>
      </c>
      <c r="G2595" s="0" t="s">
        <v>6130</v>
      </c>
    </row>
    <row r="2596" customFormat="false" ht="15" hidden="false" customHeight="false" outlineLevel="0" collapsed="false">
      <c r="A2596" s="0" t="s">
        <v>6131</v>
      </c>
      <c r="B2596" s="0" t="n">
        <f aca="false">LEN(C2596)</f>
        <v>10</v>
      </c>
      <c r="C2596" s="0" t="s">
        <v>6132</v>
      </c>
      <c r="D2596" s="0" t="s">
        <v>71</v>
      </c>
      <c r="E2596" s="0" t="s">
        <v>6123</v>
      </c>
      <c r="F2596" s="0" t="s">
        <v>243</v>
      </c>
      <c r="G2596" s="0" t="s">
        <v>6133</v>
      </c>
    </row>
    <row r="2597" customFormat="false" ht="15" hidden="false" customHeight="false" outlineLevel="0" collapsed="false">
      <c r="A2597" s="0" t="s">
        <v>6134</v>
      </c>
      <c r="B2597" s="0" t="n">
        <f aca="false">LEN(C2597)</f>
        <v>10</v>
      </c>
      <c r="C2597" s="0" t="s">
        <v>6135</v>
      </c>
      <c r="D2597" s="0" t="s">
        <v>71</v>
      </c>
      <c r="E2597" s="0" t="s">
        <v>6123</v>
      </c>
      <c r="F2597" s="0" t="s">
        <v>243</v>
      </c>
      <c r="G2597" s="0" t="s">
        <v>375</v>
      </c>
    </row>
    <row r="2598" customFormat="false" ht="15" hidden="false" customHeight="false" outlineLevel="0" collapsed="false">
      <c r="A2598" s="0" t="s">
        <v>6136</v>
      </c>
      <c r="B2598" s="0" t="n">
        <f aca="false">LEN(C2598)</f>
        <v>10</v>
      </c>
      <c r="C2598" s="0" t="s">
        <v>6137</v>
      </c>
      <c r="D2598" s="0" t="s">
        <v>65</v>
      </c>
      <c r="E2598" s="0" t="s">
        <v>6122</v>
      </c>
      <c r="F2598" s="0" t="s">
        <v>243</v>
      </c>
      <c r="G2598" s="0" t="s">
        <v>6138</v>
      </c>
    </row>
    <row r="2599" customFormat="false" ht="15" hidden="false" customHeight="false" outlineLevel="0" collapsed="false">
      <c r="A2599" s="0" t="s">
        <v>6139</v>
      </c>
      <c r="B2599" s="0" t="n">
        <f aca="false">LEN(C2599)</f>
        <v>10</v>
      </c>
      <c r="C2599" s="0" t="s">
        <v>6140</v>
      </c>
      <c r="D2599" s="0" t="s">
        <v>65</v>
      </c>
      <c r="E2599" s="0" t="s">
        <v>6122</v>
      </c>
      <c r="F2599" s="0" t="s">
        <v>243</v>
      </c>
      <c r="G2599" s="0" t="s">
        <v>6141</v>
      </c>
    </row>
    <row r="2600" customFormat="false" ht="15" hidden="false" customHeight="false" outlineLevel="0" collapsed="false">
      <c r="A2600" s="0" t="s">
        <v>6142</v>
      </c>
      <c r="B2600" s="0" t="n">
        <f aca="false">LEN(C2600)</f>
        <v>10</v>
      </c>
      <c r="C2600" s="0" t="s">
        <v>6143</v>
      </c>
      <c r="D2600" s="0" t="s">
        <v>31</v>
      </c>
      <c r="E2600" s="0" t="s">
        <v>6119</v>
      </c>
      <c r="F2600" s="0" t="s">
        <v>243</v>
      </c>
      <c r="G2600" s="0" t="s">
        <v>343</v>
      </c>
    </row>
    <row r="2601" customFormat="false" ht="15" hidden="false" customHeight="false" outlineLevel="0" collapsed="false">
      <c r="A2601" s="0" t="s">
        <v>6144</v>
      </c>
      <c r="B2601" s="0" t="n">
        <f aca="false">LEN(C2601)</f>
        <v>7</v>
      </c>
      <c r="C2601" s="0" t="s">
        <v>6145</v>
      </c>
      <c r="D2601" s="0" t="s">
        <v>19</v>
      </c>
      <c r="E2601" s="0" t="s">
        <v>6052</v>
      </c>
      <c r="G2601" s="0" t="s">
        <v>6146</v>
      </c>
    </row>
    <row r="2602" customFormat="false" ht="15" hidden="false" customHeight="false" outlineLevel="0" collapsed="false">
      <c r="A2602" s="0" t="s">
        <v>6147</v>
      </c>
      <c r="B2602" s="0" t="n">
        <f aca="false">LEN(C2602)</f>
        <v>10</v>
      </c>
      <c r="C2602" s="0" t="s">
        <v>6148</v>
      </c>
      <c r="D2602" s="0" t="s">
        <v>23</v>
      </c>
      <c r="E2602" s="0" t="s">
        <v>6144</v>
      </c>
      <c r="F2602" s="0" t="s">
        <v>243</v>
      </c>
      <c r="G2602" s="0" t="s">
        <v>6149</v>
      </c>
    </row>
    <row r="2603" customFormat="false" ht="15" hidden="false" customHeight="false" outlineLevel="0" collapsed="false">
      <c r="A2603" s="0" t="s">
        <v>6150</v>
      </c>
      <c r="B2603" s="0" t="n">
        <f aca="false">LEN(C2603)</f>
        <v>0</v>
      </c>
      <c r="D2603" s="0" t="s">
        <v>23</v>
      </c>
      <c r="E2603" s="0" t="s">
        <v>6144</v>
      </c>
      <c r="G2603" s="0" t="s">
        <v>262</v>
      </c>
    </row>
    <row r="2604" customFormat="false" ht="15" hidden="false" customHeight="false" outlineLevel="0" collapsed="false">
      <c r="A2604" s="0" t="s">
        <v>6151</v>
      </c>
      <c r="B2604" s="0" t="n">
        <f aca="false">LEN(C2604)</f>
        <v>10</v>
      </c>
      <c r="C2604" s="0" t="s">
        <v>6152</v>
      </c>
      <c r="D2604" s="0" t="s">
        <v>31</v>
      </c>
      <c r="E2604" s="0" t="s">
        <v>6150</v>
      </c>
      <c r="F2604" s="0" t="s">
        <v>243</v>
      </c>
      <c r="G2604" s="0" t="s">
        <v>6153</v>
      </c>
    </row>
    <row r="2605" customFormat="false" ht="15" hidden="false" customHeight="false" outlineLevel="0" collapsed="false">
      <c r="A2605" s="0" t="s">
        <v>6154</v>
      </c>
      <c r="B2605" s="0" t="n">
        <f aca="false">LEN(C2605)</f>
        <v>10</v>
      </c>
      <c r="C2605" s="0" t="s">
        <v>6155</v>
      </c>
      <c r="D2605" s="0" t="s">
        <v>31</v>
      </c>
      <c r="E2605" s="0" t="s">
        <v>6150</v>
      </c>
      <c r="F2605" s="0" t="s">
        <v>243</v>
      </c>
      <c r="G2605" s="0" t="s">
        <v>343</v>
      </c>
    </row>
    <row r="2606" customFormat="false" ht="15" hidden="false" customHeight="false" outlineLevel="0" collapsed="false">
      <c r="A2606" s="0" t="s">
        <v>6156</v>
      </c>
      <c r="B2606" s="0" t="n">
        <f aca="false">LEN(C2606)</f>
        <v>7</v>
      </c>
      <c r="C2606" s="0" t="s">
        <v>6157</v>
      </c>
      <c r="D2606" s="0" t="s">
        <v>19</v>
      </c>
      <c r="E2606" s="0" t="s">
        <v>6052</v>
      </c>
      <c r="G2606" s="0" t="s">
        <v>6158</v>
      </c>
    </row>
    <row r="2607" customFormat="false" ht="15" hidden="false" customHeight="false" outlineLevel="0" collapsed="false">
      <c r="A2607" s="0" t="s">
        <v>6159</v>
      </c>
      <c r="B2607" s="0" t="n">
        <f aca="false">LEN(C2607)</f>
        <v>10</v>
      </c>
      <c r="C2607" s="0" t="s">
        <v>6160</v>
      </c>
      <c r="D2607" s="0" t="s">
        <v>23</v>
      </c>
      <c r="E2607" s="0" t="s">
        <v>6156</v>
      </c>
      <c r="F2607" s="0" t="s">
        <v>243</v>
      </c>
      <c r="G2607" s="0" t="s">
        <v>6161</v>
      </c>
    </row>
    <row r="2608" customFormat="false" ht="15" hidden="false" customHeight="false" outlineLevel="0" collapsed="false">
      <c r="A2608" s="0" t="s">
        <v>6162</v>
      </c>
      <c r="B2608" s="0" t="n">
        <f aca="false">LEN(C2608)</f>
        <v>0</v>
      </c>
      <c r="D2608" s="0" t="s">
        <v>23</v>
      </c>
      <c r="E2608" s="0" t="s">
        <v>6156</v>
      </c>
      <c r="G2608" s="0" t="s">
        <v>262</v>
      </c>
    </row>
    <row r="2609" customFormat="false" ht="15" hidden="false" customHeight="false" outlineLevel="0" collapsed="false">
      <c r="A2609" s="0" t="s">
        <v>6163</v>
      </c>
      <c r="B2609" s="0" t="n">
        <f aca="false">LEN(C2609)</f>
        <v>10</v>
      </c>
      <c r="C2609" s="0" t="s">
        <v>6164</v>
      </c>
      <c r="D2609" s="0" t="s">
        <v>31</v>
      </c>
      <c r="E2609" s="0" t="s">
        <v>6162</v>
      </c>
      <c r="F2609" s="0" t="s">
        <v>243</v>
      </c>
      <c r="G2609" s="0" t="s">
        <v>6165</v>
      </c>
    </row>
    <row r="2610" customFormat="false" ht="15" hidden="false" customHeight="false" outlineLevel="0" collapsed="false">
      <c r="A2610" s="0" t="s">
        <v>6166</v>
      </c>
      <c r="B2610" s="0" t="n">
        <f aca="false">LEN(C2610)</f>
        <v>0</v>
      </c>
      <c r="D2610" s="0" t="s">
        <v>31</v>
      </c>
      <c r="E2610" s="0" t="s">
        <v>6162</v>
      </c>
      <c r="G2610" s="0" t="s">
        <v>343</v>
      </c>
    </row>
    <row r="2611" customFormat="false" ht="15" hidden="false" customHeight="false" outlineLevel="0" collapsed="false">
      <c r="A2611" s="0" t="s">
        <v>6167</v>
      </c>
      <c r="B2611" s="0" t="n">
        <f aca="false">LEN(C2611)</f>
        <v>10</v>
      </c>
      <c r="C2611" s="0" t="s">
        <v>6168</v>
      </c>
      <c r="D2611" s="0" t="s">
        <v>65</v>
      </c>
      <c r="E2611" s="0" t="s">
        <v>6166</v>
      </c>
      <c r="F2611" s="0" t="s">
        <v>243</v>
      </c>
      <c r="G2611" s="0" t="s">
        <v>6169</v>
      </c>
    </row>
    <row r="2612" customFormat="false" ht="15" hidden="false" customHeight="false" outlineLevel="0" collapsed="false">
      <c r="A2612" s="0" t="s">
        <v>6170</v>
      </c>
      <c r="B2612" s="0" t="n">
        <f aca="false">LEN(C2612)</f>
        <v>0</v>
      </c>
      <c r="D2612" s="0" t="s">
        <v>65</v>
      </c>
      <c r="E2612" s="0" t="s">
        <v>6166</v>
      </c>
      <c r="G2612" s="0" t="s">
        <v>369</v>
      </c>
    </row>
    <row r="2613" customFormat="false" ht="15" hidden="false" customHeight="false" outlineLevel="0" collapsed="false">
      <c r="A2613" s="0" t="s">
        <v>6171</v>
      </c>
      <c r="B2613" s="0" t="n">
        <f aca="false">LEN(C2613)</f>
        <v>0</v>
      </c>
      <c r="D2613" s="0" t="s">
        <v>71</v>
      </c>
      <c r="E2613" s="0" t="s">
        <v>6170</v>
      </c>
      <c r="G2613" s="0" t="s">
        <v>6172</v>
      </c>
    </row>
    <row r="2614" customFormat="false" ht="15" hidden="false" customHeight="false" outlineLevel="0" collapsed="false">
      <c r="A2614" s="0" t="s">
        <v>6173</v>
      </c>
      <c r="B2614" s="0" t="n">
        <f aca="false">LEN(C2614)</f>
        <v>10</v>
      </c>
      <c r="C2614" s="0" t="s">
        <v>6174</v>
      </c>
      <c r="D2614" s="0" t="s">
        <v>88</v>
      </c>
      <c r="E2614" s="0" t="s">
        <v>6171</v>
      </c>
      <c r="F2614" s="0" t="s">
        <v>243</v>
      </c>
      <c r="G2614" s="0" t="s">
        <v>6175</v>
      </c>
    </row>
    <row r="2615" customFormat="false" ht="15" hidden="false" customHeight="false" outlineLevel="0" collapsed="false">
      <c r="A2615" s="0" t="s">
        <v>6176</v>
      </c>
      <c r="B2615" s="0" t="n">
        <f aca="false">LEN(C2615)</f>
        <v>10</v>
      </c>
      <c r="C2615" s="0" t="s">
        <v>6177</v>
      </c>
      <c r="D2615" s="0" t="s">
        <v>88</v>
      </c>
      <c r="E2615" s="0" t="s">
        <v>6171</v>
      </c>
      <c r="F2615" s="0" t="s">
        <v>243</v>
      </c>
      <c r="G2615" s="0" t="s">
        <v>99</v>
      </c>
    </row>
    <row r="2616" customFormat="false" ht="15" hidden="false" customHeight="false" outlineLevel="0" collapsed="false">
      <c r="A2616" s="0" t="s">
        <v>6178</v>
      </c>
      <c r="B2616" s="0" t="n">
        <f aca="false">LEN(C2616)</f>
        <v>0</v>
      </c>
      <c r="D2616" s="0" t="s">
        <v>71</v>
      </c>
      <c r="E2616" s="0" t="s">
        <v>6170</v>
      </c>
      <c r="G2616" s="0" t="s">
        <v>375</v>
      </c>
    </row>
    <row r="2617" customFormat="false" ht="15" hidden="false" customHeight="false" outlineLevel="0" collapsed="false">
      <c r="A2617" s="0" t="s">
        <v>6179</v>
      </c>
      <c r="B2617" s="0" t="n">
        <f aca="false">LEN(C2617)</f>
        <v>10</v>
      </c>
      <c r="C2617" s="0" t="s">
        <v>6180</v>
      </c>
      <c r="D2617" s="0" t="s">
        <v>88</v>
      </c>
      <c r="E2617" s="0" t="s">
        <v>6178</v>
      </c>
      <c r="F2617" s="0" t="s">
        <v>243</v>
      </c>
      <c r="G2617" s="0" t="s">
        <v>6181</v>
      </c>
    </row>
    <row r="2618" customFormat="false" ht="15" hidden="false" customHeight="false" outlineLevel="0" collapsed="false">
      <c r="A2618" s="0" t="s">
        <v>6182</v>
      </c>
      <c r="B2618" s="0" t="n">
        <f aca="false">LEN(C2618)</f>
        <v>10</v>
      </c>
      <c r="C2618" s="0" t="s">
        <v>6183</v>
      </c>
      <c r="D2618" s="0" t="s">
        <v>88</v>
      </c>
      <c r="E2618" s="0" t="s">
        <v>6178</v>
      </c>
      <c r="F2618" s="0" t="s">
        <v>243</v>
      </c>
      <c r="G2618" s="0" t="s">
        <v>6184</v>
      </c>
    </row>
    <row r="2619" customFormat="false" ht="15" hidden="false" customHeight="false" outlineLevel="0" collapsed="false">
      <c r="A2619" s="0" t="s">
        <v>6185</v>
      </c>
      <c r="B2619" s="0" t="n">
        <f aca="false">LEN(C2619)</f>
        <v>10</v>
      </c>
      <c r="C2619" s="0" t="s">
        <v>6186</v>
      </c>
      <c r="D2619" s="0" t="s">
        <v>88</v>
      </c>
      <c r="E2619" s="0" t="s">
        <v>6178</v>
      </c>
      <c r="F2619" s="0" t="s">
        <v>243</v>
      </c>
      <c r="G2619" s="0" t="s">
        <v>99</v>
      </c>
    </row>
    <row r="2620" customFormat="false" ht="15" hidden="false" customHeight="false" outlineLevel="0" collapsed="false">
      <c r="A2620" s="0" t="s">
        <v>6187</v>
      </c>
      <c r="B2620" s="0" t="n">
        <f aca="false">LEN(C2620)</f>
        <v>7</v>
      </c>
      <c r="C2620" s="0" t="s">
        <v>6188</v>
      </c>
      <c r="D2620" s="0" t="s">
        <v>16</v>
      </c>
      <c r="E2620" s="0" t="s">
        <v>6037</v>
      </c>
      <c r="G2620" s="0" t="s">
        <v>6189</v>
      </c>
    </row>
    <row r="2621" customFormat="false" ht="15" hidden="false" customHeight="false" outlineLevel="0" collapsed="false">
      <c r="A2621" s="0" t="s">
        <v>6190</v>
      </c>
      <c r="B2621" s="0" t="n">
        <f aca="false">LEN(C2621)</f>
        <v>10</v>
      </c>
      <c r="C2621" s="0" t="s">
        <v>6191</v>
      </c>
      <c r="D2621" s="0" t="s">
        <v>19</v>
      </c>
      <c r="E2621" s="0" t="s">
        <v>6187</v>
      </c>
      <c r="F2621" s="0" t="s">
        <v>243</v>
      </c>
      <c r="G2621" s="0" t="s">
        <v>6192</v>
      </c>
    </row>
    <row r="2622" customFormat="false" ht="15" hidden="false" customHeight="false" outlineLevel="0" collapsed="false">
      <c r="A2622" s="0" t="s">
        <v>6193</v>
      </c>
      <c r="B2622" s="0" t="n">
        <f aca="false">LEN(C2622)</f>
        <v>10</v>
      </c>
      <c r="C2622" s="0" t="s">
        <v>6194</v>
      </c>
      <c r="D2622" s="0" t="s">
        <v>19</v>
      </c>
      <c r="E2622" s="0" t="s">
        <v>6187</v>
      </c>
      <c r="F2622" s="0" t="s">
        <v>243</v>
      </c>
      <c r="G2622" s="0" t="s">
        <v>41</v>
      </c>
    </row>
    <row r="2623" customFormat="false" ht="15" hidden="false" customHeight="false" outlineLevel="0" collapsed="false">
      <c r="A2623" s="0" t="s">
        <v>6195</v>
      </c>
      <c r="B2623" s="0" t="n">
        <f aca="false">LEN(C2623)</f>
        <v>4</v>
      </c>
      <c r="C2623" s="0" t="s">
        <v>6196</v>
      </c>
      <c r="D2623" s="0" t="s">
        <v>16</v>
      </c>
      <c r="E2623" s="0" t="s">
        <v>6037</v>
      </c>
      <c r="G2623" s="0" t="s">
        <v>6197</v>
      </c>
    </row>
    <row r="2624" customFormat="false" ht="15" hidden="false" customHeight="false" outlineLevel="0" collapsed="false">
      <c r="A2624" s="0" t="s">
        <v>6198</v>
      </c>
      <c r="B2624" s="0" t="n">
        <f aca="false">LEN(C2624)</f>
        <v>0</v>
      </c>
      <c r="D2624" s="0" t="s">
        <v>19</v>
      </c>
      <c r="E2624" s="0" t="s">
        <v>6195</v>
      </c>
      <c r="G2624" s="0" t="s">
        <v>6199</v>
      </c>
    </row>
    <row r="2625" customFormat="false" ht="15" hidden="false" customHeight="false" outlineLevel="0" collapsed="false">
      <c r="A2625" s="0" t="s">
        <v>6200</v>
      </c>
      <c r="B2625" s="0" t="n">
        <f aca="false">LEN(C2625)</f>
        <v>10</v>
      </c>
      <c r="C2625" s="0" t="s">
        <v>6201</v>
      </c>
      <c r="D2625" s="0" t="s">
        <v>23</v>
      </c>
      <c r="E2625" s="0" t="s">
        <v>6198</v>
      </c>
      <c r="F2625" s="0" t="s">
        <v>243</v>
      </c>
      <c r="G2625" s="0" t="s">
        <v>6202</v>
      </c>
    </row>
    <row r="2626" customFormat="false" ht="15" hidden="false" customHeight="false" outlineLevel="0" collapsed="false">
      <c r="A2626" s="0" t="s">
        <v>6203</v>
      </c>
      <c r="B2626" s="0" t="n">
        <f aca="false">LEN(C2626)</f>
        <v>7</v>
      </c>
      <c r="C2626" s="0" t="s">
        <v>6204</v>
      </c>
      <c r="D2626" s="0" t="s">
        <v>23</v>
      </c>
      <c r="E2626" s="0" t="s">
        <v>6198</v>
      </c>
      <c r="G2626" s="0" t="s">
        <v>6205</v>
      </c>
    </row>
    <row r="2627" customFormat="false" ht="15" hidden="false" customHeight="false" outlineLevel="0" collapsed="false">
      <c r="A2627" s="0" t="s">
        <v>6206</v>
      </c>
      <c r="B2627" s="0" t="n">
        <f aca="false">LEN(C2627)</f>
        <v>10</v>
      </c>
      <c r="C2627" s="0" t="s">
        <v>6207</v>
      </c>
      <c r="D2627" s="0" t="s">
        <v>31</v>
      </c>
      <c r="E2627" s="0" t="s">
        <v>6203</v>
      </c>
      <c r="F2627" s="0" t="s">
        <v>243</v>
      </c>
      <c r="G2627" s="0" t="s">
        <v>6208</v>
      </c>
    </row>
    <row r="2628" customFormat="false" ht="15" hidden="false" customHeight="false" outlineLevel="0" collapsed="false">
      <c r="A2628" s="0" t="s">
        <v>6209</v>
      </c>
      <c r="B2628" s="0" t="n">
        <f aca="false">LEN(C2628)</f>
        <v>0</v>
      </c>
      <c r="D2628" s="0" t="s">
        <v>31</v>
      </c>
      <c r="E2628" s="0" t="s">
        <v>6203</v>
      </c>
      <c r="G2628" s="0" t="s">
        <v>35</v>
      </c>
    </row>
    <row r="2629" customFormat="false" ht="15" hidden="false" customHeight="false" outlineLevel="0" collapsed="false">
      <c r="A2629" s="0" t="s">
        <v>6210</v>
      </c>
      <c r="B2629" s="0" t="n">
        <f aca="false">LEN(C2629)</f>
        <v>10</v>
      </c>
      <c r="C2629" s="0" t="s">
        <v>6211</v>
      </c>
      <c r="D2629" s="0" t="s">
        <v>65</v>
      </c>
      <c r="E2629" s="0" t="s">
        <v>6209</v>
      </c>
      <c r="F2629" s="0" t="s">
        <v>243</v>
      </c>
      <c r="G2629" s="0" t="s">
        <v>6212</v>
      </c>
    </row>
    <row r="2630" customFormat="false" ht="15" hidden="false" customHeight="false" outlineLevel="0" collapsed="false">
      <c r="A2630" s="0" t="s">
        <v>6213</v>
      </c>
      <c r="B2630" s="0" t="n">
        <f aca="false">LEN(C2630)</f>
        <v>10</v>
      </c>
      <c r="C2630" s="0" t="s">
        <v>6214</v>
      </c>
      <c r="D2630" s="0" t="s">
        <v>65</v>
      </c>
      <c r="E2630" s="0" t="s">
        <v>6209</v>
      </c>
      <c r="F2630" s="0" t="s">
        <v>243</v>
      </c>
      <c r="G2630" s="0" t="s">
        <v>148</v>
      </c>
    </row>
    <row r="2631" customFormat="false" ht="15" hidden="false" customHeight="false" outlineLevel="0" collapsed="false">
      <c r="A2631" s="0" t="s">
        <v>6215</v>
      </c>
      <c r="B2631" s="0" t="n">
        <f aca="false">LEN(C2631)</f>
        <v>7</v>
      </c>
      <c r="C2631" s="0" t="s">
        <v>6216</v>
      </c>
      <c r="D2631" s="0" t="s">
        <v>23</v>
      </c>
      <c r="E2631" s="0" t="s">
        <v>6198</v>
      </c>
      <c r="G2631" s="0" t="s">
        <v>6217</v>
      </c>
    </row>
    <row r="2632" customFormat="false" ht="15" hidden="false" customHeight="false" outlineLevel="0" collapsed="false">
      <c r="A2632" s="0" t="s">
        <v>6218</v>
      </c>
      <c r="B2632" s="0" t="n">
        <f aca="false">LEN(C2632)</f>
        <v>0</v>
      </c>
      <c r="D2632" s="0" t="s">
        <v>31</v>
      </c>
      <c r="E2632" s="0" t="s">
        <v>6215</v>
      </c>
      <c r="G2632" s="0" t="s">
        <v>6219</v>
      </c>
    </row>
    <row r="2633" customFormat="false" ht="15" hidden="false" customHeight="false" outlineLevel="0" collapsed="false">
      <c r="A2633" s="0" t="s">
        <v>6220</v>
      </c>
      <c r="B2633" s="0" t="n">
        <f aca="false">LEN(C2633)</f>
        <v>10</v>
      </c>
      <c r="C2633" s="0" t="s">
        <v>6221</v>
      </c>
      <c r="D2633" s="0" t="s">
        <v>65</v>
      </c>
      <c r="E2633" s="0" t="s">
        <v>6218</v>
      </c>
      <c r="F2633" s="0" t="s">
        <v>243</v>
      </c>
      <c r="G2633" s="0" t="s">
        <v>6222</v>
      </c>
    </row>
    <row r="2634" customFormat="false" ht="15" hidden="false" customHeight="false" outlineLevel="0" collapsed="false">
      <c r="A2634" s="0" t="s">
        <v>6223</v>
      </c>
      <c r="B2634" s="0" t="n">
        <f aca="false">LEN(C2634)</f>
        <v>10</v>
      </c>
      <c r="C2634" s="0" t="s">
        <v>6224</v>
      </c>
      <c r="D2634" s="0" t="s">
        <v>65</v>
      </c>
      <c r="E2634" s="0" t="s">
        <v>6218</v>
      </c>
      <c r="F2634" s="0" t="s">
        <v>243</v>
      </c>
      <c r="G2634" s="0" t="s">
        <v>148</v>
      </c>
    </row>
    <row r="2635" customFormat="false" ht="15" hidden="false" customHeight="false" outlineLevel="0" collapsed="false">
      <c r="A2635" s="0" t="s">
        <v>6225</v>
      </c>
      <c r="B2635" s="0" t="n">
        <f aca="false">LEN(C2635)</f>
        <v>10</v>
      </c>
      <c r="C2635" s="0" t="s">
        <v>6226</v>
      </c>
      <c r="D2635" s="0" t="s">
        <v>31</v>
      </c>
      <c r="E2635" s="0" t="s">
        <v>6215</v>
      </c>
      <c r="F2635" s="0" t="s">
        <v>243</v>
      </c>
      <c r="G2635" s="0" t="s">
        <v>35</v>
      </c>
    </row>
    <row r="2636" customFormat="false" ht="15" hidden="false" customHeight="false" outlineLevel="0" collapsed="false">
      <c r="A2636" s="0" t="s">
        <v>6227</v>
      </c>
      <c r="B2636" s="0" t="n">
        <f aca="false">LEN(C2636)</f>
        <v>7</v>
      </c>
      <c r="C2636" s="0" t="s">
        <v>6228</v>
      </c>
      <c r="D2636" s="0" t="s">
        <v>23</v>
      </c>
      <c r="E2636" s="0" t="s">
        <v>6198</v>
      </c>
      <c r="G2636" s="0" t="s">
        <v>6229</v>
      </c>
    </row>
    <row r="2637" customFormat="false" ht="15" hidden="false" customHeight="false" outlineLevel="0" collapsed="false">
      <c r="A2637" s="0" t="s">
        <v>6230</v>
      </c>
      <c r="B2637" s="0" t="n">
        <f aca="false">LEN(C2637)</f>
        <v>0</v>
      </c>
      <c r="D2637" s="0" t="s">
        <v>31</v>
      </c>
      <c r="E2637" s="0" t="s">
        <v>6227</v>
      </c>
      <c r="G2637" s="0" t="s">
        <v>6231</v>
      </c>
    </row>
    <row r="2638" customFormat="false" ht="15" hidden="false" customHeight="false" outlineLevel="0" collapsed="false">
      <c r="A2638" s="0" t="s">
        <v>6232</v>
      </c>
      <c r="B2638" s="0" t="n">
        <f aca="false">LEN(C2638)</f>
        <v>0</v>
      </c>
      <c r="D2638" s="0" t="s">
        <v>65</v>
      </c>
      <c r="E2638" s="0" t="s">
        <v>6230</v>
      </c>
      <c r="G2638" s="0" t="s">
        <v>6233</v>
      </c>
    </row>
    <row r="2639" customFormat="false" ht="15" hidden="false" customHeight="false" outlineLevel="0" collapsed="false">
      <c r="A2639" s="0" t="s">
        <v>6234</v>
      </c>
      <c r="B2639" s="0" t="n">
        <f aca="false">LEN(C2639)</f>
        <v>10</v>
      </c>
      <c r="C2639" s="0" t="s">
        <v>6235</v>
      </c>
      <c r="D2639" s="0" t="s">
        <v>71</v>
      </c>
      <c r="E2639" s="0" t="s">
        <v>6232</v>
      </c>
      <c r="F2639" s="0" t="s">
        <v>243</v>
      </c>
      <c r="G2639" s="0" t="s">
        <v>6236</v>
      </c>
    </row>
    <row r="2640" customFormat="false" ht="15" hidden="false" customHeight="false" outlineLevel="0" collapsed="false">
      <c r="A2640" s="0" t="s">
        <v>6237</v>
      </c>
      <c r="B2640" s="0" t="n">
        <f aca="false">LEN(C2640)</f>
        <v>0</v>
      </c>
      <c r="D2640" s="0" t="s">
        <v>71</v>
      </c>
      <c r="E2640" s="0" t="s">
        <v>6232</v>
      </c>
      <c r="G2640" s="0" t="s">
        <v>75</v>
      </c>
    </row>
    <row r="2641" customFormat="false" ht="15" hidden="false" customHeight="false" outlineLevel="0" collapsed="false">
      <c r="A2641" s="0" t="s">
        <v>6238</v>
      </c>
      <c r="B2641" s="0" t="n">
        <f aca="false">LEN(C2641)</f>
        <v>10</v>
      </c>
      <c r="C2641" s="0" t="s">
        <v>6239</v>
      </c>
      <c r="D2641" s="0" t="s">
        <v>88</v>
      </c>
      <c r="E2641" s="0" t="s">
        <v>6237</v>
      </c>
      <c r="F2641" s="0" t="s">
        <v>243</v>
      </c>
      <c r="G2641" s="0" t="s">
        <v>6240</v>
      </c>
    </row>
    <row r="2642" customFormat="false" ht="15" hidden="false" customHeight="false" outlineLevel="0" collapsed="false">
      <c r="A2642" s="0" t="s">
        <v>6241</v>
      </c>
      <c r="B2642" s="0" t="n">
        <f aca="false">LEN(C2642)</f>
        <v>10</v>
      </c>
      <c r="C2642" s="0" t="s">
        <v>6242</v>
      </c>
      <c r="D2642" s="0" t="s">
        <v>88</v>
      </c>
      <c r="E2642" s="0" t="s">
        <v>6237</v>
      </c>
      <c r="F2642" s="0" t="s">
        <v>243</v>
      </c>
      <c r="G2642" s="0" t="s">
        <v>92</v>
      </c>
    </row>
    <row r="2643" customFormat="false" ht="15" hidden="false" customHeight="false" outlineLevel="0" collapsed="false">
      <c r="A2643" s="0" t="s">
        <v>6243</v>
      </c>
      <c r="B2643" s="0" t="n">
        <f aca="false">LEN(C2643)</f>
        <v>0</v>
      </c>
      <c r="D2643" s="0" t="s">
        <v>65</v>
      </c>
      <c r="E2643" s="0" t="s">
        <v>6230</v>
      </c>
      <c r="G2643" s="0" t="s">
        <v>6244</v>
      </c>
    </row>
    <row r="2644" customFormat="false" ht="15" hidden="false" customHeight="false" outlineLevel="0" collapsed="false">
      <c r="A2644" s="0" t="s">
        <v>6245</v>
      </c>
      <c r="B2644" s="0" t="n">
        <f aca="false">LEN(C2644)</f>
        <v>10</v>
      </c>
      <c r="C2644" s="0" t="s">
        <v>6246</v>
      </c>
      <c r="D2644" s="0" t="s">
        <v>71</v>
      </c>
      <c r="E2644" s="0" t="s">
        <v>6243</v>
      </c>
      <c r="F2644" s="0" t="s">
        <v>243</v>
      </c>
      <c r="G2644" s="0" t="s">
        <v>6236</v>
      </c>
    </row>
    <row r="2645" customFormat="false" ht="15" hidden="false" customHeight="false" outlineLevel="0" collapsed="false">
      <c r="A2645" s="0" t="s">
        <v>6247</v>
      </c>
      <c r="B2645" s="0" t="n">
        <f aca="false">LEN(C2645)</f>
        <v>0</v>
      </c>
      <c r="D2645" s="0" t="s">
        <v>71</v>
      </c>
      <c r="E2645" s="0" t="s">
        <v>6243</v>
      </c>
      <c r="G2645" s="0" t="s">
        <v>75</v>
      </c>
    </row>
    <row r="2646" customFormat="false" ht="15" hidden="false" customHeight="false" outlineLevel="0" collapsed="false">
      <c r="A2646" s="0" t="s">
        <v>6248</v>
      </c>
      <c r="B2646" s="0" t="n">
        <f aca="false">LEN(C2646)</f>
        <v>10</v>
      </c>
      <c r="C2646" s="0" t="s">
        <v>6249</v>
      </c>
      <c r="D2646" s="0" t="s">
        <v>88</v>
      </c>
      <c r="E2646" s="0" t="s">
        <v>6247</v>
      </c>
      <c r="F2646" s="0" t="s">
        <v>243</v>
      </c>
      <c r="G2646" s="0" t="s">
        <v>6240</v>
      </c>
    </row>
    <row r="2647" customFormat="false" ht="15" hidden="false" customHeight="false" outlineLevel="0" collapsed="false">
      <c r="A2647" s="0" t="s">
        <v>6250</v>
      </c>
      <c r="B2647" s="0" t="n">
        <f aca="false">LEN(C2647)</f>
        <v>10</v>
      </c>
      <c r="C2647" s="0" t="s">
        <v>6251</v>
      </c>
      <c r="D2647" s="0" t="s">
        <v>88</v>
      </c>
      <c r="E2647" s="0" t="s">
        <v>6247</v>
      </c>
      <c r="F2647" s="0" t="s">
        <v>243</v>
      </c>
      <c r="G2647" s="0" t="s">
        <v>92</v>
      </c>
    </row>
    <row r="2648" customFormat="false" ht="15" hidden="false" customHeight="false" outlineLevel="0" collapsed="false">
      <c r="A2648" s="0" t="s">
        <v>6252</v>
      </c>
      <c r="B2648" s="0" t="n">
        <f aca="false">LEN(C2648)</f>
        <v>0</v>
      </c>
      <c r="D2648" s="0" t="s">
        <v>65</v>
      </c>
      <c r="E2648" s="0" t="s">
        <v>6230</v>
      </c>
      <c r="G2648" s="0" t="s">
        <v>148</v>
      </c>
    </row>
    <row r="2649" customFormat="false" ht="15" hidden="false" customHeight="false" outlineLevel="0" collapsed="false">
      <c r="A2649" s="0" t="s">
        <v>6253</v>
      </c>
      <c r="B2649" s="0" t="n">
        <f aca="false">LEN(C2649)</f>
        <v>10</v>
      </c>
      <c r="C2649" s="0" t="s">
        <v>6254</v>
      </c>
      <c r="D2649" s="0" t="s">
        <v>71</v>
      </c>
      <c r="E2649" s="0" t="s">
        <v>6252</v>
      </c>
      <c r="F2649" s="0" t="s">
        <v>243</v>
      </c>
      <c r="G2649" s="0" t="s">
        <v>6236</v>
      </c>
    </row>
    <row r="2650" customFormat="false" ht="15" hidden="false" customHeight="false" outlineLevel="0" collapsed="false">
      <c r="A2650" s="0" t="s">
        <v>6255</v>
      </c>
      <c r="B2650" s="0" t="n">
        <f aca="false">LEN(C2650)</f>
        <v>0</v>
      </c>
      <c r="D2650" s="0" t="s">
        <v>71</v>
      </c>
      <c r="E2650" s="0" t="s">
        <v>6252</v>
      </c>
      <c r="G2650" s="0" t="s">
        <v>75</v>
      </c>
    </row>
    <row r="2651" customFormat="false" ht="15" hidden="false" customHeight="false" outlineLevel="0" collapsed="false">
      <c r="A2651" s="0" t="s">
        <v>6256</v>
      </c>
      <c r="B2651" s="0" t="n">
        <f aca="false">LEN(C2651)</f>
        <v>10</v>
      </c>
      <c r="C2651" s="0" t="s">
        <v>6257</v>
      </c>
      <c r="D2651" s="0" t="s">
        <v>88</v>
      </c>
      <c r="E2651" s="0" t="s">
        <v>6255</v>
      </c>
      <c r="F2651" s="0" t="s">
        <v>243</v>
      </c>
      <c r="G2651" s="0" t="s">
        <v>6240</v>
      </c>
    </row>
    <row r="2652" customFormat="false" ht="15" hidden="false" customHeight="false" outlineLevel="0" collapsed="false">
      <c r="A2652" s="0" t="s">
        <v>6258</v>
      </c>
      <c r="B2652" s="0" t="n">
        <f aca="false">LEN(C2652)</f>
        <v>10</v>
      </c>
      <c r="C2652" s="0" t="s">
        <v>6259</v>
      </c>
      <c r="D2652" s="0" t="s">
        <v>88</v>
      </c>
      <c r="E2652" s="0" t="s">
        <v>6255</v>
      </c>
      <c r="F2652" s="0" t="s">
        <v>243</v>
      </c>
      <c r="G2652" s="0" t="s">
        <v>92</v>
      </c>
    </row>
    <row r="2653" customFormat="false" ht="15" hidden="false" customHeight="false" outlineLevel="0" collapsed="false">
      <c r="A2653" s="0" t="s">
        <v>6260</v>
      </c>
      <c r="B2653" s="0" t="n">
        <f aca="false">LEN(C2653)</f>
        <v>10</v>
      </c>
      <c r="C2653" s="0" t="s">
        <v>6261</v>
      </c>
      <c r="D2653" s="0" t="s">
        <v>31</v>
      </c>
      <c r="E2653" s="0" t="s">
        <v>6227</v>
      </c>
      <c r="F2653" s="0" t="s">
        <v>243</v>
      </c>
      <c r="G2653" s="0" t="s">
        <v>6262</v>
      </c>
    </row>
    <row r="2654" customFormat="false" ht="15" hidden="false" customHeight="false" outlineLevel="0" collapsed="false">
      <c r="A2654" s="0" t="s">
        <v>6263</v>
      </c>
      <c r="B2654" s="0" t="n">
        <f aca="false">LEN(C2654)</f>
        <v>7</v>
      </c>
      <c r="C2654" s="0" t="s">
        <v>6264</v>
      </c>
      <c r="D2654" s="0" t="s">
        <v>23</v>
      </c>
      <c r="E2654" s="0" t="s">
        <v>6198</v>
      </c>
      <c r="G2654" s="0" t="s">
        <v>6265</v>
      </c>
    </row>
    <row r="2655" customFormat="false" ht="15" hidden="false" customHeight="false" outlineLevel="0" collapsed="false">
      <c r="A2655" s="0" t="s">
        <v>6266</v>
      </c>
      <c r="B2655" s="0" t="n">
        <f aca="false">LEN(C2655)</f>
        <v>0</v>
      </c>
      <c r="D2655" s="0" t="s">
        <v>31</v>
      </c>
      <c r="E2655" s="0" t="s">
        <v>6263</v>
      </c>
      <c r="G2655" s="0" t="s">
        <v>1622</v>
      </c>
    </row>
    <row r="2656" customFormat="false" ht="15" hidden="false" customHeight="false" outlineLevel="0" collapsed="false">
      <c r="A2656" s="0" t="s">
        <v>6267</v>
      </c>
      <c r="B2656" s="0" t="n">
        <f aca="false">LEN(C2656)</f>
        <v>10</v>
      </c>
      <c r="C2656" s="0" t="s">
        <v>6268</v>
      </c>
      <c r="D2656" s="0" t="s">
        <v>65</v>
      </c>
      <c r="E2656" s="0" t="s">
        <v>6266</v>
      </c>
      <c r="F2656" s="0" t="s">
        <v>243</v>
      </c>
      <c r="G2656" s="0" t="s">
        <v>6269</v>
      </c>
    </row>
    <row r="2657" customFormat="false" ht="15" hidden="false" customHeight="false" outlineLevel="0" collapsed="false">
      <c r="A2657" s="0" t="s">
        <v>6270</v>
      </c>
      <c r="B2657" s="0" t="n">
        <f aca="false">LEN(C2657)</f>
        <v>10</v>
      </c>
      <c r="C2657" s="0" t="s">
        <v>6271</v>
      </c>
      <c r="D2657" s="0" t="s">
        <v>65</v>
      </c>
      <c r="E2657" s="0" t="s">
        <v>6266</v>
      </c>
      <c r="F2657" s="0" t="s">
        <v>243</v>
      </c>
      <c r="G2657" s="0" t="s">
        <v>148</v>
      </c>
    </row>
    <row r="2658" customFormat="false" ht="15" hidden="false" customHeight="false" outlineLevel="0" collapsed="false">
      <c r="A2658" s="0" t="s">
        <v>6272</v>
      </c>
      <c r="B2658" s="0" t="n">
        <f aca="false">LEN(C2658)</f>
        <v>10</v>
      </c>
      <c r="C2658" s="0" t="s">
        <v>6273</v>
      </c>
      <c r="D2658" s="0" t="s">
        <v>31</v>
      </c>
      <c r="E2658" s="0" t="s">
        <v>6263</v>
      </c>
      <c r="F2658" s="0" t="s">
        <v>243</v>
      </c>
      <c r="G2658" s="0" t="s">
        <v>1625</v>
      </c>
    </row>
    <row r="2659" customFormat="false" ht="15" hidden="false" customHeight="false" outlineLevel="0" collapsed="false">
      <c r="A2659" s="0" t="s">
        <v>6274</v>
      </c>
      <c r="B2659" s="0" t="n">
        <f aca="false">LEN(C2659)</f>
        <v>10</v>
      </c>
      <c r="C2659" s="0" t="s">
        <v>6275</v>
      </c>
      <c r="D2659" s="0" t="s">
        <v>23</v>
      </c>
      <c r="E2659" s="0" t="s">
        <v>6198</v>
      </c>
      <c r="F2659" s="0" t="s">
        <v>243</v>
      </c>
      <c r="G2659" s="0" t="s">
        <v>6276</v>
      </c>
    </row>
    <row r="2660" customFormat="false" ht="15" hidden="false" customHeight="false" outlineLevel="0" collapsed="false">
      <c r="A2660" s="0" t="s">
        <v>6277</v>
      </c>
      <c r="B2660" s="0" t="n">
        <f aca="false">LEN(C2660)</f>
        <v>10</v>
      </c>
      <c r="C2660" s="0" t="s">
        <v>6278</v>
      </c>
      <c r="D2660" s="0" t="s">
        <v>23</v>
      </c>
      <c r="E2660" s="0" t="s">
        <v>6198</v>
      </c>
      <c r="F2660" s="0" t="s">
        <v>243</v>
      </c>
      <c r="G2660" s="0" t="s">
        <v>6279</v>
      </c>
    </row>
    <row r="2661" customFormat="false" ht="15" hidden="false" customHeight="false" outlineLevel="0" collapsed="false">
      <c r="A2661" s="0" t="s">
        <v>6280</v>
      </c>
      <c r="B2661" s="0" t="n">
        <f aca="false">LEN(C2661)</f>
        <v>10</v>
      </c>
      <c r="C2661" s="0" t="s">
        <v>6281</v>
      </c>
      <c r="D2661" s="0" t="s">
        <v>23</v>
      </c>
      <c r="E2661" s="0" t="s">
        <v>6198</v>
      </c>
      <c r="F2661" s="0" t="s">
        <v>243</v>
      </c>
      <c r="G2661" s="0" t="s">
        <v>1488</v>
      </c>
    </row>
    <row r="2662" customFormat="false" ht="15" hidden="false" customHeight="false" outlineLevel="0" collapsed="false">
      <c r="A2662" s="0" t="s">
        <v>6282</v>
      </c>
      <c r="B2662" s="0" t="n">
        <f aca="false">LEN(C2662)</f>
        <v>7</v>
      </c>
      <c r="C2662" s="0" t="s">
        <v>6283</v>
      </c>
      <c r="D2662" s="0" t="s">
        <v>23</v>
      </c>
      <c r="E2662" s="0" t="s">
        <v>6198</v>
      </c>
      <c r="G2662" s="0" t="s">
        <v>28</v>
      </c>
    </row>
    <row r="2663" customFormat="false" ht="15" hidden="false" customHeight="false" outlineLevel="0" collapsed="false">
      <c r="A2663" s="0" t="s">
        <v>6284</v>
      </c>
      <c r="B2663" s="0" t="n">
        <f aca="false">LEN(C2663)</f>
        <v>10</v>
      </c>
      <c r="C2663" s="0" t="s">
        <v>6285</v>
      </c>
      <c r="D2663" s="0" t="s">
        <v>31</v>
      </c>
      <c r="E2663" s="0" t="s">
        <v>6282</v>
      </c>
      <c r="F2663" s="0" t="s">
        <v>243</v>
      </c>
      <c r="G2663" s="0" t="s">
        <v>6286</v>
      </c>
    </row>
    <row r="2664" customFormat="false" ht="15" hidden="false" customHeight="false" outlineLevel="0" collapsed="false">
      <c r="A2664" s="0" t="s">
        <v>6287</v>
      </c>
      <c r="B2664" s="0" t="n">
        <f aca="false">LEN(C2664)</f>
        <v>0</v>
      </c>
      <c r="D2664" s="0" t="s">
        <v>31</v>
      </c>
      <c r="E2664" s="0" t="s">
        <v>6282</v>
      </c>
      <c r="G2664" s="0" t="s">
        <v>6288</v>
      </c>
    </row>
    <row r="2665" customFormat="false" ht="15" hidden="false" customHeight="false" outlineLevel="0" collapsed="false">
      <c r="A2665" s="0" t="s">
        <v>6289</v>
      </c>
      <c r="B2665" s="0" t="n">
        <f aca="false">LEN(C2665)</f>
        <v>10</v>
      </c>
      <c r="C2665" s="0" t="s">
        <v>6290</v>
      </c>
      <c r="D2665" s="0" t="s">
        <v>65</v>
      </c>
      <c r="E2665" s="0" t="s">
        <v>6287</v>
      </c>
      <c r="F2665" s="0" t="s">
        <v>243</v>
      </c>
      <c r="G2665" s="0" t="s">
        <v>6291</v>
      </c>
    </row>
    <row r="2666" customFormat="false" ht="15" hidden="false" customHeight="false" outlineLevel="0" collapsed="false">
      <c r="A2666" s="0" t="s">
        <v>6292</v>
      </c>
      <c r="B2666" s="0" t="n">
        <f aca="false">LEN(C2666)</f>
        <v>10</v>
      </c>
      <c r="C2666" s="0" t="s">
        <v>6293</v>
      </c>
      <c r="D2666" s="0" t="s">
        <v>65</v>
      </c>
      <c r="E2666" s="0" t="s">
        <v>6287</v>
      </c>
      <c r="F2666" s="0" t="s">
        <v>243</v>
      </c>
      <c r="G2666" s="0" t="s">
        <v>148</v>
      </c>
    </row>
    <row r="2667" customFormat="false" ht="15" hidden="false" customHeight="false" outlineLevel="0" collapsed="false">
      <c r="A2667" s="0" t="s">
        <v>6294</v>
      </c>
      <c r="B2667" s="0" t="n">
        <f aca="false">LEN(C2667)</f>
        <v>10</v>
      </c>
      <c r="C2667" s="0" t="s">
        <v>6295</v>
      </c>
      <c r="D2667" s="0" t="s">
        <v>31</v>
      </c>
      <c r="E2667" s="0" t="s">
        <v>6282</v>
      </c>
      <c r="F2667" s="0" t="s">
        <v>243</v>
      </c>
      <c r="G2667" s="0" t="s">
        <v>6296</v>
      </c>
    </row>
    <row r="2668" customFormat="false" ht="15" hidden="false" customHeight="false" outlineLevel="0" collapsed="false">
      <c r="A2668" s="0" t="s">
        <v>6297</v>
      </c>
      <c r="B2668" s="0" t="n">
        <f aca="false">LEN(C2668)</f>
        <v>0</v>
      </c>
      <c r="D2668" s="0" t="s">
        <v>31</v>
      </c>
      <c r="E2668" s="0" t="s">
        <v>6282</v>
      </c>
      <c r="G2668" s="0" t="s">
        <v>35</v>
      </c>
    </row>
    <row r="2669" customFormat="false" ht="15" hidden="false" customHeight="false" outlineLevel="0" collapsed="false">
      <c r="A2669" s="0" t="s">
        <v>6298</v>
      </c>
      <c r="B2669" s="0" t="n">
        <f aca="false">LEN(C2669)</f>
        <v>10</v>
      </c>
      <c r="C2669" s="0" t="s">
        <v>6299</v>
      </c>
      <c r="D2669" s="0" t="s">
        <v>65</v>
      </c>
      <c r="E2669" s="0" t="s">
        <v>6297</v>
      </c>
      <c r="F2669" s="0" t="s">
        <v>243</v>
      </c>
      <c r="G2669" s="0" t="s">
        <v>6300</v>
      </c>
    </row>
    <row r="2670" customFormat="false" ht="15" hidden="false" customHeight="false" outlineLevel="0" collapsed="false">
      <c r="A2670" s="0" t="s">
        <v>6301</v>
      </c>
      <c r="B2670" s="0" t="n">
        <f aca="false">LEN(C2670)</f>
        <v>0</v>
      </c>
      <c r="D2670" s="0" t="s">
        <v>65</v>
      </c>
      <c r="E2670" s="0" t="s">
        <v>6297</v>
      </c>
      <c r="G2670" s="0" t="s">
        <v>148</v>
      </c>
    </row>
    <row r="2671" customFormat="false" ht="15" hidden="false" customHeight="false" outlineLevel="0" collapsed="false">
      <c r="A2671" s="0" t="s">
        <v>6302</v>
      </c>
      <c r="B2671" s="0" t="n">
        <f aca="false">LEN(C2671)</f>
        <v>10</v>
      </c>
      <c r="C2671" s="0" t="s">
        <v>6303</v>
      </c>
      <c r="D2671" s="0" t="s">
        <v>71</v>
      </c>
      <c r="E2671" s="0" t="s">
        <v>6301</v>
      </c>
      <c r="F2671" s="0" t="s">
        <v>243</v>
      </c>
      <c r="G2671" s="0" t="s">
        <v>6304</v>
      </c>
    </row>
    <row r="2672" customFormat="false" ht="15" hidden="false" customHeight="false" outlineLevel="0" collapsed="false">
      <c r="A2672" s="0" t="s">
        <v>6305</v>
      </c>
      <c r="B2672" s="0" t="n">
        <f aca="false">LEN(C2672)</f>
        <v>10</v>
      </c>
      <c r="C2672" s="0" t="s">
        <v>6306</v>
      </c>
      <c r="D2672" s="0" t="s">
        <v>71</v>
      </c>
      <c r="E2672" s="0" t="s">
        <v>6301</v>
      </c>
      <c r="F2672" s="0" t="s">
        <v>243</v>
      </c>
      <c r="G2672" s="0" t="s">
        <v>6307</v>
      </c>
    </row>
    <row r="2673" customFormat="false" ht="15" hidden="false" customHeight="false" outlineLevel="0" collapsed="false">
      <c r="A2673" s="0" t="s">
        <v>6308</v>
      </c>
      <c r="B2673" s="0" t="n">
        <f aca="false">LEN(C2673)</f>
        <v>10</v>
      </c>
      <c r="C2673" s="0" t="s">
        <v>6309</v>
      </c>
      <c r="D2673" s="0" t="s">
        <v>71</v>
      </c>
      <c r="E2673" s="0" t="s">
        <v>6301</v>
      </c>
      <c r="F2673" s="0" t="s">
        <v>243</v>
      </c>
      <c r="G2673" s="0" t="s">
        <v>6310</v>
      </c>
    </row>
    <row r="2674" customFormat="false" ht="15" hidden="false" customHeight="false" outlineLevel="0" collapsed="false">
      <c r="A2674" s="0" t="s">
        <v>6311</v>
      </c>
      <c r="B2674" s="0" t="n">
        <f aca="false">LEN(C2674)</f>
        <v>10</v>
      </c>
      <c r="C2674" s="0" t="s">
        <v>6312</v>
      </c>
      <c r="D2674" s="0" t="s">
        <v>71</v>
      </c>
      <c r="E2674" s="0" t="s">
        <v>6301</v>
      </c>
      <c r="F2674" s="0" t="s">
        <v>243</v>
      </c>
      <c r="G2674" s="0" t="s">
        <v>6313</v>
      </c>
    </row>
    <row r="2675" customFormat="false" ht="15" hidden="false" customHeight="false" outlineLevel="0" collapsed="false">
      <c r="A2675" s="0" t="s">
        <v>6314</v>
      </c>
      <c r="B2675" s="0" t="n">
        <f aca="false">LEN(C2675)</f>
        <v>10</v>
      </c>
      <c r="C2675" s="0" t="s">
        <v>6315</v>
      </c>
      <c r="D2675" s="0" t="s">
        <v>71</v>
      </c>
      <c r="E2675" s="0" t="s">
        <v>6301</v>
      </c>
      <c r="F2675" s="0" t="s">
        <v>243</v>
      </c>
      <c r="G2675" s="0" t="s">
        <v>75</v>
      </c>
    </row>
    <row r="2676" customFormat="false" ht="15" hidden="false" customHeight="false" outlineLevel="0" collapsed="false">
      <c r="A2676" s="0" t="s">
        <v>6316</v>
      </c>
      <c r="B2676" s="0" t="n">
        <f aca="false">LEN(C2676)</f>
        <v>7</v>
      </c>
      <c r="C2676" s="0" t="s">
        <v>6317</v>
      </c>
      <c r="D2676" s="0" t="s">
        <v>19</v>
      </c>
      <c r="E2676" s="0" t="s">
        <v>6195</v>
      </c>
      <c r="G2676" s="0" t="s">
        <v>6318</v>
      </c>
    </row>
    <row r="2677" customFormat="false" ht="15" hidden="false" customHeight="false" outlineLevel="0" collapsed="false">
      <c r="A2677" s="0" t="s">
        <v>6319</v>
      </c>
      <c r="B2677" s="0" t="n">
        <f aca="false">LEN(C2677)</f>
        <v>10</v>
      </c>
      <c r="C2677" s="0" t="s">
        <v>6320</v>
      </c>
      <c r="D2677" s="0" t="s">
        <v>23</v>
      </c>
      <c r="E2677" s="0" t="s">
        <v>6316</v>
      </c>
      <c r="F2677" s="0" t="s">
        <v>243</v>
      </c>
      <c r="G2677" s="0" t="s">
        <v>6321</v>
      </c>
    </row>
    <row r="2678" customFormat="false" ht="15" hidden="false" customHeight="false" outlineLevel="0" collapsed="false">
      <c r="A2678" s="0" t="s">
        <v>6322</v>
      </c>
      <c r="B2678" s="0" t="n">
        <f aca="false">LEN(C2678)</f>
        <v>0</v>
      </c>
      <c r="D2678" s="0" t="s">
        <v>23</v>
      </c>
      <c r="E2678" s="0" t="s">
        <v>6316</v>
      </c>
      <c r="G2678" s="0" t="s">
        <v>262</v>
      </c>
    </row>
    <row r="2679" customFormat="false" ht="15" hidden="false" customHeight="false" outlineLevel="0" collapsed="false">
      <c r="A2679" s="0" t="s">
        <v>6323</v>
      </c>
      <c r="B2679" s="0" t="n">
        <f aca="false">LEN(C2679)</f>
        <v>10</v>
      </c>
      <c r="C2679" s="0" t="s">
        <v>6324</v>
      </c>
      <c r="D2679" s="0" t="s">
        <v>31</v>
      </c>
      <c r="E2679" s="0" t="s">
        <v>6322</v>
      </c>
      <c r="F2679" s="0" t="s">
        <v>243</v>
      </c>
      <c r="G2679" s="0" t="s">
        <v>6325</v>
      </c>
    </row>
    <row r="2680" customFormat="false" ht="15" hidden="false" customHeight="false" outlineLevel="0" collapsed="false">
      <c r="A2680" s="0" t="s">
        <v>6326</v>
      </c>
      <c r="B2680" s="0" t="n">
        <f aca="false">LEN(C2680)</f>
        <v>10</v>
      </c>
      <c r="C2680" s="0" t="s">
        <v>6327</v>
      </c>
      <c r="D2680" s="0" t="s">
        <v>31</v>
      </c>
      <c r="E2680" s="0" t="s">
        <v>6322</v>
      </c>
      <c r="F2680" s="0" t="s">
        <v>243</v>
      </c>
      <c r="G2680" s="0" t="s">
        <v>6328</v>
      </c>
    </row>
    <row r="2681" customFormat="false" ht="15" hidden="false" customHeight="false" outlineLevel="0" collapsed="false">
      <c r="A2681" s="0" t="s">
        <v>6329</v>
      </c>
      <c r="B2681" s="0" t="n">
        <f aca="false">LEN(C2681)</f>
        <v>10</v>
      </c>
      <c r="C2681" s="0" t="s">
        <v>6330</v>
      </c>
      <c r="D2681" s="0" t="s">
        <v>31</v>
      </c>
      <c r="E2681" s="0" t="s">
        <v>6322</v>
      </c>
      <c r="F2681" s="0" t="s">
        <v>243</v>
      </c>
      <c r="G2681" s="0" t="s">
        <v>6331</v>
      </c>
    </row>
    <row r="2682" customFormat="false" ht="15" hidden="false" customHeight="false" outlineLevel="0" collapsed="false">
      <c r="A2682" s="0" t="s">
        <v>6332</v>
      </c>
      <c r="B2682" s="0" t="n">
        <f aca="false">LEN(C2682)</f>
        <v>10</v>
      </c>
      <c r="C2682" s="0" t="s">
        <v>6333</v>
      </c>
      <c r="D2682" s="0" t="s">
        <v>31</v>
      </c>
      <c r="E2682" s="0" t="s">
        <v>6322</v>
      </c>
      <c r="F2682" s="0" t="s">
        <v>243</v>
      </c>
      <c r="G2682" s="0" t="s">
        <v>6334</v>
      </c>
    </row>
    <row r="2683" customFormat="false" ht="15" hidden="false" customHeight="false" outlineLevel="0" collapsed="false">
      <c r="A2683" s="0" t="s">
        <v>6335</v>
      </c>
      <c r="B2683" s="0" t="n">
        <f aca="false">LEN(C2683)</f>
        <v>10</v>
      </c>
      <c r="C2683" s="0" t="s">
        <v>6336</v>
      </c>
      <c r="D2683" s="0" t="s">
        <v>31</v>
      </c>
      <c r="E2683" s="0" t="s">
        <v>6322</v>
      </c>
      <c r="F2683" s="0" t="s">
        <v>243</v>
      </c>
      <c r="G2683" s="0" t="s">
        <v>6337</v>
      </c>
    </row>
    <row r="2684" customFormat="false" ht="15" hidden="false" customHeight="false" outlineLevel="0" collapsed="false">
      <c r="A2684" s="0" t="s">
        <v>6338</v>
      </c>
      <c r="B2684" s="0" t="n">
        <f aca="false">LEN(C2684)</f>
        <v>10</v>
      </c>
      <c r="C2684" s="0" t="s">
        <v>6339</v>
      </c>
      <c r="D2684" s="0" t="s">
        <v>31</v>
      </c>
      <c r="E2684" s="0" t="s">
        <v>6322</v>
      </c>
      <c r="F2684" s="0" t="s">
        <v>243</v>
      </c>
      <c r="G2684" s="0" t="s">
        <v>6340</v>
      </c>
    </row>
    <row r="2685" customFormat="false" ht="15" hidden="false" customHeight="false" outlineLevel="0" collapsed="false">
      <c r="A2685" s="0" t="s">
        <v>6341</v>
      </c>
      <c r="B2685" s="0" t="n">
        <f aca="false">LEN(C2685)</f>
        <v>0</v>
      </c>
      <c r="D2685" s="0" t="s">
        <v>19</v>
      </c>
      <c r="E2685" s="0" t="s">
        <v>6195</v>
      </c>
      <c r="G2685" s="0" t="s">
        <v>6342</v>
      </c>
    </row>
    <row r="2686" customFormat="false" ht="15" hidden="false" customHeight="false" outlineLevel="0" collapsed="false">
      <c r="A2686" s="0" t="s">
        <v>6343</v>
      </c>
      <c r="B2686" s="0" t="n">
        <f aca="false">LEN(C2686)</f>
        <v>10</v>
      </c>
      <c r="C2686" s="0" t="s">
        <v>6344</v>
      </c>
      <c r="D2686" s="0" t="s">
        <v>23</v>
      </c>
      <c r="E2686" s="0" t="s">
        <v>6341</v>
      </c>
      <c r="F2686" s="0" t="s">
        <v>243</v>
      </c>
      <c r="G2686" s="0" t="s">
        <v>6345</v>
      </c>
    </row>
    <row r="2687" customFormat="false" ht="15" hidden="false" customHeight="false" outlineLevel="0" collapsed="false">
      <c r="A2687" s="0" t="s">
        <v>6346</v>
      </c>
      <c r="B2687" s="0" t="n">
        <f aca="false">LEN(C2687)</f>
        <v>10</v>
      </c>
      <c r="C2687" s="0" t="s">
        <v>6347</v>
      </c>
      <c r="D2687" s="0" t="s">
        <v>23</v>
      </c>
      <c r="E2687" s="0" t="s">
        <v>6341</v>
      </c>
      <c r="F2687" s="0" t="s">
        <v>243</v>
      </c>
      <c r="G2687" s="0" t="s">
        <v>6348</v>
      </c>
    </row>
    <row r="2688" customFormat="false" ht="15" hidden="false" customHeight="false" outlineLevel="0" collapsed="false">
      <c r="A2688" s="0" t="s">
        <v>6349</v>
      </c>
      <c r="B2688" s="0" t="n">
        <f aca="false">LEN(C2688)</f>
        <v>4</v>
      </c>
      <c r="C2688" s="0" t="s">
        <v>6350</v>
      </c>
      <c r="D2688" s="0" t="s">
        <v>16</v>
      </c>
      <c r="E2688" s="0" t="s">
        <v>6037</v>
      </c>
      <c r="G2688" s="0" t="s">
        <v>6351</v>
      </c>
    </row>
    <row r="2689" customFormat="false" ht="15" hidden="false" customHeight="false" outlineLevel="0" collapsed="false">
      <c r="A2689" s="0" t="s">
        <v>6352</v>
      </c>
      <c r="B2689" s="0" t="n">
        <f aca="false">LEN(C2689)</f>
        <v>10</v>
      </c>
      <c r="C2689" s="0" t="s">
        <v>6353</v>
      </c>
      <c r="D2689" s="0" t="s">
        <v>19</v>
      </c>
      <c r="E2689" s="0" t="s">
        <v>6349</v>
      </c>
      <c r="F2689" s="0" t="s">
        <v>243</v>
      </c>
      <c r="G2689" s="0" t="s">
        <v>6354</v>
      </c>
    </row>
    <row r="2690" customFormat="false" ht="15" hidden="false" customHeight="false" outlineLevel="0" collapsed="false">
      <c r="A2690" s="0" t="s">
        <v>6355</v>
      </c>
      <c r="B2690" s="0" t="n">
        <f aca="false">LEN(C2690)</f>
        <v>0</v>
      </c>
      <c r="D2690" s="0" t="s">
        <v>19</v>
      </c>
      <c r="E2690" s="0" t="s">
        <v>6349</v>
      </c>
      <c r="G2690" s="0" t="s">
        <v>6356</v>
      </c>
    </row>
    <row r="2691" customFormat="false" ht="15" hidden="false" customHeight="false" outlineLevel="0" collapsed="false">
      <c r="A2691" s="0" t="s">
        <v>6357</v>
      </c>
      <c r="B2691" s="0" t="n">
        <f aca="false">LEN(C2691)</f>
        <v>7</v>
      </c>
      <c r="C2691" s="0" t="s">
        <v>6358</v>
      </c>
      <c r="D2691" s="0" t="s">
        <v>23</v>
      </c>
      <c r="E2691" s="0" t="s">
        <v>6355</v>
      </c>
      <c r="G2691" s="0" t="s">
        <v>6359</v>
      </c>
    </row>
    <row r="2692" customFormat="false" ht="15" hidden="false" customHeight="false" outlineLevel="0" collapsed="false">
      <c r="A2692" s="0" t="s">
        <v>6360</v>
      </c>
      <c r="B2692" s="0" t="n">
        <f aca="false">LEN(C2692)</f>
        <v>10</v>
      </c>
      <c r="C2692" s="0" t="s">
        <v>6361</v>
      </c>
      <c r="D2692" s="0" t="s">
        <v>31</v>
      </c>
      <c r="E2692" s="0" t="s">
        <v>6357</v>
      </c>
      <c r="F2692" s="0" t="s">
        <v>243</v>
      </c>
      <c r="G2692" s="0" t="s">
        <v>6362</v>
      </c>
    </row>
    <row r="2693" customFormat="false" ht="15" hidden="false" customHeight="false" outlineLevel="0" collapsed="false">
      <c r="A2693" s="0" t="s">
        <v>6363</v>
      </c>
      <c r="B2693" s="0" t="n">
        <f aca="false">LEN(C2693)</f>
        <v>10</v>
      </c>
      <c r="C2693" s="0" t="s">
        <v>6364</v>
      </c>
      <c r="D2693" s="0" t="s">
        <v>31</v>
      </c>
      <c r="E2693" s="0" t="s">
        <v>6357</v>
      </c>
      <c r="F2693" s="0" t="s">
        <v>243</v>
      </c>
      <c r="G2693" s="0" t="s">
        <v>35</v>
      </c>
    </row>
    <row r="2694" customFormat="false" ht="15" hidden="false" customHeight="false" outlineLevel="0" collapsed="false">
      <c r="A2694" s="0" t="s">
        <v>6365</v>
      </c>
      <c r="B2694" s="0" t="n">
        <f aca="false">LEN(C2694)</f>
        <v>10</v>
      </c>
      <c r="C2694" s="0" t="s">
        <v>6366</v>
      </c>
      <c r="D2694" s="0" t="s">
        <v>23</v>
      </c>
      <c r="E2694" s="0" t="s">
        <v>6355</v>
      </c>
      <c r="F2694" s="0" t="s">
        <v>243</v>
      </c>
      <c r="G2694" s="0" t="s">
        <v>28</v>
      </c>
    </row>
    <row r="2695" customFormat="false" ht="15" hidden="false" customHeight="false" outlineLevel="0" collapsed="false">
      <c r="A2695" s="0" t="s">
        <v>6367</v>
      </c>
      <c r="B2695" s="0" t="n">
        <f aca="false">LEN(C2695)</f>
        <v>7</v>
      </c>
      <c r="C2695" s="0" t="s">
        <v>6368</v>
      </c>
      <c r="D2695" s="0" t="s">
        <v>19</v>
      </c>
      <c r="E2695" s="0" t="s">
        <v>6349</v>
      </c>
      <c r="G2695" s="0" t="s">
        <v>6369</v>
      </c>
    </row>
    <row r="2696" customFormat="false" ht="15" hidden="false" customHeight="false" outlineLevel="0" collapsed="false">
      <c r="A2696" s="0" t="s">
        <v>6370</v>
      </c>
      <c r="B2696" s="0" t="n">
        <f aca="false">LEN(C2696)</f>
        <v>10</v>
      </c>
      <c r="C2696" s="0" t="s">
        <v>6371</v>
      </c>
      <c r="D2696" s="0" t="s">
        <v>23</v>
      </c>
      <c r="E2696" s="0" t="s">
        <v>6367</v>
      </c>
      <c r="F2696" s="0" t="s">
        <v>243</v>
      </c>
      <c r="G2696" s="0" t="s">
        <v>6372</v>
      </c>
    </row>
    <row r="2697" customFormat="false" ht="15" hidden="false" customHeight="false" outlineLevel="0" collapsed="false">
      <c r="A2697" s="0" t="s">
        <v>6373</v>
      </c>
      <c r="B2697" s="0" t="n">
        <f aca="false">LEN(C2697)</f>
        <v>10</v>
      </c>
      <c r="C2697" s="0" t="s">
        <v>6374</v>
      </c>
      <c r="D2697" s="0" t="s">
        <v>23</v>
      </c>
      <c r="E2697" s="0" t="s">
        <v>6367</v>
      </c>
      <c r="F2697" s="0" t="s">
        <v>243</v>
      </c>
      <c r="G2697" s="0" t="s">
        <v>28</v>
      </c>
    </row>
    <row r="2698" customFormat="false" ht="15" hidden="false" customHeight="false" outlineLevel="0" collapsed="false">
      <c r="A2698" s="0" t="s">
        <v>6375</v>
      </c>
      <c r="B2698" s="0" t="n">
        <f aca="false">LEN(C2698)</f>
        <v>10</v>
      </c>
      <c r="C2698" s="0" t="s">
        <v>6376</v>
      </c>
      <c r="D2698" s="0" t="s">
        <v>19</v>
      </c>
      <c r="E2698" s="0" t="s">
        <v>6349</v>
      </c>
      <c r="F2698" s="0" t="s">
        <v>243</v>
      </c>
      <c r="G2698" s="0" t="s">
        <v>6377</v>
      </c>
    </row>
    <row r="2699" customFormat="false" ht="15" hidden="false" customHeight="false" outlineLevel="0" collapsed="false">
      <c r="A2699" s="0" t="s">
        <v>6378</v>
      </c>
      <c r="B2699" s="0" t="n">
        <f aca="false">LEN(C2699)</f>
        <v>0</v>
      </c>
      <c r="D2699" s="0" t="s">
        <v>19</v>
      </c>
      <c r="E2699" s="0" t="s">
        <v>6349</v>
      </c>
      <c r="G2699" s="0" t="s">
        <v>6379</v>
      </c>
    </row>
    <row r="2700" customFormat="false" ht="15" hidden="false" customHeight="false" outlineLevel="0" collapsed="false">
      <c r="A2700" s="0" t="s">
        <v>6380</v>
      </c>
      <c r="B2700" s="0" t="n">
        <f aca="false">LEN(C2700)</f>
        <v>10</v>
      </c>
      <c r="C2700" s="0" t="s">
        <v>6381</v>
      </c>
      <c r="D2700" s="0" t="s">
        <v>23</v>
      </c>
      <c r="E2700" s="0" t="s">
        <v>6378</v>
      </c>
      <c r="F2700" s="0" t="s">
        <v>243</v>
      </c>
      <c r="G2700" s="0" t="s">
        <v>6382</v>
      </c>
    </row>
    <row r="2701" customFormat="false" ht="15" hidden="false" customHeight="false" outlineLevel="0" collapsed="false">
      <c r="A2701" s="0" t="s">
        <v>6383</v>
      </c>
      <c r="B2701" s="0" t="n">
        <f aca="false">LEN(C2701)</f>
        <v>10</v>
      </c>
      <c r="C2701" s="0" t="s">
        <v>6384</v>
      </c>
      <c r="D2701" s="0" t="s">
        <v>23</v>
      </c>
      <c r="E2701" s="0" t="s">
        <v>6378</v>
      </c>
      <c r="F2701" s="0" t="s">
        <v>243</v>
      </c>
      <c r="G2701" s="0" t="s">
        <v>6385</v>
      </c>
    </row>
    <row r="2702" customFormat="false" ht="15" hidden="false" customHeight="false" outlineLevel="0" collapsed="false">
      <c r="A2702" s="0" t="s">
        <v>6386</v>
      </c>
      <c r="B2702" s="0" t="n">
        <f aca="false">LEN(C2702)</f>
        <v>7</v>
      </c>
      <c r="C2702" s="0" t="s">
        <v>6387</v>
      </c>
      <c r="D2702" s="0" t="s">
        <v>23</v>
      </c>
      <c r="E2702" s="0" t="s">
        <v>6378</v>
      </c>
      <c r="G2702" s="0" t="s">
        <v>6388</v>
      </c>
    </row>
    <row r="2703" customFormat="false" ht="15" hidden="false" customHeight="false" outlineLevel="0" collapsed="false">
      <c r="A2703" s="0" t="s">
        <v>6389</v>
      </c>
      <c r="B2703" s="0" t="n">
        <f aca="false">LEN(C2703)</f>
        <v>10</v>
      </c>
      <c r="C2703" s="0" t="s">
        <v>6390</v>
      </c>
      <c r="D2703" s="0" t="s">
        <v>31</v>
      </c>
      <c r="E2703" s="0" t="s">
        <v>6386</v>
      </c>
      <c r="F2703" s="0" t="s">
        <v>243</v>
      </c>
      <c r="G2703" s="0" t="s">
        <v>6391</v>
      </c>
    </row>
    <row r="2704" customFormat="false" ht="15" hidden="false" customHeight="false" outlineLevel="0" collapsed="false">
      <c r="A2704" s="0" t="s">
        <v>6392</v>
      </c>
      <c r="B2704" s="0" t="n">
        <f aca="false">LEN(C2704)</f>
        <v>10</v>
      </c>
      <c r="C2704" s="0" t="s">
        <v>6393</v>
      </c>
      <c r="D2704" s="0" t="s">
        <v>31</v>
      </c>
      <c r="E2704" s="0" t="s">
        <v>6386</v>
      </c>
      <c r="F2704" s="0" t="s">
        <v>243</v>
      </c>
      <c r="G2704" s="0" t="s">
        <v>35</v>
      </c>
    </row>
    <row r="2705" customFormat="false" ht="15" hidden="false" customHeight="false" outlineLevel="0" collapsed="false">
      <c r="A2705" s="0" t="s">
        <v>6394</v>
      </c>
      <c r="B2705" s="0" t="n">
        <f aca="false">LEN(C2705)</f>
        <v>10</v>
      </c>
      <c r="C2705" s="0" t="s">
        <v>6395</v>
      </c>
      <c r="D2705" s="0" t="s">
        <v>23</v>
      </c>
      <c r="E2705" s="0" t="s">
        <v>6378</v>
      </c>
      <c r="F2705" s="0" t="s">
        <v>243</v>
      </c>
      <c r="G2705" s="0" t="s">
        <v>6396</v>
      </c>
    </row>
    <row r="2706" customFormat="false" ht="15" hidden="false" customHeight="false" outlineLevel="0" collapsed="false">
      <c r="A2706" s="0" t="s">
        <v>6397</v>
      </c>
      <c r="B2706" s="0" t="n">
        <f aca="false">LEN(C2706)</f>
        <v>10</v>
      </c>
      <c r="C2706" s="0" t="s">
        <v>6398</v>
      </c>
      <c r="D2706" s="0" t="s">
        <v>23</v>
      </c>
      <c r="E2706" s="0" t="s">
        <v>6378</v>
      </c>
      <c r="F2706" s="0" t="s">
        <v>243</v>
      </c>
      <c r="G2706" s="0" t="s">
        <v>6399</v>
      </c>
    </row>
    <row r="2707" customFormat="false" ht="15" hidden="false" customHeight="false" outlineLevel="0" collapsed="false">
      <c r="A2707" s="0" t="s">
        <v>6400</v>
      </c>
      <c r="B2707" s="0" t="n">
        <f aca="false">LEN(C2707)</f>
        <v>10</v>
      </c>
      <c r="C2707" s="0" t="s">
        <v>6401</v>
      </c>
      <c r="D2707" s="0" t="s">
        <v>23</v>
      </c>
      <c r="E2707" s="0" t="s">
        <v>6378</v>
      </c>
      <c r="F2707" s="0" t="s">
        <v>243</v>
      </c>
      <c r="G2707" s="0" t="s">
        <v>6402</v>
      </c>
    </row>
    <row r="2708" customFormat="false" ht="15" hidden="false" customHeight="false" outlineLevel="0" collapsed="false">
      <c r="A2708" s="0" t="s">
        <v>6403</v>
      </c>
      <c r="B2708" s="0" t="n">
        <f aca="false">LEN(C2708)</f>
        <v>10</v>
      </c>
      <c r="C2708" s="0" t="s">
        <v>6404</v>
      </c>
      <c r="D2708" s="0" t="s">
        <v>23</v>
      </c>
      <c r="E2708" s="0" t="s">
        <v>6378</v>
      </c>
      <c r="F2708" s="0" t="s">
        <v>243</v>
      </c>
      <c r="G2708" s="0" t="s">
        <v>6405</v>
      </c>
    </row>
    <row r="2709" customFormat="false" ht="15" hidden="false" customHeight="false" outlineLevel="0" collapsed="false">
      <c r="A2709" s="0" t="s">
        <v>6406</v>
      </c>
      <c r="B2709" s="0" t="n">
        <f aca="false">LEN(C2709)</f>
        <v>10</v>
      </c>
      <c r="C2709" s="0" t="s">
        <v>6407</v>
      </c>
      <c r="D2709" s="0" t="s">
        <v>23</v>
      </c>
      <c r="E2709" s="0" t="s">
        <v>6378</v>
      </c>
      <c r="F2709" s="0" t="s">
        <v>243</v>
      </c>
      <c r="G2709" s="0" t="s">
        <v>6408</v>
      </c>
    </row>
    <row r="2710" customFormat="false" ht="15" hidden="false" customHeight="false" outlineLevel="0" collapsed="false">
      <c r="A2710" s="0" t="s">
        <v>6409</v>
      </c>
      <c r="B2710" s="0" t="n">
        <f aca="false">LEN(C2710)</f>
        <v>10</v>
      </c>
      <c r="C2710" s="0" t="s">
        <v>6410</v>
      </c>
      <c r="D2710" s="0" t="s">
        <v>23</v>
      </c>
      <c r="E2710" s="0" t="s">
        <v>6378</v>
      </c>
      <c r="F2710" s="0" t="s">
        <v>243</v>
      </c>
      <c r="G2710" s="0" t="s">
        <v>28</v>
      </c>
    </row>
    <row r="2711" customFormat="false" ht="15" hidden="false" customHeight="false" outlineLevel="0" collapsed="false">
      <c r="A2711" s="0" t="s">
        <v>6411</v>
      </c>
      <c r="B2711" s="0" t="n">
        <f aca="false">LEN(C2711)</f>
        <v>0</v>
      </c>
      <c r="D2711" s="0" t="s">
        <v>19</v>
      </c>
      <c r="E2711" s="0" t="s">
        <v>6349</v>
      </c>
      <c r="G2711" s="0" t="s">
        <v>6412</v>
      </c>
    </row>
    <row r="2712" customFormat="false" ht="15" hidden="false" customHeight="false" outlineLevel="0" collapsed="false">
      <c r="A2712" s="0" t="s">
        <v>6413</v>
      </c>
      <c r="B2712" s="0" t="n">
        <f aca="false">LEN(C2712)</f>
        <v>10</v>
      </c>
      <c r="C2712" s="0" t="s">
        <v>6414</v>
      </c>
      <c r="D2712" s="0" t="s">
        <v>23</v>
      </c>
      <c r="E2712" s="0" t="s">
        <v>6411</v>
      </c>
      <c r="F2712" s="0" t="s">
        <v>243</v>
      </c>
      <c r="G2712" s="0" t="s">
        <v>6415</v>
      </c>
    </row>
    <row r="2713" customFormat="false" ht="15" hidden="false" customHeight="false" outlineLevel="0" collapsed="false">
      <c r="A2713" s="0" t="s">
        <v>6416</v>
      </c>
      <c r="B2713" s="0" t="n">
        <f aca="false">LEN(C2713)</f>
        <v>10</v>
      </c>
      <c r="C2713" s="0" t="s">
        <v>6417</v>
      </c>
      <c r="D2713" s="0" t="s">
        <v>23</v>
      </c>
      <c r="E2713" s="0" t="s">
        <v>6411</v>
      </c>
      <c r="F2713" s="0" t="s">
        <v>243</v>
      </c>
      <c r="G2713" s="0" t="s">
        <v>6418</v>
      </c>
    </row>
    <row r="2714" customFormat="false" ht="15" hidden="false" customHeight="false" outlineLevel="0" collapsed="false">
      <c r="A2714" s="0" t="s">
        <v>6419</v>
      </c>
      <c r="B2714" s="0" t="n">
        <f aca="false">LEN(C2714)</f>
        <v>10</v>
      </c>
      <c r="C2714" s="0" t="s">
        <v>6420</v>
      </c>
      <c r="D2714" s="0" t="s">
        <v>23</v>
      </c>
      <c r="E2714" s="0" t="s">
        <v>6411</v>
      </c>
      <c r="F2714" s="0" t="s">
        <v>243</v>
      </c>
      <c r="G2714" s="0" t="s">
        <v>6421</v>
      </c>
    </row>
    <row r="2715" customFormat="false" ht="15" hidden="false" customHeight="false" outlineLevel="0" collapsed="false">
      <c r="A2715" s="0" t="s">
        <v>6422</v>
      </c>
      <c r="B2715" s="0" t="n">
        <f aca="false">LEN(C2715)</f>
        <v>10</v>
      </c>
      <c r="C2715" s="0" t="s">
        <v>6423</v>
      </c>
      <c r="D2715" s="0" t="s">
        <v>23</v>
      </c>
      <c r="E2715" s="0" t="s">
        <v>6411</v>
      </c>
      <c r="F2715" s="0" t="s">
        <v>243</v>
      </c>
      <c r="G2715" s="0" t="s">
        <v>28</v>
      </c>
    </row>
    <row r="2716" customFormat="false" ht="15" hidden="false" customHeight="false" outlineLevel="0" collapsed="false">
      <c r="A2716" s="0" t="s">
        <v>6424</v>
      </c>
      <c r="B2716" s="0" t="n">
        <f aca="false">LEN(C2716)</f>
        <v>2</v>
      </c>
      <c r="C2716" s="0" t="s">
        <v>6425</v>
      </c>
      <c r="D2716" s="0" t="s">
        <v>12</v>
      </c>
      <c r="E2716" s="0" t="s">
        <v>6034</v>
      </c>
      <c r="G2716" s="0" t="s">
        <v>6426</v>
      </c>
    </row>
    <row r="2717" customFormat="false" ht="15" hidden="false" customHeight="false" outlineLevel="0" collapsed="false">
      <c r="A2717" s="0" t="s">
        <v>6427</v>
      </c>
      <c r="B2717" s="0" t="n">
        <f aca="false">LEN(C2717)</f>
        <v>4</v>
      </c>
      <c r="C2717" s="0" t="s">
        <v>6428</v>
      </c>
      <c r="D2717" s="0" t="s">
        <v>16</v>
      </c>
      <c r="E2717" s="0" t="s">
        <v>6424</v>
      </c>
      <c r="G2717" s="0" t="s">
        <v>6429</v>
      </c>
    </row>
    <row r="2718" customFormat="false" ht="15" hidden="false" customHeight="false" outlineLevel="0" collapsed="false">
      <c r="A2718" s="0" t="s">
        <v>6430</v>
      </c>
      <c r="B2718" s="0" t="n">
        <f aca="false">LEN(C2718)</f>
        <v>0</v>
      </c>
      <c r="D2718" s="0" t="s">
        <v>19</v>
      </c>
      <c r="E2718" s="0" t="s">
        <v>6427</v>
      </c>
      <c r="G2718" s="0" t="s">
        <v>6431</v>
      </c>
    </row>
    <row r="2719" customFormat="false" ht="15" hidden="false" customHeight="false" outlineLevel="0" collapsed="false">
      <c r="A2719" s="0" t="s">
        <v>6432</v>
      </c>
      <c r="B2719" s="0" t="n">
        <f aca="false">LEN(C2719)</f>
        <v>7</v>
      </c>
      <c r="C2719" s="0" t="s">
        <v>6433</v>
      </c>
      <c r="D2719" s="0" t="s">
        <v>23</v>
      </c>
      <c r="E2719" s="0" t="s">
        <v>6430</v>
      </c>
      <c r="G2719" s="0" t="s">
        <v>6434</v>
      </c>
    </row>
    <row r="2720" customFormat="false" ht="15" hidden="false" customHeight="false" outlineLevel="0" collapsed="false">
      <c r="A2720" s="0" t="s">
        <v>6435</v>
      </c>
      <c r="B2720" s="0" t="n">
        <f aca="false">LEN(C2720)</f>
        <v>10</v>
      </c>
      <c r="C2720" s="0" t="s">
        <v>6436</v>
      </c>
      <c r="D2720" s="0" t="s">
        <v>31</v>
      </c>
      <c r="E2720" s="0" t="s">
        <v>6432</v>
      </c>
      <c r="F2720" s="0" t="s">
        <v>243</v>
      </c>
      <c r="G2720" s="0" t="s">
        <v>6437</v>
      </c>
    </row>
    <row r="2721" customFormat="false" ht="15" hidden="false" customHeight="false" outlineLevel="0" collapsed="false">
      <c r="A2721" s="0" t="s">
        <v>6438</v>
      </c>
      <c r="B2721" s="0" t="n">
        <f aca="false">LEN(C2721)</f>
        <v>10</v>
      </c>
      <c r="C2721" s="0" t="s">
        <v>6439</v>
      </c>
      <c r="D2721" s="0" t="s">
        <v>31</v>
      </c>
      <c r="E2721" s="0" t="s">
        <v>6432</v>
      </c>
      <c r="F2721" s="0" t="s">
        <v>243</v>
      </c>
      <c r="G2721" s="0" t="s">
        <v>35</v>
      </c>
    </row>
    <row r="2722" customFormat="false" ht="15" hidden="false" customHeight="false" outlineLevel="0" collapsed="false">
      <c r="A2722" s="0" t="s">
        <v>6440</v>
      </c>
      <c r="B2722" s="0" t="n">
        <f aca="false">LEN(C2722)</f>
        <v>7</v>
      </c>
      <c r="C2722" s="0" t="s">
        <v>6441</v>
      </c>
      <c r="D2722" s="0" t="s">
        <v>23</v>
      </c>
      <c r="E2722" s="0" t="s">
        <v>6430</v>
      </c>
      <c r="G2722" s="0" t="s">
        <v>6442</v>
      </c>
    </row>
    <row r="2723" customFormat="false" ht="15" hidden="false" customHeight="false" outlineLevel="0" collapsed="false">
      <c r="A2723" s="0" t="s">
        <v>6443</v>
      </c>
      <c r="B2723" s="0" t="n">
        <f aca="false">LEN(C2723)</f>
        <v>10</v>
      </c>
      <c r="C2723" s="0" t="s">
        <v>6444</v>
      </c>
      <c r="D2723" s="0" t="s">
        <v>31</v>
      </c>
      <c r="E2723" s="0" t="s">
        <v>6440</v>
      </c>
      <c r="F2723" s="0" t="s">
        <v>243</v>
      </c>
      <c r="G2723" s="0" t="s">
        <v>6437</v>
      </c>
    </row>
    <row r="2724" customFormat="false" ht="15" hidden="false" customHeight="false" outlineLevel="0" collapsed="false">
      <c r="A2724" s="0" t="s">
        <v>6445</v>
      </c>
      <c r="B2724" s="0" t="n">
        <f aca="false">LEN(C2724)</f>
        <v>10</v>
      </c>
      <c r="C2724" s="0" t="s">
        <v>6446</v>
      </c>
      <c r="D2724" s="0" t="s">
        <v>31</v>
      </c>
      <c r="E2724" s="0" t="s">
        <v>6440</v>
      </c>
      <c r="F2724" s="0" t="s">
        <v>243</v>
      </c>
      <c r="G2724" s="0" t="s">
        <v>35</v>
      </c>
    </row>
    <row r="2725" customFormat="false" ht="15" hidden="false" customHeight="false" outlineLevel="0" collapsed="false">
      <c r="A2725" s="0" t="s">
        <v>6447</v>
      </c>
      <c r="B2725" s="0" t="n">
        <f aca="false">LEN(C2725)</f>
        <v>7</v>
      </c>
      <c r="C2725" s="0" t="s">
        <v>6448</v>
      </c>
      <c r="D2725" s="0" t="s">
        <v>23</v>
      </c>
      <c r="E2725" s="0" t="s">
        <v>6430</v>
      </c>
      <c r="G2725" s="0" t="s">
        <v>6449</v>
      </c>
    </row>
    <row r="2726" customFormat="false" ht="15" hidden="false" customHeight="false" outlineLevel="0" collapsed="false">
      <c r="A2726" s="0" t="s">
        <v>6450</v>
      </c>
      <c r="B2726" s="0" t="n">
        <f aca="false">LEN(C2726)</f>
        <v>10</v>
      </c>
      <c r="C2726" s="0" t="s">
        <v>6451</v>
      </c>
      <c r="D2726" s="0" t="s">
        <v>31</v>
      </c>
      <c r="E2726" s="0" t="s">
        <v>6447</v>
      </c>
      <c r="F2726" s="0" t="s">
        <v>243</v>
      </c>
      <c r="G2726" s="0" t="s">
        <v>6437</v>
      </c>
    </row>
    <row r="2727" customFormat="false" ht="15" hidden="false" customHeight="false" outlineLevel="0" collapsed="false">
      <c r="A2727" s="0" t="s">
        <v>6452</v>
      </c>
      <c r="B2727" s="0" t="n">
        <f aca="false">LEN(C2727)</f>
        <v>10</v>
      </c>
      <c r="C2727" s="0" t="s">
        <v>6453</v>
      </c>
      <c r="D2727" s="0" t="s">
        <v>31</v>
      </c>
      <c r="E2727" s="0" t="s">
        <v>6447</v>
      </c>
      <c r="F2727" s="0" t="s">
        <v>243</v>
      </c>
      <c r="G2727" s="0" t="s">
        <v>35</v>
      </c>
    </row>
    <row r="2728" customFormat="false" ht="15" hidden="false" customHeight="false" outlineLevel="0" collapsed="false">
      <c r="A2728" s="0" t="s">
        <v>6454</v>
      </c>
      <c r="B2728" s="0" t="n">
        <f aca="false">LEN(C2728)</f>
        <v>0</v>
      </c>
      <c r="D2728" s="0" t="s">
        <v>19</v>
      </c>
      <c r="E2728" s="0" t="s">
        <v>6427</v>
      </c>
      <c r="G2728" s="0" t="s">
        <v>41</v>
      </c>
    </row>
    <row r="2729" customFormat="false" ht="15" hidden="false" customHeight="false" outlineLevel="0" collapsed="false">
      <c r="A2729" s="0" t="s">
        <v>6455</v>
      </c>
      <c r="B2729" s="0" t="n">
        <f aca="false">LEN(C2729)</f>
        <v>10</v>
      </c>
      <c r="C2729" s="0" t="s">
        <v>6456</v>
      </c>
      <c r="D2729" s="0" t="s">
        <v>23</v>
      </c>
      <c r="E2729" s="0" t="s">
        <v>6454</v>
      </c>
      <c r="F2729" s="0" t="s">
        <v>243</v>
      </c>
      <c r="G2729" s="0" t="s">
        <v>6457</v>
      </c>
    </row>
    <row r="2730" customFormat="false" ht="15" hidden="false" customHeight="false" outlineLevel="0" collapsed="false">
      <c r="A2730" s="0" t="s">
        <v>6458</v>
      </c>
      <c r="B2730" s="0" t="n">
        <f aca="false">LEN(C2730)</f>
        <v>7</v>
      </c>
      <c r="C2730" s="0" t="s">
        <v>6459</v>
      </c>
      <c r="D2730" s="0" t="s">
        <v>23</v>
      </c>
      <c r="E2730" s="0" t="s">
        <v>6454</v>
      </c>
      <c r="G2730" s="0" t="s">
        <v>28</v>
      </c>
    </row>
    <row r="2731" customFormat="false" ht="15" hidden="false" customHeight="false" outlineLevel="0" collapsed="false">
      <c r="A2731" s="0" t="s">
        <v>6460</v>
      </c>
      <c r="B2731" s="0" t="n">
        <f aca="false">LEN(C2731)</f>
        <v>10</v>
      </c>
      <c r="C2731" s="0" t="s">
        <v>6461</v>
      </c>
      <c r="D2731" s="0" t="s">
        <v>31</v>
      </c>
      <c r="E2731" s="0" t="s">
        <v>6458</v>
      </c>
      <c r="F2731" s="0" t="s">
        <v>243</v>
      </c>
      <c r="G2731" s="0" t="s">
        <v>6462</v>
      </c>
    </row>
    <row r="2732" customFormat="false" ht="15" hidden="false" customHeight="false" outlineLevel="0" collapsed="false">
      <c r="A2732" s="0" t="s">
        <v>6463</v>
      </c>
      <c r="B2732" s="0" t="n">
        <f aca="false">LEN(C2732)</f>
        <v>10</v>
      </c>
      <c r="C2732" s="0" t="s">
        <v>6464</v>
      </c>
      <c r="D2732" s="0" t="s">
        <v>31</v>
      </c>
      <c r="E2732" s="0" t="s">
        <v>6458</v>
      </c>
      <c r="F2732" s="0" t="s">
        <v>243</v>
      </c>
      <c r="G2732" s="0" t="s">
        <v>35</v>
      </c>
    </row>
    <row r="2733" customFormat="false" ht="15" hidden="false" customHeight="false" outlineLevel="0" collapsed="false">
      <c r="A2733" s="0" t="s">
        <v>6465</v>
      </c>
      <c r="B2733" s="0" t="n">
        <f aca="false">LEN(C2733)</f>
        <v>4</v>
      </c>
      <c r="C2733" s="0" t="s">
        <v>6466</v>
      </c>
      <c r="D2733" s="0" t="s">
        <v>16</v>
      </c>
      <c r="E2733" s="0" t="s">
        <v>6424</v>
      </c>
      <c r="G2733" s="0" t="s">
        <v>6467</v>
      </c>
    </row>
    <row r="2734" customFormat="false" ht="15" hidden="false" customHeight="false" outlineLevel="0" collapsed="false">
      <c r="A2734" s="0" t="s">
        <v>6468</v>
      </c>
      <c r="B2734" s="0" t="n">
        <f aca="false">LEN(C2734)</f>
        <v>0</v>
      </c>
      <c r="D2734" s="0" t="s">
        <v>19</v>
      </c>
      <c r="E2734" s="0" t="s">
        <v>6465</v>
      </c>
      <c r="G2734" s="0" t="s">
        <v>6469</v>
      </c>
    </row>
    <row r="2735" customFormat="false" ht="15" hidden="false" customHeight="false" outlineLevel="0" collapsed="false">
      <c r="A2735" s="0" t="s">
        <v>6470</v>
      </c>
      <c r="B2735" s="0" t="n">
        <f aca="false">LEN(C2735)</f>
        <v>10</v>
      </c>
      <c r="C2735" s="0" t="s">
        <v>6471</v>
      </c>
      <c r="D2735" s="0" t="s">
        <v>23</v>
      </c>
      <c r="E2735" s="0" t="s">
        <v>6468</v>
      </c>
      <c r="F2735" s="0" t="s">
        <v>243</v>
      </c>
      <c r="G2735" s="0" t="s">
        <v>6472</v>
      </c>
    </row>
    <row r="2736" customFormat="false" ht="15" hidden="false" customHeight="false" outlineLevel="0" collapsed="false">
      <c r="A2736" s="0" t="s">
        <v>6473</v>
      </c>
      <c r="B2736" s="0" t="n">
        <f aca="false">LEN(C2736)</f>
        <v>10</v>
      </c>
      <c r="C2736" s="0" t="s">
        <v>6474</v>
      </c>
      <c r="D2736" s="0" t="s">
        <v>23</v>
      </c>
      <c r="E2736" s="0" t="s">
        <v>6468</v>
      </c>
      <c r="F2736" s="0" t="s">
        <v>243</v>
      </c>
      <c r="G2736" s="0" t="s">
        <v>28</v>
      </c>
    </row>
    <row r="2737" customFormat="false" ht="15" hidden="false" customHeight="false" outlineLevel="0" collapsed="false">
      <c r="A2737" s="0" t="s">
        <v>6475</v>
      </c>
      <c r="B2737" s="0" t="n">
        <f aca="false">LEN(C2737)</f>
        <v>7</v>
      </c>
      <c r="C2737" s="0" t="s">
        <v>6476</v>
      </c>
      <c r="D2737" s="0" t="s">
        <v>19</v>
      </c>
      <c r="E2737" s="0" t="s">
        <v>6465</v>
      </c>
      <c r="G2737" s="0" t="s">
        <v>6477</v>
      </c>
    </row>
    <row r="2738" customFormat="false" ht="15" hidden="false" customHeight="false" outlineLevel="0" collapsed="false">
      <c r="A2738" s="0" t="s">
        <v>6478</v>
      </c>
      <c r="B2738" s="0" t="n">
        <f aca="false">LEN(C2738)</f>
        <v>10</v>
      </c>
      <c r="C2738" s="0" t="s">
        <v>6479</v>
      </c>
      <c r="D2738" s="0" t="s">
        <v>23</v>
      </c>
      <c r="E2738" s="0" t="s">
        <v>6475</v>
      </c>
      <c r="F2738" s="0" t="s">
        <v>243</v>
      </c>
      <c r="G2738" s="0" t="s">
        <v>6480</v>
      </c>
    </row>
    <row r="2739" customFormat="false" ht="15" hidden="false" customHeight="false" outlineLevel="0" collapsed="false">
      <c r="A2739" s="0" t="s">
        <v>6481</v>
      </c>
      <c r="B2739" s="0" t="n">
        <f aca="false">LEN(C2739)</f>
        <v>10</v>
      </c>
      <c r="C2739" s="0" t="s">
        <v>6482</v>
      </c>
      <c r="D2739" s="0" t="s">
        <v>23</v>
      </c>
      <c r="E2739" s="0" t="s">
        <v>6475</v>
      </c>
      <c r="F2739" s="0" t="s">
        <v>243</v>
      </c>
      <c r="G2739" s="0" t="s">
        <v>28</v>
      </c>
    </row>
    <row r="2740" customFormat="false" ht="15" hidden="false" customHeight="false" outlineLevel="0" collapsed="false">
      <c r="A2740" s="0" t="s">
        <v>6483</v>
      </c>
      <c r="B2740" s="0" t="n">
        <f aca="false">LEN(C2740)</f>
        <v>7</v>
      </c>
      <c r="C2740" s="0" t="s">
        <v>6484</v>
      </c>
      <c r="D2740" s="0" t="s">
        <v>19</v>
      </c>
      <c r="E2740" s="0" t="s">
        <v>6465</v>
      </c>
      <c r="G2740" s="0" t="s">
        <v>6485</v>
      </c>
    </row>
    <row r="2741" customFormat="false" ht="15" hidden="false" customHeight="false" outlineLevel="0" collapsed="false">
      <c r="A2741" s="0" t="s">
        <v>6486</v>
      </c>
      <c r="B2741" s="0" t="n">
        <f aca="false">LEN(C2741)</f>
        <v>10</v>
      </c>
      <c r="C2741" s="0" t="s">
        <v>6487</v>
      </c>
      <c r="D2741" s="0" t="s">
        <v>23</v>
      </c>
      <c r="E2741" s="0" t="s">
        <v>6483</v>
      </c>
      <c r="F2741" s="0" t="s">
        <v>243</v>
      </c>
      <c r="G2741" s="0" t="s">
        <v>6488</v>
      </c>
    </row>
    <row r="2742" customFormat="false" ht="15" hidden="false" customHeight="false" outlineLevel="0" collapsed="false">
      <c r="A2742" s="0" t="s">
        <v>6489</v>
      </c>
      <c r="B2742" s="0" t="n">
        <f aca="false">LEN(C2742)</f>
        <v>0</v>
      </c>
      <c r="D2742" s="0" t="s">
        <v>23</v>
      </c>
      <c r="E2742" s="0" t="s">
        <v>6483</v>
      </c>
      <c r="G2742" s="0" t="s">
        <v>28</v>
      </c>
    </row>
    <row r="2743" customFormat="false" ht="15" hidden="false" customHeight="false" outlineLevel="0" collapsed="false">
      <c r="A2743" s="0" t="s">
        <v>6490</v>
      </c>
      <c r="B2743" s="0" t="n">
        <f aca="false">LEN(C2743)</f>
        <v>10</v>
      </c>
      <c r="C2743" s="0" t="s">
        <v>6491</v>
      </c>
      <c r="D2743" s="0" t="s">
        <v>31</v>
      </c>
      <c r="E2743" s="0" t="s">
        <v>6489</v>
      </c>
      <c r="F2743" s="0" t="s">
        <v>243</v>
      </c>
      <c r="G2743" s="0" t="s">
        <v>6492</v>
      </c>
    </row>
    <row r="2744" customFormat="false" ht="15" hidden="false" customHeight="false" outlineLevel="0" collapsed="false">
      <c r="A2744" s="0" t="s">
        <v>6493</v>
      </c>
      <c r="B2744" s="0" t="n">
        <f aca="false">LEN(C2744)</f>
        <v>10</v>
      </c>
      <c r="C2744" s="0" t="s">
        <v>6494</v>
      </c>
      <c r="D2744" s="0" t="s">
        <v>31</v>
      </c>
      <c r="E2744" s="0" t="s">
        <v>6489</v>
      </c>
      <c r="F2744" s="0" t="s">
        <v>243</v>
      </c>
      <c r="G2744" s="0" t="s">
        <v>35</v>
      </c>
    </row>
    <row r="2745" customFormat="false" ht="15" hidden="false" customHeight="false" outlineLevel="0" collapsed="false">
      <c r="A2745" s="0" t="s">
        <v>6495</v>
      </c>
      <c r="B2745" s="0" t="n">
        <f aca="false">LEN(C2745)</f>
        <v>7</v>
      </c>
      <c r="C2745" s="0" t="s">
        <v>6496</v>
      </c>
      <c r="D2745" s="0" t="s">
        <v>19</v>
      </c>
      <c r="E2745" s="0" t="s">
        <v>6465</v>
      </c>
      <c r="G2745" s="0" t="s">
        <v>6497</v>
      </c>
    </row>
    <row r="2746" customFormat="false" ht="15" hidden="false" customHeight="false" outlineLevel="0" collapsed="false">
      <c r="A2746" s="0" t="s">
        <v>6498</v>
      </c>
      <c r="B2746" s="0" t="n">
        <f aca="false">LEN(C2746)</f>
        <v>10</v>
      </c>
      <c r="C2746" s="0" t="s">
        <v>6499</v>
      </c>
      <c r="D2746" s="0" t="s">
        <v>23</v>
      </c>
      <c r="E2746" s="0" t="s">
        <v>6495</v>
      </c>
      <c r="F2746" s="0" t="s">
        <v>243</v>
      </c>
      <c r="G2746" s="0" t="s">
        <v>6488</v>
      </c>
    </row>
    <row r="2747" customFormat="false" ht="15" hidden="false" customHeight="false" outlineLevel="0" collapsed="false">
      <c r="A2747" s="0" t="s">
        <v>6500</v>
      </c>
      <c r="B2747" s="0" t="n">
        <f aca="false">LEN(C2747)</f>
        <v>10</v>
      </c>
      <c r="C2747" s="0" t="s">
        <v>6501</v>
      </c>
      <c r="D2747" s="0" t="s">
        <v>23</v>
      </c>
      <c r="E2747" s="0" t="s">
        <v>6495</v>
      </c>
      <c r="F2747" s="0" t="s">
        <v>243</v>
      </c>
      <c r="G2747" s="0" t="s">
        <v>28</v>
      </c>
    </row>
    <row r="2748" customFormat="false" ht="15" hidden="false" customHeight="false" outlineLevel="0" collapsed="false">
      <c r="A2748" s="0" t="s">
        <v>6502</v>
      </c>
      <c r="B2748" s="0" t="n">
        <f aca="false">LEN(C2748)</f>
        <v>10</v>
      </c>
      <c r="C2748" s="0" t="s">
        <v>6503</v>
      </c>
      <c r="D2748" s="0" t="s">
        <v>19</v>
      </c>
      <c r="E2748" s="0" t="s">
        <v>6465</v>
      </c>
      <c r="F2748" s="0" t="s">
        <v>243</v>
      </c>
      <c r="G2748" s="0" t="s">
        <v>6504</v>
      </c>
    </row>
    <row r="2749" customFormat="false" ht="15" hidden="false" customHeight="false" outlineLevel="0" collapsed="false">
      <c r="A2749" s="0" t="s">
        <v>6505</v>
      </c>
      <c r="B2749" s="0" t="n">
        <f aca="false">LEN(C2749)</f>
        <v>7</v>
      </c>
      <c r="C2749" s="0" t="s">
        <v>6506</v>
      </c>
      <c r="D2749" s="0" t="s">
        <v>19</v>
      </c>
      <c r="E2749" s="0" t="s">
        <v>6465</v>
      </c>
      <c r="G2749" s="0" t="s">
        <v>6507</v>
      </c>
    </row>
    <row r="2750" customFormat="false" ht="15" hidden="false" customHeight="false" outlineLevel="0" collapsed="false">
      <c r="A2750" s="0" t="s">
        <v>6508</v>
      </c>
      <c r="B2750" s="0" t="n">
        <f aca="false">LEN(C2750)</f>
        <v>10</v>
      </c>
      <c r="C2750" s="0" t="s">
        <v>6509</v>
      </c>
      <c r="D2750" s="0" t="s">
        <v>23</v>
      </c>
      <c r="E2750" s="0" t="s">
        <v>6505</v>
      </c>
      <c r="F2750" s="0" t="s">
        <v>243</v>
      </c>
      <c r="G2750" s="0" t="s">
        <v>6488</v>
      </c>
    </row>
    <row r="2751" customFormat="false" ht="15" hidden="false" customHeight="false" outlineLevel="0" collapsed="false">
      <c r="A2751" s="0" t="s">
        <v>6510</v>
      </c>
      <c r="B2751" s="0" t="n">
        <f aca="false">LEN(C2751)</f>
        <v>10</v>
      </c>
      <c r="C2751" s="0" t="s">
        <v>6511</v>
      </c>
      <c r="D2751" s="0" t="s">
        <v>23</v>
      </c>
      <c r="E2751" s="0" t="s">
        <v>6505</v>
      </c>
      <c r="F2751" s="0" t="s">
        <v>243</v>
      </c>
      <c r="G2751" s="0" t="s">
        <v>6512</v>
      </c>
    </row>
    <row r="2752" customFormat="false" ht="15" hidden="false" customHeight="false" outlineLevel="0" collapsed="false">
      <c r="A2752" s="0" t="s">
        <v>6513</v>
      </c>
      <c r="B2752" s="0" t="n">
        <f aca="false">LEN(C2752)</f>
        <v>10</v>
      </c>
      <c r="C2752" s="0" t="s">
        <v>6514</v>
      </c>
      <c r="D2752" s="0" t="s">
        <v>23</v>
      </c>
      <c r="E2752" s="0" t="s">
        <v>6505</v>
      </c>
      <c r="F2752" s="0" t="s">
        <v>243</v>
      </c>
      <c r="G2752" s="0" t="s">
        <v>28</v>
      </c>
    </row>
    <row r="2753" customFormat="false" ht="15" hidden="false" customHeight="false" outlineLevel="0" collapsed="false">
      <c r="A2753" s="0" t="s">
        <v>6515</v>
      </c>
      <c r="B2753" s="0" t="n">
        <f aca="false">LEN(C2753)</f>
        <v>7</v>
      </c>
      <c r="C2753" s="0" t="s">
        <v>6516</v>
      </c>
      <c r="D2753" s="0" t="s">
        <v>19</v>
      </c>
      <c r="E2753" s="0" t="s">
        <v>6465</v>
      </c>
      <c r="G2753" s="0" t="s">
        <v>6517</v>
      </c>
    </row>
    <row r="2754" customFormat="false" ht="15" hidden="false" customHeight="false" outlineLevel="0" collapsed="false">
      <c r="A2754" s="0" t="s">
        <v>6518</v>
      </c>
      <c r="B2754" s="0" t="n">
        <f aca="false">LEN(C2754)</f>
        <v>10</v>
      </c>
      <c r="C2754" s="0" t="s">
        <v>6519</v>
      </c>
      <c r="D2754" s="0" t="s">
        <v>23</v>
      </c>
      <c r="E2754" s="0" t="s">
        <v>6515</v>
      </c>
      <c r="F2754" s="0" t="s">
        <v>243</v>
      </c>
      <c r="G2754" s="0" t="s">
        <v>6520</v>
      </c>
    </row>
    <row r="2755" customFormat="false" ht="15" hidden="false" customHeight="false" outlineLevel="0" collapsed="false">
      <c r="A2755" s="0" t="s">
        <v>6521</v>
      </c>
      <c r="B2755" s="0" t="n">
        <f aca="false">LEN(C2755)</f>
        <v>10</v>
      </c>
      <c r="C2755" s="0" t="s">
        <v>6522</v>
      </c>
      <c r="D2755" s="0" t="s">
        <v>23</v>
      </c>
      <c r="E2755" s="0" t="s">
        <v>6515</v>
      </c>
      <c r="F2755" s="0" t="s">
        <v>243</v>
      </c>
      <c r="G2755" s="0" t="s">
        <v>6488</v>
      </c>
    </row>
    <row r="2756" customFormat="false" ht="15" hidden="false" customHeight="false" outlineLevel="0" collapsed="false">
      <c r="A2756" s="0" t="s">
        <v>6523</v>
      </c>
      <c r="B2756" s="0" t="n">
        <f aca="false">LEN(C2756)</f>
        <v>10</v>
      </c>
      <c r="C2756" s="0" t="s">
        <v>6524</v>
      </c>
      <c r="D2756" s="0" t="s">
        <v>23</v>
      </c>
      <c r="E2756" s="0" t="s">
        <v>6515</v>
      </c>
      <c r="F2756" s="0" t="s">
        <v>243</v>
      </c>
      <c r="G2756" s="0" t="s">
        <v>6525</v>
      </c>
    </row>
    <row r="2757" customFormat="false" ht="15" hidden="false" customHeight="false" outlineLevel="0" collapsed="false">
      <c r="A2757" s="0" t="s">
        <v>6526</v>
      </c>
      <c r="B2757" s="0" t="n">
        <f aca="false">LEN(C2757)</f>
        <v>0</v>
      </c>
      <c r="D2757" s="0" t="s">
        <v>23</v>
      </c>
      <c r="E2757" s="0" t="s">
        <v>6515</v>
      </c>
      <c r="G2757" s="0" t="s">
        <v>6527</v>
      </c>
    </row>
    <row r="2758" customFormat="false" ht="15" hidden="false" customHeight="false" outlineLevel="0" collapsed="false">
      <c r="A2758" s="0" t="s">
        <v>6528</v>
      </c>
      <c r="B2758" s="0" t="n">
        <f aca="false">LEN(C2758)</f>
        <v>10</v>
      </c>
      <c r="C2758" s="0" t="s">
        <v>6529</v>
      </c>
      <c r="D2758" s="0" t="s">
        <v>31</v>
      </c>
      <c r="E2758" s="0" t="s">
        <v>6526</v>
      </c>
      <c r="F2758" s="0" t="s">
        <v>243</v>
      </c>
      <c r="G2758" s="0" t="s">
        <v>6530</v>
      </c>
    </row>
    <row r="2759" customFormat="false" ht="15" hidden="false" customHeight="false" outlineLevel="0" collapsed="false">
      <c r="A2759" s="0" t="s">
        <v>6531</v>
      </c>
      <c r="B2759" s="0" t="n">
        <f aca="false">LEN(C2759)</f>
        <v>0</v>
      </c>
      <c r="D2759" s="0" t="s">
        <v>31</v>
      </c>
      <c r="E2759" s="0" t="s">
        <v>6526</v>
      </c>
      <c r="G2759" s="0" t="s">
        <v>35</v>
      </c>
    </row>
    <row r="2760" customFormat="false" ht="15" hidden="false" customHeight="false" outlineLevel="0" collapsed="false">
      <c r="A2760" s="0" t="s">
        <v>6532</v>
      </c>
      <c r="B2760" s="0" t="n">
        <f aca="false">LEN(C2760)</f>
        <v>10</v>
      </c>
      <c r="C2760" s="0" t="s">
        <v>6533</v>
      </c>
      <c r="D2760" s="0" t="s">
        <v>65</v>
      </c>
      <c r="E2760" s="0" t="s">
        <v>6531</v>
      </c>
      <c r="F2760" s="0" t="s">
        <v>243</v>
      </c>
      <c r="G2760" s="0" t="s">
        <v>6534</v>
      </c>
    </row>
    <row r="2761" customFormat="false" ht="15" hidden="false" customHeight="false" outlineLevel="0" collapsed="false">
      <c r="A2761" s="0" t="s">
        <v>6535</v>
      </c>
      <c r="B2761" s="0" t="n">
        <f aca="false">LEN(C2761)</f>
        <v>10</v>
      </c>
      <c r="C2761" s="0" t="s">
        <v>6536</v>
      </c>
      <c r="D2761" s="0" t="s">
        <v>65</v>
      </c>
      <c r="E2761" s="0" t="s">
        <v>6531</v>
      </c>
      <c r="F2761" s="0" t="s">
        <v>243</v>
      </c>
      <c r="G2761" s="0" t="s">
        <v>148</v>
      </c>
    </row>
    <row r="2762" customFormat="false" ht="15" hidden="false" customHeight="false" outlineLevel="0" collapsed="false">
      <c r="A2762" s="0" t="s">
        <v>6537</v>
      </c>
      <c r="B2762" s="0" t="n">
        <f aca="false">LEN(C2762)</f>
        <v>10</v>
      </c>
      <c r="C2762" s="0" t="s">
        <v>6538</v>
      </c>
      <c r="D2762" s="0" t="s">
        <v>23</v>
      </c>
      <c r="E2762" s="0" t="s">
        <v>6515</v>
      </c>
      <c r="F2762" s="0" t="s">
        <v>243</v>
      </c>
      <c r="G2762" s="0" t="s">
        <v>6512</v>
      </c>
    </row>
    <row r="2763" customFormat="false" ht="15" hidden="false" customHeight="false" outlineLevel="0" collapsed="false">
      <c r="A2763" s="0" t="s">
        <v>6539</v>
      </c>
      <c r="B2763" s="0" t="n">
        <f aca="false">LEN(C2763)</f>
        <v>10</v>
      </c>
      <c r="C2763" s="0" t="s">
        <v>6540</v>
      </c>
      <c r="D2763" s="0" t="s">
        <v>23</v>
      </c>
      <c r="E2763" s="0" t="s">
        <v>6515</v>
      </c>
      <c r="F2763" s="0" t="s">
        <v>243</v>
      </c>
      <c r="G2763" s="0" t="s">
        <v>28</v>
      </c>
    </row>
    <row r="2764" customFormat="false" ht="15" hidden="false" customHeight="false" outlineLevel="0" collapsed="false">
      <c r="A2764" s="0" t="s">
        <v>6541</v>
      </c>
      <c r="B2764" s="0" t="n">
        <f aca="false">LEN(C2764)</f>
        <v>4</v>
      </c>
      <c r="C2764" s="0" t="s">
        <v>6542</v>
      </c>
      <c r="D2764" s="0" t="s">
        <v>16</v>
      </c>
      <c r="E2764" s="0" t="s">
        <v>6424</v>
      </c>
      <c r="G2764" s="0" t="s">
        <v>6543</v>
      </c>
    </row>
    <row r="2765" customFormat="false" ht="15" hidden="false" customHeight="false" outlineLevel="0" collapsed="false">
      <c r="A2765" s="0" t="s">
        <v>6544</v>
      </c>
      <c r="B2765" s="0" t="n">
        <f aca="false">LEN(C2765)</f>
        <v>10</v>
      </c>
      <c r="C2765" s="0" t="s">
        <v>6545</v>
      </c>
      <c r="D2765" s="0" t="s">
        <v>19</v>
      </c>
      <c r="E2765" s="0" t="s">
        <v>6541</v>
      </c>
      <c r="F2765" s="0" t="s">
        <v>243</v>
      </c>
      <c r="G2765" s="0" t="s">
        <v>6546</v>
      </c>
    </row>
    <row r="2766" customFormat="false" ht="15" hidden="false" customHeight="false" outlineLevel="0" collapsed="false">
      <c r="A2766" s="0" t="s">
        <v>6547</v>
      </c>
      <c r="B2766" s="0" t="n">
        <f aca="false">LEN(C2766)</f>
        <v>10</v>
      </c>
      <c r="C2766" s="0" t="s">
        <v>6548</v>
      </c>
      <c r="D2766" s="0" t="s">
        <v>19</v>
      </c>
      <c r="E2766" s="0" t="s">
        <v>6541</v>
      </c>
      <c r="F2766" s="0" t="s">
        <v>243</v>
      </c>
      <c r="G2766" s="0" t="s">
        <v>2721</v>
      </c>
    </row>
    <row r="2767" customFormat="false" ht="15" hidden="false" customHeight="false" outlineLevel="0" collapsed="false">
      <c r="A2767" s="0" t="s">
        <v>6549</v>
      </c>
      <c r="B2767" s="0" t="n">
        <f aca="false">LEN(C2767)</f>
        <v>4</v>
      </c>
      <c r="C2767" s="0" t="s">
        <v>6550</v>
      </c>
      <c r="D2767" s="0" t="s">
        <v>16</v>
      </c>
      <c r="E2767" s="0" t="s">
        <v>6424</v>
      </c>
      <c r="G2767" s="0" t="s">
        <v>6551</v>
      </c>
    </row>
    <row r="2768" customFormat="false" ht="15" hidden="false" customHeight="false" outlineLevel="0" collapsed="false">
      <c r="A2768" s="0" t="s">
        <v>6552</v>
      </c>
      <c r="B2768" s="0" t="n">
        <f aca="false">LEN(C2768)</f>
        <v>7</v>
      </c>
      <c r="C2768" s="0" t="s">
        <v>6553</v>
      </c>
      <c r="D2768" s="0" t="s">
        <v>19</v>
      </c>
      <c r="E2768" s="0" t="s">
        <v>6549</v>
      </c>
      <c r="G2768" s="0" t="s">
        <v>6554</v>
      </c>
    </row>
    <row r="2769" customFormat="false" ht="15" hidden="false" customHeight="false" outlineLevel="0" collapsed="false">
      <c r="A2769" s="0" t="s">
        <v>6555</v>
      </c>
      <c r="B2769" s="0" t="n">
        <f aca="false">LEN(C2769)</f>
        <v>10</v>
      </c>
      <c r="C2769" s="0" t="s">
        <v>6556</v>
      </c>
      <c r="D2769" s="0" t="s">
        <v>23</v>
      </c>
      <c r="E2769" s="0" t="s">
        <v>6552</v>
      </c>
      <c r="F2769" s="0" t="s">
        <v>243</v>
      </c>
      <c r="G2769" s="0" t="s">
        <v>6557</v>
      </c>
    </row>
    <row r="2770" customFormat="false" ht="15" hidden="false" customHeight="false" outlineLevel="0" collapsed="false">
      <c r="A2770" s="0" t="s">
        <v>6558</v>
      </c>
      <c r="B2770" s="0" t="n">
        <f aca="false">LEN(C2770)</f>
        <v>10</v>
      </c>
      <c r="C2770" s="0" t="s">
        <v>6559</v>
      </c>
      <c r="D2770" s="0" t="s">
        <v>23</v>
      </c>
      <c r="E2770" s="0" t="s">
        <v>6552</v>
      </c>
      <c r="F2770" s="0" t="s">
        <v>243</v>
      </c>
      <c r="G2770" s="0" t="s">
        <v>6560</v>
      </c>
    </row>
    <row r="2771" customFormat="false" ht="15" hidden="false" customHeight="false" outlineLevel="0" collapsed="false">
      <c r="A2771" s="0" t="s">
        <v>6561</v>
      </c>
      <c r="B2771" s="0" t="n">
        <f aca="false">LEN(C2771)</f>
        <v>7</v>
      </c>
      <c r="C2771" s="0" t="s">
        <v>6562</v>
      </c>
      <c r="D2771" s="0" t="s">
        <v>19</v>
      </c>
      <c r="E2771" s="0" t="s">
        <v>6549</v>
      </c>
      <c r="G2771" s="0" t="s">
        <v>41</v>
      </c>
    </row>
    <row r="2772" customFormat="false" ht="15" hidden="false" customHeight="false" outlineLevel="0" collapsed="false">
      <c r="A2772" s="0" t="s">
        <v>6563</v>
      </c>
      <c r="B2772" s="0" t="n">
        <f aca="false">LEN(C2772)</f>
        <v>10</v>
      </c>
      <c r="C2772" s="0" t="s">
        <v>6564</v>
      </c>
      <c r="D2772" s="0" t="s">
        <v>23</v>
      </c>
      <c r="E2772" s="0" t="s">
        <v>6561</v>
      </c>
      <c r="F2772" s="0" t="s">
        <v>243</v>
      </c>
      <c r="G2772" s="0" t="s">
        <v>6565</v>
      </c>
    </row>
    <row r="2773" customFormat="false" ht="15" hidden="false" customHeight="false" outlineLevel="0" collapsed="false">
      <c r="A2773" s="0" t="s">
        <v>6566</v>
      </c>
      <c r="B2773" s="0" t="n">
        <f aca="false">LEN(C2773)</f>
        <v>10</v>
      </c>
      <c r="C2773" s="0" t="s">
        <v>6567</v>
      </c>
      <c r="D2773" s="0" t="s">
        <v>23</v>
      </c>
      <c r="E2773" s="0" t="s">
        <v>6561</v>
      </c>
      <c r="F2773" s="0" t="s">
        <v>243</v>
      </c>
      <c r="G2773" s="0" t="s">
        <v>6568</v>
      </c>
    </row>
    <row r="2774" customFormat="false" ht="15" hidden="false" customHeight="false" outlineLevel="0" collapsed="false">
      <c r="A2774" s="0" t="s">
        <v>6569</v>
      </c>
      <c r="B2774" s="0" t="n">
        <f aca="false">LEN(C2774)</f>
        <v>0</v>
      </c>
      <c r="D2774" s="0" t="s">
        <v>23</v>
      </c>
      <c r="E2774" s="0" t="s">
        <v>6561</v>
      </c>
      <c r="G2774" s="0" t="s">
        <v>28</v>
      </c>
    </row>
    <row r="2775" customFormat="false" ht="15" hidden="false" customHeight="false" outlineLevel="0" collapsed="false">
      <c r="A2775" s="0" t="s">
        <v>6570</v>
      </c>
      <c r="B2775" s="0" t="n">
        <f aca="false">LEN(C2775)</f>
        <v>10</v>
      </c>
      <c r="C2775" s="0" t="s">
        <v>6571</v>
      </c>
      <c r="D2775" s="0" t="s">
        <v>31</v>
      </c>
      <c r="E2775" s="0" t="s">
        <v>6569</v>
      </c>
      <c r="F2775" s="0" t="s">
        <v>243</v>
      </c>
      <c r="G2775" s="0" t="s">
        <v>6572</v>
      </c>
    </row>
    <row r="2776" customFormat="false" ht="15" hidden="false" customHeight="false" outlineLevel="0" collapsed="false">
      <c r="A2776" s="0" t="s">
        <v>6573</v>
      </c>
      <c r="B2776" s="0" t="n">
        <f aca="false">LEN(C2776)</f>
        <v>10</v>
      </c>
      <c r="C2776" s="0" t="s">
        <v>6574</v>
      </c>
      <c r="D2776" s="0" t="s">
        <v>31</v>
      </c>
      <c r="E2776" s="0" t="s">
        <v>6569</v>
      </c>
      <c r="F2776" s="0" t="s">
        <v>243</v>
      </c>
      <c r="G2776" s="0" t="s">
        <v>6575</v>
      </c>
    </row>
    <row r="2777" customFormat="false" ht="15" hidden="false" customHeight="false" outlineLevel="0" collapsed="false">
      <c r="A2777" s="0" t="s">
        <v>6576</v>
      </c>
      <c r="B2777" s="0" t="n">
        <f aca="false">LEN(C2777)</f>
        <v>10</v>
      </c>
      <c r="C2777" s="0" t="s">
        <v>6577</v>
      </c>
      <c r="D2777" s="0" t="s">
        <v>31</v>
      </c>
      <c r="E2777" s="0" t="s">
        <v>6569</v>
      </c>
      <c r="F2777" s="0" t="s">
        <v>243</v>
      </c>
      <c r="G2777" s="0" t="s">
        <v>6578</v>
      </c>
    </row>
    <row r="2778" customFormat="false" ht="15" hidden="false" customHeight="false" outlineLevel="0" collapsed="false">
      <c r="A2778" s="0" t="s">
        <v>6579</v>
      </c>
      <c r="B2778" s="0" t="n">
        <f aca="false">LEN(C2778)</f>
        <v>0</v>
      </c>
      <c r="D2778" s="0" t="s">
        <v>31</v>
      </c>
      <c r="E2778" s="0" t="s">
        <v>6569</v>
      </c>
      <c r="G2778" s="0" t="s">
        <v>35</v>
      </c>
    </row>
    <row r="2779" customFormat="false" ht="15" hidden="false" customHeight="false" outlineLevel="0" collapsed="false">
      <c r="A2779" s="0" t="s">
        <v>6580</v>
      </c>
      <c r="B2779" s="0" t="n">
        <f aca="false">LEN(C2779)</f>
        <v>10</v>
      </c>
      <c r="C2779" s="0" t="s">
        <v>6581</v>
      </c>
      <c r="D2779" s="0" t="s">
        <v>65</v>
      </c>
      <c r="E2779" s="0" t="s">
        <v>6579</v>
      </c>
      <c r="F2779" s="0" t="s">
        <v>243</v>
      </c>
      <c r="G2779" s="0" t="s">
        <v>6582</v>
      </c>
    </row>
    <row r="2780" customFormat="false" ht="15" hidden="false" customHeight="false" outlineLevel="0" collapsed="false">
      <c r="A2780" s="0" t="s">
        <v>6583</v>
      </c>
      <c r="B2780" s="0" t="n">
        <f aca="false">LEN(C2780)</f>
        <v>10</v>
      </c>
      <c r="C2780" s="0" t="s">
        <v>6584</v>
      </c>
      <c r="D2780" s="0" t="s">
        <v>65</v>
      </c>
      <c r="E2780" s="0" t="s">
        <v>6579</v>
      </c>
      <c r="F2780" s="0" t="s">
        <v>243</v>
      </c>
      <c r="G2780" s="0" t="s">
        <v>6585</v>
      </c>
    </row>
    <row r="2781" customFormat="false" ht="15" hidden="false" customHeight="false" outlineLevel="0" collapsed="false">
      <c r="A2781" s="0" t="s">
        <v>6586</v>
      </c>
      <c r="B2781" s="0" t="n">
        <f aca="false">LEN(C2781)</f>
        <v>10</v>
      </c>
      <c r="C2781" s="0" t="s">
        <v>6587</v>
      </c>
      <c r="D2781" s="0" t="s">
        <v>65</v>
      </c>
      <c r="E2781" s="0" t="s">
        <v>6579</v>
      </c>
      <c r="F2781" s="0" t="s">
        <v>243</v>
      </c>
      <c r="G2781" s="0" t="s">
        <v>6588</v>
      </c>
    </row>
    <row r="2782" customFormat="false" ht="15" hidden="false" customHeight="false" outlineLevel="0" collapsed="false">
      <c r="A2782" s="0" t="s">
        <v>6589</v>
      </c>
      <c r="B2782" s="0" t="n">
        <f aca="false">LEN(C2782)</f>
        <v>0</v>
      </c>
      <c r="D2782" s="0" t="s">
        <v>65</v>
      </c>
      <c r="E2782" s="0" t="s">
        <v>6579</v>
      </c>
      <c r="G2782" s="0" t="s">
        <v>148</v>
      </c>
    </row>
    <row r="2783" customFormat="false" ht="15" hidden="false" customHeight="false" outlineLevel="0" collapsed="false">
      <c r="A2783" s="0" t="s">
        <v>6590</v>
      </c>
      <c r="B2783" s="0" t="n">
        <f aca="false">LEN(C2783)</f>
        <v>10</v>
      </c>
      <c r="C2783" s="0" t="s">
        <v>6591</v>
      </c>
      <c r="D2783" s="0" t="s">
        <v>71</v>
      </c>
      <c r="E2783" s="0" t="s">
        <v>6589</v>
      </c>
      <c r="F2783" s="0" t="s">
        <v>243</v>
      </c>
      <c r="G2783" s="0" t="s">
        <v>6592</v>
      </c>
    </row>
    <row r="2784" customFormat="false" ht="15" hidden="false" customHeight="false" outlineLevel="0" collapsed="false">
      <c r="A2784" s="0" t="s">
        <v>6593</v>
      </c>
      <c r="B2784" s="0" t="n">
        <f aca="false">LEN(C2784)</f>
        <v>10</v>
      </c>
      <c r="C2784" s="0" t="s">
        <v>6594</v>
      </c>
      <c r="D2784" s="0" t="s">
        <v>71</v>
      </c>
      <c r="E2784" s="0" t="s">
        <v>6589</v>
      </c>
      <c r="F2784" s="0" t="s">
        <v>243</v>
      </c>
      <c r="G2784" s="0" t="s">
        <v>75</v>
      </c>
    </row>
    <row r="2785" customFormat="false" ht="15" hidden="false" customHeight="false" outlineLevel="0" collapsed="false">
      <c r="A2785" s="0" t="s">
        <v>6595</v>
      </c>
      <c r="B2785" s="0" t="n">
        <f aca="false">LEN(C2785)</f>
        <v>2</v>
      </c>
      <c r="C2785" s="0" t="s">
        <v>6596</v>
      </c>
      <c r="D2785" s="0" t="s">
        <v>12</v>
      </c>
      <c r="E2785" s="0" t="s">
        <v>6034</v>
      </c>
      <c r="G2785" s="0" t="s">
        <v>6597</v>
      </c>
    </row>
    <row r="2786" customFormat="false" ht="15" hidden="false" customHeight="false" outlineLevel="0" collapsed="false">
      <c r="A2786" s="0" t="s">
        <v>6598</v>
      </c>
      <c r="B2786" s="0" t="n">
        <f aca="false">LEN(C2786)</f>
        <v>10</v>
      </c>
      <c r="C2786" s="0" t="s">
        <v>6599</v>
      </c>
      <c r="D2786" s="0" t="s">
        <v>16</v>
      </c>
      <c r="E2786" s="0" t="s">
        <v>6595</v>
      </c>
      <c r="F2786" s="0" t="s">
        <v>243</v>
      </c>
      <c r="G2786" s="0" t="s">
        <v>6600</v>
      </c>
    </row>
    <row r="2787" customFormat="false" ht="15" hidden="false" customHeight="false" outlineLevel="0" collapsed="false">
      <c r="A2787" s="0" t="s">
        <v>6601</v>
      </c>
      <c r="B2787" s="0" t="n">
        <f aca="false">LEN(C2787)</f>
        <v>10</v>
      </c>
      <c r="C2787" s="0" t="s">
        <v>6602</v>
      </c>
      <c r="D2787" s="0" t="s">
        <v>16</v>
      </c>
      <c r="E2787" s="0" t="s">
        <v>6595</v>
      </c>
      <c r="F2787" s="0" t="s">
        <v>243</v>
      </c>
      <c r="G2787" s="0" t="s">
        <v>6603</v>
      </c>
    </row>
    <row r="2788" customFormat="false" ht="15" hidden="false" customHeight="false" outlineLevel="0" collapsed="false">
      <c r="A2788" s="0" t="s">
        <v>6604</v>
      </c>
      <c r="B2788" s="0" t="n">
        <f aca="false">LEN(C2788)</f>
        <v>4</v>
      </c>
      <c r="C2788" s="0" t="s">
        <v>6605</v>
      </c>
      <c r="D2788" s="0" t="s">
        <v>16</v>
      </c>
      <c r="E2788" s="0" t="s">
        <v>6595</v>
      </c>
      <c r="G2788" s="0" t="s">
        <v>6606</v>
      </c>
    </row>
    <row r="2789" customFormat="false" ht="15" hidden="false" customHeight="false" outlineLevel="0" collapsed="false">
      <c r="A2789" s="0" t="s">
        <v>6607</v>
      </c>
      <c r="B2789" s="0" t="n">
        <f aca="false">LEN(C2789)</f>
        <v>10</v>
      </c>
      <c r="C2789" s="0" t="s">
        <v>6608</v>
      </c>
      <c r="D2789" s="0" t="s">
        <v>19</v>
      </c>
      <c r="E2789" s="0" t="s">
        <v>6604</v>
      </c>
      <c r="F2789" s="0" t="s">
        <v>243</v>
      </c>
      <c r="G2789" s="0" t="s">
        <v>6609</v>
      </c>
    </row>
    <row r="2790" customFormat="false" ht="15" hidden="false" customHeight="false" outlineLevel="0" collapsed="false">
      <c r="A2790" s="0" t="s">
        <v>6610</v>
      </c>
      <c r="B2790" s="0" t="n">
        <f aca="false">LEN(C2790)</f>
        <v>10</v>
      </c>
      <c r="C2790" s="0" t="s">
        <v>6611</v>
      </c>
      <c r="D2790" s="0" t="s">
        <v>19</v>
      </c>
      <c r="E2790" s="0" t="s">
        <v>6604</v>
      </c>
      <c r="F2790" s="0" t="s">
        <v>243</v>
      </c>
      <c r="G2790" s="0" t="s">
        <v>6612</v>
      </c>
    </row>
    <row r="2791" customFormat="false" ht="15" hidden="false" customHeight="false" outlineLevel="0" collapsed="false">
      <c r="A2791" s="0" t="s">
        <v>6613</v>
      </c>
      <c r="B2791" s="0" t="n">
        <f aca="false">LEN(C2791)</f>
        <v>10</v>
      </c>
      <c r="C2791" s="0" t="s">
        <v>6614</v>
      </c>
      <c r="D2791" s="0" t="s">
        <v>16</v>
      </c>
      <c r="E2791" s="0" t="s">
        <v>6595</v>
      </c>
      <c r="F2791" s="0" t="s">
        <v>243</v>
      </c>
      <c r="G2791" s="0" t="s">
        <v>6615</v>
      </c>
    </row>
    <row r="2792" customFormat="false" ht="15" hidden="false" customHeight="false" outlineLevel="0" collapsed="false">
      <c r="A2792" s="0" t="s">
        <v>6616</v>
      </c>
      <c r="B2792" s="0" t="n">
        <f aca="false">LEN(C2792)</f>
        <v>10</v>
      </c>
      <c r="C2792" s="0" t="s">
        <v>6617</v>
      </c>
      <c r="D2792" s="0" t="s">
        <v>16</v>
      </c>
      <c r="E2792" s="0" t="s">
        <v>6595</v>
      </c>
      <c r="F2792" s="0" t="s">
        <v>243</v>
      </c>
      <c r="G2792" s="0" t="s">
        <v>6618</v>
      </c>
    </row>
    <row r="2793" customFormat="false" ht="15" hidden="false" customHeight="false" outlineLevel="0" collapsed="false">
      <c r="A2793" s="0" t="s">
        <v>6619</v>
      </c>
      <c r="B2793" s="0" t="n">
        <f aca="false">LEN(C2793)</f>
        <v>4</v>
      </c>
      <c r="C2793" s="0" t="s">
        <v>6620</v>
      </c>
      <c r="D2793" s="0" t="s">
        <v>16</v>
      </c>
      <c r="E2793" s="0" t="s">
        <v>6595</v>
      </c>
      <c r="G2793" s="0" t="s">
        <v>6621</v>
      </c>
    </row>
    <row r="2794" customFormat="false" ht="15" hidden="false" customHeight="false" outlineLevel="0" collapsed="false">
      <c r="A2794" s="0" t="s">
        <v>6622</v>
      </c>
      <c r="B2794" s="0" t="n">
        <f aca="false">LEN(C2794)</f>
        <v>7</v>
      </c>
      <c r="C2794" s="0" t="s">
        <v>6623</v>
      </c>
      <c r="D2794" s="0" t="s">
        <v>19</v>
      </c>
      <c r="E2794" s="0" t="s">
        <v>6619</v>
      </c>
      <c r="G2794" s="0" t="s">
        <v>6624</v>
      </c>
    </row>
    <row r="2795" customFormat="false" ht="15" hidden="false" customHeight="false" outlineLevel="0" collapsed="false">
      <c r="A2795" s="0" t="s">
        <v>6625</v>
      </c>
      <c r="B2795" s="0" t="n">
        <f aca="false">LEN(C2795)</f>
        <v>10</v>
      </c>
      <c r="C2795" s="0" t="s">
        <v>6626</v>
      </c>
      <c r="D2795" s="0" t="s">
        <v>23</v>
      </c>
      <c r="E2795" s="0" t="s">
        <v>6622</v>
      </c>
      <c r="F2795" s="0" t="s">
        <v>243</v>
      </c>
      <c r="G2795" s="0" t="s">
        <v>6627</v>
      </c>
    </row>
    <row r="2796" customFormat="false" ht="15" hidden="false" customHeight="false" outlineLevel="0" collapsed="false">
      <c r="A2796" s="0" t="s">
        <v>6628</v>
      </c>
      <c r="B2796" s="0" t="n">
        <f aca="false">LEN(C2796)</f>
        <v>10</v>
      </c>
      <c r="C2796" s="0" t="s">
        <v>6629</v>
      </c>
      <c r="D2796" s="0" t="s">
        <v>23</v>
      </c>
      <c r="E2796" s="0" t="s">
        <v>6622</v>
      </c>
      <c r="F2796" s="0" t="s">
        <v>243</v>
      </c>
      <c r="G2796" s="0" t="s">
        <v>6630</v>
      </c>
    </row>
    <row r="2797" customFormat="false" ht="15" hidden="false" customHeight="false" outlineLevel="0" collapsed="false">
      <c r="A2797" s="0" t="s">
        <v>6631</v>
      </c>
      <c r="B2797" s="0" t="n">
        <f aca="false">LEN(C2797)</f>
        <v>10</v>
      </c>
      <c r="C2797" s="0" t="s">
        <v>6632</v>
      </c>
      <c r="D2797" s="0" t="s">
        <v>23</v>
      </c>
      <c r="E2797" s="0" t="s">
        <v>6622</v>
      </c>
      <c r="F2797" s="0" t="s">
        <v>243</v>
      </c>
      <c r="G2797" s="0" t="s">
        <v>6633</v>
      </c>
    </row>
    <row r="2798" customFormat="false" ht="15" hidden="false" customHeight="false" outlineLevel="0" collapsed="false">
      <c r="A2798" s="0" t="s">
        <v>6634</v>
      </c>
      <c r="B2798" s="0" t="n">
        <f aca="false">LEN(C2798)</f>
        <v>10</v>
      </c>
      <c r="C2798" s="0" t="s">
        <v>6635</v>
      </c>
      <c r="D2798" s="0" t="s">
        <v>23</v>
      </c>
      <c r="E2798" s="0" t="s">
        <v>6622</v>
      </c>
      <c r="F2798" s="0" t="s">
        <v>243</v>
      </c>
      <c r="G2798" s="0" t="s">
        <v>6636</v>
      </c>
    </row>
    <row r="2799" customFormat="false" ht="15" hidden="false" customHeight="false" outlineLevel="0" collapsed="false">
      <c r="A2799" s="0" t="s">
        <v>6637</v>
      </c>
      <c r="B2799" s="0" t="n">
        <f aca="false">LEN(C2799)</f>
        <v>7</v>
      </c>
      <c r="C2799" s="0" t="s">
        <v>6638</v>
      </c>
      <c r="D2799" s="0" t="s">
        <v>19</v>
      </c>
      <c r="E2799" s="0" t="s">
        <v>6619</v>
      </c>
      <c r="G2799" s="0" t="s">
        <v>6639</v>
      </c>
    </row>
    <row r="2800" customFormat="false" ht="15" hidden="false" customHeight="false" outlineLevel="0" collapsed="false">
      <c r="A2800" s="0" t="s">
        <v>6640</v>
      </c>
      <c r="B2800" s="0" t="n">
        <f aca="false">LEN(C2800)</f>
        <v>10</v>
      </c>
      <c r="C2800" s="0" t="s">
        <v>6641</v>
      </c>
      <c r="D2800" s="0" t="s">
        <v>23</v>
      </c>
      <c r="E2800" s="0" t="s">
        <v>6637</v>
      </c>
      <c r="F2800" s="0" t="s">
        <v>243</v>
      </c>
      <c r="G2800" s="0" t="s">
        <v>6642</v>
      </c>
    </row>
    <row r="2801" customFormat="false" ht="15" hidden="false" customHeight="false" outlineLevel="0" collapsed="false">
      <c r="A2801" s="0" t="s">
        <v>6643</v>
      </c>
      <c r="B2801" s="0" t="n">
        <f aca="false">LEN(C2801)</f>
        <v>10</v>
      </c>
      <c r="C2801" s="0" t="s">
        <v>6644</v>
      </c>
      <c r="D2801" s="0" t="s">
        <v>23</v>
      </c>
      <c r="E2801" s="0" t="s">
        <v>6637</v>
      </c>
      <c r="F2801" s="0" t="s">
        <v>243</v>
      </c>
      <c r="G2801" s="0" t="s">
        <v>6645</v>
      </c>
    </row>
    <row r="2802" customFormat="false" ht="15" hidden="false" customHeight="false" outlineLevel="0" collapsed="false">
      <c r="A2802" s="0" t="s">
        <v>6646</v>
      </c>
      <c r="B2802" s="0" t="n">
        <f aca="false">LEN(C2802)</f>
        <v>0</v>
      </c>
      <c r="D2802" s="0" t="s">
        <v>23</v>
      </c>
      <c r="E2802" s="0" t="s">
        <v>6637</v>
      </c>
      <c r="G2802" s="0" t="s">
        <v>262</v>
      </c>
    </row>
    <row r="2803" customFormat="false" ht="15" hidden="false" customHeight="false" outlineLevel="0" collapsed="false">
      <c r="A2803" s="0" t="s">
        <v>6647</v>
      </c>
      <c r="B2803" s="0" t="n">
        <f aca="false">LEN(C2803)</f>
        <v>10</v>
      </c>
      <c r="C2803" s="0" t="s">
        <v>6648</v>
      </c>
      <c r="D2803" s="0" t="s">
        <v>31</v>
      </c>
      <c r="E2803" s="0" t="s">
        <v>6646</v>
      </c>
      <c r="F2803" s="0" t="s">
        <v>243</v>
      </c>
      <c r="G2803" s="0" t="s">
        <v>6649</v>
      </c>
    </row>
    <row r="2804" customFormat="false" ht="15" hidden="false" customHeight="false" outlineLevel="0" collapsed="false">
      <c r="A2804" s="0" t="s">
        <v>6650</v>
      </c>
      <c r="B2804" s="0" t="n">
        <f aca="false">LEN(C2804)</f>
        <v>10</v>
      </c>
      <c r="C2804" s="0" t="s">
        <v>6651</v>
      </c>
      <c r="D2804" s="0" t="s">
        <v>31</v>
      </c>
      <c r="E2804" s="0" t="s">
        <v>6646</v>
      </c>
      <c r="F2804" s="0" t="s">
        <v>243</v>
      </c>
      <c r="G2804" s="0" t="s">
        <v>6652</v>
      </c>
    </row>
    <row r="2805" customFormat="false" ht="15" hidden="false" customHeight="false" outlineLevel="0" collapsed="false">
      <c r="A2805" s="0" t="s">
        <v>6653</v>
      </c>
      <c r="B2805" s="0" t="n">
        <f aca="false">LEN(C2805)</f>
        <v>10</v>
      </c>
      <c r="C2805" s="0" t="s">
        <v>6654</v>
      </c>
      <c r="D2805" s="0" t="s">
        <v>31</v>
      </c>
      <c r="E2805" s="0" t="s">
        <v>6646</v>
      </c>
      <c r="F2805" s="0" t="s">
        <v>243</v>
      </c>
      <c r="G2805" s="0" t="s">
        <v>6655</v>
      </c>
    </row>
    <row r="2806" customFormat="false" ht="15" hidden="false" customHeight="false" outlineLevel="0" collapsed="false">
      <c r="A2806" s="0" t="s">
        <v>6656</v>
      </c>
      <c r="B2806" s="0" t="n">
        <f aca="false">LEN(C2806)</f>
        <v>10</v>
      </c>
      <c r="C2806" s="0" t="s">
        <v>6657</v>
      </c>
      <c r="D2806" s="0" t="s">
        <v>31</v>
      </c>
      <c r="E2806" s="0" t="s">
        <v>6646</v>
      </c>
      <c r="F2806" s="0" t="s">
        <v>243</v>
      </c>
      <c r="G2806" s="0" t="s">
        <v>343</v>
      </c>
    </row>
    <row r="2807" customFormat="false" ht="15" hidden="false" customHeight="false" outlineLevel="0" collapsed="false">
      <c r="A2807" s="0" t="s">
        <v>6658</v>
      </c>
      <c r="B2807" s="0" t="n">
        <f aca="false">LEN(C2807)</f>
        <v>0</v>
      </c>
      <c r="D2807" s="0" t="s">
        <v>19</v>
      </c>
      <c r="E2807" s="0" t="s">
        <v>6619</v>
      </c>
      <c r="G2807" s="0" t="s">
        <v>6659</v>
      </c>
    </row>
    <row r="2808" customFormat="false" ht="15" hidden="false" customHeight="false" outlineLevel="0" collapsed="false">
      <c r="A2808" s="0" t="s">
        <v>6660</v>
      </c>
      <c r="B2808" s="0" t="n">
        <f aca="false">LEN(C2808)</f>
        <v>10</v>
      </c>
      <c r="C2808" s="0" t="s">
        <v>6661</v>
      </c>
      <c r="D2808" s="0" t="s">
        <v>23</v>
      </c>
      <c r="E2808" s="0" t="s">
        <v>6658</v>
      </c>
      <c r="F2808" s="0" t="s">
        <v>243</v>
      </c>
      <c r="G2808" s="0" t="s">
        <v>6662</v>
      </c>
    </row>
    <row r="2809" customFormat="false" ht="15" hidden="false" customHeight="false" outlineLevel="0" collapsed="false">
      <c r="A2809" s="0" t="s">
        <v>6663</v>
      </c>
      <c r="B2809" s="0" t="n">
        <f aca="false">LEN(C2809)</f>
        <v>7</v>
      </c>
      <c r="C2809" s="0" t="s">
        <v>6664</v>
      </c>
      <c r="D2809" s="0" t="s">
        <v>23</v>
      </c>
      <c r="E2809" s="0" t="s">
        <v>6658</v>
      </c>
      <c r="G2809" s="0" t="s">
        <v>6665</v>
      </c>
    </row>
    <row r="2810" customFormat="false" ht="15" hidden="false" customHeight="false" outlineLevel="0" collapsed="false">
      <c r="A2810" s="0" t="s">
        <v>6666</v>
      </c>
      <c r="B2810" s="0" t="n">
        <f aca="false">LEN(C2810)</f>
        <v>10</v>
      </c>
      <c r="C2810" s="0" t="s">
        <v>6667</v>
      </c>
      <c r="D2810" s="0" t="s">
        <v>31</v>
      </c>
      <c r="E2810" s="0" t="s">
        <v>6663</v>
      </c>
      <c r="F2810" s="0" t="s">
        <v>243</v>
      </c>
      <c r="G2810" s="0" t="s">
        <v>6668</v>
      </c>
    </row>
    <row r="2811" customFormat="false" ht="15" hidden="false" customHeight="false" outlineLevel="0" collapsed="false">
      <c r="A2811" s="0" t="s">
        <v>6669</v>
      </c>
      <c r="B2811" s="0" t="n">
        <f aca="false">LEN(C2811)</f>
        <v>10</v>
      </c>
      <c r="C2811" s="0" t="s">
        <v>6670</v>
      </c>
      <c r="D2811" s="0" t="s">
        <v>31</v>
      </c>
      <c r="E2811" s="0" t="s">
        <v>6663</v>
      </c>
      <c r="F2811" s="0" t="s">
        <v>243</v>
      </c>
      <c r="G2811" s="0" t="s">
        <v>35</v>
      </c>
    </row>
    <row r="2812" customFormat="false" ht="15" hidden="false" customHeight="false" outlineLevel="0" collapsed="false">
      <c r="A2812" s="0" t="s">
        <v>6671</v>
      </c>
      <c r="B2812" s="0" t="n">
        <f aca="false">LEN(C2812)</f>
        <v>7</v>
      </c>
      <c r="C2812" s="0" t="s">
        <v>6672</v>
      </c>
      <c r="D2812" s="0" t="s">
        <v>19</v>
      </c>
      <c r="E2812" s="0" t="s">
        <v>6619</v>
      </c>
      <c r="G2812" s="0" t="s">
        <v>41</v>
      </c>
    </row>
    <row r="2813" customFormat="false" ht="15" hidden="false" customHeight="false" outlineLevel="0" collapsed="false">
      <c r="A2813" s="0" t="s">
        <v>6673</v>
      </c>
      <c r="B2813" s="0" t="n">
        <f aca="false">LEN(C2813)</f>
        <v>0</v>
      </c>
      <c r="D2813" s="0" t="s">
        <v>23</v>
      </c>
      <c r="E2813" s="0" t="s">
        <v>6671</v>
      </c>
      <c r="G2813" s="0" t="s">
        <v>6674</v>
      </c>
    </row>
    <row r="2814" customFormat="false" ht="15" hidden="false" customHeight="false" outlineLevel="0" collapsed="false">
      <c r="A2814" s="0" t="s">
        <v>6675</v>
      </c>
      <c r="B2814" s="0" t="n">
        <f aca="false">LEN(C2814)</f>
        <v>0</v>
      </c>
      <c r="D2814" s="0" t="s">
        <v>31</v>
      </c>
      <c r="E2814" s="0" t="s">
        <v>6673</v>
      </c>
      <c r="G2814" s="0" t="s">
        <v>6676</v>
      </c>
    </row>
    <row r="2815" customFormat="false" ht="15" hidden="false" customHeight="false" outlineLevel="0" collapsed="false">
      <c r="A2815" s="0" t="s">
        <v>6677</v>
      </c>
      <c r="B2815" s="0" t="n">
        <f aca="false">LEN(C2815)</f>
        <v>10</v>
      </c>
      <c r="C2815" s="0" t="s">
        <v>6678</v>
      </c>
      <c r="D2815" s="0" t="s">
        <v>65</v>
      </c>
      <c r="E2815" s="0" t="s">
        <v>6675</v>
      </c>
      <c r="F2815" s="0" t="s">
        <v>243</v>
      </c>
      <c r="G2815" s="0" t="s">
        <v>6679</v>
      </c>
    </row>
    <row r="2816" customFormat="false" ht="15" hidden="false" customHeight="false" outlineLevel="0" collapsed="false">
      <c r="A2816" s="0" t="s">
        <v>6680</v>
      </c>
      <c r="B2816" s="0" t="n">
        <f aca="false">LEN(C2816)</f>
        <v>10</v>
      </c>
      <c r="C2816" s="0" t="s">
        <v>6681</v>
      </c>
      <c r="D2816" s="0" t="s">
        <v>65</v>
      </c>
      <c r="E2816" s="0" t="s">
        <v>6675</v>
      </c>
      <c r="F2816" s="0" t="s">
        <v>243</v>
      </c>
      <c r="G2816" s="0" t="s">
        <v>148</v>
      </c>
    </row>
    <row r="2817" customFormat="false" ht="15" hidden="false" customHeight="false" outlineLevel="0" collapsed="false">
      <c r="A2817" s="0" t="s">
        <v>6682</v>
      </c>
      <c r="B2817" s="0" t="n">
        <f aca="false">LEN(C2817)</f>
        <v>0</v>
      </c>
      <c r="D2817" s="0" t="s">
        <v>31</v>
      </c>
      <c r="E2817" s="0" t="s">
        <v>6673</v>
      </c>
      <c r="G2817" s="0" t="s">
        <v>35</v>
      </c>
    </row>
    <row r="2818" customFormat="false" ht="15" hidden="false" customHeight="false" outlineLevel="0" collapsed="false">
      <c r="A2818" s="0" t="s">
        <v>6683</v>
      </c>
      <c r="B2818" s="0" t="n">
        <f aca="false">LEN(C2818)</f>
        <v>10</v>
      </c>
      <c r="C2818" s="0" t="s">
        <v>6684</v>
      </c>
      <c r="D2818" s="0" t="s">
        <v>65</v>
      </c>
      <c r="E2818" s="0" t="s">
        <v>6682</v>
      </c>
      <c r="F2818" s="0" t="s">
        <v>243</v>
      </c>
      <c r="G2818" s="0" t="s">
        <v>6685</v>
      </c>
    </row>
    <row r="2819" customFormat="false" ht="15" hidden="false" customHeight="false" outlineLevel="0" collapsed="false">
      <c r="A2819" s="0" t="s">
        <v>6686</v>
      </c>
      <c r="B2819" s="0" t="n">
        <f aca="false">LEN(C2819)</f>
        <v>10</v>
      </c>
      <c r="C2819" s="0" t="s">
        <v>6687</v>
      </c>
      <c r="D2819" s="0" t="s">
        <v>65</v>
      </c>
      <c r="E2819" s="0" t="s">
        <v>6682</v>
      </c>
      <c r="F2819" s="0" t="s">
        <v>243</v>
      </c>
      <c r="G2819" s="0" t="s">
        <v>6688</v>
      </c>
    </row>
    <row r="2820" customFormat="false" ht="15" hidden="false" customHeight="false" outlineLevel="0" collapsed="false">
      <c r="A2820" s="0" t="s">
        <v>6689</v>
      </c>
      <c r="B2820" s="0" t="n">
        <f aca="false">LEN(C2820)</f>
        <v>10</v>
      </c>
      <c r="C2820" s="0" t="s">
        <v>6690</v>
      </c>
      <c r="D2820" s="0" t="s">
        <v>23</v>
      </c>
      <c r="E2820" s="0" t="s">
        <v>6671</v>
      </c>
      <c r="F2820" s="0" t="s">
        <v>243</v>
      </c>
      <c r="G2820" s="0" t="s">
        <v>6691</v>
      </c>
    </row>
    <row r="2821" customFormat="false" ht="15" hidden="false" customHeight="false" outlineLevel="0" collapsed="false">
      <c r="A2821" s="0" t="s">
        <v>6692</v>
      </c>
      <c r="B2821" s="0" t="n">
        <f aca="false">LEN(C2821)</f>
        <v>10</v>
      </c>
      <c r="C2821" s="0" t="s">
        <v>6693</v>
      </c>
      <c r="D2821" s="0" t="s">
        <v>23</v>
      </c>
      <c r="E2821" s="0" t="s">
        <v>6671</v>
      </c>
      <c r="F2821" s="0" t="s">
        <v>243</v>
      </c>
      <c r="G2821" s="0" t="s">
        <v>6694</v>
      </c>
    </row>
    <row r="2822" customFormat="false" ht="15" hidden="false" customHeight="false" outlineLevel="0" collapsed="false">
      <c r="A2822" s="0" t="s">
        <v>6695</v>
      </c>
      <c r="B2822" s="0" t="n">
        <f aca="false">LEN(C2822)</f>
        <v>10</v>
      </c>
      <c r="C2822" s="0" t="s">
        <v>6696</v>
      </c>
      <c r="D2822" s="0" t="s">
        <v>23</v>
      </c>
      <c r="E2822" s="0" t="s">
        <v>6671</v>
      </c>
      <c r="F2822" s="0" t="s">
        <v>243</v>
      </c>
      <c r="G2822" s="0" t="s">
        <v>6697</v>
      </c>
    </row>
    <row r="2823" customFormat="false" ht="15" hidden="false" customHeight="false" outlineLevel="0" collapsed="false">
      <c r="A2823" s="0" t="s">
        <v>6698</v>
      </c>
      <c r="B2823" s="0" t="n">
        <f aca="false">LEN(C2823)</f>
        <v>10</v>
      </c>
      <c r="C2823" s="0" t="s">
        <v>6699</v>
      </c>
      <c r="D2823" s="0" t="s">
        <v>23</v>
      </c>
      <c r="E2823" s="0" t="s">
        <v>6671</v>
      </c>
      <c r="F2823" s="0" t="s">
        <v>243</v>
      </c>
      <c r="G2823" s="0" t="s">
        <v>28</v>
      </c>
    </row>
    <row r="2824" customFormat="false" ht="15" hidden="false" customHeight="false" outlineLevel="0" collapsed="false">
      <c r="A2824" s="0" t="s">
        <v>6700</v>
      </c>
      <c r="B2824" s="0" t="n">
        <f aca="false">LEN(C2824)</f>
        <v>2</v>
      </c>
      <c r="C2824" s="0" t="s">
        <v>6701</v>
      </c>
      <c r="D2824" s="0" t="s">
        <v>12</v>
      </c>
      <c r="E2824" s="0" t="s">
        <v>6034</v>
      </c>
      <c r="G2824" s="0" t="s">
        <v>6702</v>
      </c>
    </row>
    <row r="2825" customFormat="false" ht="15" hidden="false" customHeight="false" outlineLevel="0" collapsed="false">
      <c r="A2825" s="0" t="s">
        <v>6703</v>
      </c>
      <c r="B2825" s="0" t="n">
        <f aca="false">LEN(C2825)</f>
        <v>4</v>
      </c>
      <c r="C2825" s="0" t="s">
        <v>6704</v>
      </c>
      <c r="D2825" s="0" t="s">
        <v>16</v>
      </c>
      <c r="E2825" s="0" t="s">
        <v>6700</v>
      </c>
      <c r="G2825" s="0" t="s">
        <v>6705</v>
      </c>
    </row>
    <row r="2826" customFormat="false" ht="15" hidden="false" customHeight="false" outlineLevel="0" collapsed="false">
      <c r="A2826" s="0" t="s">
        <v>6706</v>
      </c>
      <c r="B2826" s="0" t="n">
        <f aca="false">LEN(C2826)</f>
        <v>10</v>
      </c>
      <c r="C2826" s="0" t="s">
        <v>6707</v>
      </c>
      <c r="D2826" s="0" t="s">
        <v>19</v>
      </c>
      <c r="E2826" s="0" t="s">
        <v>6703</v>
      </c>
      <c r="F2826" s="0" t="s">
        <v>243</v>
      </c>
      <c r="G2826" s="0" t="s">
        <v>6708</v>
      </c>
    </row>
    <row r="2827" customFormat="false" ht="15" hidden="false" customHeight="false" outlineLevel="0" collapsed="false">
      <c r="A2827" s="0" t="s">
        <v>6709</v>
      </c>
      <c r="B2827" s="0" t="n">
        <f aca="false">LEN(C2827)</f>
        <v>10</v>
      </c>
      <c r="C2827" s="0" t="s">
        <v>6710</v>
      </c>
      <c r="D2827" s="0" t="s">
        <v>19</v>
      </c>
      <c r="E2827" s="0" t="s">
        <v>6703</v>
      </c>
      <c r="F2827" s="0" t="s">
        <v>243</v>
      </c>
      <c r="G2827" s="0" t="s">
        <v>6711</v>
      </c>
    </row>
    <row r="2828" customFormat="false" ht="15" hidden="false" customHeight="false" outlineLevel="0" collapsed="false">
      <c r="A2828" s="0" t="s">
        <v>6712</v>
      </c>
      <c r="B2828" s="0" t="n">
        <f aca="false">LEN(C2828)</f>
        <v>7</v>
      </c>
      <c r="C2828" s="0" t="s">
        <v>6713</v>
      </c>
      <c r="D2828" s="0" t="s">
        <v>19</v>
      </c>
      <c r="E2828" s="0" t="s">
        <v>6703</v>
      </c>
      <c r="G2828" s="0" t="s">
        <v>41</v>
      </c>
    </row>
    <row r="2829" customFormat="false" ht="15" hidden="false" customHeight="false" outlineLevel="0" collapsed="false">
      <c r="A2829" s="0" t="s">
        <v>6714</v>
      </c>
      <c r="B2829" s="0" t="n">
        <f aca="false">LEN(C2829)</f>
        <v>0</v>
      </c>
      <c r="D2829" s="0" t="s">
        <v>23</v>
      </c>
      <c r="E2829" s="0" t="s">
        <v>6712</v>
      </c>
      <c r="G2829" s="0" t="s">
        <v>6715</v>
      </c>
    </row>
    <row r="2830" customFormat="false" ht="15" hidden="false" customHeight="false" outlineLevel="0" collapsed="false">
      <c r="A2830" s="0" t="s">
        <v>6716</v>
      </c>
      <c r="B2830" s="0" t="n">
        <f aca="false">LEN(C2830)</f>
        <v>10</v>
      </c>
      <c r="C2830" s="0" t="s">
        <v>6717</v>
      </c>
      <c r="D2830" s="0" t="s">
        <v>31</v>
      </c>
      <c r="E2830" s="0" t="s">
        <v>6714</v>
      </c>
      <c r="F2830" s="0" t="s">
        <v>243</v>
      </c>
      <c r="G2830" s="0" t="s">
        <v>6718</v>
      </c>
    </row>
    <row r="2831" customFormat="false" ht="15" hidden="false" customHeight="false" outlineLevel="0" collapsed="false">
      <c r="A2831" s="0" t="s">
        <v>6719</v>
      </c>
      <c r="B2831" s="0" t="n">
        <f aca="false">LEN(C2831)</f>
        <v>10</v>
      </c>
      <c r="C2831" s="0" t="s">
        <v>6720</v>
      </c>
      <c r="D2831" s="0" t="s">
        <v>31</v>
      </c>
      <c r="E2831" s="0" t="s">
        <v>6714</v>
      </c>
      <c r="F2831" s="0" t="s">
        <v>243</v>
      </c>
      <c r="G2831" s="0" t="s">
        <v>35</v>
      </c>
    </row>
    <row r="2832" customFormat="false" ht="15" hidden="false" customHeight="false" outlineLevel="0" collapsed="false">
      <c r="A2832" s="0" t="s">
        <v>6721</v>
      </c>
      <c r="B2832" s="0" t="n">
        <f aca="false">LEN(C2832)</f>
        <v>0</v>
      </c>
      <c r="D2832" s="0" t="s">
        <v>23</v>
      </c>
      <c r="E2832" s="0" t="s">
        <v>6712</v>
      </c>
      <c r="G2832" s="0" t="s">
        <v>28</v>
      </c>
    </row>
    <row r="2833" customFormat="false" ht="15" hidden="false" customHeight="false" outlineLevel="0" collapsed="false">
      <c r="A2833" s="0" t="s">
        <v>6722</v>
      </c>
      <c r="B2833" s="0" t="n">
        <f aca="false">LEN(C2833)</f>
        <v>10</v>
      </c>
      <c r="C2833" s="0" t="s">
        <v>6723</v>
      </c>
      <c r="D2833" s="0" t="s">
        <v>31</v>
      </c>
      <c r="E2833" s="0" t="s">
        <v>6721</v>
      </c>
      <c r="F2833" s="0" t="s">
        <v>243</v>
      </c>
      <c r="G2833" s="0" t="s">
        <v>6724</v>
      </c>
    </row>
    <row r="2834" customFormat="false" ht="15" hidden="false" customHeight="false" outlineLevel="0" collapsed="false">
      <c r="A2834" s="0" t="s">
        <v>6725</v>
      </c>
      <c r="B2834" s="0" t="n">
        <f aca="false">LEN(C2834)</f>
        <v>10</v>
      </c>
      <c r="C2834" s="0" t="s">
        <v>6726</v>
      </c>
      <c r="D2834" s="0" t="s">
        <v>31</v>
      </c>
      <c r="E2834" s="0" t="s">
        <v>6721</v>
      </c>
      <c r="F2834" s="0" t="s">
        <v>243</v>
      </c>
      <c r="G2834" s="0" t="s">
        <v>6727</v>
      </c>
    </row>
    <row r="2835" customFormat="false" ht="15" hidden="false" customHeight="false" outlineLevel="0" collapsed="false">
      <c r="A2835" s="0" t="s">
        <v>6728</v>
      </c>
      <c r="B2835" s="0" t="n">
        <f aca="false">LEN(C2835)</f>
        <v>10</v>
      </c>
      <c r="C2835" s="0" t="s">
        <v>6729</v>
      </c>
      <c r="D2835" s="0" t="s">
        <v>31</v>
      </c>
      <c r="E2835" s="0" t="s">
        <v>6721</v>
      </c>
      <c r="F2835" s="0" t="s">
        <v>243</v>
      </c>
      <c r="G2835" s="0" t="s">
        <v>35</v>
      </c>
    </row>
    <row r="2836" customFormat="false" ht="15" hidden="false" customHeight="false" outlineLevel="0" collapsed="false">
      <c r="A2836" s="0" t="s">
        <v>6730</v>
      </c>
      <c r="B2836" s="0" t="n">
        <f aca="false">LEN(C2836)</f>
        <v>4</v>
      </c>
      <c r="C2836" s="0" t="s">
        <v>6731</v>
      </c>
      <c r="D2836" s="0" t="s">
        <v>16</v>
      </c>
      <c r="E2836" s="0" t="s">
        <v>6700</v>
      </c>
      <c r="G2836" s="0" t="s">
        <v>6732</v>
      </c>
    </row>
    <row r="2837" customFormat="false" ht="15" hidden="false" customHeight="false" outlineLevel="0" collapsed="false">
      <c r="A2837" s="0" t="s">
        <v>6733</v>
      </c>
      <c r="B2837" s="0" t="n">
        <f aca="false">LEN(C2837)</f>
        <v>0</v>
      </c>
      <c r="D2837" s="0" t="s">
        <v>19</v>
      </c>
      <c r="E2837" s="0" t="s">
        <v>6730</v>
      </c>
      <c r="G2837" s="0" t="s">
        <v>6734</v>
      </c>
    </row>
    <row r="2838" customFormat="false" ht="15" hidden="false" customHeight="false" outlineLevel="0" collapsed="false">
      <c r="A2838" s="0" t="s">
        <v>6735</v>
      </c>
      <c r="B2838" s="0" t="n">
        <f aca="false">LEN(C2838)</f>
        <v>10</v>
      </c>
      <c r="C2838" s="0" t="s">
        <v>6736</v>
      </c>
      <c r="D2838" s="0" t="s">
        <v>23</v>
      </c>
      <c r="E2838" s="0" t="s">
        <v>6733</v>
      </c>
      <c r="F2838" s="0" t="s">
        <v>243</v>
      </c>
      <c r="G2838" s="0" t="s">
        <v>6737</v>
      </c>
    </row>
    <row r="2839" customFormat="false" ht="15" hidden="false" customHeight="false" outlineLevel="0" collapsed="false">
      <c r="A2839" s="0" t="s">
        <v>6738</v>
      </c>
      <c r="B2839" s="0" t="n">
        <f aca="false">LEN(C2839)</f>
        <v>7</v>
      </c>
      <c r="C2839" s="0" t="s">
        <v>6739</v>
      </c>
      <c r="D2839" s="0" t="s">
        <v>23</v>
      </c>
      <c r="E2839" s="0" t="s">
        <v>6733</v>
      </c>
      <c r="G2839" s="0" t="s">
        <v>262</v>
      </c>
    </row>
    <row r="2840" customFormat="false" ht="15" hidden="false" customHeight="false" outlineLevel="0" collapsed="false">
      <c r="A2840" s="0" t="s">
        <v>6740</v>
      </c>
      <c r="B2840" s="0" t="n">
        <f aca="false">LEN(C2840)</f>
        <v>10</v>
      </c>
      <c r="C2840" s="0" t="s">
        <v>6741</v>
      </c>
      <c r="D2840" s="0" t="s">
        <v>31</v>
      </c>
      <c r="E2840" s="0" t="s">
        <v>6738</v>
      </c>
      <c r="F2840" s="0" t="s">
        <v>243</v>
      </c>
      <c r="G2840" s="0" t="s">
        <v>6742</v>
      </c>
    </row>
    <row r="2841" customFormat="false" ht="15" hidden="false" customHeight="false" outlineLevel="0" collapsed="false">
      <c r="A2841" s="0" t="s">
        <v>6743</v>
      </c>
      <c r="B2841" s="0" t="n">
        <f aca="false">LEN(C2841)</f>
        <v>10</v>
      </c>
      <c r="C2841" s="0" t="s">
        <v>6744</v>
      </c>
      <c r="D2841" s="0" t="s">
        <v>31</v>
      </c>
      <c r="E2841" s="0" t="s">
        <v>6738</v>
      </c>
      <c r="F2841" s="0" t="s">
        <v>243</v>
      </c>
      <c r="G2841" s="0" t="s">
        <v>35</v>
      </c>
    </row>
    <row r="2842" customFormat="false" ht="15" hidden="false" customHeight="false" outlineLevel="0" collapsed="false">
      <c r="A2842" s="0" t="s">
        <v>6745</v>
      </c>
      <c r="B2842" s="0" t="n">
        <f aca="false">LEN(C2842)</f>
        <v>7</v>
      </c>
      <c r="C2842" s="0" t="s">
        <v>6746</v>
      </c>
      <c r="D2842" s="0" t="s">
        <v>19</v>
      </c>
      <c r="E2842" s="0" t="s">
        <v>6730</v>
      </c>
      <c r="G2842" s="0" t="s">
        <v>6747</v>
      </c>
    </row>
    <row r="2843" customFormat="false" ht="15" hidden="false" customHeight="false" outlineLevel="0" collapsed="false">
      <c r="A2843" s="0" t="s">
        <v>6748</v>
      </c>
      <c r="B2843" s="0" t="n">
        <f aca="false">LEN(C2843)</f>
        <v>10</v>
      </c>
      <c r="C2843" s="0" t="s">
        <v>6749</v>
      </c>
      <c r="D2843" s="0" t="s">
        <v>23</v>
      </c>
      <c r="E2843" s="0" t="s">
        <v>6745</v>
      </c>
      <c r="F2843" s="0" t="s">
        <v>243</v>
      </c>
      <c r="G2843" s="0" t="s">
        <v>6750</v>
      </c>
    </row>
    <row r="2844" customFormat="false" ht="15" hidden="false" customHeight="false" outlineLevel="0" collapsed="false">
      <c r="A2844" s="0" t="s">
        <v>6751</v>
      </c>
      <c r="B2844" s="0" t="n">
        <f aca="false">LEN(C2844)</f>
        <v>10</v>
      </c>
      <c r="C2844" s="0" t="s">
        <v>6752</v>
      </c>
      <c r="D2844" s="0" t="s">
        <v>23</v>
      </c>
      <c r="E2844" s="0" t="s">
        <v>6745</v>
      </c>
      <c r="F2844" s="0" t="s">
        <v>243</v>
      </c>
      <c r="G2844" s="0" t="s">
        <v>6753</v>
      </c>
    </row>
    <row r="2845" customFormat="false" ht="15" hidden="false" customHeight="false" outlineLevel="0" collapsed="false">
      <c r="A2845" s="0" t="s">
        <v>6754</v>
      </c>
      <c r="B2845" s="0" t="n">
        <f aca="false">LEN(C2845)</f>
        <v>0</v>
      </c>
      <c r="D2845" s="0" t="s">
        <v>23</v>
      </c>
      <c r="E2845" s="0" t="s">
        <v>6745</v>
      </c>
      <c r="G2845" s="0" t="s">
        <v>262</v>
      </c>
    </row>
    <row r="2846" customFormat="false" ht="15" hidden="false" customHeight="false" outlineLevel="0" collapsed="false">
      <c r="A2846" s="0" t="s">
        <v>6755</v>
      </c>
      <c r="B2846" s="0" t="n">
        <f aca="false">LEN(C2846)</f>
        <v>10</v>
      </c>
      <c r="C2846" s="0" t="s">
        <v>6756</v>
      </c>
      <c r="D2846" s="0" t="s">
        <v>31</v>
      </c>
      <c r="E2846" s="0" t="s">
        <v>6754</v>
      </c>
      <c r="F2846" s="0" t="s">
        <v>243</v>
      </c>
      <c r="G2846" s="0" t="s">
        <v>6757</v>
      </c>
    </row>
    <row r="2847" customFormat="false" ht="15" hidden="false" customHeight="false" outlineLevel="0" collapsed="false">
      <c r="A2847" s="0" t="s">
        <v>6758</v>
      </c>
      <c r="B2847" s="0" t="n">
        <f aca="false">LEN(C2847)</f>
        <v>10</v>
      </c>
      <c r="C2847" s="0" t="s">
        <v>6759</v>
      </c>
      <c r="D2847" s="0" t="s">
        <v>31</v>
      </c>
      <c r="E2847" s="0" t="s">
        <v>6754</v>
      </c>
      <c r="F2847" s="0" t="s">
        <v>243</v>
      </c>
      <c r="G2847" s="0" t="s">
        <v>343</v>
      </c>
    </row>
    <row r="2848" customFormat="false" ht="15" hidden="false" customHeight="false" outlineLevel="0" collapsed="false">
      <c r="A2848" s="0" t="s">
        <v>6760</v>
      </c>
      <c r="B2848" s="0" t="n">
        <f aca="false">LEN(C2848)</f>
        <v>7</v>
      </c>
      <c r="C2848" s="0" t="s">
        <v>6761</v>
      </c>
      <c r="D2848" s="0" t="s">
        <v>19</v>
      </c>
      <c r="E2848" s="0" t="s">
        <v>6730</v>
      </c>
      <c r="G2848" s="0" t="s">
        <v>6762</v>
      </c>
    </row>
    <row r="2849" customFormat="false" ht="15" hidden="false" customHeight="false" outlineLevel="0" collapsed="false">
      <c r="A2849" s="0" t="s">
        <v>6763</v>
      </c>
      <c r="B2849" s="0" t="n">
        <f aca="false">LEN(C2849)</f>
        <v>10</v>
      </c>
      <c r="C2849" s="0" t="s">
        <v>6764</v>
      </c>
      <c r="D2849" s="0" t="s">
        <v>23</v>
      </c>
      <c r="E2849" s="0" t="s">
        <v>6760</v>
      </c>
      <c r="F2849" s="0" t="s">
        <v>243</v>
      </c>
      <c r="G2849" s="0" t="s">
        <v>3215</v>
      </c>
    </row>
    <row r="2850" customFormat="false" ht="15" hidden="false" customHeight="false" outlineLevel="0" collapsed="false">
      <c r="A2850" s="0" t="s">
        <v>6765</v>
      </c>
      <c r="B2850" s="0" t="n">
        <f aca="false">LEN(C2850)</f>
        <v>10</v>
      </c>
      <c r="C2850" s="0" t="s">
        <v>6766</v>
      </c>
      <c r="D2850" s="0" t="s">
        <v>23</v>
      </c>
      <c r="E2850" s="0" t="s">
        <v>6760</v>
      </c>
      <c r="F2850" s="0" t="s">
        <v>243</v>
      </c>
      <c r="G2850" s="0" t="s">
        <v>262</v>
      </c>
    </row>
    <row r="2851" customFormat="false" ht="15" hidden="false" customHeight="false" outlineLevel="0" collapsed="false">
      <c r="A2851" s="0" t="s">
        <v>6767</v>
      </c>
      <c r="B2851" s="0" t="n">
        <f aca="false">LEN(C2851)</f>
        <v>7</v>
      </c>
      <c r="C2851" s="0" t="s">
        <v>6768</v>
      </c>
      <c r="D2851" s="0" t="s">
        <v>19</v>
      </c>
      <c r="E2851" s="0" t="s">
        <v>6730</v>
      </c>
      <c r="G2851" s="0" t="s">
        <v>6769</v>
      </c>
    </row>
    <row r="2852" customFormat="false" ht="15" hidden="false" customHeight="false" outlineLevel="0" collapsed="false">
      <c r="A2852" s="0" t="s">
        <v>6770</v>
      </c>
      <c r="B2852" s="0" t="n">
        <f aca="false">LEN(C2852)</f>
        <v>10</v>
      </c>
      <c r="C2852" s="0" t="s">
        <v>6771</v>
      </c>
      <c r="D2852" s="0" t="s">
        <v>23</v>
      </c>
      <c r="E2852" s="0" t="s">
        <v>6767</v>
      </c>
      <c r="F2852" s="0" t="s">
        <v>243</v>
      </c>
      <c r="G2852" s="0" t="s">
        <v>6772</v>
      </c>
    </row>
    <row r="2853" customFormat="false" ht="15" hidden="false" customHeight="false" outlineLevel="0" collapsed="false">
      <c r="A2853" s="0" t="s">
        <v>6773</v>
      </c>
      <c r="B2853" s="0" t="n">
        <f aca="false">LEN(C2853)</f>
        <v>10</v>
      </c>
      <c r="C2853" s="0" t="s">
        <v>6774</v>
      </c>
      <c r="D2853" s="0" t="s">
        <v>23</v>
      </c>
      <c r="E2853" s="0" t="s">
        <v>6767</v>
      </c>
      <c r="F2853" s="0" t="s">
        <v>243</v>
      </c>
      <c r="G2853" s="0" t="s">
        <v>28</v>
      </c>
    </row>
    <row r="2854" customFormat="false" ht="15" hidden="false" customHeight="false" outlineLevel="0" collapsed="false">
      <c r="A2854" s="0" t="s">
        <v>6775</v>
      </c>
      <c r="B2854" s="0" t="n">
        <f aca="false">LEN(C2854)</f>
        <v>10</v>
      </c>
      <c r="C2854" s="0" t="s">
        <v>6776</v>
      </c>
      <c r="D2854" s="0" t="s">
        <v>16</v>
      </c>
      <c r="E2854" s="0" t="s">
        <v>6700</v>
      </c>
      <c r="F2854" s="0" t="s">
        <v>243</v>
      </c>
      <c r="G2854" s="0" t="s">
        <v>6777</v>
      </c>
    </row>
    <row r="2855" customFormat="false" ht="15" hidden="false" customHeight="false" outlineLevel="0" collapsed="false">
      <c r="A2855" s="0" t="s">
        <v>6778</v>
      </c>
      <c r="B2855" s="0" t="n">
        <f aca="false">LEN(C2855)</f>
        <v>4</v>
      </c>
      <c r="C2855" s="0" t="s">
        <v>6779</v>
      </c>
      <c r="D2855" s="0" t="s">
        <v>16</v>
      </c>
      <c r="E2855" s="0" t="s">
        <v>6700</v>
      </c>
      <c r="G2855" s="0" t="s">
        <v>6780</v>
      </c>
    </row>
    <row r="2856" customFormat="false" ht="15" hidden="false" customHeight="false" outlineLevel="0" collapsed="false">
      <c r="A2856" s="0" t="s">
        <v>6781</v>
      </c>
      <c r="B2856" s="0" t="n">
        <f aca="false">LEN(C2856)</f>
        <v>7</v>
      </c>
      <c r="C2856" s="0" t="s">
        <v>6782</v>
      </c>
      <c r="D2856" s="0" t="s">
        <v>19</v>
      </c>
      <c r="E2856" s="0" t="s">
        <v>6778</v>
      </c>
      <c r="G2856" s="0" t="s">
        <v>6783</v>
      </c>
    </row>
    <row r="2857" customFormat="false" ht="15" hidden="false" customHeight="false" outlineLevel="0" collapsed="false">
      <c r="A2857" s="0" t="s">
        <v>6784</v>
      </c>
      <c r="B2857" s="0" t="n">
        <f aca="false">LEN(C2857)</f>
        <v>10</v>
      </c>
      <c r="C2857" s="0" t="s">
        <v>6785</v>
      </c>
      <c r="D2857" s="0" t="s">
        <v>23</v>
      </c>
      <c r="E2857" s="0" t="s">
        <v>6781</v>
      </c>
      <c r="F2857" s="0" t="s">
        <v>243</v>
      </c>
      <c r="G2857" s="0" t="s">
        <v>6786</v>
      </c>
    </row>
    <row r="2858" customFormat="false" ht="15" hidden="false" customHeight="false" outlineLevel="0" collapsed="false">
      <c r="A2858" s="0" t="s">
        <v>6787</v>
      </c>
      <c r="B2858" s="0" t="n">
        <f aca="false">LEN(C2858)</f>
        <v>10</v>
      </c>
      <c r="C2858" s="0" t="s">
        <v>6788</v>
      </c>
      <c r="D2858" s="0" t="s">
        <v>23</v>
      </c>
      <c r="E2858" s="0" t="s">
        <v>6781</v>
      </c>
      <c r="F2858" s="0" t="s">
        <v>243</v>
      </c>
      <c r="G2858" s="0" t="s">
        <v>6789</v>
      </c>
    </row>
    <row r="2859" customFormat="false" ht="15" hidden="false" customHeight="false" outlineLevel="0" collapsed="false">
      <c r="A2859" s="0" t="s">
        <v>6790</v>
      </c>
      <c r="B2859" s="0" t="n">
        <f aca="false">LEN(C2859)</f>
        <v>10</v>
      </c>
      <c r="C2859" s="0" t="s">
        <v>6791</v>
      </c>
      <c r="D2859" s="0" t="s">
        <v>23</v>
      </c>
      <c r="E2859" s="0" t="s">
        <v>6781</v>
      </c>
      <c r="F2859" s="0" t="s">
        <v>243</v>
      </c>
      <c r="G2859" s="0" t="s">
        <v>28</v>
      </c>
    </row>
    <row r="2860" customFormat="false" ht="15" hidden="false" customHeight="false" outlineLevel="0" collapsed="false">
      <c r="A2860" s="0" t="s">
        <v>6792</v>
      </c>
      <c r="B2860" s="0" t="n">
        <f aca="false">LEN(C2860)</f>
        <v>7</v>
      </c>
      <c r="C2860" s="0" t="s">
        <v>6793</v>
      </c>
      <c r="D2860" s="0" t="s">
        <v>19</v>
      </c>
      <c r="E2860" s="0" t="s">
        <v>6778</v>
      </c>
      <c r="G2860" s="0" t="s">
        <v>6794</v>
      </c>
    </row>
    <row r="2861" customFormat="false" ht="15" hidden="false" customHeight="false" outlineLevel="0" collapsed="false">
      <c r="A2861" s="0" t="s">
        <v>6795</v>
      </c>
      <c r="B2861" s="0" t="n">
        <f aca="false">LEN(C2861)</f>
        <v>10</v>
      </c>
      <c r="C2861" s="0" t="s">
        <v>6796</v>
      </c>
      <c r="D2861" s="0" t="s">
        <v>23</v>
      </c>
      <c r="E2861" s="0" t="s">
        <v>6792</v>
      </c>
      <c r="F2861" s="0" t="s">
        <v>243</v>
      </c>
      <c r="G2861" s="0" t="s">
        <v>6797</v>
      </c>
    </row>
    <row r="2862" customFormat="false" ht="15" hidden="false" customHeight="false" outlineLevel="0" collapsed="false">
      <c r="A2862" s="0" t="s">
        <v>6798</v>
      </c>
      <c r="B2862" s="0" t="n">
        <f aca="false">LEN(C2862)</f>
        <v>0</v>
      </c>
      <c r="D2862" s="0" t="s">
        <v>23</v>
      </c>
      <c r="E2862" s="0" t="s">
        <v>6792</v>
      </c>
      <c r="G2862" s="0" t="s">
        <v>262</v>
      </c>
    </row>
    <row r="2863" customFormat="false" ht="15" hidden="false" customHeight="false" outlineLevel="0" collapsed="false">
      <c r="A2863" s="0" t="s">
        <v>6799</v>
      </c>
      <c r="B2863" s="0" t="n">
        <f aca="false">LEN(C2863)</f>
        <v>10</v>
      </c>
      <c r="C2863" s="0" t="s">
        <v>6800</v>
      </c>
      <c r="D2863" s="0" t="s">
        <v>31</v>
      </c>
      <c r="E2863" s="0" t="s">
        <v>6798</v>
      </c>
      <c r="F2863" s="0" t="s">
        <v>243</v>
      </c>
      <c r="G2863" s="0" t="s">
        <v>6801</v>
      </c>
    </row>
    <row r="2864" customFormat="false" ht="15" hidden="false" customHeight="false" outlineLevel="0" collapsed="false">
      <c r="A2864" s="0" t="s">
        <v>6802</v>
      </c>
      <c r="B2864" s="0" t="n">
        <f aca="false">LEN(C2864)</f>
        <v>10</v>
      </c>
      <c r="C2864" s="0" t="s">
        <v>6803</v>
      </c>
      <c r="D2864" s="0" t="s">
        <v>31</v>
      </c>
      <c r="E2864" s="0" t="s">
        <v>6798</v>
      </c>
      <c r="F2864" s="0" t="s">
        <v>243</v>
      </c>
      <c r="G2864" s="0" t="s">
        <v>6804</v>
      </c>
    </row>
    <row r="2865" customFormat="false" ht="15" hidden="false" customHeight="false" outlineLevel="0" collapsed="false">
      <c r="A2865" s="0" t="s">
        <v>6805</v>
      </c>
      <c r="B2865" s="0" t="n">
        <f aca="false">LEN(C2865)</f>
        <v>10</v>
      </c>
      <c r="C2865" s="0" t="s">
        <v>6806</v>
      </c>
      <c r="D2865" s="0" t="s">
        <v>31</v>
      </c>
      <c r="E2865" s="0" t="s">
        <v>6798</v>
      </c>
      <c r="F2865" s="0" t="s">
        <v>243</v>
      </c>
      <c r="G2865" s="0" t="s">
        <v>343</v>
      </c>
    </row>
    <row r="2866" customFormat="false" ht="15" hidden="false" customHeight="false" outlineLevel="0" collapsed="false">
      <c r="A2866" s="0" t="s">
        <v>6807</v>
      </c>
      <c r="B2866" s="0" t="n">
        <f aca="false">LEN(C2866)</f>
        <v>10</v>
      </c>
      <c r="C2866" s="0" t="s">
        <v>6808</v>
      </c>
      <c r="D2866" s="0" t="s">
        <v>19</v>
      </c>
      <c r="E2866" s="0" t="s">
        <v>6778</v>
      </c>
      <c r="F2866" s="0" t="s">
        <v>243</v>
      </c>
      <c r="G2866" s="0" t="s">
        <v>6809</v>
      </c>
    </row>
    <row r="2867" customFormat="false" ht="15" hidden="false" customHeight="false" outlineLevel="0" collapsed="false">
      <c r="A2867" s="0" t="s">
        <v>6810</v>
      </c>
      <c r="B2867" s="0" t="n">
        <f aca="false">LEN(C2867)</f>
        <v>7</v>
      </c>
      <c r="C2867" s="0" t="s">
        <v>6811</v>
      </c>
      <c r="D2867" s="0" t="s">
        <v>19</v>
      </c>
      <c r="E2867" s="0" t="s">
        <v>6778</v>
      </c>
      <c r="G2867" s="0" t="s">
        <v>41</v>
      </c>
    </row>
    <row r="2868" customFormat="false" ht="15" hidden="false" customHeight="false" outlineLevel="0" collapsed="false">
      <c r="A2868" s="0" t="s">
        <v>6812</v>
      </c>
      <c r="B2868" s="0" t="n">
        <f aca="false">LEN(C2868)</f>
        <v>10</v>
      </c>
      <c r="C2868" s="0" t="s">
        <v>6813</v>
      </c>
      <c r="D2868" s="0" t="s">
        <v>23</v>
      </c>
      <c r="E2868" s="0" t="s">
        <v>6810</v>
      </c>
      <c r="F2868" s="0" t="s">
        <v>243</v>
      </c>
      <c r="G2868" s="0" t="s">
        <v>6789</v>
      </c>
    </row>
    <row r="2869" customFormat="false" ht="15" hidden="false" customHeight="false" outlineLevel="0" collapsed="false">
      <c r="A2869" s="0" t="s">
        <v>6814</v>
      </c>
      <c r="B2869" s="0" t="n">
        <f aca="false">LEN(C2869)</f>
        <v>10</v>
      </c>
      <c r="C2869" s="0" t="s">
        <v>6815</v>
      </c>
      <c r="D2869" s="0" t="s">
        <v>23</v>
      </c>
      <c r="E2869" s="0" t="s">
        <v>6810</v>
      </c>
      <c r="F2869" s="0" t="s">
        <v>243</v>
      </c>
      <c r="G2869" s="0" t="s">
        <v>28</v>
      </c>
    </row>
    <row r="2870" customFormat="false" ht="15" hidden="false" customHeight="false" outlineLevel="0" collapsed="false">
      <c r="A2870" s="0" t="s">
        <v>6816</v>
      </c>
      <c r="B2870" s="0" t="n">
        <f aca="false">LEN(C2870)</f>
        <v>4</v>
      </c>
      <c r="C2870" s="0" t="s">
        <v>6817</v>
      </c>
      <c r="D2870" s="0" t="s">
        <v>16</v>
      </c>
      <c r="E2870" s="0" t="s">
        <v>6700</v>
      </c>
      <c r="G2870" s="0" t="s">
        <v>6818</v>
      </c>
    </row>
    <row r="2871" customFormat="false" ht="15" hidden="false" customHeight="false" outlineLevel="0" collapsed="false">
      <c r="A2871" s="0" t="s">
        <v>6819</v>
      </c>
      <c r="B2871" s="0" t="n">
        <f aca="false">LEN(C2871)</f>
        <v>10</v>
      </c>
      <c r="C2871" s="0" t="s">
        <v>6820</v>
      </c>
      <c r="D2871" s="0" t="s">
        <v>19</v>
      </c>
      <c r="E2871" s="0" t="s">
        <v>6816</v>
      </c>
      <c r="F2871" s="0" t="s">
        <v>243</v>
      </c>
      <c r="G2871" s="0" t="s">
        <v>6821</v>
      </c>
    </row>
    <row r="2872" customFormat="false" ht="15" hidden="false" customHeight="false" outlineLevel="0" collapsed="false">
      <c r="A2872" s="0" t="s">
        <v>6822</v>
      </c>
      <c r="B2872" s="0" t="n">
        <f aca="false">LEN(C2872)</f>
        <v>7</v>
      </c>
      <c r="C2872" s="0" t="s">
        <v>6823</v>
      </c>
      <c r="D2872" s="0" t="s">
        <v>19</v>
      </c>
      <c r="E2872" s="0" t="s">
        <v>6816</v>
      </c>
      <c r="G2872" s="0" t="s">
        <v>6824</v>
      </c>
    </row>
    <row r="2873" customFormat="false" ht="15" hidden="false" customHeight="false" outlineLevel="0" collapsed="false">
      <c r="A2873" s="0" t="s">
        <v>6825</v>
      </c>
      <c r="B2873" s="0" t="n">
        <f aca="false">LEN(C2873)</f>
        <v>10</v>
      </c>
      <c r="C2873" s="0" t="s">
        <v>6826</v>
      </c>
      <c r="D2873" s="0" t="s">
        <v>23</v>
      </c>
      <c r="E2873" s="0" t="s">
        <v>6822</v>
      </c>
      <c r="F2873" s="0" t="s">
        <v>243</v>
      </c>
      <c r="G2873" s="0" t="s">
        <v>6827</v>
      </c>
    </row>
    <row r="2874" customFormat="false" ht="15" hidden="false" customHeight="false" outlineLevel="0" collapsed="false">
      <c r="A2874" s="0" t="s">
        <v>6828</v>
      </c>
      <c r="B2874" s="0" t="n">
        <f aca="false">LEN(C2874)</f>
        <v>10</v>
      </c>
      <c r="C2874" s="0" t="s">
        <v>6829</v>
      </c>
      <c r="D2874" s="0" t="s">
        <v>23</v>
      </c>
      <c r="E2874" s="0" t="s">
        <v>6822</v>
      </c>
      <c r="F2874" s="0" t="s">
        <v>243</v>
      </c>
      <c r="G2874" s="0" t="s">
        <v>6830</v>
      </c>
    </row>
    <row r="2875" customFormat="false" ht="15" hidden="false" customHeight="false" outlineLevel="0" collapsed="false">
      <c r="A2875" s="0" t="s">
        <v>6831</v>
      </c>
      <c r="B2875" s="0" t="n">
        <f aca="false">LEN(C2875)</f>
        <v>10</v>
      </c>
      <c r="C2875" s="0" t="s">
        <v>6832</v>
      </c>
      <c r="D2875" s="0" t="s">
        <v>23</v>
      </c>
      <c r="E2875" s="0" t="s">
        <v>6822</v>
      </c>
      <c r="F2875" s="0" t="s">
        <v>243</v>
      </c>
      <c r="G2875" s="0" t="s">
        <v>6833</v>
      </c>
    </row>
    <row r="2876" customFormat="false" ht="15" hidden="false" customHeight="false" outlineLevel="0" collapsed="false">
      <c r="A2876" s="0" t="s">
        <v>6834</v>
      </c>
      <c r="B2876" s="0" t="n">
        <f aca="false">LEN(C2876)</f>
        <v>0</v>
      </c>
      <c r="D2876" s="0" t="s">
        <v>19</v>
      </c>
      <c r="E2876" s="0" t="s">
        <v>6816</v>
      </c>
      <c r="G2876" s="0" t="s">
        <v>6835</v>
      </c>
    </row>
    <row r="2877" customFormat="false" ht="15" hidden="false" customHeight="false" outlineLevel="0" collapsed="false">
      <c r="A2877" s="0" t="s">
        <v>6836</v>
      </c>
      <c r="B2877" s="0" t="n">
        <f aca="false">LEN(C2877)</f>
        <v>7</v>
      </c>
      <c r="C2877" s="0" t="s">
        <v>6837</v>
      </c>
      <c r="D2877" s="0" t="s">
        <v>23</v>
      </c>
      <c r="E2877" s="0" t="s">
        <v>6834</v>
      </c>
      <c r="G2877" s="0" t="s">
        <v>6838</v>
      </c>
    </row>
    <row r="2878" customFormat="false" ht="15" hidden="false" customHeight="false" outlineLevel="0" collapsed="false">
      <c r="A2878" s="0" t="s">
        <v>6839</v>
      </c>
      <c r="B2878" s="0" t="n">
        <f aca="false">LEN(C2878)</f>
        <v>0</v>
      </c>
      <c r="D2878" s="0" t="s">
        <v>31</v>
      </c>
      <c r="E2878" s="0" t="s">
        <v>6836</v>
      </c>
      <c r="G2878" s="0" t="s">
        <v>6840</v>
      </c>
    </row>
    <row r="2879" customFormat="false" ht="15" hidden="false" customHeight="false" outlineLevel="0" collapsed="false">
      <c r="A2879" s="0" t="s">
        <v>6841</v>
      </c>
      <c r="B2879" s="0" t="n">
        <f aca="false">LEN(C2879)</f>
        <v>10</v>
      </c>
      <c r="C2879" s="0" t="s">
        <v>6842</v>
      </c>
      <c r="D2879" s="0" t="s">
        <v>65</v>
      </c>
      <c r="E2879" s="0" t="s">
        <v>6839</v>
      </c>
      <c r="F2879" s="0" t="s">
        <v>243</v>
      </c>
      <c r="G2879" s="0" t="s">
        <v>6843</v>
      </c>
    </row>
    <row r="2880" customFormat="false" ht="15" hidden="false" customHeight="false" outlineLevel="0" collapsed="false">
      <c r="A2880" s="0" t="s">
        <v>6844</v>
      </c>
      <c r="B2880" s="0" t="n">
        <f aca="false">LEN(C2880)</f>
        <v>10</v>
      </c>
      <c r="C2880" s="0" t="s">
        <v>6845</v>
      </c>
      <c r="D2880" s="0" t="s">
        <v>65</v>
      </c>
      <c r="E2880" s="0" t="s">
        <v>6839</v>
      </c>
      <c r="F2880" s="0" t="s">
        <v>243</v>
      </c>
      <c r="G2880" s="0" t="s">
        <v>148</v>
      </c>
    </row>
    <row r="2881" customFormat="false" ht="15" hidden="false" customHeight="false" outlineLevel="0" collapsed="false">
      <c r="A2881" s="0" t="s">
        <v>6846</v>
      </c>
      <c r="B2881" s="0" t="n">
        <f aca="false">LEN(C2881)</f>
        <v>0</v>
      </c>
      <c r="D2881" s="0" t="s">
        <v>31</v>
      </c>
      <c r="E2881" s="0" t="s">
        <v>6836</v>
      </c>
      <c r="G2881" s="0" t="s">
        <v>35</v>
      </c>
    </row>
    <row r="2882" customFormat="false" ht="15" hidden="false" customHeight="false" outlineLevel="0" collapsed="false">
      <c r="A2882" s="0" t="s">
        <v>6847</v>
      </c>
      <c r="B2882" s="0" t="n">
        <f aca="false">LEN(C2882)</f>
        <v>10</v>
      </c>
      <c r="C2882" s="0" t="s">
        <v>6848</v>
      </c>
      <c r="D2882" s="0" t="s">
        <v>65</v>
      </c>
      <c r="E2882" s="0" t="s">
        <v>6846</v>
      </c>
      <c r="F2882" s="0" t="s">
        <v>243</v>
      </c>
      <c r="G2882" s="0" t="s">
        <v>6849</v>
      </c>
    </row>
    <row r="2883" customFormat="false" ht="15" hidden="false" customHeight="false" outlineLevel="0" collapsed="false">
      <c r="A2883" s="0" t="s">
        <v>6850</v>
      </c>
      <c r="B2883" s="0" t="n">
        <f aca="false">LEN(C2883)</f>
        <v>0</v>
      </c>
      <c r="D2883" s="0" t="s">
        <v>65</v>
      </c>
      <c r="E2883" s="0" t="s">
        <v>6846</v>
      </c>
      <c r="G2883" s="0" t="s">
        <v>369</v>
      </c>
    </row>
    <row r="2884" customFormat="false" ht="15" hidden="false" customHeight="false" outlineLevel="0" collapsed="false">
      <c r="A2884" s="0" t="s">
        <v>6851</v>
      </c>
      <c r="B2884" s="0" t="n">
        <f aca="false">LEN(C2884)</f>
        <v>10</v>
      </c>
      <c r="C2884" s="0" t="s">
        <v>6852</v>
      </c>
      <c r="D2884" s="0" t="s">
        <v>71</v>
      </c>
      <c r="E2884" s="0" t="s">
        <v>6850</v>
      </c>
      <c r="F2884" s="0" t="s">
        <v>243</v>
      </c>
      <c r="G2884" s="0" t="s">
        <v>6853</v>
      </c>
    </row>
    <row r="2885" customFormat="false" ht="15" hidden="false" customHeight="false" outlineLevel="0" collapsed="false">
      <c r="A2885" s="0" t="s">
        <v>6854</v>
      </c>
      <c r="B2885" s="0" t="n">
        <f aca="false">LEN(C2885)</f>
        <v>10</v>
      </c>
      <c r="C2885" s="0" t="s">
        <v>6855</v>
      </c>
      <c r="D2885" s="0" t="s">
        <v>71</v>
      </c>
      <c r="E2885" s="0" t="s">
        <v>6850</v>
      </c>
      <c r="F2885" s="0" t="s">
        <v>243</v>
      </c>
      <c r="G2885" s="0" t="s">
        <v>375</v>
      </c>
    </row>
    <row r="2886" customFormat="false" ht="15" hidden="false" customHeight="false" outlineLevel="0" collapsed="false">
      <c r="A2886" s="0" t="s">
        <v>6856</v>
      </c>
      <c r="B2886" s="0" t="n">
        <f aca="false">LEN(C2886)</f>
        <v>7</v>
      </c>
      <c r="C2886" s="0" t="s">
        <v>6857</v>
      </c>
      <c r="D2886" s="0" t="s">
        <v>23</v>
      </c>
      <c r="E2886" s="0" t="s">
        <v>6834</v>
      </c>
      <c r="G2886" s="0" t="s">
        <v>6858</v>
      </c>
    </row>
    <row r="2887" customFormat="false" ht="15" hidden="false" customHeight="false" outlineLevel="0" collapsed="false">
      <c r="A2887" s="0" t="s">
        <v>6859</v>
      </c>
      <c r="B2887" s="0" t="n">
        <f aca="false">LEN(C2887)</f>
        <v>10</v>
      </c>
      <c r="C2887" s="0" t="s">
        <v>6860</v>
      </c>
      <c r="D2887" s="0" t="s">
        <v>31</v>
      </c>
      <c r="E2887" s="0" t="s">
        <v>6856</v>
      </c>
      <c r="F2887" s="0" t="s">
        <v>243</v>
      </c>
      <c r="G2887" s="0" t="s">
        <v>6861</v>
      </c>
    </row>
    <row r="2888" customFormat="false" ht="15" hidden="false" customHeight="false" outlineLevel="0" collapsed="false">
      <c r="A2888" s="0" t="s">
        <v>6862</v>
      </c>
      <c r="B2888" s="0" t="n">
        <f aca="false">LEN(C2888)</f>
        <v>0</v>
      </c>
      <c r="D2888" s="0" t="s">
        <v>31</v>
      </c>
      <c r="E2888" s="0" t="s">
        <v>6856</v>
      </c>
      <c r="G2888" s="0" t="s">
        <v>35</v>
      </c>
    </row>
    <row r="2889" customFormat="false" ht="15" hidden="false" customHeight="false" outlineLevel="0" collapsed="false">
      <c r="A2889" s="0" t="s">
        <v>6863</v>
      </c>
      <c r="B2889" s="0" t="n">
        <f aca="false">LEN(C2889)</f>
        <v>0</v>
      </c>
      <c r="D2889" s="0" t="s">
        <v>65</v>
      </c>
      <c r="E2889" s="0" t="s">
        <v>6862</v>
      </c>
      <c r="G2889" s="0" t="s">
        <v>6864</v>
      </c>
    </row>
    <row r="2890" customFormat="false" ht="15" hidden="false" customHeight="false" outlineLevel="0" collapsed="false">
      <c r="A2890" s="0" t="s">
        <v>6865</v>
      </c>
      <c r="B2890" s="0" t="n">
        <f aca="false">LEN(C2890)</f>
        <v>10</v>
      </c>
      <c r="C2890" s="0" t="s">
        <v>6866</v>
      </c>
      <c r="D2890" s="0" t="s">
        <v>71</v>
      </c>
      <c r="E2890" s="0" t="s">
        <v>6863</v>
      </c>
      <c r="F2890" s="0" t="s">
        <v>243</v>
      </c>
      <c r="G2890" s="0" t="s">
        <v>6867</v>
      </c>
    </row>
    <row r="2891" customFormat="false" ht="15" hidden="false" customHeight="false" outlineLevel="0" collapsed="false">
      <c r="A2891" s="0" t="s">
        <v>6868</v>
      </c>
      <c r="B2891" s="0" t="n">
        <f aca="false">LEN(C2891)</f>
        <v>10</v>
      </c>
      <c r="C2891" s="0" t="s">
        <v>6869</v>
      </c>
      <c r="D2891" s="0" t="s">
        <v>71</v>
      </c>
      <c r="E2891" s="0" t="s">
        <v>6863</v>
      </c>
      <c r="F2891" s="0" t="s">
        <v>243</v>
      </c>
      <c r="G2891" s="0" t="s">
        <v>75</v>
      </c>
    </row>
    <row r="2892" customFormat="false" ht="15" hidden="false" customHeight="false" outlineLevel="0" collapsed="false">
      <c r="A2892" s="0" t="s">
        <v>6870</v>
      </c>
      <c r="B2892" s="0" t="n">
        <f aca="false">LEN(C2892)</f>
        <v>0</v>
      </c>
      <c r="D2892" s="0" t="s">
        <v>65</v>
      </c>
      <c r="E2892" s="0" t="s">
        <v>6862</v>
      </c>
      <c r="G2892" s="0" t="s">
        <v>148</v>
      </c>
    </row>
    <row r="2893" customFormat="false" ht="15" hidden="false" customHeight="false" outlineLevel="0" collapsed="false">
      <c r="A2893" s="0" t="s">
        <v>6871</v>
      </c>
      <c r="B2893" s="0" t="n">
        <f aca="false">LEN(C2893)</f>
        <v>10</v>
      </c>
      <c r="C2893" s="0" t="s">
        <v>6872</v>
      </c>
      <c r="D2893" s="0" t="s">
        <v>71</v>
      </c>
      <c r="E2893" s="0" t="s">
        <v>6870</v>
      </c>
      <c r="F2893" s="0" t="s">
        <v>243</v>
      </c>
      <c r="G2893" s="0" t="s">
        <v>6873</v>
      </c>
    </row>
    <row r="2894" customFormat="false" ht="15" hidden="false" customHeight="false" outlineLevel="0" collapsed="false">
      <c r="A2894" s="0" t="s">
        <v>6874</v>
      </c>
      <c r="B2894" s="0" t="n">
        <f aca="false">LEN(C2894)</f>
        <v>10</v>
      </c>
      <c r="C2894" s="0" t="s">
        <v>6875</v>
      </c>
      <c r="D2894" s="0" t="s">
        <v>71</v>
      </c>
      <c r="E2894" s="0" t="s">
        <v>6870</v>
      </c>
      <c r="F2894" s="0" t="s">
        <v>243</v>
      </c>
      <c r="G2894" s="0" t="s">
        <v>75</v>
      </c>
    </row>
    <row r="2895" customFormat="false" ht="15" hidden="false" customHeight="false" outlineLevel="0" collapsed="false">
      <c r="A2895" s="0" t="s">
        <v>6876</v>
      </c>
      <c r="B2895" s="0" t="n">
        <f aca="false">LEN(C2895)</f>
        <v>7</v>
      </c>
      <c r="C2895" s="0" t="s">
        <v>6877</v>
      </c>
      <c r="D2895" s="0" t="s">
        <v>19</v>
      </c>
      <c r="E2895" s="0" t="s">
        <v>6816</v>
      </c>
      <c r="G2895" s="0" t="s">
        <v>6878</v>
      </c>
    </row>
    <row r="2896" customFormat="false" ht="15" hidden="false" customHeight="false" outlineLevel="0" collapsed="false">
      <c r="A2896" s="0" t="s">
        <v>6879</v>
      </c>
      <c r="B2896" s="0" t="n">
        <f aca="false">LEN(C2896)</f>
        <v>10</v>
      </c>
      <c r="C2896" s="0" t="s">
        <v>6880</v>
      </c>
      <c r="D2896" s="0" t="s">
        <v>23</v>
      </c>
      <c r="E2896" s="0" t="s">
        <v>6876</v>
      </c>
      <c r="F2896" s="0" t="s">
        <v>243</v>
      </c>
      <c r="G2896" s="0" t="s">
        <v>6881</v>
      </c>
    </row>
    <row r="2897" customFormat="false" ht="15" hidden="false" customHeight="false" outlineLevel="0" collapsed="false">
      <c r="A2897" s="0" t="s">
        <v>6882</v>
      </c>
      <c r="B2897" s="0" t="n">
        <f aca="false">LEN(C2897)</f>
        <v>10</v>
      </c>
      <c r="C2897" s="0" t="s">
        <v>6883</v>
      </c>
      <c r="D2897" s="0" t="s">
        <v>23</v>
      </c>
      <c r="E2897" s="0" t="s">
        <v>6876</v>
      </c>
      <c r="F2897" s="0" t="s">
        <v>243</v>
      </c>
      <c r="G2897" s="0" t="s">
        <v>28</v>
      </c>
    </row>
    <row r="2898" customFormat="false" ht="15" hidden="false" customHeight="false" outlineLevel="0" collapsed="false">
      <c r="A2898" s="0" t="s">
        <v>6884</v>
      </c>
      <c r="B2898" s="0" t="n">
        <f aca="false">LEN(C2898)</f>
        <v>7</v>
      </c>
      <c r="C2898" s="0" t="s">
        <v>6885</v>
      </c>
      <c r="D2898" s="0" t="s">
        <v>19</v>
      </c>
      <c r="E2898" s="0" t="s">
        <v>6816</v>
      </c>
      <c r="G2898" s="0" t="s">
        <v>41</v>
      </c>
    </row>
    <row r="2899" customFormat="false" ht="15" hidden="false" customHeight="false" outlineLevel="0" collapsed="false">
      <c r="A2899" s="0" t="s">
        <v>6886</v>
      </c>
      <c r="B2899" s="0" t="n">
        <f aca="false">LEN(C2899)</f>
        <v>10</v>
      </c>
      <c r="C2899" s="0" t="s">
        <v>6887</v>
      </c>
      <c r="D2899" s="0" t="s">
        <v>23</v>
      </c>
      <c r="E2899" s="0" t="s">
        <v>6884</v>
      </c>
      <c r="F2899" s="0" t="s">
        <v>243</v>
      </c>
      <c r="G2899" s="0" t="s">
        <v>6888</v>
      </c>
    </row>
    <row r="2900" customFormat="false" ht="15" hidden="false" customHeight="false" outlineLevel="0" collapsed="false">
      <c r="A2900" s="0" t="s">
        <v>6889</v>
      </c>
      <c r="B2900" s="0" t="n">
        <f aca="false">LEN(C2900)</f>
        <v>10</v>
      </c>
      <c r="C2900" s="0" t="s">
        <v>6890</v>
      </c>
      <c r="D2900" s="0" t="s">
        <v>23</v>
      </c>
      <c r="E2900" s="0" t="s">
        <v>6884</v>
      </c>
      <c r="F2900" s="0" t="s">
        <v>243</v>
      </c>
      <c r="G2900" s="0" t="s">
        <v>6891</v>
      </c>
    </row>
    <row r="2901" customFormat="false" ht="15" hidden="false" customHeight="false" outlineLevel="0" collapsed="false">
      <c r="A2901" s="0" t="s">
        <v>6892</v>
      </c>
      <c r="B2901" s="0" t="n">
        <f aca="false">LEN(C2901)</f>
        <v>0</v>
      </c>
      <c r="D2901" s="0" t="s">
        <v>23</v>
      </c>
      <c r="E2901" s="0" t="s">
        <v>6884</v>
      </c>
      <c r="G2901" s="0" t="s">
        <v>28</v>
      </c>
    </row>
    <row r="2902" customFormat="false" ht="15" hidden="false" customHeight="false" outlineLevel="0" collapsed="false">
      <c r="A2902" s="0" t="s">
        <v>6893</v>
      </c>
      <c r="B2902" s="0" t="n">
        <f aca="false">LEN(C2902)</f>
        <v>10</v>
      </c>
      <c r="C2902" s="0" t="s">
        <v>6894</v>
      </c>
      <c r="D2902" s="0" t="s">
        <v>31</v>
      </c>
      <c r="E2902" s="0" t="s">
        <v>6892</v>
      </c>
      <c r="F2902" s="0" t="s">
        <v>243</v>
      </c>
      <c r="G2902" s="0" t="s">
        <v>6895</v>
      </c>
    </row>
    <row r="2903" customFormat="false" ht="15" hidden="false" customHeight="false" outlineLevel="0" collapsed="false">
      <c r="A2903" s="0" t="s">
        <v>6896</v>
      </c>
      <c r="B2903" s="0" t="n">
        <f aca="false">LEN(C2903)</f>
        <v>10</v>
      </c>
      <c r="C2903" s="0" t="s">
        <v>6897</v>
      </c>
      <c r="D2903" s="0" t="s">
        <v>31</v>
      </c>
      <c r="E2903" s="0" t="s">
        <v>6892</v>
      </c>
      <c r="F2903" s="0" t="s">
        <v>243</v>
      </c>
      <c r="G2903" s="0" t="s">
        <v>6898</v>
      </c>
    </row>
    <row r="2904" customFormat="false" ht="15" hidden="false" customHeight="false" outlineLevel="0" collapsed="false">
      <c r="A2904" s="0" t="s">
        <v>6899</v>
      </c>
      <c r="B2904" s="0" t="n">
        <f aca="false">LEN(C2904)</f>
        <v>10</v>
      </c>
      <c r="C2904" s="0" t="s">
        <v>6900</v>
      </c>
      <c r="D2904" s="0" t="s">
        <v>31</v>
      </c>
      <c r="E2904" s="0" t="s">
        <v>6892</v>
      </c>
      <c r="F2904" s="0" t="s">
        <v>243</v>
      </c>
      <c r="G2904" s="0" t="s">
        <v>6901</v>
      </c>
    </row>
    <row r="2905" customFormat="false" ht="15" hidden="false" customHeight="false" outlineLevel="0" collapsed="false">
      <c r="A2905" s="0" t="s">
        <v>6902</v>
      </c>
      <c r="B2905" s="0" t="n">
        <f aca="false">LEN(C2905)</f>
        <v>0</v>
      </c>
      <c r="D2905" s="0" t="s">
        <v>31</v>
      </c>
      <c r="E2905" s="0" t="s">
        <v>6892</v>
      </c>
      <c r="G2905" s="0" t="s">
        <v>35</v>
      </c>
    </row>
    <row r="2906" customFormat="false" ht="15" hidden="false" customHeight="false" outlineLevel="0" collapsed="false">
      <c r="A2906" s="0" t="s">
        <v>6903</v>
      </c>
      <c r="B2906" s="0" t="n">
        <f aca="false">LEN(C2906)</f>
        <v>10</v>
      </c>
      <c r="C2906" s="0" t="s">
        <v>6904</v>
      </c>
      <c r="D2906" s="0" t="s">
        <v>65</v>
      </c>
      <c r="E2906" s="0" t="s">
        <v>6902</v>
      </c>
      <c r="F2906" s="0" t="s">
        <v>243</v>
      </c>
      <c r="G2906" s="0" t="s">
        <v>6905</v>
      </c>
    </row>
    <row r="2907" customFormat="false" ht="15" hidden="false" customHeight="false" outlineLevel="0" collapsed="false">
      <c r="A2907" s="0" t="s">
        <v>6906</v>
      </c>
      <c r="B2907" s="0" t="n">
        <f aca="false">LEN(C2907)</f>
        <v>10</v>
      </c>
      <c r="C2907" s="0" t="s">
        <v>6907</v>
      </c>
      <c r="D2907" s="0" t="s">
        <v>65</v>
      </c>
      <c r="E2907" s="0" t="s">
        <v>6902</v>
      </c>
      <c r="F2907" s="0" t="s">
        <v>243</v>
      </c>
      <c r="G2907" s="0" t="s">
        <v>148</v>
      </c>
    </row>
    <row r="2908" customFormat="false" ht="15" hidden="false" customHeight="false" outlineLevel="0" collapsed="false">
      <c r="A2908" s="0" t="s">
        <v>6908</v>
      </c>
      <c r="B2908" s="0" t="n">
        <f aca="false">LEN(C2908)</f>
        <v>2</v>
      </c>
      <c r="C2908" s="0" t="s">
        <v>6909</v>
      </c>
      <c r="D2908" s="0" t="s">
        <v>12</v>
      </c>
      <c r="E2908" s="0" t="s">
        <v>6034</v>
      </c>
      <c r="G2908" s="0" t="s">
        <v>6910</v>
      </c>
    </row>
    <row r="2909" customFormat="false" ht="15" hidden="false" customHeight="false" outlineLevel="0" collapsed="false">
      <c r="A2909" s="0" t="s">
        <v>6911</v>
      </c>
      <c r="B2909" s="0" t="n">
        <f aca="false">LEN(C2909)</f>
        <v>4</v>
      </c>
      <c r="C2909" s="0" t="s">
        <v>6912</v>
      </c>
      <c r="D2909" s="0" t="s">
        <v>16</v>
      </c>
      <c r="E2909" s="0" t="s">
        <v>6908</v>
      </c>
      <c r="G2909" s="0" t="s">
        <v>6913</v>
      </c>
    </row>
    <row r="2910" customFormat="false" ht="15" hidden="false" customHeight="false" outlineLevel="0" collapsed="false">
      <c r="A2910" s="0" t="s">
        <v>6914</v>
      </c>
      <c r="B2910" s="0" t="n">
        <f aca="false">LEN(C2910)</f>
        <v>10</v>
      </c>
      <c r="C2910" s="0" t="s">
        <v>6915</v>
      </c>
      <c r="D2910" s="0" t="s">
        <v>19</v>
      </c>
      <c r="E2910" s="0" t="s">
        <v>6911</v>
      </c>
      <c r="F2910" s="0" t="s">
        <v>3815</v>
      </c>
      <c r="G2910" s="0" t="s">
        <v>3811</v>
      </c>
    </row>
    <row r="2911" customFormat="false" ht="15" hidden="false" customHeight="false" outlineLevel="0" collapsed="false">
      <c r="A2911" s="0" t="s">
        <v>6916</v>
      </c>
      <c r="B2911" s="0" t="n">
        <f aca="false">LEN(C2911)</f>
        <v>7</v>
      </c>
      <c r="C2911" s="0" t="s">
        <v>6917</v>
      </c>
      <c r="D2911" s="0" t="s">
        <v>19</v>
      </c>
      <c r="E2911" s="0" t="s">
        <v>6911</v>
      </c>
      <c r="G2911" s="0" t="s">
        <v>41</v>
      </c>
    </row>
    <row r="2912" customFormat="false" ht="15" hidden="false" customHeight="false" outlineLevel="0" collapsed="false">
      <c r="A2912" s="0" t="s">
        <v>6918</v>
      </c>
      <c r="B2912" s="0" t="n">
        <f aca="false">LEN(C2912)</f>
        <v>10</v>
      </c>
      <c r="C2912" s="0" t="s">
        <v>6919</v>
      </c>
      <c r="D2912" s="0" t="s">
        <v>23</v>
      </c>
      <c r="E2912" s="0" t="s">
        <v>6916</v>
      </c>
      <c r="F2912" s="0" t="s">
        <v>243</v>
      </c>
      <c r="G2912" s="0" t="s">
        <v>6920</v>
      </c>
    </row>
    <row r="2913" customFormat="false" ht="15" hidden="false" customHeight="false" outlineLevel="0" collapsed="false">
      <c r="A2913" s="0" t="s">
        <v>6921</v>
      </c>
      <c r="B2913" s="0" t="n">
        <f aca="false">LEN(C2913)</f>
        <v>10</v>
      </c>
      <c r="C2913" s="0" t="s">
        <v>6922</v>
      </c>
      <c r="D2913" s="0" t="s">
        <v>23</v>
      </c>
      <c r="E2913" s="0" t="s">
        <v>6916</v>
      </c>
      <c r="F2913" s="0" t="s">
        <v>243</v>
      </c>
      <c r="G2913" s="0" t="s">
        <v>6923</v>
      </c>
    </row>
    <row r="2914" customFormat="false" ht="15" hidden="false" customHeight="false" outlineLevel="0" collapsed="false">
      <c r="A2914" s="0" t="s">
        <v>6924</v>
      </c>
      <c r="B2914" s="0" t="n">
        <f aca="false">LEN(C2914)</f>
        <v>10</v>
      </c>
      <c r="C2914" s="0" t="s">
        <v>6925</v>
      </c>
      <c r="D2914" s="0" t="s">
        <v>23</v>
      </c>
      <c r="E2914" s="0" t="s">
        <v>6916</v>
      </c>
      <c r="F2914" s="0" t="s">
        <v>243</v>
      </c>
      <c r="G2914" s="0" t="s">
        <v>3864</v>
      </c>
    </row>
    <row r="2915" customFormat="false" ht="15" hidden="false" customHeight="false" outlineLevel="0" collapsed="false">
      <c r="A2915" s="0" t="s">
        <v>6926</v>
      </c>
      <c r="B2915" s="0" t="n">
        <f aca="false">LEN(C2915)</f>
        <v>10</v>
      </c>
      <c r="C2915" s="0" t="s">
        <v>6927</v>
      </c>
      <c r="D2915" s="0" t="s">
        <v>23</v>
      </c>
      <c r="E2915" s="0" t="s">
        <v>6916</v>
      </c>
      <c r="F2915" s="0" t="s">
        <v>243</v>
      </c>
      <c r="G2915" s="0" t="s">
        <v>6928</v>
      </c>
    </row>
    <row r="2916" customFormat="false" ht="15" hidden="false" customHeight="false" outlineLevel="0" collapsed="false">
      <c r="A2916" s="0" t="s">
        <v>6929</v>
      </c>
      <c r="B2916" s="0" t="n">
        <f aca="false">LEN(C2916)</f>
        <v>10</v>
      </c>
      <c r="C2916" s="0" t="s">
        <v>6930</v>
      </c>
      <c r="D2916" s="0" t="s">
        <v>23</v>
      </c>
      <c r="E2916" s="0" t="s">
        <v>6916</v>
      </c>
      <c r="F2916" s="0" t="s">
        <v>243</v>
      </c>
      <c r="G2916" s="0" t="s">
        <v>3779</v>
      </c>
    </row>
    <row r="2917" customFormat="false" ht="15" hidden="false" customHeight="false" outlineLevel="0" collapsed="false">
      <c r="A2917" s="0" t="s">
        <v>6931</v>
      </c>
      <c r="B2917" s="0" t="n">
        <f aca="false">LEN(C2917)</f>
        <v>10</v>
      </c>
      <c r="C2917" s="0" t="s">
        <v>6932</v>
      </c>
      <c r="D2917" s="0" t="s">
        <v>23</v>
      </c>
      <c r="E2917" s="0" t="s">
        <v>6916</v>
      </c>
      <c r="F2917" s="0" t="s">
        <v>243</v>
      </c>
      <c r="G2917" s="0" t="s">
        <v>3712</v>
      </c>
    </row>
    <row r="2918" customFormat="false" ht="15" hidden="false" customHeight="false" outlineLevel="0" collapsed="false">
      <c r="A2918" s="0" t="s">
        <v>6933</v>
      </c>
      <c r="B2918" s="0" t="n">
        <f aca="false">LEN(C2918)</f>
        <v>10</v>
      </c>
      <c r="C2918" s="0" t="s">
        <v>6934</v>
      </c>
      <c r="D2918" s="0" t="s">
        <v>23</v>
      </c>
      <c r="E2918" s="0" t="s">
        <v>6916</v>
      </c>
      <c r="F2918" s="0" t="s">
        <v>243</v>
      </c>
      <c r="G2918" s="0" t="s">
        <v>3693</v>
      </c>
    </row>
    <row r="2919" customFormat="false" ht="15" hidden="false" customHeight="false" outlineLevel="0" collapsed="false">
      <c r="A2919" s="0" t="s">
        <v>6935</v>
      </c>
      <c r="B2919" s="0" t="n">
        <f aca="false">LEN(C2919)</f>
        <v>10</v>
      </c>
      <c r="C2919" s="0" t="s">
        <v>6936</v>
      </c>
      <c r="D2919" s="0" t="s">
        <v>23</v>
      </c>
      <c r="E2919" s="0" t="s">
        <v>6916</v>
      </c>
      <c r="F2919" s="0" t="s">
        <v>243</v>
      </c>
      <c r="G2919" s="0" t="s">
        <v>6937</v>
      </c>
    </row>
    <row r="2920" customFormat="false" ht="15" hidden="false" customHeight="false" outlineLevel="0" collapsed="false">
      <c r="A2920" s="0" t="s">
        <v>6938</v>
      </c>
      <c r="B2920" s="0" t="n">
        <f aca="false">LEN(C2920)</f>
        <v>10</v>
      </c>
      <c r="C2920" s="0" t="s">
        <v>6939</v>
      </c>
      <c r="D2920" s="0" t="s">
        <v>23</v>
      </c>
      <c r="E2920" s="0" t="s">
        <v>6916</v>
      </c>
      <c r="F2920" s="0" t="s">
        <v>243</v>
      </c>
      <c r="G2920" s="0" t="s">
        <v>28</v>
      </c>
    </row>
    <row r="2921" customFormat="false" ht="15" hidden="false" customHeight="false" outlineLevel="0" collapsed="false">
      <c r="A2921" s="0" t="s">
        <v>6940</v>
      </c>
      <c r="B2921" s="0" t="n">
        <f aca="false">LEN(C2921)</f>
        <v>4</v>
      </c>
      <c r="C2921" s="0" t="s">
        <v>6941</v>
      </c>
      <c r="D2921" s="0" t="s">
        <v>16</v>
      </c>
      <c r="E2921" s="0" t="s">
        <v>6908</v>
      </c>
      <c r="G2921" s="0" t="s">
        <v>6942</v>
      </c>
    </row>
    <row r="2922" customFormat="false" ht="15" hidden="false" customHeight="false" outlineLevel="0" collapsed="false">
      <c r="A2922" s="0" t="s">
        <v>6943</v>
      </c>
      <c r="B2922" s="0" t="n">
        <f aca="false">LEN(C2922)</f>
        <v>7</v>
      </c>
      <c r="C2922" s="0" t="s">
        <v>6944</v>
      </c>
      <c r="D2922" s="0" t="s">
        <v>19</v>
      </c>
      <c r="E2922" s="0" t="s">
        <v>6940</v>
      </c>
      <c r="G2922" s="0" t="s">
        <v>6945</v>
      </c>
    </row>
    <row r="2923" customFormat="false" ht="15" hidden="false" customHeight="false" outlineLevel="0" collapsed="false">
      <c r="A2923" s="0" t="s">
        <v>6946</v>
      </c>
      <c r="B2923" s="0" t="n">
        <f aca="false">LEN(C2923)</f>
        <v>10</v>
      </c>
      <c r="C2923" s="0" t="s">
        <v>6947</v>
      </c>
      <c r="D2923" s="0" t="s">
        <v>23</v>
      </c>
      <c r="E2923" s="0" t="s">
        <v>6943</v>
      </c>
      <c r="F2923" s="0" t="s">
        <v>243</v>
      </c>
      <c r="G2923" s="0" t="s">
        <v>6948</v>
      </c>
    </row>
    <row r="2924" customFormat="false" ht="15" hidden="false" customHeight="false" outlineLevel="0" collapsed="false">
      <c r="A2924" s="0" t="s">
        <v>6949</v>
      </c>
      <c r="B2924" s="0" t="n">
        <f aca="false">LEN(C2924)</f>
        <v>10</v>
      </c>
      <c r="C2924" s="0" t="s">
        <v>6950</v>
      </c>
      <c r="D2924" s="0" t="s">
        <v>23</v>
      </c>
      <c r="E2924" s="0" t="s">
        <v>6943</v>
      </c>
      <c r="F2924" s="0" t="s">
        <v>243</v>
      </c>
      <c r="G2924" s="0" t="s">
        <v>28</v>
      </c>
    </row>
    <row r="2925" customFormat="false" ht="15" hidden="false" customHeight="false" outlineLevel="0" collapsed="false">
      <c r="A2925" s="0" t="s">
        <v>6951</v>
      </c>
      <c r="B2925" s="0" t="n">
        <f aca="false">LEN(C2925)</f>
        <v>7</v>
      </c>
      <c r="C2925" s="0" t="s">
        <v>6952</v>
      </c>
      <c r="D2925" s="0" t="s">
        <v>19</v>
      </c>
      <c r="E2925" s="0" t="s">
        <v>6940</v>
      </c>
      <c r="G2925" s="0" t="s">
        <v>41</v>
      </c>
    </row>
    <row r="2926" customFormat="false" ht="15" hidden="false" customHeight="false" outlineLevel="0" collapsed="false">
      <c r="A2926" s="0" t="s">
        <v>6953</v>
      </c>
      <c r="B2926" s="0" t="n">
        <f aca="false">LEN(C2926)</f>
        <v>0</v>
      </c>
      <c r="D2926" s="0" t="s">
        <v>23</v>
      </c>
      <c r="E2926" s="0" t="s">
        <v>6951</v>
      </c>
      <c r="G2926" s="0" t="s">
        <v>6954</v>
      </c>
    </row>
    <row r="2927" customFormat="false" ht="15" hidden="false" customHeight="false" outlineLevel="0" collapsed="false">
      <c r="A2927" s="0" t="s">
        <v>6955</v>
      </c>
      <c r="B2927" s="0" t="n">
        <f aca="false">LEN(C2927)</f>
        <v>10</v>
      </c>
      <c r="C2927" s="0" t="s">
        <v>6956</v>
      </c>
      <c r="D2927" s="0" t="s">
        <v>31</v>
      </c>
      <c r="E2927" s="0" t="s">
        <v>6953</v>
      </c>
      <c r="F2927" s="0" t="s">
        <v>243</v>
      </c>
      <c r="G2927" s="0" t="s">
        <v>6957</v>
      </c>
    </row>
    <row r="2928" customFormat="false" ht="15" hidden="false" customHeight="false" outlineLevel="0" collapsed="false">
      <c r="A2928" s="0" t="s">
        <v>6958</v>
      </c>
      <c r="B2928" s="0" t="n">
        <f aca="false">LEN(C2928)</f>
        <v>10</v>
      </c>
      <c r="C2928" s="0" t="s">
        <v>6959</v>
      </c>
      <c r="D2928" s="0" t="s">
        <v>31</v>
      </c>
      <c r="E2928" s="0" t="s">
        <v>6953</v>
      </c>
      <c r="F2928" s="0" t="s">
        <v>243</v>
      </c>
      <c r="G2928" s="0" t="s">
        <v>6960</v>
      </c>
    </row>
    <row r="2929" customFormat="false" ht="15" hidden="false" customHeight="false" outlineLevel="0" collapsed="false">
      <c r="A2929" s="0" t="s">
        <v>6961</v>
      </c>
      <c r="B2929" s="0" t="n">
        <f aca="false">LEN(C2929)</f>
        <v>0</v>
      </c>
      <c r="D2929" s="0" t="s">
        <v>23</v>
      </c>
      <c r="E2929" s="0" t="s">
        <v>6951</v>
      </c>
      <c r="G2929" s="0" t="s">
        <v>6962</v>
      </c>
    </row>
    <row r="2930" customFormat="false" ht="15" hidden="false" customHeight="false" outlineLevel="0" collapsed="false">
      <c r="A2930" s="0" t="s">
        <v>6963</v>
      </c>
      <c r="B2930" s="0" t="n">
        <f aca="false">LEN(C2930)</f>
        <v>10</v>
      </c>
      <c r="C2930" s="0" t="s">
        <v>6964</v>
      </c>
      <c r="D2930" s="0" t="s">
        <v>31</v>
      </c>
      <c r="E2930" s="0" t="s">
        <v>6961</v>
      </c>
      <c r="F2930" s="0" t="s">
        <v>243</v>
      </c>
      <c r="G2930" s="0" t="s">
        <v>6957</v>
      </c>
    </row>
    <row r="2931" customFormat="false" ht="15" hidden="false" customHeight="false" outlineLevel="0" collapsed="false">
      <c r="A2931" s="0" t="s">
        <v>6965</v>
      </c>
      <c r="B2931" s="0" t="n">
        <f aca="false">LEN(C2931)</f>
        <v>10</v>
      </c>
      <c r="C2931" s="0" t="s">
        <v>6966</v>
      </c>
      <c r="D2931" s="0" t="s">
        <v>31</v>
      </c>
      <c r="E2931" s="0" t="s">
        <v>6961</v>
      </c>
      <c r="F2931" s="0" t="s">
        <v>243</v>
      </c>
      <c r="G2931" s="0" t="s">
        <v>6960</v>
      </c>
    </row>
    <row r="2932" customFormat="false" ht="15" hidden="false" customHeight="false" outlineLevel="0" collapsed="false">
      <c r="A2932" s="0" t="s">
        <v>6967</v>
      </c>
      <c r="B2932" s="0" t="n">
        <f aca="false">LEN(C2932)</f>
        <v>0</v>
      </c>
      <c r="D2932" s="0" t="s">
        <v>23</v>
      </c>
      <c r="E2932" s="0" t="s">
        <v>6951</v>
      </c>
      <c r="G2932" s="0" t="s">
        <v>6968</v>
      </c>
    </row>
    <row r="2933" customFormat="false" ht="15" hidden="false" customHeight="false" outlineLevel="0" collapsed="false">
      <c r="A2933" s="0" t="s">
        <v>6969</v>
      </c>
      <c r="B2933" s="0" t="n">
        <f aca="false">LEN(C2933)</f>
        <v>10</v>
      </c>
      <c r="C2933" s="0" t="s">
        <v>6970</v>
      </c>
      <c r="D2933" s="0" t="s">
        <v>31</v>
      </c>
      <c r="E2933" s="0" t="s">
        <v>6967</v>
      </c>
      <c r="F2933" s="0" t="s">
        <v>243</v>
      </c>
      <c r="G2933" s="0" t="s">
        <v>6957</v>
      </c>
    </row>
    <row r="2934" customFormat="false" ht="15" hidden="false" customHeight="false" outlineLevel="0" collapsed="false">
      <c r="A2934" s="0" t="s">
        <v>6971</v>
      </c>
      <c r="B2934" s="0" t="n">
        <f aca="false">LEN(C2934)</f>
        <v>10</v>
      </c>
      <c r="C2934" s="0" t="s">
        <v>6972</v>
      </c>
      <c r="D2934" s="0" t="s">
        <v>31</v>
      </c>
      <c r="E2934" s="0" t="s">
        <v>6967</v>
      </c>
      <c r="F2934" s="0" t="s">
        <v>243</v>
      </c>
      <c r="G2934" s="0" t="s">
        <v>6960</v>
      </c>
    </row>
    <row r="2935" customFormat="false" ht="15" hidden="false" customHeight="false" outlineLevel="0" collapsed="false">
      <c r="A2935" s="0" t="s">
        <v>6973</v>
      </c>
      <c r="B2935" s="0" t="n">
        <f aca="false">LEN(C2935)</f>
        <v>4</v>
      </c>
      <c r="C2935" s="0" t="s">
        <v>6974</v>
      </c>
      <c r="D2935" s="0" t="s">
        <v>16</v>
      </c>
      <c r="E2935" s="0" t="s">
        <v>6908</v>
      </c>
      <c r="G2935" s="0" t="s">
        <v>6975</v>
      </c>
    </row>
    <row r="2936" customFormat="false" ht="15" hidden="false" customHeight="false" outlineLevel="0" collapsed="false">
      <c r="A2936" s="0" t="s">
        <v>6976</v>
      </c>
      <c r="B2936" s="0" t="n">
        <f aca="false">LEN(C2936)</f>
        <v>7</v>
      </c>
      <c r="C2936" s="0" t="s">
        <v>6977</v>
      </c>
      <c r="D2936" s="0" t="s">
        <v>19</v>
      </c>
      <c r="E2936" s="0" t="s">
        <v>6973</v>
      </c>
      <c r="G2936" s="0" t="s">
        <v>6978</v>
      </c>
    </row>
    <row r="2937" customFormat="false" ht="15" hidden="false" customHeight="false" outlineLevel="0" collapsed="false">
      <c r="A2937" s="0" t="s">
        <v>6979</v>
      </c>
      <c r="B2937" s="0" t="n">
        <f aca="false">LEN(C2937)</f>
        <v>10</v>
      </c>
      <c r="C2937" s="0" t="s">
        <v>6980</v>
      </c>
      <c r="D2937" s="0" t="s">
        <v>23</v>
      </c>
      <c r="E2937" s="0" t="s">
        <v>6976</v>
      </c>
      <c r="F2937" s="0" t="s">
        <v>3815</v>
      </c>
      <c r="G2937" s="0" t="s">
        <v>6981</v>
      </c>
    </row>
    <row r="2938" customFormat="false" ht="15" hidden="false" customHeight="false" outlineLevel="0" collapsed="false">
      <c r="A2938" s="0" t="s">
        <v>6982</v>
      </c>
      <c r="B2938" s="0" t="n">
        <f aca="false">LEN(C2938)</f>
        <v>10</v>
      </c>
      <c r="C2938" s="0" t="s">
        <v>6983</v>
      </c>
      <c r="D2938" s="0" t="s">
        <v>23</v>
      </c>
      <c r="E2938" s="0" t="s">
        <v>6976</v>
      </c>
      <c r="F2938" s="0" t="s">
        <v>3815</v>
      </c>
      <c r="G2938" s="0" t="s">
        <v>28</v>
      </c>
    </row>
    <row r="2939" customFormat="false" ht="15" hidden="false" customHeight="false" outlineLevel="0" collapsed="false">
      <c r="A2939" s="0" t="s">
        <v>6984</v>
      </c>
      <c r="B2939" s="0" t="n">
        <f aca="false">LEN(C2939)</f>
        <v>7</v>
      </c>
      <c r="C2939" s="0" t="s">
        <v>6985</v>
      </c>
      <c r="D2939" s="0" t="s">
        <v>19</v>
      </c>
      <c r="E2939" s="0" t="s">
        <v>6973</v>
      </c>
      <c r="G2939" s="0" t="s">
        <v>41</v>
      </c>
    </row>
    <row r="2940" customFormat="false" ht="15" hidden="false" customHeight="false" outlineLevel="0" collapsed="false">
      <c r="A2940" s="0" t="s">
        <v>6986</v>
      </c>
      <c r="B2940" s="0" t="n">
        <f aca="false">LEN(C2940)</f>
        <v>10</v>
      </c>
      <c r="C2940" s="0" t="s">
        <v>6987</v>
      </c>
      <c r="D2940" s="0" t="s">
        <v>23</v>
      </c>
      <c r="E2940" s="0" t="s">
        <v>6984</v>
      </c>
      <c r="F2940" s="0" t="s">
        <v>243</v>
      </c>
      <c r="G2940" s="0" t="s">
        <v>6988</v>
      </c>
    </row>
    <row r="2941" customFormat="false" ht="15" hidden="false" customHeight="false" outlineLevel="0" collapsed="false">
      <c r="A2941" s="0" t="s">
        <v>6989</v>
      </c>
      <c r="B2941" s="0" t="n">
        <f aca="false">LEN(C2941)</f>
        <v>10</v>
      </c>
      <c r="C2941" s="0" t="s">
        <v>6990</v>
      </c>
      <c r="D2941" s="0" t="s">
        <v>23</v>
      </c>
      <c r="E2941" s="0" t="s">
        <v>6984</v>
      </c>
      <c r="F2941" s="0" t="s">
        <v>243</v>
      </c>
      <c r="G2941" s="0" t="s">
        <v>28</v>
      </c>
    </row>
    <row r="2942" customFormat="false" ht="15" hidden="false" customHeight="false" outlineLevel="0" collapsed="false">
      <c r="A2942" s="0" t="s">
        <v>6991</v>
      </c>
      <c r="B2942" s="0" t="n">
        <f aca="false">LEN(C2942)</f>
        <v>4</v>
      </c>
      <c r="C2942" s="0" t="s">
        <v>6992</v>
      </c>
      <c r="D2942" s="0" t="s">
        <v>16</v>
      </c>
      <c r="E2942" s="0" t="s">
        <v>6908</v>
      </c>
      <c r="G2942" s="0" t="s">
        <v>6993</v>
      </c>
    </row>
    <row r="2943" customFormat="false" ht="15" hidden="false" customHeight="false" outlineLevel="0" collapsed="false">
      <c r="A2943" s="0" t="s">
        <v>6994</v>
      </c>
      <c r="B2943" s="0" t="n">
        <f aca="false">LEN(C2943)</f>
        <v>7</v>
      </c>
      <c r="C2943" s="0" t="s">
        <v>6995</v>
      </c>
      <c r="D2943" s="0" t="s">
        <v>19</v>
      </c>
      <c r="E2943" s="0" t="s">
        <v>6991</v>
      </c>
      <c r="G2943" s="0" t="s">
        <v>3750</v>
      </c>
    </row>
    <row r="2944" customFormat="false" ht="15" hidden="false" customHeight="false" outlineLevel="0" collapsed="false">
      <c r="A2944" s="0" t="s">
        <v>6996</v>
      </c>
      <c r="B2944" s="0" t="n">
        <f aca="false">LEN(C2944)</f>
        <v>10</v>
      </c>
      <c r="C2944" s="0" t="s">
        <v>6997</v>
      </c>
      <c r="D2944" s="0" t="s">
        <v>23</v>
      </c>
      <c r="E2944" s="0" t="s">
        <v>6994</v>
      </c>
      <c r="F2944" s="0" t="s">
        <v>243</v>
      </c>
      <c r="G2944" s="0" t="s">
        <v>6998</v>
      </c>
    </row>
    <row r="2945" customFormat="false" ht="15" hidden="false" customHeight="false" outlineLevel="0" collapsed="false">
      <c r="A2945" s="0" t="s">
        <v>6999</v>
      </c>
      <c r="B2945" s="0" t="n">
        <f aca="false">LEN(C2945)</f>
        <v>0</v>
      </c>
      <c r="D2945" s="0" t="s">
        <v>23</v>
      </c>
      <c r="E2945" s="0" t="s">
        <v>6994</v>
      </c>
      <c r="G2945" s="0" t="s">
        <v>262</v>
      </c>
    </row>
    <row r="2946" customFormat="false" ht="15" hidden="false" customHeight="false" outlineLevel="0" collapsed="false">
      <c r="A2946" s="0" t="s">
        <v>7000</v>
      </c>
      <c r="B2946" s="0" t="n">
        <f aca="false">LEN(C2946)</f>
        <v>10</v>
      </c>
      <c r="C2946" s="0" t="s">
        <v>7001</v>
      </c>
      <c r="D2946" s="0" t="s">
        <v>31</v>
      </c>
      <c r="E2946" s="0" t="s">
        <v>6999</v>
      </c>
      <c r="F2946" s="0" t="s">
        <v>243</v>
      </c>
      <c r="G2946" s="0" t="s">
        <v>7002</v>
      </c>
    </row>
    <row r="2947" customFormat="false" ht="15" hidden="false" customHeight="false" outlineLevel="0" collapsed="false">
      <c r="A2947" s="0" t="s">
        <v>7003</v>
      </c>
      <c r="B2947" s="0" t="n">
        <f aca="false">LEN(C2947)</f>
        <v>10</v>
      </c>
      <c r="C2947" s="0" t="s">
        <v>7004</v>
      </c>
      <c r="D2947" s="0" t="s">
        <v>31</v>
      </c>
      <c r="E2947" s="0" t="s">
        <v>6999</v>
      </c>
      <c r="F2947" s="0" t="s">
        <v>243</v>
      </c>
      <c r="G2947" s="0" t="s">
        <v>343</v>
      </c>
    </row>
    <row r="2948" customFormat="false" ht="15" hidden="false" customHeight="false" outlineLevel="0" collapsed="false">
      <c r="A2948" s="0" t="s">
        <v>7005</v>
      </c>
      <c r="B2948" s="0" t="n">
        <f aca="false">LEN(C2948)</f>
        <v>7</v>
      </c>
      <c r="C2948" s="0" t="s">
        <v>7006</v>
      </c>
      <c r="D2948" s="0" t="s">
        <v>19</v>
      </c>
      <c r="E2948" s="0" t="s">
        <v>6991</v>
      </c>
      <c r="G2948" s="0" t="s">
        <v>7007</v>
      </c>
    </row>
    <row r="2949" customFormat="false" ht="15" hidden="false" customHeight="false" outlineLevel="0" collapsed="false">
      <c r="A2949" s="0" t="s">
        <v>7008</v>
      </c>
      <c r="B2949" s="0" t="n">
        <f aca="false">LEN(C2949)</f>
        <v>10</v>
      </c>
      <c r="C2949" s="0" t="s">
        <v>7009</v>
      </c>
      <c r="D2949" s="0" t="s">
        <v>23</v>
      </c>
      <c r="E2949" s="0" t="s">
        <v>7005</v>
      </c>
      <c r="F2949" s="0" t="s">
        <v>243</v>
      </c>
      <c r="G2949" s="0" t="s">
        <v>3864</v>
      </c>
    </row>
    <row r="2950" customFormat="false" ht="15" hidden="false" customHeight="false" outlineLevel="0" collapsed="false">
      <c r="A2950" s="0" t="s">
        <v>7010</v>
      </c>
      <c r="B2950" s="0" t="n">
        <f aca="false">LEN(C2950)</f>
        <v>10</v>
      </c>
      <c r="C2950" s="0" t="s">
        <v>7011</v>
      </c>
      <c r="D2950" s="0" t="s">
        <v>23</v>
      </c>
      <c r="E2950" s="0" t="s">
        <v>7005</v>
      </c>
      <c r="F2950" s="0" t="s">
        <v>243</v>
      </c>
      <c r="G2950" s="0" t="s">
        <v>7012</v>
      </c>
    </row>
    <row r="2951" customFormat="false" ht="15" hidden="false" customHeight="false" outlineLevel="0" collapsed="false">
      <c r="A2951" s="0" t="s">
        <v>7013</v>
      </c>
      <c r="B2951" s="0" t="n">
        <f aca="false">LEN(C2951)</f>
        <v>10</v>
      </c>
      <c r="C2951" s="0" t="s">
        <v>7014</v>
      </c>
      <c r="D2951" s="0" t="s">
        <v>23</v>
      </c>
      <c r="E2951" s="0" t="s">
        <v>7005</v>
      </c>
      <c r="F2951" s="0" t="s">
        <v>243</v>
      </c>
      <c r="G2951" s="0" t="s">
        <v>7015</v>
      </c>
    </row>
    <row r="2952" customFormat="false" ht="15" hidden="false" customHeight="false" outlineLevel="0" collapsed="false">
      <c r="A2952" s="0" t="s">
        <v>7016</v>
      </c>
      <c r="B2952" s="0" t="n">
        <f aca="false">LEN(C2952)</f>
        <v>0</v>
      </c>
      <c r="D2952" s="0" t="s">
        <v>23</v>
      </c>
      <c r="E2952" s="0" t="s">
        <v>7005</v>
      </c>
      <c r="G2952" s="0" t="s">
        <v>6121</v>
      </c>
    </row>
    <row r="2953" customFormat="false" ht="15" hidden="false" customHeight="false" outlineLevel="0" collapsed="false">
      <c r="A2953" s="0" t="s">
        <v>7017</v>
      </c>
      <c r="B2953" s="0" t="n">
        <f aca="false">LEN(C2953)</f>
        <v>10</v>
      </c>
      <c r="C2953" s="0" t="s">
        <v>7018</v>
      </c>
      <c r="D2953" s="0" t="s">
        <v>31</v>
      </c>
      <c r="E2953" s="0" t="s">
        <v>7016</v>
      </c>
      <c r="F2953" s="0" t="s">
        <v>243</v>
      </c>
      <c r="G2953" s="0" t="s">
        <v>7019</v>
      </c>
    </row>
    <row r="2954" customFormat="false" ht="15" hidden="false" customHeight="false" outlineLevel="0" collapsed="false">
      <c r="A2954" s="0" t="s">
        <v>7020</v>
      </c>
      <c r="B2954" s="0" t="n">
        <f aca="false">LEN(C2954)</f>
        <v>10</v>
      </c>
      <c r="C2954" s="0" t="s">
        <v>7021</v>
      </c>
      <c r="D2954" s="0" t="s">
        <v>31</v>
      </c>
      <c r="E2954" s="0" t="s">
        <v>7016</v>
      </c>
      <c r="F2954" s="0" t="s">
        <v>243</v>
      </c>
      <c r="G2954" s="0" t="s">
        <v>343</v>
      </c>
    </row>
    <row r="2955" customFormat="false" ht="15" hidden="false" customHeight="false" outlineLevel="0" collapsed="false">
      <c r="A2955" s="0" t="s">
        <v>7022</v>
      </c>
      <c r="B2955" s="0" t="n">
        <f aca="false">LEN(C2955)</f>
        <v>4</v>
      </c>
      <c r="C2955" s="0" t="s">
        <v>7023</v>
      </c>
      <c r="D2955" s="0" t="s">
        <v>16</v>
      </c>
      <c r="E2955" s="0" t="s">
        <v>6908</v>
      </c>
      <c r="G2955" s="0" t="s">
        <v>7024</v>
      </c>
    </row>
    <row r="2956" customFormat="false" ht="15" hidden="false" customHeight="false" outlineLevel="0" collapsed="false">
      <c r="A2956" s="0" t="s">
        <v>7025</v>
      </c>
      <c r="B2956" s="0" t="n">
        <f aca="false">LEN(C2956)</f>
        <v>10</v>
      </c>
      <c r="C2956" s="0" t="s">
        <v>7026</v>
      </c>
      <c r="D2956" s="0" t="s">
        <v>19</v>
      </c>
      <c r="E2956" s="0" t="s">
        <v>7022</v>
      </c>
      <c r="F2956" s="0" t="s">
        <v>243</v>
      </c>
      <c r="G2956" s="0" t="s">
        <v>7027</v>
      </c>
    </row>
    <row r="2957" customFormat="false" ht="15" hidden="false" customHeight="false" outlineLevel="0" collapsed="false">
      <c r="A2957" s="0" t="s">
        <v>7028</v>
      </c>
      <c r="B2957" s="0" t="n">
        <f aca="false">LEN(C2957)</f>
        <v>7</v>
      </c>
      <c r="C2957" s="0" t="s">
        <v>7029</v>
      </c>
      <c r="D2957" s="0" t="s">
        <v>19</v>
      </c>
      <c r="E2957" s="0" t="s">
        <v>7022</v>
      </c>
      <c r="G2957" s="0" t="s">
        <v>3750</v>
      </c>
    </row>
    <row r="2958" customFormat="false" ht="15" hidden="false" customHeight="false" outlineLevel="0" collapsed="false">
      <c r="A2958" s="0" t="s">
        <v>7030</v>
      </c>
      <c r="B2958" s="0" t="n">
        <f aca="false">LEN(C2958)</f>
        <v>10</v>
      </c>
      <c r="C2958" s="0" t="s">
        <v>7031</v>
      </c>
      <c r="D2958" s="0" t="s">
        <v>23</v>
      </c>
      <c r="E2958" s="0" t="s">
        <v>7028</v>
      </c>
      <c r="F2958" s="0" t="s">
        <v>243</v>
      </c>
      <c r="G2958" s="0" t="s">
        <v>7032</v>
      </c>
    </row>
    <row r="2959" customFormat="false" ht="15" hidden="false" customHeight="false" outlineLevel="0" collapsed="false">
      <c r="A2959" s="0" t="s">
        <v>7033</v>
      </c>
      <c r="B2959" s="0" t="n">
        <f aca="false">LEN(C2959)</f>
        <v>0</v>
      </c>
      <c r="D2959" s="0" t="s">
        <v>23</v>
      </c>
      <c r="E2959" s="0" t="s">
        <v>7028</v>
      </c>
      <c r="G2959" s="0" t="s">
        <v>262</v>
      </c>
    </row>
    <row r="2960" customFormat="false" ht="15" hidden="false" customHeight="false" outlineLevel="0" collapsed="false">
      <c r="A2960" s="0" t="s">
        <v>7034</v>
      </c>
      <c r="B2960" s="0" t="n">
        <f aca="false">LEN(C2960)</f>
        <v>10</v>
      </c>
      <c r="C2960" s="0" t="s">
        <v>7035</v>
      </c>
      <c r="D2960" s="0" t="s">
        <v>31</v>
      </c>
      <c r="E2960" s="0" t="s">
        <v>7033</v>
      </c>
      <c r="F2960" s="0" t="s">
        <v>243</v>
      </c>
      <c r="G2960" s="0" t="s">
        <v>7036</v>
      </c>
    </row>
    <row r="2961" customFormat="false" ht="15" hidden="false" customHeight="false" outlineLevel="0" collapsed="false">
      <c r="A2961" s="0" t="s">
        <v>7037</v>
      </c>
      <c r="B2961" s="0" t="n">
        <f aca="false">LEN(C2961)</f>
        <v>10</v>
      </c>
      <c r="C2961" s="0" t="s">
        <v>7038</v>
      </c>
      <c r="D2961" s="0" t="s">
        <v>31</v>
      </c>
      <c r="E2961" s="0" t="s">
        <v>7033</v>
      </c>
      <c r="F2961" s="0" t="s">
        <v>243</v>
      </c>
      <c r="G2961" s="0" t="s">
        <v>343</v>
      </c>
    </row>
    <row r="2962" customFormat="false" ht="15" hidden="false" customHeight="false" outlineLevel="0" collapsed="false">
      <c r="A2962" s="0" t="s">
        <v>7039</v>
      </c>
      <c r="B2962" s="0" t="n">
        <f aca="false">LEN(C2962)</f>
        <v>10</v>
      </c>
      <c r="C2962" s="0" t="s">
        <v>7040</v>
      </c>
      <c r="D2962" s="0" t="s">
        <v>19</v>
      </c>
      <c r="E2962" s="0" t="s">
        <v>7022</v>
      </c>
      <c r="F2962" s="0" t="s">
        <v>243</v>
      </c>
      <c r="G2962" s="0" t="s">
        <v>3648</v>
      </c>
    </row>
    <row r="2963" customFormat="false" ht="15" hidden="false" customHeight="false" outlineLevel="0" collapsed="false">
      <c r="A2963" s="0" t="s">
        <v>7041</v>
      </c>
      <c r="B2963" s="0" t="n">
        <f aca="false">LEN(C2963)</f>
        <v>0</v>
      </c>
      <c r="D2963" s="0" t="s">
        <v>19</v>
      </c>
      <c r="E2963" s="0" t="s">
        <v>7022</v>
      </c>
      <c r="G2963" s="0" t="s">
        <v>3651</v>
      </c>
    </row>
    <row r="2964" customFormat="false" ht="15" hidden="false" customHeight="false" outlineLevel="0" collapsed="false">
      <c r="A2964" s="0" t="s">
        <v>7042</v>
      </c>
      <c r="B2964" s="0" t="n">
        <f aca="false">LEN(C2964)</f>
        <v>10</v>
      </c>
      <c r="C2964" s="0" t="s">
        <v>7043</v>
      </c>
      <c r="D2964" s="0" t="s">
        <v>23</v>
      </c>
      <c r="E2964" s="0" t="s">
        <v>7041</v>
      </c>
      <c r="F2964" s="0" t="s">
        <v>243</v>
      </c>
      <c r="G2964" s="0" t="s">
        <v>7044</v>
      </c>
    </row>
    <row r="2965" customFormat="false" ht="15" hidden="false" customHeight="false" outlineLevel="0" collapsed="false">
      <c r="A2965" s="0" t="s">
        <v>7045</v>
      </c>
      <c r="B2965" s="0" t="n">
        <f aca="false">LEN(C2965)</f>
        <v>10</v>
      </c>
      <c r="C2965" s="0" t="s">
        <v>7046</v>
      </c>
      <c r="D2965" s="0" t="s">
        <v>23</v>
      </c>
      <c r="E2965" s="0" t="s">
        <v>7041</v>
      </c>
      <c r="F2965" s="0" t="s">
        <v>243</v>
      </c>
      <c r="G2965" s="0" t="s">
        <v>262</v>
      </c>
    </row>
    <row r="2966" customFormat="false" ht="15" hidden="false" customHeight="false" outlineLevel="0" collapsed="false">
      <c r="A2966" s="0" t="s">
        <v>7047</v>
      </c>
      <c r="B2966" s="0" t="n">
        <f aca="false">LEN(C2966)</f>
        <v>10</v>
      </c>
      <c r="C2966" s="0" t="s">
        <v>7048</v>
      </c>
      <c r="D2966" s="0" t="s">
        <v>19</v>
      </c>
      <c r="E2966" s="0" t="s">
        <v>7022</v>
      </c>
      <c r="F2966" s="0" t="s">
        <v>243</v>
      </c>
      <c r="G2966" s="0" t="s">
        <v>3659</v>
      </c>
    </row>
    <row r="2967" customFormat="false" ht="15" hidden="false" customHeight="false" outlineLevel="0" collapsed="false">
      <c r="A2967" s="0" t="s">
        <v>7049</v>
      </c>
      <c r="B2967" s="0" t="n">
        <f aca="false">LEN(C2967)</f>
        <v>10</v>
      </c>
      <c r="C2967" s="0" t="s">
        <v>7050</v>
      </c>
      <c r="D2967" s="0" t="s">
        <v>19</v>
      </c>
      <c r="E2967" s="0" t="s">
        <v>7022</v>
      </c>
      <c r="F2967" s="0" t="s">
        <v>3815</v>
      </c>
      <c r="G2967" s="0" t="s">
        <v>3803</v>
      </c>
    </row>
    <row r="2968" customFormat="false" ht="15" hidden="false" customHeight="false" outlineLevel="0" collapsed="false">
      <c r="A2968" s="0" t="s">
        <v>7051</v>
      </c>
      <c r="B2968" s="0" t="n">
        <f aca="false">LEN(C2968)</f>
        <v>10</v>
      </c>
      <c r="C2968" s="0" t="s">
        <v>7052</v>
      </c>
      <c r="D2968" s="0" t="s">
        <v>19</v>
      </c>
      <c r="E2968" s="0" t="s">
        <v>7022</v>
      </c>
      <c r="F2968" s="0" t="s">
        <v>243</v>
      </c>
      <c r="G2968" s="0" t="s">
        <v>7053</v>
      </c>
    </row>
    <row r="2969" customFormat="false" ht="15" hidden="false" customHeight="false" outlineLevel="0" collapsed="false">
      <c r="A2969" s="0" t="s">
        <v>7054</v>
      </c>
      <c r="B2969" s="0" t="n">
        <f aca="false">LEN(C2969)</f>
        <v>0</v>
      </c>
      <c r="D2969" s="0" t="s">
        <v>19</v>
      </c>
      <c r="E2969" s="0" t="s">
        <v>7022</v>
      </c>
      <c r="G2969" s="0" t="s">
        <v>7007</v>
      </c>
    </row>
    <row r="2970" customFormat="false" ht="15" hidden="false" customHeight="false" outlineLevel="0" collapsed="false">
      <c r="A2970" s="0" t="s">
        <v>7055</v>
      </c>
      <c r="B2970" s="0" t="n">
        <f aca="false">LEN(C2970)</f>
        <v>10</v>
      </c>
      <c r="C2970" s="0" t="s">
        <v>7056</v>
      </c>
      <c r="D2970" s="0" t="s">
        <v>23</v>
      </c>
      <c r="E2970" s="0" t="s">
        <v>7054</v>
      </c>
      <c r="F2970" s="0" t="s">
        <v>243</v>
      </c>
      <c r="G2970" s="0" t="s">
        <v>7057</v>
      </c>
    </row>
    <row r="2971" customFormat="false" ht="15" hidden="false" customHeight="false" outlineLevel="0" collapsed="false">
      <c r="A2971" s="0" t="s">
        <v>7058</v>
      </c>
      <c r="B2971" s="0" t="n">
        <f aca="false">LEN(C2971)</f>
        <v>7</v>
      </c>
      <c r="C2971" s="0" t="s">
        <v>7059</v>
      </c>
      <c r="D2971" s="0" t="s">
        <v>23</v>
      </c>
      <c r="E2971" s="0" t="s">
        <v>7054</v>
      </c>
      <c r="G2971" s="0" t="s">
        <v>262</v>
      </c>
    </row>
    <row r="2972" customFormat="false" ht="15" hidden="false" customHeight="false" outlineLevel="0" collapsed="false">
      <c r="A2972" s="0" t="s">
        <v>7060</v>
      </c>
      <c r="B2972" s="0" t="n">
        <f aca="false">LEN(C2972)</f>
        <v>10</v>
      </c>
      <c r="C2972" s="0" t="s">
        <v>7061</v>
      </c>
      <c r="D2972" s="0" t="s">
        <v>31</v>
      </c>
      <c r="E2972" s="0" t="s">
        <v>7058</v>
      </c>
      <c r="F2972" s="0" t="s">
        <v>243</v>
      </c>
      <c r="G2972" s="0" t="s">
        <v>7062</v>
      </c>
    </row>
    <row r="2973" customFormat="false" ht="15" hidden="false" customHeight="false" outlineLevel="0" collapsed="false">
      <c r="A2973" s="0" t="s">
        <v>7063</v>
      </c>
      <c r="B2973" s="0" t="n">
        <f aca="false">LEN(C2973)</f>
        <v>10</v>
      </c>
      <c r="C2973" s="0" t="s">
        <v>7064</v>
      </c>
      <c r="D2973" s="0" t="s">
        <v>31</v>
      </c>
      <c r="E2973" s="0" t="s">
        <v>7058</v>
      </c>
      <c r="F2973" s="0" t="s">
        <v>243</v>
      </c>
      <c r="G2973" s="0" t="s">
        <v>3736</v>
      </c>
    </row>
    <row r="2974" customFormat="false" ht="15" hidden="false" customHeight="false" outlineLevel="0" collapsed="false">
      <c r="A2974" s="0" t="s">
        <v>7065</v>
      </c>
      <c r="B2974" s="0" t="n">
        <f aca="false">LEN(C2974)</f>
        <v>10</v>
      </c>
      <c r="C2974" s="0" t="s">
        <v>7066</v>
      </c>
      <c r="D2974" s="0" t="s">
        <v>31</v>
      </c>
      <c r="E2974" s="0" t="s">
        <v>7058</v>
      </c>
      <c r="F2974" s="0" t="s">
        <v>243</v>
      </c>
      <c r="G2974" s="0" t="s">
        <v>7067</v>
      </c>
    </row>
    <row r="2975" customFormat="false" ht="15" hidden="false" customHeight="false" outlineLevel="0" collapsed="false">
      <c r="A2975" s="0" t="s">
        <v>7068</v>
      </c>
      <c r="B2975" s="0" t="n">
        <f aca="false">LEN(C2975)</f>
        <v>10</v>
      </c>
      <c r="C2975" s="0" t="s">
        <v>7069</v>
      </c>
      <c r="D2975" s="0" t="s">
        <v>31</v>
      </c>
      <c r="E2975" s="0" t="s">
        <v>7058</v>
      </c>
      <c r="F2975" s="0" t="s">
        <v>243</v>
      </c>
      <c r="G2975" s="0" t="s">
        <v>7070</v>
      </c>
    </row>
    <row r="2976" customFormat="false" ht="15" hidden="false" customHeight="false" outlineLevel="0" collapsed="false">
      <c r="A2976" s="0" t="s">
        <v>7071</v>
      </c>
      <c r="B2976" s="0" t="n">
        <f aca="false">LEN(C2976)</f>
        <v>10</v>
      </c>
      <c r="C2976" s="0" t="s">
        <v>7072</v>
      </c>
      <c r="D2976" s="0" t="s">
        <v>31</v>
      </c>
      <c r="E2976" s="0" t="s">
        <v>7058</v>
      </c>
      <c r="F2976" s="0" t="s">
        <v>243</v>
      </c>
      <c r="G2976" s="0" t="s">
        <v>7073</v>
      </c>
    </row>
    <row r="2977" customFormat="false" ht="15" hidden="false" customHeight="false" outlineLevel="0" collapsed="false">
      <c r="A2977" s="0" t="s">
        <v>7074</v>
      </c>
      <c r="B2977" s="0" t="n">
        <f aca="false">LEN(C2977)</f>
        <v>10</v>
      </c>
      <c r="C2977" s="0" t="s">
        <v>7075</v>
      </c>
      <c r="D2977" s="0" t="s">
        <v>31</v>
      </c>
      <c r="E2977" s="0" t="s">
        <v>7058</v>
      </c>
      <c r="F2977" s="0" t="s">
        <v>243</v>
      </c>
      <c r="G2977" s="0" t="s">
        <v>343</v>
      </c>
    </row>
    <row r="2978" customFormat="false" ht="15" hidden="false" customHeight="false" outlineLevel="0" collapsed="false">
      <c r="A2978" s="0" t="s">
        <v>7076</v>
      </c>
      <c r="B2978" s="0" t="n">
        <f aca="false">LEN(C2978)</f>
        <v>7</v>
      </c>
      <c r="C2978" s="0" t="s">
        <v>7077</v>
      </c>
      <c r="D2978" s="0" t="s">
        <v>16</v>
      </c>
      <c r="E2978" s="0" t="s">
        <v>6908</v>
      </c>
      <c r="G2978" s="0" t="s">
        <v>7078</v>
      </c>
    </row>
    <row r="2979" customFormat="false" ht="15" hidden="false" customHeight="false" outlineLevel="0" collapsed="false">
      <c r="A2979" s="0" t="s">
        <v>7079</v>
      </c>
      <c r="B2979" s="0" t="n">
        <f aca="false">LEN(C2979)</f>
        <v>10</v>
      </c>
      <c r="C2979" s="0" t="s">
        <v>7080</v>
      </c>
      <c r="D2979" s="0" t="s">
        <v>19</v>
      </c>
      <c r="E2979" s="0" t="s">
        <v>7076</v>
      </c>
      <c r="F2979" s="0" t="s">
        <v>243</v>
      </c>
      <c r="G2979" s="0" t="s">
        <v>4576</v>
      </c>
    </row>
    <row r="2980" customFormat="false" ht="15" hidden="false" customHeight="false" outlineLevel="0" collapsed="false">
      <c r="A2980" s="0" t="s">
        <v>7081</v>
      </c>
      <c r="B2980" s="0" t="n">
        <f aca="false">LEN(C2980)</f>
        <v>0</v>
      </c>
      <c r="D2980" s="0" t="s">
        <v>19</v>
      </c>
      <c r="E2980" s="0" t="s">
        <v>7076</v>
      </c>
      <c r="G2980" s="0" t="s">
        <v>41</v>
      </c>
    </row>
    <row r="2981" customFormat="false" ht="15" hidden="false" customHeight="false" outlineLevel="0" collapsed="false">
      <c r="A2981" s="0" t="s">
        <v>7082</v>
      </c>
      <c r="B2981" s="0" t="n">
        <f aca="false">LEN(C2981)</f>
        <v>0</v>
      </c>
      <c r="D2981" s="0" t="s">
        <v>23</v>
      </c>
      <c r="E2981" s="0" t="s">
        <v>7081</v>
      </c>
      <c r="G2981" s="0" t="s">
        <v>7083</v>
      </c>
    </row>
    <row r="2982" customFormat="false" ht="15" hidden="false" customHeight="false" outlineLevel="0" collapsed="false">
      <c r="A2982" s="0" t="s">
        <v>7084</v>
      </c>
      <c r="B2982" s="0" t="n">
        <f aca="false">LEN(C2982)</f>
        <v>10</v>
      </c>
      <c r="C2982" s="0" t="s">
        <v>7085</v>
      </c>
      <c r="D2982" s="0" t="s">
        <v>31</v>
      </c>
      <c r="E2982" s="0" t="s">
        <v>7082</v>
      </c>
      <c r="F2982" s="0" t="s">
        <v>243</v>
      </c>
      <c r="G2982" s="0" t="s">
        <v>4342</v>
      </c>
    </row>
    <row r="2983" customFormat="false" ht="15" hidden="false" customHeight="false" outlineLevel="0" collapsed="false">
      <c r="A2983" s="0" t="s">
        <v>7086</v>
      </c>
      <c r="B2983" s="0" t="n">
        <f aca="false">LEN(C2983)</f>
        <v>10</v>
      </c>
      <c r="C2983" s="0" t="s">
        <v>7087</v>
      </c>
      <c r="D2983" s="0" t="s">
        <v>31</v>
      </c>
      <c r="E2983" s="0" t="s">
        <v>7082</v>
      </c>
      <c r="F2983" s="0" t="s">
        <v>243</v>
      </c>
      <c r="G2983" s="0" t="s">
        <v>4350</v>
      </c>
    </row>
    <row r="2984" customFormat="false" ht="15" hidden="false" customHeight="false" outlineLevel="0" collapsed="false">
      <c r="A2984" s="0" t="s">
        <v>7088</v>
      </c>
      <c r="B2984" s="0" t="n">
        <f aca="false">LEN(C2984)</f>
        <v>10</v>
      </c>
      <c r="C2984" s="0" t="s">
        <v>7089</v>
      </c>
      <c r="D2984" s="0" t="s">
        <v>31</v>
      </c>
      <c r="E2984" s="0" t="s">
        <v>7082</v>
      </c>
      <c r="F2984" s="0" t="s">
        <v>243</v>
      </c>
      <c r="G2984" s="0" t="s">
        <v>35</v>
      </c>
    </row>
    <row r="2985" customFormat="false" ht="15" hidden="false" customHeight="false" outlineLevel="0" collapsed="false">
      <c r="A2985" s="0" t="s">
        <v>7090</v>
      </c>
      <c r="B2985" s="0" t="n">
        <f aca="false">LEN(C2985)</f>
        <v>0</v>
      </c>
      <c r="D2985" s="0" t="s">
        <v>23</v>
      </c>
      <c r="E2985" s="0" t="s">
        <v>7081</v>
      </c>
      <c r="G2985" s="0" t="s">
        <v>28</v>
      </c>
    </row>
    <row r="2986" customFormat="false" ht="15" hidden="false" customHeight="false" outlineLevel="0" collapsed="false">
      <c r="A2986" s="0" t="s">
        <v>7091</v>
      </c>
      <c r="B2986" s="0" t="n">
        <f aca="false">LEN(C2986)</f>
        <v>10</v>
      </c>
      <c r="C2986" s="0" t="s">
        <v>7092</v>
      </c>
      <c r="D2986" s="0" t="s">
        <v>31</v>
      </c>
      <c r="E2986" s="0" t="s">
        <v>7090</v>
      </c>
      <c r="F2986" s="0" t="s">
        <v>243</v>
      </c>
      <c r="G2986" s="0" t="s">
        <v>4350</v>
      </c>
    </row>
    <row r="2987" customFormat="false" ht="15" hidden="false" customHeight="false" outlineLevel="0" collapsed="false">
      <c r="A2987" s="0" t="s">
        <v>7093</v>
      </c>
      <c r="B2987" s="0" t="n">
        <f aca="false">LEN(C2987)</f>
        <v>10</v>
      </c>
      <c r="C2987" s="0" t="s">
        <v>7094</v>
      </c>
      <c r="D2987" s="0" t="s">
        <v>31</v>
      </c>
      <c r="E2987" s="0" t="s">
        <v>7090</v>
      </c>
      <c r="F2987" s="0" t="s">
        <v>243</v>
      </c>
      <c r="G2987" s="0" t="s">
        <v>35</v>
      </c>
    </row>
    <row r="2988" customFormat="false" ht="15" hidden="false" customHeight="false" outlineLevel="0" collapsed="false">
      <c r="A2988" s="0" t="s">
        <v>7095</v>
      </c>
      <c r="B2988" s="0" t="n">
        <f aca="false">LEN(C2988)</f>
        <v>4</v>
      </c>
      <c r="C2988" s="0" t="s">
        <v>7096</v>
      </c>
      <c r="D2988" s="0" t="s">
        <v>16</v>
      </c>
      <c r="E2988" s="0" t="s">
        <v>6908</v>
      </c>
      <c r="G2988" s="0" t="s">
        <v>7097</v>
      </c>
    </row>
    <row r="2989" customFormat="false" ht="15" hidden="false" customHeight="false" outlineLevel="0" collapsed="false">
      <c r="A2989" s="0" t="s">
        <v>7098</v>
      </c>
      <c r="B2989" s="0" t="n">
        <f aca="false">LEN(C2989)</f>
        <v>7</v>
      </c>
      <c r="C2989" s="0" t="s">
        <v>7099</v>
      </c>
      <c r="D2989" s="0" t="s">
        <v>19</v>
      </c>
      <c r="E2989" s="0" t="s">
        <v>7095</v>
      </c>
      <c r="G2989" s="0" t="s">
        <v>6057</v>
      </c>
    </row>
    <row r="2990" customFormat="false" ht="15" hidden="false" customHeight="false" outlineLevel="0" collapsed="false">
      <c r="A2990" s="0" t="s">
        <v>7100</v>
      </c>
      <c r="B2990" s="0" t="n">
        <f aca="false">LEN(C2990)</f>
        <v>10</v>
      </c>
      <c r="C2990" s="0" t="s">
        <v>7101</v>
      </c>
      <c r="D2990" s="0" t="s">
        <v>23</v>
      </c>
      <c r="E2990" s="0" t="s">
        <v>7098</v>
      </c>
      <c r="F2990" s="0" t="s">
        <v>243</v>
      </c>
      <c r="G2990" s="0" t="s">
        <v>7083</v>
      </c>
    </row>
    <row r="2991" customFormat="false" ht="15" hidden="false" customHeight="false" outlineLevel="0" collapsed="false">
      <c r="A2991" s="0" t="s">
        <v>7102</v>
      </c>
      <c r="B2991" s="0" t="n">
        <f aca="false">LEN(C2991)</f>
        <v>0</v>
      </c>
      <c r="D2991" s="0" t="s">
        <v>23</v>
      </c>
      <c r="E2991" s="0" t="s">
        <v>7098</v>
      </c>
      <c r="G2991" s="0" t="s">
        <v>262</v>
      </c>
    </row>
    <row r="2992" customFormat="false" ht="15" hidden="false" customHeight="false" outlineLevel="0" collapsed="false">
      <c r="A2992" s="0" t="s">
        <v>7103</v>
      </c>
      <c r="B2992" s="0" t="n">
        <f aca="false">LEN(C2992)</f>
        <v>10</v>
      </c>
      <c r="C2992" s="0" t="s">
        <v>7104</v>
      </c>
      <c r="D2992" s="0" t="s">
        <v>31</v>
      </c>
      <c r="E2992" s="0" t="s">
        <v>7102</v>
      </c>
      <c r="F2992" s="0" t="s">
        <v>243</v>
      </c>
      <c r="G2992" s="0" t="s">
        <v>7105</v>
      </c>
    </row>
    <row r="2993" customFormat="false" ht="15" hidden="false" customHeight="false" outlineLevel="0" collapsed="false">
      <c r="A2993" s="0" t="s">
        <v>7106</v>
      </c>
      <c r="B2993" s="0" t="n">
        <f aca="false">LEN(C2993)</f>
        <v>10</v>
      </c>
      <c r="C2993" s="0" t="s">
        <v>7107</v>
      </c>
      <c r="D2993" s="0" t="s">
        <v>31</v>
      </c>
      <c r="E2993" s="0" t="s">
        <v>7102</v>
      </c>
      <c r="F2993" s="0" t="s">
        <v>243</v>
      </c>
      <c r="G2993" s="0" t="s">
        <v>35</v>
      </c>
    </row>
    <row r="2994" customFormat="false" ht="15" hidden="false" customHeight="false" outlineLevel="0" collapsed="false">
      <c r="A2994" s="0" t="s">
        <v>7108</v>
      </c>
      <c r="B2994" s="0" t="n">
        <f aca="false">LEN(C2994)</f>
        <v>0</v>
      </c>
      <c r="D2994" s="0" t="s">
        <v>19</v>
      </c>
      <c r="E2994" s="0" t="s">
        <v>7095</v>
      </c>
      <c r="G2994" s="0" t="s">
        <v>41</v>
      </c>
    </row>
    <row r="2995" customFormat="false" ht="15" hidden="false" customHeight="false" outlineLevel="0" collapsed="false">
      <c r="A2995" s="0" t="s">
        <v>7109</v>
      </c>
      <c r="B2995" s="0" t="n">
        <f aca="false">LEN(C2995)</f>
        <v>7</v>
      </c>
      <c r="C2995" s="0" t="s">
        <v>7110</v>
      </c>
      <c r="D2995" s="0" t="s">
        <v>23</v>
      </c>
      <c r="E2995" s="0" t="s">
        <v>7108</v>
      </c>
      <c r="G2995" s="0" t="s">
        <v>7111</v>
      </c>
    </row>
    <row r="2996" customFormat="false" ht="15" hidden="false" customHeight="false" outlineLevel="0" collapsed="false">
      <c r="A2996" s="0" t="s">
        <v>7112</v>
      </c>
      <c r="B2996" s="0" t="n">
        <f aca="false">LEN(C2996)</f>
        <v>10</v>
      </c>
      <c r="C2996" s="0" t="s">
        <v>7113</v>
      </c>
      <c r="D2996" s="0" t="s">
        <v>31</v>
      </c>
      <c r="E2996" s="0" t="s">
        <v>7109</v>
      </c>
      <c r="F2996" s="0" t="s">
        <v>243</v>
      </c>
      <c r="G2996" s="0" t="s">
        <v>7114</v>
      </c>
    </row>
    <row r="2997" customFormat="false" ht="15" hidden="false" customHeight="false" outlineLevel="0" collapsed="false">
      <c r="A2997" s="0" t="s">
        <v>7115</v>
      </c>
      <c r="B2997" s="0" t="n">
        <f aca="false">LEN(C2997)</f>
        <v>10</v>
      </c>
      <c r="C2997" s="0" t="s">
        <v>7116</v>
      </c>
      <c r="D2997" s="0" t="s">
        <v>31</v>
      </c>
      <c r="E2997" s="0" t="s">
        <v>7109</v>
      </c>
      <c r="F2997" s="0" t="s">
        <v>243</v>
      </c>
      <c r="G2997" s="0" t="s">
        <v>7117</v>
      </c>
    </row>
    <row r="2998" customFormat="false" ht="15" hidden="false" customHeight="false" outlineLevel="0" collapsed="false">
      <c r="A2998" s="0" t="s">
        <v>7118</v>
      </c>
      <c r="B2998" s="0" t="n">
        <f aca="false">LEN(C2998)</f>
        <v>10</v>
      </c>
      <c r="C2998" s="0" t="s">
        <v>7119</v>
      </c>
      <c r="D2998" s="0" t="s">
        <v>31</v>
      </c>
      <c r="E2998" s="0" t="s">
        <v>7109</v>
      </c>
      <c r="F2998" s="0" t="s">
        <v>243</v>
      </c>
      <c r="G2998" s="0" t="s">
        <v>35</v>
      </c>
    </row>
    <row r="2999" customFormat="false" ht="15" hidden="false" customHeight="false" outlineLevel="0" collapsed="false">
      <c r="A2999" s="0" t="s">
        <v>7120</v>
      </c>
      <c r="B2999" s="0" t="n">
        <f aca="false">LEN(C2999)</f>
        <v>7</v>
      </c>
      <c r="C2999" s="0" t="s">
        <v>7121</v>
      </c>
      <c r="D2999" s="0" t="s">
        <v>23</v>
      </c>
      <c r="E2999" s="0" t="s">
        <v>7108</v>
      </c>
      <c r="G2999" s="0" t="s">
        <v>28</v>
      </c>
    </row>
    <row r="3000" customFormat="false" ht="15" hidden="false" customHeight="false" outlineLevel="0" collapsed="false">
      <c r="A3000" s="0" t="s">
        <v>7122</v>
      </c>
      <c r="B3000" s="0" t="n">
        <f aca="false">LEN(C3000)</f>
        <v>0</v>
      </c>
      <c r="D3000" s="0" t="s">
        <v>31</v>
      </c>
      <c r="E3000" s="0" t="s">
        <v>7120</v>
      </c>
      <c r="G3000" s="0" t="s">
        <v>7114</v>
      </c>
    </row>
    <row r="3001" customFormat="false" ht="15" hidden="false" customHeight="false" outlineLevel="0" collapsed="false">
      <c r="A3001" s="0" t="s">
        <v>7123</v>
      </c>
      <c r="B3001" s="0" t="n">
        <f aca="false">LEN(C3001)</f>
        <v>10</v>
      </c>
      <c r="C3001" s="0" t="s">
        <v>7124</v>
      </c>
      <c r="D3001" s="0" t="s">
        <v>65</v>
      </c>
      <c r="E3001" s="0" t="s">
        <v>7122</v>
      </c>
      <c r="F3001" s="0" t="s">
        <v>243</v>
      </c>
      <c r="G3001" s="0" t="s">
        <v>7125</v>
      </c>
    </row>
    <row r="3002" customFormat="false" ht="15" hidden="false" customHeight="false" outlineLevel="0" collapsed="false">
      <c r="A3002" s="0" t="s">
        <v>7126</v>
      </c>
      <c r="B3002" s="0" t="n">
        <f aca="false">LEN(C3002)</f>
        <v>10</v>
      </c>
      <c r="C3002" s="0" t="s">
        <v>7127</v>
      </c>
      <c r="D3002" s="0" t="s">
        <v>65</v>
      </c>
      <c r="E3002" s="0" t="s">
        <v>7122</v>
      </c>
      <c r="F3002" s="0" t="s">
        <v>243</v>
      </c>
      <c r="G3002" s="0" t="s">
        <v>7128</v>
      </c>
    </row>
    <row r="3003" customFormat="false" ht="15" hidden="false" customHeight="false" outlineLevel="0" collapsed="false">
      <c r="A3003" s="0" t="s">
        <v>7129</v>
      </c>
      <c r="B3003" s="0" t="n">
        <f aca="false">LEN(C3003)</f>
        <v>0</v>
      </c>
      <c r="D3003" s="0" t="s">
        <v>65</v>
      </c>
      <c r="E3003" s="0" t="s">
        <v>7122</v>
      </c>
      <c r="G3003" s="0" t="s">
        <v>148</v>
      </c>
    </row>
    <row r="3004" customFormat="false" ht="15" hidden="false" customHeight="false" outlineLevel="0" collapsed="false">
      <c r="A3004" s="0" t="s">
        <v>7130</v>
      </c>
      <c r="B3004" s="0" t="n">
        <f aca="false">LEN(C3004)</f>
        <v>10</v>
      </c>
      <c r="C3004" s="0" t="s">
        <v>7131</v>
      </c>
      <c r="D3004" s="0" t="s">
        <v>71</v>
      </c>
      <c r="E3004" s="0" t="s">
        <v>7129</v>
      </c>
      <c r="F3004" s="0" t="s">
        <v>243</v>
      </c>
      <c r="G3004" s="0" t="s">
        <v>7132</v>
      </c>
    </row>
    <row r="3005" customFormat="false" ht="15" hidden="false" customHeight="false" outlineLevel="0" collapsed="false">
      <c r="A3005" s="0" t="s">
        <v>7133</v>
      </c>
      <c r="B3005" s="0" t="n">
        <f aca="false">LEN(C3005)</f>
        <v>10</v>
      </c>
      <c r="C3005" s="0" t="s">
        <v>7134</v>
      </c>
      <c r="D3005" s="0" t="s">
        <v>71</v>
      </c>
      <c r="E3005" s="0" t="s">
        <v>7129</v>
      </c>
      <c r="F3005" s="0" t="s">
        <v>243</v>
      </c>
      <c r="G3005" s="0" t="s">
        <v>7135</v>
      </c>
    </row>
    <row r="3006" customFormat="false" ht="15" hidden="false" customHeight="false" outlineLevel="0" collapsed="false">
      <c r="A3006" s="0" t="s">
        <v>7136</v>
      </c>
      <c r="B3006" s="0" t="n">
        <f aca="false">LEN(C3006)</f>
        <v>10</v>
      </c>
      <c r="C3006" s="0" t="s">
        <v>7137</v>
      </c>
      <c r="D3006" s="0" t="s">
        <v>71</v>
      </c>
      <c r="E3006" s="0" t="s">
        <v>7129</v>
      </c>
      <c r="F3006" s="0" t="s">
        <v>243</v>
      </c>
      <c r="G3006" s="0" t="s">
        <v>7138</v>
      </c>
    </row>
    <row r="3007" customFormat="false" ht="15" hidden="false" customHeight="false" outlineLevel="0" collapsed="false">
      <c r="A3007" s="0" t="s">
        <v>7139</v>
      </c>
      <c r="B3007" s="0" t="n">
        <f aca="false">LEN(C3007)</f>
        <v>10</v>
      </c>
      <c r="C3007" s="0" t="s">
        <v>7140</v>
      </c>
      <c r="D3007" s="0" t="s">
        <v>71</v>
      </c>
      <c r="E3007" s="0" t="s">
        <v>7129</v>
      </c>
      <c r="F3007" s="0" t="s">
        <v>243</v>
      </c>
      <c r="G3007" s="0" t="s">
        <v>75</v>
      </c>
    </row>
    <row r="3008" customFormat="false" ht="15" hidden="false" customHeight="false" outlineLevel="0" collapsed="false">
      <c r="A3008" s="0" t="s">
        <v>7141</v>
      </c>
      <c r="B3008" s="0" t="n">
        <f aca="false">LEN(C3008)</f>
        <v>10</v>
      </c>
      <c r="C3008" s="0" t="s">
        <v>7142</v>
      </c>
      <c r="D3008" s="0" t="s">
        <v>31</v>
      </c>
      <c r="E3008" s="0" t="s">
        <v>7120</v>
      </c>
      <c r="F3008" s="0" t="s">
        <v>243</v>
      </c>
      <c r="G3008" s="0" t="s">
        <v>7117</v>
      </c>
    </row>
    <row r="3009" customFormat="false" ht="15" hidden="false" customHeight="false" outlineLevel="0" collapsed="false">
      <c r="A3009" s="0" t="s">
        <v>7143</v>
      </c>
      <c r="B3009" s="0" t="n">
        <f aca="false">LEN(C3009)</f>
        <v>0</v>
      </c>
      <c r="D3009" s="0" t="s">
        <v>31</v>
      </c>
      <c r="E3009" s="0" t="s">
        <v>7120</v>
      </c>
      <c r="G3009" s="0" t="s">
        <v>35</v>
      </c>
    </row>
    <row r="3010" customFormat="false" ht="15" hidden="false" customHeight="false" outlineLevel="0" collapsed="false">
      <c r="A3010" s="0" t="s">
        <v>7144</v>
      </c>
      <c r="B3010" s="0" t="n">
        <f aca="false">LEN(C3010)</f>
        <v>10</v>
      </c>
      <c r="C3010" s="0" t="s">
        <v>7145</v>
      </c>
      <c r="D3010" s="0" t="s">
        <v>65</v>
      </c>
      <c r="E3010" s="0" t="s">
        <v>7143</v>
      </c>
      <c r="F3010" s="0" t="s">
        <v>243</v>
      </c>
      <c r="G3010" s="0" t="s">
        <v>7146</v>
      </c>
    </row>
    <row r="3011" customFormat="false" ht="15" hidden="false" customHeight="false" outlineLevel="0" collapsed="false">
      <c r="A3011" s="0" t="s">
        <v>7147</v>
      </c>
      <c r="B3011" s="0" t="n">
        <f aca="false">LEN(C3011)</f>
        <v>10</v>
      </c>
      <c r="C3011" s="0" t="s">
        <v>7148</v>
      </c>
      <c r="D3011" s="0" t="s">
        <v>65</v>
      </c>
      <c r="E3011" s="0" t="s">
        <v>7143</v>
      </c>
      <c r="F3011" s="0" t="s">
        <v>243</v>
      </c>
      <c r="G3011" s="0" t="s">
        <v>148</v>
      </c>
    </row>
    <row r="3012" customFormat="false" ht="15" hidden="false" customHeight="false" outlineLevel="0" collapsed="false">
      <c r="A3012" s="0" t="s">
        <v>7149</v>
      </c>
      <c r="B3012" s="0" t="n">
        <f aca="false">LEN(C3012)</f>
        <v>4</v>
      </c>
      <c r="C3012" s="0" t="s">
        <v>7150</v>
      </c>
      <c r="D3012" s="0" t="s">
        <v>16</v>
      </c>
      <c r="E3012" s="0" t="s">
        <v>6908</v>
      </c>
      <c r="G3012" s="0" t="s">
        <v>7151</v>
      </c>
    </row>
    <row r="3013" customFormat="false" ht="15" hidden="false" customHeight="false" outlineLevel="0" collapsed="false">
      <c r="A3013" s="0" t="s">
        <v>7152</v>
      </c>
      <c r="B3013" s="0" t="n">
        <f aca="false">LEN(C3013)</f>
        <v>0</v>
      </c>
      <c r="D3013" s="0" t="s">
        <v>19</v>
      </c>
      <c r="E3013" s="0" t="s">
        <v>7149</v>
      </c>
      <c r="G3013" s="0" t="s">
        <v>7153</v>
      </c>
    </row>
    <row r="3014" customFormat="false" ht="15" hidden="false" customHeight="false" outlineLevel="0" collapsed="false">
      <c r="A3014" s="0" t="s">
        <v>7154</v>
      </c>
      <c r="B3014" s="0" t="n">
        <f aca="false">LEN(C3014)</f>
        <v>7</v>
      </c>
      <c r="C3014" s="0" t="s">
        <v>7155</v>
      </c>
      <c r="D3014" s="0" t="s">
        <v>23</v>
      </c>
      <c r="E3014" s="0" t="s">
        <v>7152</v>
      </c>
      <c r="G3014" s="0" t="s">
        <v>7156</v>
      </c>
    </row>
    <row r="3015" customFormat="false" ht="15" hidden="false" customHeight="false" outlineLevel="0" collapsed="false">
      <c r="A3015" s="0" t="s">
        <v>7157</v>
      </c>
      <c r="B3015" s="0" t="n">
        <f aca="false">LEN(C3015)</f>
        <v>10</v>
      </c>
      <c r="C3015" s="0" t="s">
        <v>7158</v>
      </c>
      <c r="D3015" s="0" t="s">
        <v>31</v>
      </c>
      <c r="E3015" s="0" t="s">
        <v>7154</v>
      </c>
      <c r="F3015" s="0" t="s">
        <v>243</v>
      </c>
      <c r="G3015" s="0" t="s">
        <v>7159</v>
      </c>
    </row>
    <row r="3016" customFormat="false" ht="15" hidden="false" customHeight="false" outlineLevel="0" collapsed="false">
      <c r="A3016" s="0" t="s">
        <v>7160</v>
      </c>
      <c r="B3016" s="0" t="n">
        <f aca="false">LEN(C3016)</f>
        <v>0</v>
      </c>
      <c r="D3016" s="0" t="s">
        <v>31</v>
      </c>
      <c r="E3016" s="0" t="s">
        <v>7154</v>
      </c>
      <c r="G3016" s="0" t="s">
        <v>7161</v>
      </c>
    </row>
    <row r="3017" customFormat="false" ht="15" hidden="false" customHeight="false" outlineLevel="0" collapsed="false">
      <c r="A3017" s="0" t="s">
        <v>7162</v>
      </c>
      <c r="B3017" s="0" t="n">
        <f aca="false">LEN(C3017)</f>
        <v>10</v>
      </c>
      <c r="C3017" s="0" t="s">
        <v>7163</v>
      </c>
      <c r="D3017" s="0" t="s">
        <v>65</v>
      </c>
      <c r="E3017" s="0" t="s">
        <v>7160</v>
      </c>
      <c r="F3017" s="0" t="s">
        <v>243</v>
      </c>
      <c r="G3017" s="0" t="s">
        <v>7164</v>
      </c>
    </row>
    <row r="3018" customFormat="false" ht="15" hidden="false" customHeight="false" outlineLevel="0" collapsed="false">
      <c r="A3018" s="0" t="s">
        <v>7165</v>
      </c>
      <c r="B3018" s="0" t="n">
        <f aca="false">LEN(C3018)</f>
        <v>0</v>
      </c>
      <c r="D3018" s="0" t="s">
        <v>65</v>
      </c>
      <c r="E3018" s="0" t="s">
        <v>7160</v>
      </c>
      <c r="G3018" s="0" t="s">
        <v>7166</v>
      </c>
    </row>
    <row r="3019" customFormat="false" ht="15" hidden="false" customHeight="false" outlineLevel="0" collapsed="false">
      <c r="A3019" s="0" t="s">
        <v>7167</v>
      </c>
      <c r="B3019" s="0" t="n">
        <f aca="false">LEN(C3019)</f>
        <v>10</v>
      </c>
      <c r="C3019" s="0" t="s">
        <v>7168</v>
      </c>
      <c r="D3019" s="0" t="s">
        <v>71</v>
      </c>
      <c r="E3019" s="0" t="s">
        <v>7165</v>
      </c>
      <c r="F3019" s="0" t="s">
        <v>243</v>
      </c>
      <c r="G3019" s="0" t="s">
        <v>7169</v>
      </c>
    </row>
    <row r="3020" customFormat="false" ht="15" hidden="false" customHeight="false" outlineLevel="0" collapsed="false">
      <c r="A3020" s="0" t="s">
        <v>7170</v>
      </c>
      <c r="B3020" s="0" t="n">
        <f aca="false">LEN(C3020)</f>
        <v>10</v>
      </c>
      <c r="C3020" s="0" t="s">
        <v>7171</v>
      </c>
      <c r="D3020" s="0" t="s">
        <v>71</v>
      </c>
      <c r="E3020" s="0" t="s">
        <v>7165</v>
      </c>
      <c r="F3020" s="0" t="s">
        <v>243</v>
      </c>
      <c r="G3020" s="0" t="s">
        <v>75</v>
      </c>
    </row>
    <row r="3021" customFormat="false" ht="15" hidden="false" customHeight="false" outlineLevel="0" collapsed="false">
      <c r="A3021" s="0" t="s">
        <v>7172</v>
      </c>
      <c r="B3021" s="0" t="n">
        <f aca="false">LEN(C3021)</f>
        <v>7</v>
      </c>
      <c r="C3021" s="0" t="s">
        <v>7173</v>
      </c>
      <c r="D3021" s="0" t="s">
        <v>23</v>
      </c>
      <c r="E3021" s="0" t="s">
        <v>7152</v>
      </c>
      <c r="G3021" s="0" t="s">
        <v>7174</v>
      </c>
    </row>
    <row r="3022" customFormat="false" ht="15" hidden="false" customHeight="false" outlineLevel="0" collapsed="false">
      <c r="A3022" s="0" t="s">
        <v>7175</v>
      </c>
      <c r="B3022" s="0" t="n">
        <f aca="false">LEN(C3022)</f>
        <v>0</v>
      </c>
      <c r="D3022" s="0" t="s">
        <v>31</v>
      </c>
      <c r="E3022" s="0" t="s">
        <v>7172</v>
      </c>
      <c r="G3022" s="0" t="s">
        <v>6957</v>
      </c>
    </row>
    <row r="3023" customFormat="false" ht="15" hidden="false" customHeight="false" outlineLevel="0" collapsed="false">
      <c r="A3023" s="0" t="s">
        <v>7176</v>
      </c>
      <c r="B3023" s="0" t="n">
        <f aca="false">LEN(C3023)</f>
        <v>10</v>
      </c>
      <c r="C3023" s="0" t="s">
        <v>7177</v>
      </c>
      <c r="D3023" s="0" t="s">
        <v>65</v>
      </c>
      <c r="E3023" s="0" t="s">
        <v>7175</v>
      </c>
      <c r="F3023" s="0" t="s">
        <v>243</v>
      </c>
      <c r="G3023" s="0" t="s">
        <v>7178</v>
      </c>
    </row>
    <row r="3024" customFormat="false" ht="15" hidden="false" customHeight="false" outlineLevel="0" collapsed="false">
      <c r="A3024" s="0" t="s">
        <v>7179</v>
      </c>
      <c r="B3024" s="0" t="n">
        <f aca="false">LEN(C3024)</f>
        <v>0</v>
      </c>
      <c r="D3024" s="0" t="s">
        <v>65</v>
      </c>
      <c r="E3024" s="0" t="s">
        <v>7175</v>
      </c>
      <c r="G3024" s="0" t="s">
        <v>148</v>
      </c>
    </row>
    <row r="3025" customFormat="false" ht="15" hidden="false" customHeight="false" outlineLevel="0" collapsed="false">
      <c r="A3025" s="0" t="s">
        <v>7180</v>
      </c>
      <c r="B3025" s="0" t="n">
        <f aca="false">LEN(C3025)</f>
        <v>10</v>
      </c>
      <c r="C3025" s="0" t="s">
        <v>7181</v>
      </c>
      <c r="D3025" s="0" t="s">
        <v>71</v>
      </c>
      <c r="E3025" s="0" t="s">
        <v>7179</v>
      </c>
      <c r="F3025" s="0" t="s">
        <v>243</v>
      </c>
      <c r="G3025" s="0" t="s">
        <v>7182</v>
      </c>
    </row>
    <row r="3026" customFormat="false" ht="15" hidden="false" customHeight="false" outlineLevel="0" collapsed="false">
      <c r="A3026" s="0" t="s">
        <v>7183</v>
      </c>
      <c r="B3026" s="0" t="n">
        <f aca="false">LEN(C3026)</f>
        <v>10</v>
      </c>
      <c r="C3026" s="0" t="s">
        <v>7184</v>
      </c>
      <c r="D3026" s="0" t="s">
        <v>71</v>
      </c>
      <c r="E3026" s="0" t="s">
        <v>7179</v>
      </c>
      <c r="F3026" s="0" t="s">
        <v>243</v>
      </c>
      <c r="G3026" s="0" t="s">
        <v>75</v>
      </c>
    </row>
    <row r="3027" customFormat="false" ht="15" hidden="false" customHeight="false" outlineLevel="0" collapsed="false">
      <c r="A3027" s="0" t="s">
        <v>7185</v>
      </c>
      <c r="B3027" s="0" t="n">
        <f aca="false">LEN(C3027)</f>
        <v>0</v>
      </c>
      <c r="D3027" s="0" t="s">
        <v>31</v>
      </c>
      <c r="E3027" s="0" t="s">
        <v>7172</v>
      </c>
      <c r="G3027" s="0" t="s">
        <v>6960</v>
      </c>
    </row>
    <row r="3028" customFormat="false" ht="15" hidden="false" customHeight="false" outlineLevel="0" collapsed="false">
      <c r="A3028" s="0" t="s">
        <v>7186</v>
      </c>
      <c r="B3028" s="0" t="n">
        <f aca="false">LEN(C3028)</f>
        <v>10</v>
      </c>
      <c r="C3028" s="0" t="s">
        <v>7187</v>
      </c>
      <c r="D3028" s="0" t="s">
        <v>65</v>
      </c>
      <c r="E3028" s="0" t="s">
        <v>7185</v>
      </c>
      <c r="F3028" s="0" t="s">
        <v>243</v>
      </c>
      <c r="G3028" s="0" t="s">
        <v>7178</v>
      </c>
    </row>
    <row r="3029" customFormat="false" ht="15" hidden="false" customHeight="false" outlineLevel="0" collapsed="false">
      <c r="A3029" s="0" t="s">
        <v>7188</v>
      </c>
      <c r="B3029" s="0" t="n">
        <f aca="false">LEN(C3029)</f>
        <v>0</v>
      </c>
      <c r="D3029" s="0" t="s">
        <v>65</v>
      </c>
      <c r="E3029" s="0" t="s">
        <v>7185</v>
      </c>
      <c r="G3029" s="0" t="s">
        <v>148</v>
      </c>
    </row>
    <row r="3030" customFormat="false" ht="15" hidden="false" customHeight="false" outlineLevel="0" collapsed="false">
      <c r="A3030" s="0" t="s">
        <v>7189</v>
      </c>
      <c r="B3030" s="0" t="n">
        <f aca="false">LEN(C3030)</f>
        <v>0</v>
      </c>
      <c r="D3030" s="0" t="s">
        <v>71</v>
      </c>
      <c r="E3030" s="0" t="s">
        <v>7188</v>
      </c>
      <c r="G3030" s="0" t="s">
        <v>7190</v>
      </c>
    </row>
    <row r="3031" customFormat="false" ht="15" hidden="false" customHeight="false" outlineLevel="0" collapsed="false">
      <c r="A3031" s="0" t="s">
        <v>7191</v>
      </c>
      <c r="B3031" s="0" t="n">
        <f aca="false">LEN(C3031)</f>
        <v>10</v>
      </c>
      <c r="C3031" s="0" t="s">
        <v>7192</v>
      </c>
      <c r="D3031" s="0" t="s">
        <v>88</v>
      </c>
      <c r="E3031" s="0" t="s">
        <v>7189</v>
      </c>
      <c r="F3031" s="0" t="s">
        <v>243</v>
      </c>
      <c r="G3031" s="0" t="s">
        <v>7193</v>
      </c>
    </row>
    <row r="3032" customFormat="false" ht="15" hidden="false" customHeight="false" outlineLevel="0" collapsed="false">
      <c r="A3032" s="0" t="s">
        <v>7194</v>
      </c>
      <c r="B3032" s="0" t="n">
        <f aca="false">LEN(C3032)</f>
        <v>10</v>
      </c>
      <c r="C3032" s="0" t="s">
        <v>7195</v>
      </c>
      <c r="D3032" s="0" t="s">
        <v>88</v>
      </c>
      <c r="E3032" s="0" t="s">
        <v>7189</v>
      </c>
      <c r="F3032" s="0" t="s">
        <v>243</v>
      </c>
      <c r="G3032" s="0" t="s">
        <v>92</v>
      </c>
    </row>
    <row r="3033" customFormat="false" ht="15" hidden="false" customHeight="false" outlineLevel="0" collapsed="false">
      <c r="A3033" s="0" t="s">
        <v>7196</v>
      </c>
      <c r="B3033" s="0" t="n">
        <f aca="false">LEN(C3033)</f>
        <v>10</v>
      </c>
      <c r="C3033" s="0" t="s">
        <v>7197</v>
      </c>
      <c r="D3033" s="0" t="s">
        <v>71</v>
      </c>
      <c r="E3033" s="0" t="s">
        <v>7188</v>
      </c>
      <c r="F3033" s="0" t="s">
        <v>243</v>
      </c>
      <c r="G3033" s="0" t="s">
        <v>75</v>
      </c>
    </row>
    <row r="3034" customFormat="false" ht="15" hidden="false" customHeight="false" outlineLevel="0" collapsed="false">
      <c r="A3034" s="0" t="s">
        <v>7198</v>
      </c>
      <c r="B3034" s="0" t="n">
        <f aca="false">LEN(C3034)</f>
        <v>7</v>
      </c>
      <c r="C3034" s="0" t="s">
        <v>7199</v>
      </c>
      <c r="D3034" s="0" t="s">
        <v>19</v>
      </c>
      <c r="E3034" s="0" t="s">
        <v>7149</v>
      </c>
      <c r="G3034" s="0" t="s">
        <v>4083</v>
      </c>
    </row>
    <row r="3035" customFormat="false" ht="15" hidden="false" customHeight="false" outlineLevel="0" collapsed="false">
      <c r="A3035" s="0" t="s">
        <v>7200</v>
      </c>
      <c r="B3035" s="0" t="n">
        <f aca="false">LEN(C3035)</f>
        <v>0</v>
      </c>
      <c r="D3035" s="0" t="s">
        <v>23</v>
      </c>
      <c r="E3035" s="0" t="s">
        <v>7198</v>
      </c>
      <c r="G3035" s="0" t="s">
        <v>7201</v>
      </c>
    </row>
    <row r="3036" customFormat="false" ht="15" hidden="false" customHeight="false" outlineLevel="0" collapsed="false">
      <c r="A3036" s="0" t="s">
        <v>7202</v>
      </c>
      <c r="B3036" s="0" t="n">
        <f aca="false">LEN(C3036)</f>
        <v>0</v>
      </c>
      <c r="D3036" s="0" t="s">
        <v>31</v>
      </c>
      <c r="E3036" s="0" t="s">
        <v>7200</v>
      </c>
      <c r="G3036" s="0" t="s">
        <v>6957</v>
      </c>
    </row>
    <row r="3037" customFormat="false" ht="15" hidden="false" customHeight="false" outlineLevel="0" collapsed="false">
      <c r="A3037" s="0" t="s">
        <v>7203</v>
      </c>
      <c r="B3037" s="0" t="n">
        <f aca="false">LEN(C3037)</f>
        <v>10</v>
      </c>
      <c r="C3037" s="0" t="s">
        <v>7204</v>
      </c>
      <c r="D3037" s="0" t="s">
        <v>65</v>
      </c>
      <c r="E3037" s="0" t="s">
        <v>7202</v>
      </c>
      <c r="F3037" s="0" t="s">
        <v>243</v>
      </c>
      <c r="G3037" s="0" t="s">
        <v>7205</v>
      </c>
    </row>
    <row r="3038" customFormat="false" ht="15" hidden="false" customHeight="false" outlineLevel="0" collapsed="false">
      <c r="A3038" s="0" t="s">
        <v>7206</v>
      </c>
      <c r="B3038" s="0" t="n">
        <f aca="false">LEN(C3038)</f>
        <v>10</v>
      </c>
      <c r="C3038" s="0" t="s">
        <v>7207</v>
      </c>
      <c r="D3038" s="0" t="s">
        <v>65</v>
      </c>
      <c r="E3038" s="0" t="s">
        <v>7202</v>
      </c>
      <c r="F3038" s="0" t="s">
        <v>243</v>
      </c>
      <c r="G3038" s="0" t="s">
        <v>369</v>
      </c>
    </row>
    <row r="3039" customFormat="false" ht="15" hidden="false" customHeight="false" outlineLevel="0" collapsed="false">
      <c r="A3039" s="0" t="s">
        <v>7208</v>
      </c>
      <c r="B3039" s="0" t="n">
        <f aca="false">LEN(C3039)</f>
        <v>0</v>
      </c>
      <c r="D3039" s="0" t="s">
        <v>31</v>
      </c>
      <c r="E3039" s="0" t="s">
        <v>7200</v>
      </c>
      <c r="G3039" s="0" t="s">
        <v>6960</v>
      </c>
    </row>
    <row r="3040" customFormat="false" ht="15" hidden="false" customHeight="false" outlineLevel="0" collapsed="false">
      <c r="A3040" s="0" t="s">
        <v>7209</v>
      </c>
      <c r="B3040" s="0" t="n">
        <f aca="false">LEN(C3040)</f>
        <v>10</v>
      </c>
      <c r="C3040" s="0" t="s">
        <v>7210</v>
      </c>
      <c r="D3040" s="0" t="s">
        <v>65</v>
      </c>
      <c r="E3040" s="0" t="s">
        <v>7208</v>
      </c>
      <c r="F3040" s="0" t="s">
        <v>243</v>
      </c>
      <c r="G3040" s="0" t="s">
        <v>7211</v>
      </c>
    </row>
    <row r="3041" customFormat="false" ht="15" hidden="false" customHeight="false" outlineLevel="0" collapsed="false">
      <c r="A3041" s="0" t="s">
        <v>7212</v>
      </c>
      <c r="B3041" s="0" t="n">
        <f aca="false">LEN(C3041)</f>
        <v>10</v>
      </c>
      <c r="C3041" s="0" t="s">
        <v>7213</v>
      </c>
      <c r="D3041" s="0" t="s">
        <v>65</v>
      </c>
      <c r="E3041" s="0" t="s">
        <v>7208</v>
      </c>
      <c r="F3041" s="0" t="s">
        <v>243</v>
      </c>
      <c r="G3041" s="0" t="s">
        <v>369</v>
      </c>
    </row>
    <row r="3042" customFormat="false" ht="15" hidden="false" customHeight="false" outlineLevel="0" collapsed="false">
      <c r="A3042" s="0" t="s">
        <v>7214</v>
      </c>
      <c r="B3042" s="0" t="n">
        <f aca="false">LEN(C3042)</f>
        <v>0</v>
      </c>
      <c r="D3042" s="0" t="s">
        <v>23</v>
      </c>
      <c r="E3042" s="0" t="s">
        <v>7198</v>
      </c>
      <c r="G3042" s="0" t="s">
        <v>7215</v>
      </c>
    </row>
    <row r="3043" customFormat="false" ht="15" hidden="false" customHeight="false" outlineLevel="0" collapsed="false">
      <c r="A3043" s="0" t="s">
        <v>7216</v>
      </c>
      <c r="B3043" s="0" t="n">
        <f aca="false">LEN(C3043)</f>
        <v>0</v>
      </c>
      <c r="D3043" s="0" t="s">
        <v>31</v>
      </c>
      <c r="E3043" s="0" t="s">
        <v>7214</v>
      </c>
      <c r="G3043" s="0" t="s">
        <v>7217</v>
      </c>
    </row>
    <row r="3044" customFormat="false" ht="15" hidden="false" customHeight="false" outlineLevel="0" collapsed="false">
      <c r="A3044" s="0" t="s">
        <v>7218</v>
      </c>
      <c r="B3044" s="0" t="n">
        <f aca="false">LEN(C3044)</f>
        <v>10</v>
      </c>
      <c r="C3044" s="0" t="s">
        <v>7219</v>
      </c>
      <c r="D3044" s="0" t="s">
        <v>65</v>
      </c>
      <c r="E3044" s="0" t="s">
        <v>7216</v>
      </c>
      <c r="F3044" s="0" t="s">
        <v>243</v>
      </c>
      <c r="G3044" s="0" t="s">
        <v>7205</v>
      </c>
    </row>
    <row r="3045" customFormat="false" ht="15" hidden="false" customHeight="false" outlineLevel="0" collapsed="false">
      <c r="A3045" s="0" t="s">
        <v>7220</v>
      </c>
      <c r="B3045" s="0" t="n">
        <f aca="false">LEN(C3045)</f>
        <v>10</v>
      </c>
      <c r="C3045" s="0" t="s">
        <v>7221</v>
      </c>
      <c r="D3045" s="0" t="s">
        <v>65</v>
      </c>
      <c r="E3045" s="0" t="s">
        <v>7216</v>
      </c>
      <c r="F3045" s="0" t="s">
        <v>243</v>
      </c>
      <c r="G3045" s="0" t="s">
        <v>369</v>
      </c>
    </row>
    <row r="3046" customFormat="false" ht="15" hidden="false" customHeight="false" outlineLevel="0" collapsed="false">
      <c r="A3046" s="0" t="s">
        <v>7222</v>
      </c>
      <c r="B3046" s="0" t="n">
        <f aca="false">LEN(C3046)</f>
        <v>0</v>
      </c>
      <c r="D3046" s="0" t="s">
        <v>31</v>
      </c>
      <c r="E3046" s="0" t="s">
        <v>7214</v>
      </c>
      <c r="G3046" s="0" t="s">
        <v>7223</v>
      </c>
    </row>
    <row r="3047" customFormat="false" ht="15" hidden="false" customHeight="false" outlineLevel="0" collapsed="false">
      <c r="A3047" s="0" t="s">
        <v>7224</v>
      </c>
      <c r="B3047" s="0" t="n">
        <f aca="false">LEN(C3047)</f>
        <v>10</v>
      </c>
      <c r="C3047" s="0" t="s">
        <v>7225</v>
      </c>
      <c r="D3047" s="0" t="s">
        <v>65</v>
      </c>
      <c r="E3047" s="0" t="s">
        <v>7222</v>
      </c>
      <c r="F3047" s="0" t="s">
        <v>243</v>
      </c>
      <c r="G3047" s="0" t="s">
        <v>7211</v>
      </c>
    </row>
    <row r="3048" customFormat="false" ht="15" hidden="false" customHeight="false" outlineLevel="0" collapsed="false">
      <c r="A3048" s="0" t="s">
        <v>7226</v>
      </c>
      <c r="B3048" s="0" t="n">
        <f aca="false">LEN(C3048)</f>
        <v>10</v>
      </c>
      <c r="C3048" s="0" t="s">
        <v>7227</v>
      </c>
      <c r="D3048" s="0" t="s">
        <v>65</v>
      </c>
      <c r="E3048" s="0" t="s">
        <v>7222</v>
      </c>
      <c r="F3048" s="0" t="s">
        <v>243</v>
      </c>
      <c r="G3048" s="0" t="s">
        <v>369</v>
      </c>
    </row>
    <row r="3049" customFormat="false" ht="15" hidden="false" customHeight="false" outlineLevel="0" collapsed="false">
      <c r="A3049" s="0" t="s">
        <v>7228</v>
      </c>
      <c r="B3049" s="0" t="n">
        <f aca="false">LEN(C3049)</f>
        <v>10</v>
      </c>
      <c r="C3049" s="0" t="s">
        <v>7229</v>
      </c>
      <c r="D3049" s="0" t="s">
        <v>31</v>
      </c>
      <c r="E3049" s="0" t="s">
        <v>7214</v>
      </c>
      <c r="F3049" s="0" t="s">
        <v>243</v>
      </c>
      <c r="G3049" s="0" t="s">
        <v>7230</v>
      </c>
    </row>
    <row r="3050" customFormat="false" ht="15" hidden="false" customHeight="false" outlineLevel="0" collapsed="false">
      <c r="A3050" s="0" t="s">
        <v>7231</v>
      </c>
      <c r="B3050" s="0" t="n">
        <f aca="false">LEN(C3050)</f>
        <v>7</v>
      </c>
      <c r="C3050" s="0" t="s">
        <v>7232</v>
      </c>
      <c r="D3050" s="0" t="s">
        <v>19</v>
      </c>
      <c r="E3050" s="0" t="s">
        <v>7149</v>
      </c>
      <c r="G3050" s="0" t="s">
        <v>7233</v>
      </c>
    </row>
    <row r="3051" customFormat="false" ht="15" hidden="false" customHeight="false" outlineLevel="0" collapsed="false">
      <c r="A3051" s="0" t="s">
        <v>7234</v>
      </c>
      <c r="B3051" s="0" t="n">
        <f aca="false">LEN(C3051)</f>
        <v>0</v>
      </c>
      <c r="D3051" s="0" t="s">
        <v>23</v>
      </c>
      <c r="E3051" s="0" t="s">
        <v>7231</v>
      </c>
      <c r="G3051" s="0" t="s">
        <v>7201</v>
      </c>
    </row>
    <row r="3052" customFormat="false" ht="15" hidden="false" customHeight="false" outlineLevel="0" collapsed="false">
      <c r="A3052" s="0" t="s">
        <v>7235</v>
      </c>
      <c r="B3052" s="0" t="n">
        <f aca="false">LEN(C3052)</f>
        <v>0</v>
      </c>
      <c r="D3052" s="0" t="s">
        <v>31</v>
      </c>
      <c r="E3052" s="0" t="s">
        <v>7234</v>
      </c>
      <c r="G3052" s="0" t="s">
        <v>7236</v>
      </c>
    </row>
    <row r="3053" customFormat="false" ht="15" hidden="false" customHeight="false" outlineLevel="0" collapsed="false">
      <c r="A3053" s="0" t="s">
        <v>7237</v>
      </c>
      <c r="B3053" s="0" t="n">
        <f aca="false">LEN(C3053)</f>
        <v>10</v>
      </c>
      <c r="C3053" s="0" t="s">
        <v>7238</v>
      </c>
      <c r="D3053" s="0" t="s">
        <v>65</v>
      </c>
      <c r="E3053" s="0" t="s">
        <v>7235</v>
      </c>
      <c r="F3053" s="0" t="s">
        <v>243</v>
      </c>
      <c r="G3053" s="0" t="s">
        <v>7239</v>
      </c>
    </row>
    <row r="3054" customFormat="false" ht="15" hidden="false" customHeight="false" outlineLevel="0" collapsed="false">
      <c r="A3054" s="0" t="s">
        <v>7240</v>
      </c>
      <c r="B3054" s="0" t="n">
        <f aca="false">LEN(C3054)</f>
        <v>10</v>
      </c>
      <c r="C3054" s="0" t="s">
        <v>7241</v>
      </c>
      <c r="D3054" s="0" t="s">
        <v>65</v>
      </c>
      <c r="E3054" s="0" t="s">
        <v>7235</v>
      </c>
      <c r="F3054" s="0" t="s">
        <v>243</v>
      </c>
      <c r="G3054" s="0" t="s">
        <v>148</v>
      </c>
    </row>
    <row r="3055" customFormat="false" ht="15" hidden="false" customHeight="false" outlineLevel="0" collapsed="false">
      <c r="A3055" s="0" t="s">
        <v>7242</v>
      </c>
      <c r="B3055" s="0" t="n">
        <f aca="false">LEN(C3055)</f>
        <v>0</v>
      </c>
      <c r="D3055" s="0" t="s">
        <v>31</v>
      </c>
      <c r="E3055" s="0" t="s">
        <v>7234</v>
      </c>
      <c r="G3055" s="0" t="s">
        <v>35</v>
      </c>
    </row>
    <row r="3056" customFormat="false" ht="15" hidden="false" customHeight="false" outlineLevel="0" collapsed="false">
      <c r="A3056" s="0" t="s">
        <v>7243</v>
      </c>
      <c r="B3056" s="0" t="n">
        <f aca="false">LEN(C3056)</f>
        <v>10</v>
      </c>
      <c r="C3056" s="0" t="s">
        <v>7244</v>
      </c>
      <c r="D3056" s="0" t="s">
        <v>65</v>
      </c>
      <c r="E3056" s="0" t="s">
        <v>7242</v>
      </c>
      <c r="F3056" s="0" t="s">
        <v>243</v>
      </c>
      <c r="G3056" s="0" t="s">
        <v>7239</v>
      </c>
    </row>
    <row r="3057" customFormat="false" ht="15" hidden="false" customHeight="false" outlineLevel="0" collapsed="false">
      <c r="A3057" s="0" t="s">
        <v>7245</v>
      </c>
      <c r="B3057" s="0" t="n">
        <f aca="false">LEN(C3057)</f>
        <v>10</v>
      </c>
      <c r="C3057" s="0" t="s">
        <v>7246</v>
      </c>
      <c r="D3057" s="0" t="s">
        <v>65</v>
      </c>
      <c r="E3057" s="0" t="s">
        <v>7242</v>
      </c>
      <c r="F3057" s="0" t="s">
        <v>243</v>
      </c>
      <c r="G3057" s="0" t="s">
        <v>148</v>
      </c>
    </row>
    <row r="3058" customFormat="false" ht="15" hidden="false" customHeight="false" outlineLevel="0" collapsed="false">
      <c r="A3058" s="0" t="s">
        <v>7247</v>
      </c>
      <c r="B3058" s="0" t="n">
        <f aca="false">LEN(C3058)</f>
        <v>0</v>
      </c>
      <c r="D3058" s="0" t="s">
        <v>23</v>
      </c>
      <c r="E3058" s="0" t="s">
        <v>7231</v>
      </c>
      <c r="G3058" s="0" t="s">
        <v>7215</v>
      </c>
    </row>
    <row r="3059" customFormat="false" ht="15" hidden="false" customHeight="false" outlineLevel="0" collapsed="false">
      <c r="A3059" s="0" t="s">
        <v>7248</v>
      </c>
      <c r="B3059" s="0" t="n">
        <f aca="false">LEN(C3059)</f>
        <v>0</v>
      </c>
      <c r="D3059" s="0" t="s">
        <v>31</v>
      </c>
      <c r="E3059" s="0" t="s">
        <v>7247</v>
      </c>
      <c r="G3059" s="0" t="s">
        <v>7217</v>
      </c>
    </row>
    <row r="3060" customFormat="false" ht="15" hidden="false" customHeight="false" outlineLevel="0" collapsed="false">
      <c r="A3060" s="0" t="s">
        <v>7249</v>
      </c>
      <c r="B3060" s="0" t="n">
        <f aca="false">LEN(C3060)</f>
        <v>10</v>
      </c>
      <c r="C3060" s="0" t="s">
        <v>7250</v>
      </c>
      <c r="D3060" s="0" t="s">
        <v>65</v>
      </c>
      <c r="E3060" s="0" t="s">
        <v>7248</v>
      </c>
      <c r="F3060" s="0" t="s">
        <v>243</v>
      </c>
      <c r="G3060" s="0" t="s">
        <v>7251</v>
      </c>
    </row>
    <row r="3061" customFormat="false" ht="15" hidden="false" customHeight="false" outlineLevel="0" collapsed="false">
      <c r="A3061" s="0" t="s">
        <v>7252</v>
      </c>
      <c r="B3061" s="0" t="n">
        <f aca="false">LEN(C3061)</f>
        <v>10</v>
      </c>
      <c r="C3061" s="0" t="s">
        <v>7253</v>
      </c>
      <c r="D3061" s="0" t="s">
        <v>65</v>
      </c>
      <c r="E3061" s="0" t="s">
        <v>7248</v>
      </c>
      <c r="F3061" s="0" t="s">
        <v>243</v>
      </c>
      <c r="G3061" s="0" t="s">
        <v>7254</v>
      </c>
    </row>
    <row r="3062" customFormat="false" ht="15" hidden="false" customHeight="false" outlineLevel="0" collapsed="false">
      <c r="A3062" s="0" t="s">
        <v>7255</v>
      </c>
      <c r="B3062" s="0" t="n">
        <f aca="false">LEN(C3062)</f>
        <v>10</v>
      </c>
      <c r="C3062" s="0" t="s">
        <v>7256</v>
      </c>
      <c r="D3062" s="0" t="s">
        <v>65</v>
      </c>
      <c r="E3062" s="0" t="s">
        <v>7248</v>
      </c>
      <c r="F3062" s="0" t="s">
        <v>243</v>
      </c>
      <c r="G3062" s="0" t="s">
        <v>148</v>
      </c>
    </row>
    <row r="3063" customFormat="false" ht="15" hidden="false" customHeight="false" outlineLevel="0" collapsed="false">
      <c r="A3063" s="0" t="s">
        <v>7257</v>
      </c>
      <c r="B3063" s="0" t="n">
        <f aca="false">LEN(C3063)</f>
        <v>0</v>
      </c>
      <c r="D3063" s="0" t="s">
        <v>31</v>
      </c>
      <c r="E3063" s="0" t="s">
        <v>7247</v>
      </c>
      <c r="G3063" s="0" t="s">
        <v>7223</v>
      </c>
    </row>
    <row r="3064" customFormat="false" ht="15" hidden="false" customHeight="false" outlineLevel="0" collapsed="false">
      <c r="A3064" s="0" t="s">
        <v>7258</v>
      </c>
      <c r="B3064" s="0" t="n">
        <f aca="false">LEN(C3064)</f>
        <v>10</v>
      </c>
      <c r="C3064" s="0" t="s">
        <v>7259</v>
      </c>
      <c r="D3064" s="0" t="s">
        <v>65</v>
      </c>
      <c r="E3064" s="0" t="s">
        <v>7257</v>
      </c>
      <c r="F3064" s="0" t="s">
        <v>243</v>
      </c>
      <c r="G3064" s="0" t="s">
        <v>7251</v>
      </c>
    </row>
    <row r="3065" customFormat="false" ht="15" hidden="false" customHeight="false" outlineLevel="0" collapsed="false">
      <c r="A3065" s="0" t="s">
        <v>7260</v>
      </c>
      <c r="B3065" s="0" t="n">
        <f aca="false">LEN(C3065)</f>
        <v>10</v>
      </c>
      <c r="C3065" s="0" t="s">
        <v>7261</v>
      </c>
      <c r="D3065" s="0" t="s">
        <v>65</v>
      </c>
      <c r="E3065" s="0" t="s">
        <v>7257</v>
      </c>
      <c r="F3065" s="0" t="s">
        <v>243</v>
      </c>
      <c r="G3065" s="0" t="s">
        <v>7254</v>
      </c>
    </row>
    <row r="3066" customFormat="false" ht="15" hidden="false" customHeight="false" outlineLevel="0" collapsed="false">
      <c r="A3066" s="0" t="s">
        <v>7262</v>
      </c>
      <c r="B3066" s="0" t="n">
        <f aca="false">LEN(C3066)</f>
        <v>10</v>
      </c>
      <c r="C3066" s="0" t="s">
        <v>7263</v>
      </c>
      <c r="D3066" s="0" t="s">
        <v>65</v>
      </c>
      <c r="E3066" s="0" t="s">
        <v>7257</v>
      </c>
      <c r="F3066" s="0" t="s">
        <v>243</v>
      </c>
      <c r="G3066" s="0" t="s">
        <v>148</v>
      </c>
    </row>
    <row r="3067" customFormat="false" ht="15" hidden="false" customHeight="false" outlineLevel="0" collapsed="false">
      <c r="A3067" s="0" t="s">
        <v>7264</v>
      </c>
      <c r="B3067" s="0" t="n">
        <f aca="false">LEN(C3067)</f>
        <v>10</v>
      </c>
      <c r="C3067" s="0" t="s">
        <v>7265</v>
      </c>
      <c r="D3067" s="0" t="s">
        <v>31</v>
      </c>
      <c r="E3067" s="0" t="s">
        <v>7247</v>
      </c>
      <c r="F3067" s="0" t="s">
        <v>243</v>
      </c>
      <c r="G3067" s="0" t="s">
        <v>7230</v>
      </c>
    </row>
    <row r="3068" customFormat="false" ht="15" hidden="false" customHeight="false" outlineLevel="0" collapsed="false">
      <c r="A3068" s="0" t="s">
        <v>7266</v>
      </c>
      <c r="B3068" s="0" t="n">
        <f aca="false">LEN(C3068)</f>
        <v>7</v>
      </c>
      <c r="C3068" s="0" t="s">
        <v>7267</v>
      </c>
      <c r="D3068" s="0" t="s">
        <v>19</v>
      </c>
      <c r="E3068" s="0" t="s">
        <v>7149</v>
      </c>
      <c r="G3068" s="0" t="s">
        <v>4185</v>
      </c>
    </row>
    <row r="3069" customFormat="false" ht="15" hidden="false" customHeight="false" outlineLevel="0" collapsed="false">
      <c r="A3069" s="0" t="s">
        <v>7268</v>
      </c>
      <c r="B3069" s="0" t="n">
        <f aca="false">LEN(C3069)</f>
        <v>0</v>
      </c>
      <c r="D3069" s="0" t="s">
        <v>23</v>
      </c>
      <c r="E3069" s="0" t="s">
        <v>7266</v>
      </c>
      <c r="G3069" s="0" t="s">
        <v>7201</v>
      </c>
    </row>
    <row r="3070" customFormat="false" ht="15" hidden="false" customHeight="false" outlineLevel="0" collapsed="false">
      <c r="A3070" s="0" t="s">
        <v>7269</v>
      </c>
      <c r="B3070" s="0" t="n">
        <f aca="false">LEN(C3070)</f>
        <v>0</v>
      </c>
      <c r="D3070" s="0" t="s">
        <v>31</v>
      </c>
      <c r="E3070" s="0" t="s">
        <v>7268</v>
      </c>
      <c r="G3070" s="0" t="s">
        <v>6957</v>
      </c>
    </row>
    <row r="3071" customFormat="false" ht="15" hidden="false" customHeight="false" outlineLevel="0" collapsed="false">
      <c r="A3071" s="0" t="s">
        <v>7270</v>
      </c>
      <c r="B3071" s="0" t="n">
        <f aca="false">LEN(C3071)</f>
        <v>0</v>
      </c>
      <c r="D3071" s="0" t="s">
        <v>65</v>
      </c>
      <c r="E3071" s="0" t="s">
        <v>7269</v>
      </c>
      <c r="G3071" s="0" t="s">
        <v>7271</v>
      </c>
    </row>
    <row r="3072" customFormat="false" ht="15" hidden="false" customHeight="false" outlineLevel="0" collapsed="false">
      <c r="A3072" s="0" t="s">
        <v>7272</v>
      </c>
      <c r="B3072" s="0" t="n">
        <f aca="false">LEN(C3072)</f>
        <v>10</v>
      </c>
      <c r="C3072" s="0" t="s">
        <v>7273</v>
      </c>
      <c r="D3072" s="0" t="s">
        <v>71</v>
      </c>
      <c r="E3072" s="0" t="s">
        <v>7270</v>
      </c>
      <c r="F3072" s="0" t="s">
        <v>243</v>
      </c>
      <c r="G3072" s="0" t="s">
        <v>7274</v>
      </c>
    </row>
    <row r="3073" customFormat="false" ht="15" hidden="false" customHeight="false" outlineLevel="0" collapsed="false">
      <c r="A3073" s="0" t="s">
        <v>7275</v>
      </c>
      <c r="B3073" s="0" t="n">
        <f aca="false">LEN(C3073)</f>
        <v>10</v>
      </c>
      <c r="C3073" s="0" t="s">
        <v>7276</v>
      </c>
      <c r="D3073" s="0" t="s">
        <v>71</v>
      </c>
      <c r="E3073" s="0" t="s">
        <v>7270</v>
      </c>
      <c r="F3073" s="0" t="s">
        <v>243</v>
      </c>
      <c r="G3073" s="0" t="s">
        <v>375</v>
      </c>
    </row>
    <row r="3074" customFormat="false" ht="15" hidden="false" customHeight="false" outlineLevel="0" collapsed="false">
      <c r="A3074" s="0" t="s">
        <v>7277</v>
      </c>
      <c r="B3074" s="0" t="n">
        <f aca="false">LEN(C3074)</f>
        <v>0</v>
      </c>
      <c r="D3074" s="0" t="s">
        <v>65</v>
      </c>
      <c r="E3074" s="0" t="s">
        <v>7269</v>
      </c>
      <c r="G3074" s="0" t="s">
        <v>369</v>
      </c>
    </row>
    <row r="3075" customFormat="false" ht="15" hidden="false" customHeight="false" outlineLevel="0" collapsed="false">
      <c r="A3075" s="0" t="s">
        <v>7278</v>
      </c>
      <c r="B3075" s="0" t="n">
        <f aca="false">LEN(C3075)</f>
        <v>10</v>
      </c>
      <c r="C3075" s="0" t="s">
        <v>7279</v>
      </c>
      <c r="D3075" s="0" t="s">
        <v>71</v>
      </c>
      <c r="E3075" s="0" t="s">
        <v>7277</v>
      </c>
      <c r="F3075" s="0" t="s">
        <v>243</v>
      </c>
      <c r="G3075" s="0" t="s">
        <v>7274</v>
      </c>
    </row>
    <row r="3076" customFormat="false" ht="15" hidden="false" customHeight="false" outlineLevel="0" collapsed="false">
      <c r="A3076" s="0" t="s">
        <v>7280</v>
      </c>
      <c r="B3076" s="0" t="n">
        <f aca="false">LEN(C3076)</f>
        <v>10</v>
      </c>
      <c r="C3076" s="0" t="s">
        <v>7281</v>
      </c>
      <c r="D3076" s="0" t="s">
        <v>71</v>
      </c>
      <c r="E3076" s="0" t="s">
        <v>7277</v>
      </c>
      <c r="F3076" s="0" t="s">
        <v>243</v>
      </c>
      <c r="G3076" s="0" t="s">
        <v>375</v>
      </c>
    </row>
    <row r="3077" customFormat="false" ht="15" hidden="false" customHeight="false" outlineLevel="0" collapsed="false">
      <c r="A3077" s="0" t="s">
        <v>7282</v>
      </c>
      <c r="B3077" s="0" t="n">
        <f aca="false">LEN(C3077)</f>
        <v>0</v>
      </c>
      <c r="D3077" s="0" t="s">
        <v>31</v>
      </c>
      <c r="E3077" s="0" t="s">
        <v>7268</v>
      </c>
      <c r="G3077" s="0" t="s">
        <v>6960</v>
      </c>
    </row>
    <row r="3078" customFormat="false" ht="15" hidden="false" customHeight="false" outlineLevel="0" collapsed="false">
      <c r="A3078" s="0" t="s">
        <v>7283</v>
      </c>
      <c r="B3078" s="0" t="n">
        <f aca="false">LEN(C3078)</f>
        <v>10</v>
      </c>
      <c r="C3078" s="0" t="s">
        <v>7284</v>
      </c>
      <c r="D3078" s="0" t="s">
        <v>65</v>
      </c>
      <c r="E3078" s="0" t="s">
        <v>7282</v>
      </c>
      <c r="F3078" s="0" t="s">
        <v>243</v>
      </c>
      <c r="G3078" s="0" t="s">
        <v>7285</v>
      </c>
    </row>
    <row r="3079" customFormat="false" ht="15" hidden="false" customHeight="false" outlineLevel="0" collapsed="false">
      <c r="A3079" s="0" t="s">
        <v>7286</v>
      </c>
      <c r="B3079" s="0" t="n">
        <f aca="false">LEN(C3079)</f>
        <v>10</v>
      </c>
      <c r="C3079" s="0" t="s">
        <v>7287</v>
      </c>
      <c r="D3079" s="0" t="s">
        <v>65</v>
      </c>
      <c r="E3079" s="0" t="s">
        <v>7282</v>
      </c>
      <c r="F3079" s="0" t="s">
        <v>243</v>
      </c>
      <c r="G3079" s="0" t="s">
        <v>369</v>
      </c>
    </row>
    <row r="3080" customFormat="false" ht="15" hidden="false" customHeight="false" outlineLevel="0" collapsed="false">
      <c r="A3080" s="0" t="s">
        <v>7288</v>
      </c>
      <c r="B3080" s="0" t="n">
        <f aca="false">LEN(C3080)</f>
        <v>0</v>
      </c>
      <c r="D3080" s="0" t="s">
        <v>23</v>
      </c>
      <c r="E3080" s="0" t="s">
        <v>7266</v>
      </c>
      <c r="G3080" s="0" t="s">
        <v>7215</v>
      </c>
    </row>
    <row r="3081" customFormat="false" ht="15" hidden="false" customHeight="false" outlineLevel="0" collapsed="false">
      <c r="A3081" s="0" t="s">
        <v>7289</v>
      </c>
      <c r="B3081" s="0" t="n">
        <f aca="false">LEN(C3081)</f>
        <v>0</v>
      </c>
      <c r="D3081" s="0" t="s">
        <v>31</v>
      </c>
      <c r="E3081" s="0" t="s">
        <v>7288</v>
      </c>
      <c r="G3081" s="0" t="s">
        <v>7217</v>
      </c>
    </row>
    <row r="3082" customFormat="false" ht="15" hidden="false" customHeight="false" outlineLevel="0" collapsed="false">
      <c r="A3082" s="0" t="s">
        <v>7290</v>
      </c>
      <c r="B3082" s="0" t="n">
        <f aca="false">LEN(C3082)</f>
        <v>10</v>
      </c>
      <c r="C3082" s="0" t="s">
        <v>7291</v>
      </c>
      <c r="D3082" s="0" t="s">
        <v>65</v>
      </c>
      <c r="E3082" s="0" t="s">
        <v>7289</v>
      </c>
      <c r="F3082" s="0" t="s">
        <v>243</v>
      </c>
      <c r="G3082" s="0" t="s">
        <v>7271</v>
      </c>
    </row>
    <row r="3083" customFormat="false" ht="15" hidden="false" customHeight="false" outlineLevel="0" collapsed="false">
      <c r="A3083" s="0" t="s">
        <v>7292</v>
      </c>
      <c r="B3083" s="0" t="n">
        <f aca="false">LEN(C3083)</f>
        <v>10</v>
      </c>
      <c r="C3083" s="0" t="s">
        <v>7293</v>
      </c>
      <c r="D3083" s="0" t="s">
        <v>65</v>
      </c>
      <c r="E3083" s="0" t="s">
        <v>7289</v>
      </c>
      <c r="F3083" s="0" t="s">
        <v>243</v>
      </c>
      <c r="G3083" s="0" t="s">
        <v>369</v>
      </c>
    </row>
    <row r="3084" customFormat="false" ht="15" hidden="false" customHeight="false" outlineLevel="0" collapsed="false">
      <c r="A3084" s="0" t="s">
        <v>7294</v>
      </c>
      <c r="B3084" s="0" t="n">
        <f aca="false">LEN(C3084)</f>
        <v>0</v>
      </c>
      <c r="D3084" s="0" t="s">
        <v>31</v>
      </c>
      <c r="E3084" s="0" t="s">
        <v>7288</v>
      </c>
      <c r="G3084" s="0" t="s">
        <v>7223</v>
      </c>
    </row>
    <row r="3085" customFormat="false" ht="15" hidden="false" customHeight="false" outlineLevel="0" collapsed="false">
      <c r="A3085" s="0" t="s">
        <v>7295</v>
      </c>
      <c r="B3085" s="0" t="n">
        <f aca="false">LEN(C3085)</f>
        <v>10</v>
      </c>
      <c r="C3085" s="0" t="s">
        <v>7296</v>
      </c>
      <c r="D3085" s="0" t="s">
        <v>65</v>
      </c>
      <c r="E3085" s="0" t="s">
        <v>7294</v>
      </c>
      <c r="F3085" s="0" t="s">
        <v>243</v>
      </c>
      <c r="G3085" s="0" t="s">
        <v>7285</v>
      </c>
    </row>
    <row r="3086" customFormat="false" ht="15" hidden="false" customHeight="false" outlineLevel="0" collapsed="false">
      <c r="A3086" s="0" t="s">
        <v>7297</v>
      </c>
      <c r="B3086" s="0" t="n">
        <f aca="false">LEN(C3086)</f>
        <v>10</v>
      </c>
      <c r="C3086" s="0" t="s">
        <v>7298</v>
      </c>
      <c r="D3086" s="0" t="s">
        <v>65</v>
      </c>
      <c r="E3086" s="0" t="s">
        <v>7294</v>
      </c>
      <c r="F3086" s="0" t="s">
        <v>243</v>
      </c>
      <c r="G3086" s="0" t="s">
        <v>369</v>
      </c>
    </row>
    <row r="3087" customFormat="false" ht="15" hidden="false" customHeight="false" outlineLevel="0" collapsed="false">
      <c r="A3087" s="0" t="s">
        <v>7299</v>
      </c>
      <c r="B3087" s="0" t="n">
        <f aca="false">LEN(C3087)</f>
        <v>10</v>
      </c>
      <c r="C3087" s="0" t="s">
        <v>7300</v>
      </c>
      <c r="D3087" s="0" t="s">
        <v>31</v>
      </c>
      <c r="E3087" s="0" t="s">
        <v>7288</v>
      </c>
      <c r="F3087" s="0" t="s">
        <v>243</v>
      </c>
      <c r="G3087" s="0" t="s">
        <v>7230</v>
      </c>
    </row>
    <row r="3088" customFormat="false" ht="15" hidden="false" customHeight="false" outlineLevel="0" collapsed="false">
      <c r="A3088" s="0" t="s">
        <v>7301</v>
      </c>
      <c r="B3088" s="0" t="n">
        <f aca="false">LEN(C3088)</f>
        <v>7</v>
      </c>
      <c r="C3088" s="0" t="s">
        <v>7302</v>
      </c>
      <c r="D3088" s="0" t="s">
        <v>19</v>
      </c>
      <c r="E3088" s="0" t="s">
        <v>7149</v>
      </c>
      <c r="G3088" s="0" t="s">
        <v>4199</v>
      </c>
    </row>
    <row r="3089" customFormat="false" ht="15" hidden="false" customHeight="false" outlineLevel="0" collapsed="false">
      <c r="A3089" s="0" t="s">
        <v>7303</v>
      </c>
      <c r="B3089" s="0" t="n">
        <f aca="false">LEN(C3089)</f>
        <v>0</v>
      </c>
      <c r="D3089" s="0" t="s">
        <v>23</v>
      </c>
      <c r="E3089" s="0" t="s">
        <v>7301</v>
      </c>
      <c r="G3089" s="0" t="s">
        <v>7201</v>
      </c>
    </row>
    <row r="3090" customFormat="false" ht="15" hidden="false" customHeight="false" outlineLevel="0" collapsed="false">
      <c r="A3090" s="0" t="s">
        <v>7304</v>
      </c>
      <c r="B3090" s="0" t="n">
        <f aca="false">LEN(C3090)</f>
        <v>0</v>
      </c>
      <c r="D3090" s="0" t="s">
        <v>31</v>
      </c>
      <c r="E3090" s="0" t="s">
        <v>7303</v>
      </c>
      <c r="G3090" s="0" t="s">
        <v>6957</v>
      </c>
    </row>
    <row r="3091" customFormat="false" ht="15" hidden="false" customHeight="false" outlineLevel="0" collapsed="false">
      <c r="A3091" s="0" t="s">
        <v>7305</v>
      </c>
      <c r="B3091" s="0" t="n">
        <f aca="false">LEN(C3091)</f>
        <v>0</v>
      </c>
      <c r="D3091" s="0" t="s">
        <v>65</v>
      </c>
      <c r="E3091" s="0" t="s">
        <v>7304</v>
      </c>
      <c r="G3091" s="0" t="s">
        <v>7271</v>
      </c>
    </row>
    <row r="3092" customFormat="false" ht="15" hidden="false" customHeight="false" outlineLevel="0" collapsed="false">
      <c r="A3092" s="0" t="s">
        <v>7306</v>
      </c>
      <c r="B3092" s="0" t="n">
        <f aca="false">LEN(C3092)</f>
        <v>10</v>
      </c>
      <c r="C3092" s="0" t="s">
        <v>7307</v>
      </c>
      <c r="D3092" s="0" t="s">
        <v>71</v>
      </c>
      <c r="E3092" s="0" t="s">
        <v>7305</v>
      </c>
      <c r="F3092" s="0" t="s">
        <v>243</v>
      </c>
      <c r="G3092" s="0" t="s">
        <v>7274</v>
      </c>
    </row>
    <row r="3093" customFormat="false" ht="15" hidden="false" customHeight="false" outlineLevel="0" collapsed="false">
      <c r="A3093" s="0" t="s">
        <v>7308</v>
      </c>
      <c r="B3093" s="0" t="n">
        <f aca="false">LEN(C3093)</f>
        <v>10</v>
      </c>
      <c r="C3093" s="0" t="s">
        <v>7309</v>
      </c>
      <c r="D3093" s="0" t="s">
        <v>71</v>
      </c>
      <c r="E3093" s="0" t="s">
        <v>7305</v>
      </c>
      <c r="F3093" s="0" t="s">
        <v>243</v>
      </c>
      <c r="G3093" s="0" t="s">
        <v>75</v>
      </c>
    </row>
    <row r="3094" customFormat="false" ht="15" hidden="false" customHeight="false" outlineLevel="0" collapsed="false">
      <c r="A3094" s="0" t="s">
        <v>7310</v>
      </c>
      <c r="B3094" s="0" t="n">
        <f aca="false">LEN(C3094)</f>
        <v>0</v>
      </c>
      <c r="D3094" s="0" t="s">
        <v>65</v>
      </c>
      <c r="E3094" s="0" t="s">
        <v>7304</v>
      </c>
      <c r="G3094" s="0" t="s">
        <v>148</v>
      </c>
    </row>
    <row r="3095" customFormat="false" ht="15" hidden="false" customHeight="false" outlineLevel="0" collapsed="false">
      <c r="A3095" s="0" t="s">
        <v>7311</v>
      </c>
      <c r="B3095" s="0" t="n">
        <f aca="false">LEN(C3095)</f>
        <v>10</v>
      </c>
      <c r="C3095" s="0" t="s">
        <v>7312</v>
      </c>
      <c r="D3095" s="0" t="s">
        <v>71</v>
      </c>
      <c r="E3095" s="0" t="s">
        <v>7310</v>
      </c>
      <c r="F3095" s="0" t="s">
        <v>243</v>
      </c>
      <c r="G3095" s="0" t="s">
        <v>7274</v>
      </c>
    </row>
    <row r="3096" customFormat="false" ht="15" hidden="false" customHeight="false" outlineLevel="0" collapsed="false">
      <c r="A3096" s="0" t="s">
        <v>7313</v>
      </c>
      <c r="B3096" s="0" t="n">
        <f aca="false">LEN(C3096)</f>
        <v>10</v>
      </c>
      <c r="C3096" s="0" t="s">
        <v>7314</v>
      </c>
      <c r="D3096" s="0" t="s">
        <v>71</v>
      </c>
      <c r="E3096" s="0" t="s">
        <v>7310</v>
      </c>
      <c r="F3096" s="0" t="s">
        <v>243</v>
      </c>
      <c r="G3096" s="0" t="s">
        <v>75</v>
      </c>
    </row>
    <row r="3097" customFormat="false" ht="15" hidden="false" customHeight="false" outlineLevel="0" collapsed="false">
      <c r="A3097" s="0" t="s">
        <v>7315</v>
      </c>
      <c r="B3097" s="0" t="n">
        <f aca="false">LEN(C3097)</f>
        <v>0</v>
      </c>
      <c r="D3097" s="0" t="s">
        <v>31</v>
      </c>
      <c r="E3097" s="0" t="s">
        <v>7303</v>
      </c>
      <c r="G3097" s="0" t="s">
        <v>6960</v>
      </c>
    </row>
    <row r="3098" customFormat="false" ht="15" hidden="false" customHeight="false" outlineLevel="0" collapsed="false">
      <c r="A3098" s="0" t="s">
        <v>7316</v>
      </c>
      <c r="B3098" s="0" t="n">
        <f aca="false">LEN(C3098)</f>
        <v>10</v>
      </c>
      <c r="C3098" s="0" t="s">
        <v>7317</v>
      </c>
      <c r="D3098" s="0" t="s">
        <v>65</v>
      </c>
      <c r="E3098" s="0" t="s">
        <v>7315</v>
      </c>
      <c r="F3098" s="0" t="s">
        <v>243</v>
      </c>
      <c r="G3098" s="0" t="s">
        <v>7285</v>
      </c>
    </row>
    <row r="3099" customFormat="false" ht="15" hidden="false" customHeight="false" outlineLevel="0" collapsed="false">
      <c r="A3099" s="0" t="s">
        <v>7318</v>
      </c>
      <c r="B3099" s="0" t="n">
        <f aca="false">LEN(C3099)</f>
        <v>10</v>
      </c>
      <c r="C3099" s="0" t="s">
        <v>7319</v>
      </c>
      <c r="D3099" s="0" t="s">
        <v>65</v>
      </c>
      <c r="E3099" s="0" t="s">
        <v>7315</v>
      </c>
      <c r="F3099" s="0" t="s">
        <v>243</v>
      </c>
      <c r="G3099" s="0" t="s">
        <v>148</v>
      </c>
    </row>
    <row r="3100" customFormat="false" ht="15" hidden="false" customHeight="false" outlineLevel="0" collapsed="false">
      <c r="A3100" s="0" t="s">
        <v>7320</v>
      </c>
      <c r="B3100" s="0" t="n">
        <f aca="false">LEN(C3100)</f>
        <v>0</v>
      </c>
      <c r="D3100" s="0" t="s">
        <v>23</v>
      </c>
      <c r="E3100" s="0" t="s">
        <v>7301</v>
      </c>
      <c r="G3100" s="0" t="s">
        <v>7215</v>
      </c>
    </row>
    <row r="3101" customFormat="false" ht="15" hidden="false" customHeight="false" outlineLevel="0" collapsed="false">
      <c r="A3101" s="0" t="s">
        <v>7321</v>
      </c>
      <c r="B3101" s="0" t="n">
        <f aca="false">LEN(C3101)</f>
        <v>0</v>
      </c>
      <c r="D3101" s="0" t="s">
        <v>31</v>
      </c>
      <c r="E3101" s="0" t="s">
        <v>7320</v>
      </c>
      <c r="G3101" s="0" t="s">
        <v>7217</v>
      </c>
    </row>
    <row r="3102" customFormat="false" ht="15" hidden="false" customHeight="false" outlineLevel="0" collapsed="false">
      <c r="A3102" s="0" t="s">
        <v>7322</v>
      </c>
      <c r="B3102" s="0" t="n">
        <f aca="false">LEN(C3102)</f>
        <v>10</v>
      </c>
      <c r="C3102" s="0" t="s">
        <v>7323</v>
      </c>
      <c r="D3102" s="0" t="s">
        <v>65</v>
      </c>
      <c r="E3102" s="0" t="s">
        <v>7321</v>
      </c>
      <c r="F3102" s="0" t="s">
        <v>243</v>
      </c>
      <c r="G3102" s="0" t="s">
        <v>7271</v>
      </c>
    </row>
    <row r="3103" customFormat="false" ht="15" hidden="false" customHeight="false" outlineLevel="0" collapsed="false">
      <c r="A3103" s="0" t="s">
        <v>7324</v>
      </c>
      <c r="B3103" s="0" t="n">
        <f aca="false">LEN(C3103)</f>
        <v>10</v>
      </c>
      <c r="C3103" s="0" t="s">
        <v>7325</v>
      </c>
      <c r="D3103" s="0" t="s">
        <v>65</v>
      </c>
      <c r="E3103" s="0" t="s">
        <v>7321</v>
      </c>
      <c r="F3103" s="0" t="s">
        <v>243</v>
      </c>
      <c r="G3103" s="0" t="s">
        <v>148</v>
      </c>
    </row>
    <row r="3104" customFormat="false" ht="15" hidden="false" customHeight="false" outlineLevel="0" collapsed="false">
      <c r="A3104" s="0" t="s">
        <v>7326</v>
      </c>
      <c r="B3104" s="0" t="n">
        <f aca="false">LEN(C3104)</f>
        <v>0</v>
      </c>
      <c r="D3104" s="0" t="s">
        <v>31</v>
      </c>
      <c r="E3104" s="0" t="s">
        <v>7320</v>
      </c>
      <c r="G3104" s="0" t="s">
        <v>7223</v>
      </c>
    </row>
    <row r="3105" customFormat="false" ht="15" hidden="false" customHeight="false" outlineLevel="0" collapsed="false">
      <c r="A3105" s="0" t="s">
        <v>7327</v>
      </c>
      <c r="B3105" s="0" t="n">
        <f aca="false">LEN(C3105)</f>
        <v>10</v>
      </c>
      <c r="C3105" s="0" t="s">
        <v>7328</v>
      </c>
      <c r="D3105" s="0" t="s">
        <v>65</v>
      </c>
      <c r="E3105" s="0" t="s">
        <v>7326</v>
      </c>
      <c r="F3105" s="0" t="s">
        <v>243</v>
      </c>
      <c r="G3105" s="0" t="s">
        <v>7285</v>
      </c>
    </row>
    <row r="3106" customFormat="false" ht="15" hidden="false" customHeight="false" outlineLevel="0" collapsed="false">
      <c r="A3106" s="0" t="s">
        <v>7329</v>
      </c>
      <c r="B3106" s="0" t="n">
        <f aca="false">LEN(C3106)</f>
        <v>10</v>
      </c>
      <c r="C3106" s="0" t="s">
        <v>7330</v>
      </c>
      <c r="D3106" s="0" t="s">
        <v>65</v>
      </c>
      <c r="E3106" s="0" t="s">
        <v>7326</v>
      </c>
      <c r="F3106" s="0" t="s">
        <v>243</v>
      </c>
      <c r="G3106" s="0" t="s">
        <v>148</v>
      </c>
    </row>
    <row r="3107" customFormat="false" ht="15" hidden="false" customHeight="false" outlineLevel="0" collapsed="false">
      <c r="A3107" s="0" t="s">
        <v>7331</v>
      </c>
      <c r="B3107" s="0" t="n">
        <f aca="false">LEN(C3107)</f>
        <v>0</v>
      </c>
      <c r="D3107" s="0" t="s">
        <v>31</v>
      </c>
      <c r="E3107" s="0" t="s">
        <v>7320</v>
      </c>
      <c r="G3107" s="0" t="s">
        <v>7332</v>
      </c>
    </row>
    <row r="3108" customFormat="false" ht="15" hidden="false" customHeight="false" outlineLevel="0" collapsed="false">
      <c r="A3108" s="0" t="s">
        <v>7333</v>
      </c>
      <c r="B3108" s="0" t="n">
        <f aca="false">LEN(C3108)</f>
        <v>10</v>
      </c>
      <c r="C3108" s="0" t="s">
        <v>7334</v>
      </c>
      <c r="D3108" s="0" t="s">
        <v>65</v>
      </c>
      <c r="E3108" s="0" t="s">
        <v>7331</v>
      </c>
      <c r="F3108" s="0" t="s">
        <v>243</v>
      </c>
      <c r="G3108" s="0" t="s">
        <v>7335</v>
      </c>
    </row>
    <row r="3109" customFormat="false" ht="15" hidden="false" customHeight="false" outlineLevel="0" collapsed="false">
      <c r="A3109" s="0" t="s">
        <v>7336</v>
      </c>
      <c r="B3109" s="0" t="n">
        <f aca="false">LEN(C3109)</f>
        <v>10</v>
      </c>
      <c r="C3109" s="0" t="s">
        <v>7337</v>
      </c>
      <c r="D3109" s="0" t="s">
        <v>65</v>
      </c>
      <c r="E3109" s="0" t="s">
        <v>7331</v>
      </c>
      <c r="F3109" s="0" t="s">
        <v>243</v>
      </c>
      <c r="G3109" s="0" t="s">
        <v>7338</v>
      </c>
    </row>
    <row r="3110" customFormat="false" ht="15" hidden="false" customHeight="false" outlineLevel="0" collapsed="false">
      <c r="A3110" s="0" t="s">
        <v>7339</v>
      </c>
      <c r="B3110" s="0" t="n">
        <f aca="false">LEN(C3110)</f>
        <v>7</v>
      </c>
      <c r="C3110" s="0" t="s">
        <v>7340</v>
      </c>
      <c r="D3110" s="0" t="s">
        <v>19</v>
      </c>
      <c r="E3110" s="0" t="s">
        <v>7149</v>
      </c>
      <c r="G3110" s="0" t="s">
        <v>4201</v>
      </c>
    </row>
    <row r="3111" customFormat="false" ht="15" hidden="false" customHeight="false" outlineLevel="0" collapsed="false">
      <c r="A3111" s="0" t="s">
        <v>7341</v>
      </c>
      <c r="B3111" s="0" t="n">
        <f aca="false">LEN(C3111)</f>
        <v>0</v>
      </c>
      <c r="D3111" s="0" t="s">
        <v>23</v>
      </c>
      <c r="E3111" s="0" t="s">
        <v>7339</v>
      </c>
      <c r="G3111" s="0" t="s">
        <v>7201</v>
      </c>
    </row>
    <row r="3112" customFormat="false" ht="15" hidden="false" customHeight="false" outlineLevel="0" collapsed="false">
      <c r="A3112" s="0" t="s">
        <v>7342</v>
      </c>
      <c r="B3112" s="0" t="n">
        <f aca="false">LEN(C3112)</f>
        <v>0</v>
      </c>
      <c r="D3112" s="0" t="s">
        <v>31</v>
      </c>
      <c r="E3112" s="0" t="s">
        <v>7341</v>
      </c>
      <c r="G3112" s="0" t="s">
        <v>7236</v>
      </c>
    </row>
    <row r="3113" customFormat="false" ht="15" hidden="false" customHeight="false" outlineLevel="0" collapsed="false">
      <c r="A3113" s="0" t="s">
        <v>7343</v>
      </c>
      <c r="B3113" s="0" t="n">
        <f aca="false">LEN(C3113)</f>
        <v>10</v>
      </c>
      <c r="C3113" s="0" t="s">
        <v>7344</v>
      </c>
      <c r="D3113" s="0" t="s">
        <v>65</v>
      </c>
      <c r="E3113" s="0" t="s">
        <v>7342</v>
      </c>
      <c r="F3113" s="0" t="s">
        <v>243</v>
      </c>
      <c r="G3113" s="0" t="s">
        <v>7239</v>
      </c>
    </row>
    <row r="3114" customFormat="false" ht="15" hidden="false" customHeight="false" outlineLevel="0" collapsed="false">
      <c r="A3114" s="0" t="s">
        <v>7345</v>
      </c>
      <c r="B3114" s="0" t="n">
        <f aca="false">LEN(C3114)</f>
        <v>10</v>
      </c>
      <c r="C3114" s="0" t="s">
        <v>7346</v>
      </c>
      <c r="D3114" s="0" t="s">
        <v>65</v>
      </c>
      <c r="E3114" s="0" t="s">
        <v>7342</v>
      </c>
      <c r="F3114" s="0" t="s">
        <v>243</v>
      </c>
      <c r="G3114" s="0" t="s">
        <v>369</v>
      </c>
    </row>
    <row r="3115" customFormat="false" ht="15" hidden="false" customHeight="false" outlineLevel="0" collapsed="false">
      <c r="A3115" s="0" t="s">
        <v>7347</v>
      </c>
      <c r="B3115" s="0" t="n">
        <f aca="false">LEN(C3115)</f>
        <v>0</v>
      </c>
      <c r="D3115" s="0" t="s">
        <v>31</v>
      </c>
      <c r="E3115" s="0" t="s">
        <v>7341</v>
      </c>
      <c r="G3115" s="0" t="s">
        <v>343</v>
      </c>
    </row>
    <row r="3116" customFormat="false" ht="15" hidden="false" customHeight="false" outlineLevel="0" collapsed="false">
      <c r="A3116" s="0" t="s">
        <v>7348</v>
      </c>
      <c r="B3116" s="0" t="n">
        <f aca="false">LEN(C3116)</f>
        <v>10</v>
      </c>
      <c r="C3116" s="0" t="s">
        <v>7349</v>
      </c>
      <c r="D3116" s="0" t="s">
        <v>65</v>
      </c>
      <c r="E3116" s="0" t="s">
        <v>7347</v>
      </c>
      <c r="F3116" s="0" t="s">
        <v>243</v>
      </c>
      <c r="G3116" s="0" t="s">
        <v>7239</v>
      </c>
    </row>
    <row r="3117" customFormat="false" ht="15" hidden="false" customHeight="false" outlineLevel="0" collapsed="false">
      <c r="A3117" s="0" t="s">
        <v>7350</v>
      </c>
      <c r="B3117" s="0" t="n">
        <f aca="false">LEN(C3117)</f>
        <v>10</v>
      </c>
      <c r="C3117" s="0" t="s">
        <v>7351</v>
      </c>
      <c r="D3117" s="0" t="s">
        <v>65</v>
      </c>
      <c r="E3117" s="0" t="s">
        <v>7347</v>
      </c>
      <c r="F3117" s="0" t="s">
        <v>243</v>
      </c>
      <c r="G3117" s="0" t="s">
        <v>369</v>
      </c>
    </row>
    <row r="3118" customFormat="false" ht="15" hidden="false" customHeight="false" outlineLevel="0" collapsed="false">
      <c r="A3118" s="0" t="s">
        <v>7352</v>
      </c>
      <c r="B3118" s="0" t="n">
        <f aca="false">LEN(C3118)</f>
        <v>0</v>
      </c>
      <c r="D3118" s="0" t="s">
        <v>23</v>
      </c>
      <c r="E3118" s="0" t="s">
        <v>7339</v>
      </c>
      <c r="G3118" s="0" t="s">
        <v>7215</v>
      </c>
    </row>
    <row r="3119" customFormat="false" ht="15" hidden="false" customHeight="false" outlineLevel="0" collapsed="false">
      <c r="A3119" s="0" t="s">
        <v>7353</v>
      </c>
      <c r="B3119" s="0" t="n">
        <f aca="false">LEN(C3119)</f>
        <v>0</v>
      </c>
      <c r="D3119" s="0" t="s">
        <v>31</v>
      </c>
      <c r="E3119" s="0" t="s">
        <v>7352</v>
      </c>
      <c r="G3119" s="0" t="s">
        <v>7354</v>
      </c>
    </row>
    <row r="3120" customFormat="false" ht="15" hidden="false" customHeight="false" outlineLevel="0" collapsed="false">
      <c r="A3120" s="0" t="s">
        <v>7355</v>
      </c>
      <c r="B3120" s="0" t="n">
        <f aca="false">LEN(C3120)</f>
        <v>10</v>
      </c>
      <c r="C3120" s="0" t="s">
        <v>7356</v>
      </c>
      <c r="D3120" s="0" t="s">
        <v>65</v>
      </c>
      <c r="E3120" s="0" t="s">
        <v>7353</v>
      </c>
      <c r="F3120" s="0" t="s">
        <v>243</v>
      </c>
      <c r="G3120" s="0" t="s">
        <v>7164</v>
      </c>
    </row>
    <row r="3121" customFormat="false" ht="15" hidden="false" customHeight="false" outlineLevel="0" collapsed="false">
      <c r="A3121" s="0" t="s">
        <v>7357</v>
      </c>
      <c r="B3121" s="0" t="n">
        <f aca="false">LEN(C3121)</f>
        <v>10</v>
      </c>
      <c r="C3121" s="0" t="s">
        <v>7358</v>
      </c>
      <c r="D3121" s="0" t="s">
        <v>65</v>
      </c>
      <c r="E3121" s="0" t="s">
        <v>7353</v>
      </c>
      <c r="F3121" s="0" t="s">
        <v>243</v>
      </c>
      <c r="G3121" s="0" t="s">
        <v>7359</v>
      </c>
    </row>
    <row r="3122" customFormat="false" ht="15" hidden="false" customHeight="false" outlineLevel="0" collapsed="false">
      <c r="A3122" s="0" t="s">
        <v>7360</v>
      </c>
      <c r="B3122" s="0" t="n">
        <f aca="false">LEN(C3122)</f>
        <v>0</v>
      </c>
      <c r="D3122" s="0" t="s">
        <v>31</v>
      </c>
      <c r="E3122" s="0" t="s">
        <v>7352</v>
      </c>
      <c r="G3122" s="0" t="s">
        <v>7332</v>
      </c>
    </row>
    <row r="3123" customFormat="false" ht="15" hidden="false" customHeight="false" outlineLevel="0" collapsed="false">
      <c r="A3123" s="0" t="s">
        <v>7361</v>
      </c>
      <c r="B3123" s="0" t="n">
        <f aca="false">LEN(C3123)</f>
        <v>10</v>
      </c>
      <c r="C3123" s="0" t="s">
        <v>7362</v>
      </c>
      <c r="D3123" s="0" t="s">
        <v>65</v>
      </c>
      <c r="E3123" s="0" t="s">
        <v>7360</v>
      </c>
      <c r="F3123" s="0" t="s">
        <v>243</v>
      </c>
      <c r="G3123" s="0" t="s">
        <v>7363</v>
      </c>
    </row>
    <row r="3124" customFormat="false" ht="15" hidden="false" customHeight="false" outlineLevel="0" collapsed="false">
      <c r="A3124" s="0" t="s">
        <v>7364</v>
      </c>
      <c r="B3124" s="0" t="n">
        <f aca="false">LEN(C3124)</f>
        <v>10</v>
      </c>
      <c r="C3124" s="0" t="s">
        <v>7365</v>
      </c>
      <c r="D3124" s="0" t="s">
        <v>65</v>
      </c>
      <c r="E3124" s="0" t="s">
        <v>7360</v>
      </c>
      <c r="F3124" s="0" t="s">
        <v>243</v>
      </c>
      <c r="G3124" s="0" t="s">
        <v>7366</v>
      </c>
    </row>
    <row r="3125" customFormat="false" ht="15" hidden="false" customHeight="false" outlineLevel="0" collapsed="false">
      <c r="A3125" s="0" t="s">
        <v>7367</v>
      </c>
      <c r="B3125" s="0" t="n">
        <f aca="false">LEN(C3125)</f>
        <v>7</v>
      </c>
      <c r="C3125" s="0" t="s">
        <v>7368</v>
      </c>
      <c r="D3125" s="0" t="s">
        <v>19</v>
      </c>
      <c r="E3125" s="0" t="s">
        <v>7149</v>
      </c>
      <c r="G3125" s="0" t="s">
        <v>4209</v>
      </c>
    </row>
    <row r="3126" customFormat="false" ht="15" hidden="false" customHeight="false" outlineLevel="0" collapsed="false">
      <c r="A3126" s="0" t="s">
        <v>7369</v>
      </c>
      <c r="B3126" s="0" t="n">
        <f aca="false">LEN(C3126)</f>
        <v>0</v>
      </c>
      <c r="D3126" s="0" t="s">
        <v>23</v>
      </c>
      <c r="E3126" s="0" t="s">
        <v>7367</v>
      </c>
      <c r="G3126" s="0" t="s">
        <v>7370</v>
      </c>
    </row>
    <row r="3127" customFormat="false" ht="15" hidden="false" customHeight="false" outlineLevel="0" collapsed="false">
      <c r="A3127" s="0" t="s">
        <v>7371</v>
      </c>
      <c r="B3127" s="0" t="n">
        <f aca="false">LEN(C3127)</f>
        <v>0</v>
      </c>
      <c r="D3127" s="0" t="s">
        <v>31</v>
      </c>
      <c r="E3127" s="0" t="s">
        <v>7369</v>
      </c>
      <c r="G3127" s="0" t="s">
        <v>6957</v>
      </c>
    </row>
    <row r="3128" customFormat="false" ht="15" hidden="false" customHeight="false" outlineLevel="0" collapsed="false">
      <c r="A3128" s="0" t="s">
        <v>7372</v>
      </c>
      <c r="B3128" s="0" t="n">
        <f aca="false">LEN(C3128)</f>
        <v>0</v>
      </c>
      <c r="D3128" s="0" t="s">
        <v>65</v>
      </c>
      <c r="E3128" s="0" t="s">
        <v>7371</v>
      </c>
      <c r="G3128" s="0" t="s">
        <v>7271</v>
      </c>
    </row>
    <row r="3129" customFormat="false" ht="15" hidden="false" customHeight="false" outlineLevel="0" collapsed="false">
      <c r="A3129" s="0" t="s">
        <v>7373</v>
      </c>
      <c r="B3129" s="0" t="n">
        <f aca="false">LEN(C3129)</f>
        <v>10</v>
      </c>
      <c r="C3129" s="0" t="s">
        <v>7374</v>
      </c>
      <c r="D3129" s="0" t="s">
        <v>71</v>
      </c>
      <c r="E3129" s="0" t="s">
        <v>7372</v>
      </c>
      <c r="F3129" s="0" t="s">
        <v>243</v>
      </c>
      <c r="G3129" s="0" t="s">
        <v>7274</v>
      </c>
    </row>
    <row r="3130" customFormat="false" ht="15" hidden="false" customHeight="false" outlineLevel="0" collapsed="false">
      <c r="A3130" s="0" t="s">
        <v>7375</v>
      </c>
      <c r="B3130" s="0" t="n">
        <f aca="false">LEN(C3130)</f>
        <v>10</v>
      </c>
      <c r="C3130" s="0" t="s">
        <v>7376</v>
      </c>
      <c r="D3130" s="0" t="s">
        <v>71</v>
      </c>
      <c r="E3130" s="0" t="s">
        <v>7372</v>
      </c>
      <c r="F3130" s="0" t="s">
        <v>243</v>
      </c>
      <c r="G3130" s="0" t="s">
        <v>75</v>
      </c>
    </row>
    <row r="3131" customFormat="false" ht="15" hidden="false" customHeight="false" outlineLevel="0" collapsed="false">
      <c r="A3131" s="0" t="s">
        <v>7377</v>
      </c>
      <c r="B3131" s="0" t="n">
        <f aca="false">LEN(C3131)</f>
        <v>0</v>
      </c>
      <c r="D3131" s="0" t="s">
        <v>65</v>
      </c>
      <c r="E3131" s="0" t="s">
        <v>7371</v>
      </c>
      <c r="G3131" s="0" t="s">
        <v>148</v>
      </c>
    </row>
    <row r="3132" customFormat="false" ht="15" hidden="false" customHeight="false" outlineLevel="0" collapsed="false">
      <c r="A3132" s="0" t="s">
        <v>7378</v>
      </c>
      <c r="B3132" s="0" t="n">
        <f aca="false">LEN(C3132)</f>
        <v>10</v>
      </c>
      <c r="C3132" s="0" t="s">
        <v>7379</v>
      </c>
      <c r="D3132" s="0" t="s">
        <v>71</v>
      </c>
      <c r="E3132" s="0" t="s">
        <v>7377</v>
      </c>
      <c r="F3132" s="0" t="s">
        <v>243</v>
      </c>
      <c r="G3132" s="0" t="s">
        <v>7274</v>
      </c>
    </row>
    <row r="3133" customFormat="false" ht="15" hidden="false" customHeight="false" outlineLevel="0" collapsed="false">
      <c r="A3133" s="0" t="s">
        <v>7380</v>
      </c>
      <c r="B3133" s="0" t="n">
        <f aca="false">LEN(C3133)</f>
        <v>10</v>
      </c>
      <c r="C3133" s="0" t="s">
        <v>7381</v>
      </c>
      <c r="D3133" s="0" t="s">
        <v>71</v>
      </c>
      <c r="E3133" s="0" t="s">
        <v>7377</v>
      </c>
      <c r="F3133" s="0" t="s">
        <v>243</v>
      </c>
      <c r="G3133" s="0" t="s">
        <v>75</v>
      </c>
    </row>
    <row r="3134" customFormat="false" ht="15" hidden="false" customHeight="false" outlineLevel="0" collapsed="false">
      <c r="A3134" s="0" t="s">
        <v>7382</v>
      </c>
      <c r="B3134" s="0" t="n">
        <f aca="false">LEN(C3134)</f>
        <v>0</v>
      </c>
      <c r="D3134" s="0" t="s">
        <v>31</v>
      </c>
      <c r="E3134" s="0" t="s">
        <v>7369</v>
      </c>
      <c r="G3134" s="0" t="s">
        <v>6960</v>
      </c>
    </row>
    <row r="3135" customFormat="false" ht="15" hidden="false" customHeight="false" outlineLevel="0" collapsed="false">
      <c r="A3135" s="0" t="s">
        <v>7383</v>
      </c>
      <c r="B3135" s="0" t="n">
        <f aca="false">LEN(C3135)</f>
        <v>10</v>
      </c>
      <c r="C3135" s="0" t="s">
        <v>7384</v>
      </c>
      <c r="D3135" s="0" t="s">
        <v>65</v>
      </c>
      <c r="E3135" s="0" t="s">
        <v>7382</v>
      </c>
      <c r="F3135" s="0" t="s">
        <v>243</v>
      </c>
      <c r="G3135" s="0" t="s">
        <v>7285</v>
      </c>
    </row>
    <row r="3136" customFormat="false" ht="15" hidden="false" customHeight="false" outlineLevel="0" collapsed="false">
      <c r="A3136" s="0" t="s">
        <v>7385</v>
      </c>
      <c r="B3136" s="0" t="n">
        <f aca="false">LEN(C3136)</f>
        <v>10</v>
      </c>
      <c r="C3136" s="0" t="s">
        <v>7386</v>
      </c>
      <c r="D3136" s="0" t="s">
        <v>65</v>
      </c>
      <c r="E3136" s="0" t="s">
        <v>7382</v>
      </c>
      <c r="F3136" s="0" t="s">
        <v>243</v>
      </c>
      <c r="G3136" s="0" t="s">
        <v>148</v>
      </c>
    </row>
    <row r="3137" customFormat="false" ht="15" hidden="false" customHeight="false" outlineLevel="0" collapsed="false">
      <c r="A3137" s="0" t="s">
        <v>7387</v>
      </c>
      <c r="B3137" s="0" t="n">
        <f aca="false">LEN(C3137)</f>
        <v>0</v>
      </c>
      <c r="D3137" s="0" t="s">
        <v>23</v>
      </c>
      <c r="E3137" s="0" t="s">
        <v>7367</v>
      </c>
      <c r="G3137" s="0" t="s">
        <v>7215</v>
      </c>
    </row>
    <row r="3138" customFormat="false" ht="15" hidden="false" customHeight="false" outlineLevel="0" collapsed="false">
      <c r="A3138" s="0" t="s">
        <v>7388</v>
      </c>
      <c r="B3138" s="0" t="n">
        <f aca="false">LEN(C3138)</f>
        <v>0</v>
      </c>
      <c r="D3138" s="0" t="s">
        <v>31</v>
      </c>
      <c r="E3138" s="0" t="s">
        <v>7387</v>
      </c>
      <c r="G3138" s="0" t="s">
        <v>7217</v>
      </c>
    </row>
    <row r="3139" customFormat="false" ht="15" hidden="false" customHeight="false" outlineLevel="0" collapsed="false">
      <c r="A3139" s="0" t="s">
        <v>7389</v>
      </c>
      <c r="B3139" s="0" t="n">
        <f aca="false">LEN(C3139)</f>
        <v>10</v>
      </c>
      <c r="C3139" s="0" t="s">
        <v>7390</v>
      </c>
      <c r="D3139" s="0" t="s">
        <v>65</v>
      </c>
      <c r="E3139" s="0" t="s">
        <v>7388</v>
      </c>
      <c r="F3139" s="0" t="s">
        <v>243</v>
      </c>
      <c r="G3139" s="0" t="s">
        <v>7271</v>
      </c>
    </row>
    <row r="3140" customFormat="false" ht="15" hidden="false" customHeight="false" outlineLevel="0" collapsed="false">
      <c r="A3140" s="0" t="s">
        <v>7391</v>
      </c>
      <c r="B3140" s="0" t="n">
        <f aca="false">LEN(C3140)</f>
        <v>10</v>
      </c>
      <c r="C3140" s="0" t="s">
        <v>7392</v>
      </c>
      <c r="D3140" s="0" t="s">
        <v>65</v>
      </c>
      <c r="E3140" s="0" t="s">
        <v>7388</v>
      </c>
      <c r="F3140" s="0" t="s">
        <v>243</v>
      </c>
      <c r="G3140" s="0" t="s">
        <v>148</v>
      </c>
    </row>
    <row r="3141" customFormat="false" ht="15" hidden="false" customHeight="false" outlineLevel="0" collapsed="false">
      <c r="A3141" s="0" t="s">
        <v>7393</v>
      </c>
      <c r="B3141" s="0" t="n">
        <f aca="false">LEN(C3141)</f>
        <v>0</v>
      </c>
      <c r="D3141" s="0" t="s">
        <v>31</v>
      </c>
      <c r="E3141" s="0" t="s">
        <v>7387</v>
      </c>
      <c r="G3141" s="0" t="s">
        <v>7223</v>
      </c>
    </row>
    <row r="3142" customFormat="false" ht="15" hidden="false" customHeight="false" outlineLevel="0" collapsed="false">
      <c r="A3142" s="0" t="s">
        <v>7394</v>
      </c>
      <c r="B3142" s="0" t="n">
        <f aca="false">LEN(C3142)</f>
        <v>10</v>
      </c>
      <c r="C3142" s="0" t="s">
        <v>7395</v>
      </c>
      <c r="D3142" s="0" t="s">
        <v>65</v>
      </c>
      <c r="E3142" s="0" t="s">
        <v>7393</v>
      </c>
      <c r="F3142" s="0" t="s">
        <v>243</v>
      </c>
      <c r="G3142" s="0" t="s">
        <v>7285</v>
      </c>
    </row>
    <row r="3143" customFormat="false" ht="15" hidden="false" customHeight="false" outlineLevel="0" collapsed="false">
      <c r="A3143" s="0" t="s">
        <v>7396</v>
      </c>
      <c r="B3143" s="0" t="n">
        <f aca="false">LEN(C3143)</f>
        <v>10</v>
      </c>
      <c r="C3143" s="0" t="s">
        <v>7397</v>
      </c>
      <c r="D3143" s="0" t="s">
        <v>65</v>
      </c>
      <c r="E3143" s="0" t="s">
        <v>7393</v>
      </c>
      <c r="F3143" s="0" t="s">
        <v>243</v>
      </c>
      <c r="G3143" s="0" t="s">
        <v>148</v>
      </c>
    </row>
    <row r="3144" customFormat="false" ht="15" hidden="false" customHeight="false" outlineLevel="0" collapsed="false">
      <c r="A3144" s="0" t="s">
        <v>7398</v>
      </c>
      <c r="B3144" s="0" t="n">
        <f aca="false">LEN(C3144)</f>
        <v>0</v>
      </c>
      <c r="D3144" s="0" t="s">
        <v>31</v>
      </c>
      <c r="E3144" s="0" t="s">
        <v>7387</v>
      </c>
      <c r="G3144" s="0" t="s">
        <v>7332</v>
      </c>
    </row>
    <row r="3145" customFormat="false" ht="15" hidden="false" customHeight="false" outlineLevel="0" collapsed="false">
      <c r="A3145" s="0" t="s">
        <v>7399</v>
      </c>
      <c r="B3145" s="0" t="n">
        <f aca="false">LEN(C3145)</f>
        <v>10</v>
      </c>
      <c r="C3145" s="0" t="s">
        <v>7400</v>
      </c>
      <c r="D3145" s="0" t="s">
        <v>65</v>
      </c>
      <c r="E3145" s="0" t="s">
        <v>7398</v>
      </c>
      <c r="F3145" s="0" t="s">
        <v>243</v>
      </c>
      <c r="G3145" s="0" t="s">
        <v>7335</v>
      </c>
    </row>
    <row r="3146" customFormat="false" ht="15" hidden="false" customHeight="false" outlineLevel="0" collapsed="false">
      <c r="A3146" s="0" t="s">
        <v>7401</v>
      </c>
      <c r="B3146" s="0" t="n">
        <f aca="false">LEN(C3146)</f>
        <v>10</v>
      </c>
      <c r="C3146" s="0" t="s">
        <v>7402</v>
      </c>
      <c r="D3146" s="0" t="s">
        <v>65</v>
      </c>
      <c r="E3146" s="0" t="s">
        <v>7398</v>
      </c>
      <c r="F3146" s="0" t="s">
        <v>243</v>
      </c>
      <c r="G3146" s="0" t="s">
        <v>7338</v>
      </c>
    </row>
    <row r="3147" customFormat="false" ht="15" hidden="false" customHeight="false" outlineLevel="0" collapsed="false">
      <c r="A3147" s="0" t="s">
        <v>7403</v>
      </c>
      <c r="B3147" s="0" t="n">
        <f aca="false">LEN(C3147)</f>
        <v>7</v>
      </c>
      <c r="C3147" s="0" t="s">
        <v>7404</v>
      </c>
      <c r="D3147" s="0" t="s">
        <v>19</v>
      </c>
      <c r="E3147" s="0" t="s">
        <v>7149</v>
      </c>
      <c r="G3147" s="0" t="s">
        <v>4233</v>
      </c>
    </row>
    <row r="3148" customFormat="false" ht="15" hidden="false" customHeight="false" outlineLevel="0" collapsed="false">
      <c r="A3148" s="0" t="s">
        <v>7405</v>
      </c>
      <c r="B3148" s="0" t="n">
        <f aca="false">LEN(C3148)</f>
        <v>0</v>
      </c>
      <c r="D3148" s="0" t="s">
        <v>23</v>
      </c>
      <c r="E3148" s="0" t="s">
        <v>7403</v>
      </c>
      <c r="G3148" s="0" t="s">
        <v>7201</v>
      </c>
    </row>
    <row r="3149" customFormat="false" ht="15" hidden="false" customHeight="false" outlineLevel="0" collapsed="false">
      <c r="A3149" s="0" t="s">
        <v>7406</v>
      </c>
      <c r="B3149" s="0" t="n">
        <f aca="false">LEN(C3149)</f>
        <v>0</v>
      </c>
      <c r="D3149" s="0" t="s">
        <v>31</v>
      </c>
      <c r="E3149" s="0" t="s">
        <v>7405</v>
      </c>
      <c r="G3149" s="0" t="s">
        <v>7236</v>
      </c>
    </row>
    <row r="3150" customFormat="false" ht="15" hidden="false" customHeight="false" outlineLevel="0" collapsed="false">
      <c r="A3150" s="0" t="s">
        <v>7407</v>
      </c>
      <c r="B3150" s="0" t="n">
        <f aca="false">LEN(C3150)</f>
        <v>10</v>
      </c>
      <c r="C3150" s="0" t="s">
        <v>7408</v>
      </c>
      <c r="D3150" s="0" t="s">
        <v>65</v>
      </c>
      <c r="E3150" s="0" t="s">
        <v>7406</v>
      </c>
      <c r="F3150" s="0" t="s">
        <v>243</v>
      </c>
      <c r="G3150" s="0" t="s">
        <v>7239</v>
      </c>
    </row>
    <row r="3151" customFormat="false" ht="15" hidden="false" customHeight="false" outlineLevel="0" collapsed="false">
      <c r="A3151" s="0" t="s">
        <v>7409</v>
      </c>
      <c r="B3151" s="0" t="n">
        <f aca="false">LEN(C3151)</f>
        <v>10</v>
      </c>
      <c r="C3151" s="0" t="s">
        <v>7410</v>
      </c>
      <c r="D3151" s="0" t="s">
        <v>65</v>
      </c>
      <c r="E3151" s="0" t="s">
        <v>7406</v>
      </c>
      <c r="F3151" s="0" t="s">
        <v>243</v>
      </c>
      <c r="G3151" s="0" t="s">
        <v>369</v>
      </c>
    </row>
    <row r="3152" customFormat="false" ht="15" hidden="false" customHeight="false" outlineLevel="0" collapsed="false">
      <c r="A3152" s="0" t="s">
        <v>7411</v>
      </c>
      <c r="B3152" s="0" t="n">
        <f aca="false">LEN(C3152)</f>
        <v>0</v>
      </c>
      <c r="D3152" s="0" t="s">
        <v>31</v>
      </c>
      <c r="E3152" s="0" t="s">
        <v>7405</v>
      </c>
      <c r="G3152" s="0" t="s">
        <v>343</v>
      </c>
    </row>
    <row r="3153" customFormat="false" ht="15" hidden="false" customHeight="false" outlineLevel="0" collapsed="false">
      <c r="A3153" s="0" t="s">
        <v>7412</v>
      </c>
      <c r="B3153" s="0" t="n">
        <f aca="false">LEN(C3153)</f>
        <v>10</v>
      </c>
      <c r="C3153" s="0" t="s">
        <v>7413</v>
      </c>
      <c r="D3153" s="0" t="s">
        <v>65</v>
      </c>
      <c r="E3153" s="0" t="s">
        <v>7411</v>
      </c>
      <c r="F3153" s="0" t="s">
        <v>243</v>
      </c>
      <c r="G3153" s="0" t="s">
        <v>7239</v>
      </c>
    </row>
    <row r="3154" customFormat="false" ht="15" hidden="false" customHeight="false" outlineLevel="0" collapsed="false">
      <c r="A3154" s="0" t="s">
        <v>7414</v>
      </c>
      <c r="B3154" s="0" t="n">
        <f aca="false">LEN(C3154)</f>
        <v>10</v>
      </c>
      <c r="C3154" s="0" t="s">
        <v>7415</v>
      </c>
      <c r="D3154" s="0" t="s">
        <v>65</v>
      </c>
      <c r="E3154" s="0" t="s">
        <v>7411</v>
      </c>
      <c r="F3154" s="0" t="s">
        <v>243</v>
      </c>
      <c r="G3154" s="0" t="s">
        <v>369</v>
      </c>
    </row>
    <row r="3155" customFormat="false" ht="15" hidden="false" customHeight="false" outlineLevel="0" collapsed="false">
      <c r="A3155" s="0" t="s">
        <v>7416</v>
      </c>
      <c r="B3155" s="0" t="n">
        <f aca="false">LEN(C3155)</f>
        <v>0</v>
      </c>
      <c r="D3155" s="0" t="s">
        <v>23</v>
      </c>
      <c r="E3155" s="0" t="s">
        <v>7403</v>
      </c>
      <c r="G3155" s="0" t="s">
        <v>7215</v>
      </c>
    </row>
    <row r="3156" customFormat="false" ht="15" hidden="false" customHeight="false" outlineLevel="0" collapsed="false">
      <c r="A3156" s="0" t="s">
        <v>7417</v>
      </c>
      <c r="B3156" s="0" t="n">
        <f aca="false">LEN(C3156)</f>
        <v>10</v>
      </c>
      <c r="C3156" s="0" t="s">
        <v>7418</v>
      </c>
      <c r="D3156" s="0" t="s">
        <v>31</v>
      </c>
      <c r="E3156" s="0" t="s">
        <v>7416</v>
      </c>
      <c r="F3156" s="0" t="s">
        <v>243</v>
      </c>
      <c r="G3156" s="0" t="s">
        <v>7217</v>
      </c>
    </row>
    <row r="3157" customFormat="false" ht="15" hidden="false" customHeight="false" outlineLevel="0" collapsed="false">
      <c r="A3157" s="0" t="s">
        <v>7419</v>
      </c>
      <c r="B3157" s="0" t="n">
        <f aca="false">LEN(C3157)</f>
        <v>10</v>
      </c>
      <c r="C3157" s="0" t="s">
        <v>7420</v>
      </c>
      <c r="D3157" s="0" t="s">
        <v>31</v>
      </c>
      <c r="E3157" s="0" t="s">
        <v>7416</v>
      </c>
      <c r="F3157" s="0" t="s">
        <v>243</v>
      </c>
      <c r="G3157" s="0" t="s">
        <v>7223</v>
      </c>
    </row>
    <row r="3158" customFormat="false" ht="15" hidden="false" customHeight="false" outlineLevel="0" collapsed="false">
      <c r="A3158" s="0" t="s">
        <v>7421</v>
      </c>
      <c r="B3158" s="0" t="n">
        <f aca="false">LEN(C3158)</f>
        <v>10</v>
      </c>
      <c r="C3158" s="0" t="s">
        <v>7422</v>
      </c>
      <c r="D3158" s="0" t="s">
        <v>31</v>
      </c>
      <c r="E3158" s="0" t="s">
        <v>7416</v>
      </c>
      <c r="F3158" s="0" t="s">
        <v>243</v>
      </c>
      <c r="G3158" s="0" t="s">
        <v>7230</v>
      </c>
    </row>
    <row r="3159" customFormat="false" ht="15" hidden="false" customHeight="false" outlineLevel="0" collapsed="false">
      <c r="A3159" s="0" t="s">
        <v>7423</v>
      </c>
      <c r="B3159" s="0" t="n">
        <f aca="false">LEN(C3159)</f>
        <v>0</v>
      </c>
      <c r="D3159" s="0" t="s">
        <v>19</v>
      </c>
      <c r="E3159" s="0" t="s">
        <v>7149</v>
      </c>
      <c r="G3159" s="0" t="s">
        <v>7424</v>
      </c>
    </row>
    <row r="3160" customFormat="false" ht="15" hidden="false" customHeight="false" outlineLevel="0" collapsed="false">
      <c r="A3160" s="0" t="s">
        <v>7425</v>
      </c>
      <c r="B3160" s="0" t="n">
        <f aca="false">LEN(C3160)</f>
        <v>10</v>
      </c>
      <c r="C3160" s="0" t="s">
        <v>7426</v>
      </c>
      <c r="D3160" s="0" t="s">
        <v>23</v>
      </c>
      <c r="E3160" s="0" t="s">
        <v>7423</v>
      </c>
      <c r="F3160" s="0" t="s">
        <v>243</v>
      </c>
      <c r="G3160" s="0" t="s">
        <v>7427</v>
      </c>
    </row>
    <row r="3161" customFormat="false" ht="15" hidden="false" customHeight="false" outlineLevel="0" collapsed="false">
      <c r="A3161" s="0" t="s">
        <v>7428</v>
      </c>
      <c r="B3161" s="0" t="n">
        <f aca="false">LEN(C3161)</f>
        <v>7</v>
      </c>
      <c r="C3161" s="0" t="s">
        <v>7429</v>
      </c>
      <c r="D3161" s="0" t="s">
        <v>23</v>
      </c>
      <c r="E3161" s="0" t="s">
        <v>7423</v>
      </c>
      <c r="G3161" s="0" t="s">
        <v>7430</v>
      </c>
    </row>
    <row r="3162" customFormat="false" ht="15" hidden="false" customHeight="false" outlineLevel="0" collapsed="false">
      <c r="A3162" s="0" t="s">
        <v>7431</v>
      </c>
      <c r="B3162" s="0" t="n">
        <f aca="false">LEN(C3162)</f>
        <v>0</v>
      </c>
      <c r="D3162" s="0" t="s">
        <v>31</v>
      </c>
      <c r="E3162" s="0" t="s">
        <v>7428</v>
      </c>
      <c r="G3162" s="0" t="s">
        <v>7432</v>
      </c>
    </row>
    <row r="3163" customFormat="false" ht="15" hidden="false" customHeight="false" outlineLevel="0" collapsed="false">
      <c r="A3163" s="0" t="s">
        <v>7433</v>
      </c>
      <c r="B3163" s="0" t="n">
        <f aca="false">LEN(C3163)</f>
        <v>0</v>
      </c>
      <c r="D3163" s="0" t="s">
        <v>65</v>
      </c>
      <c r="E3163" s="0" t="s">
        <v>7431</v>
      </c>
      <c r="G3163" s="0" t="s">
        <v>7434</v>
      </c>
    </row>
    <row r="3164" customFormat="false" ht="15" hidden="false" customHeight="false" outlineLevel="0" collapsed="false">
      <c r="A3164" s="0" t="s">
        <v>7435</v>
      </c>
      <c r="B3164" s="0" t="n">
        <f aca="false">LEN(C3164)</f>
        <v>10</v>
      </c>
      <c r="C3164" s="0" t="s">
        <v>7436</v>
      </c>
      <c r="D3164" s="0" t="s">
        <v>71</v>
      </c>
      <c r="E3164" s="0" t="s">
        <v>7433</v>
      </c>
      <c r="F3164" s="0" t="s">
        <v>243</v>
      </c>
      <c r="G3164" s="0" t="s">
        <v>7274</v>
      </c>
    </row>
    <row r="3165" customFormat="false" ht="15" hidden="false" customHeight="false" outlineLevel="0" collapsed="false">
      <c r="A3165" s="0" t="s">
        <v>7437</v>
      </c>
      <c r="B3165" s="0" t="n">
        <f aca="false">LEN(C3165)</f>
        <v>10</v>
      </c>
      <c r="C3165" s="0" t="s">
        <v>7438</v>
      </c>
      <c r="D3165" s="0" t="s">
        <v>71</v>
      </c>
      <c r="E3165" s="0" t="s">
        <v>7433</v>
      </c>
      <c r="F3165" s="0" t="s">
        <v>243</v>
      </c>
      <c r="G3165" s="0" t="s">
        <v>75</v>
      </c>
    </row>
    <row r="3166" customFormat="false" ht="15" hidden="false" customHeight="false" outlineLevel="0" collapsed="false">
      <c r="A3166" s="0" t="s">
        <v>7439</v>
      </c>
      <c r="B3166" s="0" t="n">
        <f aca="false">LEN(C3166)</f>
        <v>0</v>
      </c>
      <c r="D3166" s="0" t="s">
        <v>65</v>
      </c>
      <c r="E3166" s="0" t="s">
        <v>7431</v>
      </c>
      <c r="G3166" s="0" t="s">
        <v>148</v>
      </c>
    </row>
    <row r="3167" customFormat="false" ht="15" hidden="false" customHeight="false" outlineLevel="0" collapsed="false">
      <c r="A3167" s="0" t="s">
        <v>7440</v>
      </c>
      <c r="B3167" s="0" t="n">
        <f aca="false">LEN(C3167)</f>
        <v>10</v>
      </c>
      <c r="C3167" s="0" t="s">
        <v>7441</v>
      </c>
      <c r="D3167" s="0" t="s">
        <v>71</v>
      </c>
      <c r="E3167" s="0" t="s">
        <v>7439</v>
      </c>
      <c r="F3167" s="0" t="s">
        <v>243</v>
      </c>
      <c r="G3167" s="0" t="s">
        <v>7442</v>
      </c>
    </row>
    <row r="3168" customFormat="false" ht="15" hidden="false" customHeight="false" outlineLevel="0" collapsed="false">
      <c r="A3168" s="0" t="s">
        <v>7443</v>
      </c>
      <c r="B3168" s="0" t="n">
        <f aca="false">LEN(C3168)</f>
        <v>10</v>
      </c>
      <c r="C3168" s="0" t="s">
        <v>7444</v>
      </c>
      <c r="D3168" s="0" t="s">
        <v>71</v>
      </c>
      <c r="E3168" s="0" t="s">
        <v>7439</v>
      </c>
      <c r="F3168" s="0" t="s">
        <v>243</v>
      </c>
      <c r="G3168" s="0" t="s">
        <v>75</v>
      </c>
    </row>
    <row r="3169" customFormat="false" ht="15" hidden="false" customHeight="false" outlineLevel="0" collapsed="false">
      <c r="A3169" s="0" t="s">
        <v>7445</v>
      </c>
      <c r="B3169" s="0" t="n">
        <f aca="false">LEN(C3169)</f>
        <v>0</v>
      </c>
      <c r="D3169" s="0" t="s">
        <v>31</v>
      </c>
      <c r="E3169" s="0" t="s">
        <v>7428</v>
      </c>
      <c r="G3169" s="0" t="s">
        <v>7446</v>
      </c>
    </row>
    <row r="3170" customFormat="false" ht="15" hidden="false" customHeight="false" outlineLevel="0" collapsed="false">
      <c r="A3170" s="0" t="s">
        <v>7447</v>
      </c>
      <c r="B3170" s="0" t="n">
        <f aca="false">LEN(C3170)</f>
        <v>10</v>
      </c>
      <c r="C3170" s="0" t="s">
        <v>7448</v>
      </c>
      <c r="D3170" s="0" t="s">
        <v>65</v>
      </c>
      <c r="E3170" s="0" t="s">
        <v>7445</v>
      </c>
      <c r="F3170" s="0" t="s">
        <v>243</v>
      </c>
      <c r="G3170" s="0" t="s">
        <v>7449</v>
      </c>
    </row>
    <row r="3171" customFormat="false" ht="15" hidden="false" customHeight="false" outlineLevel="0" collapsed="false">
      <c r="A3171" s="0" t="s">
        <v>7450</v>
      </c>
      <c r="B3171" s="0" t="n">
        <f aca="false">LEN(C3171)</f>
        <v>10</v>
      </c>
      <c r="C3171" s="0" t="s">
        <v>7451</v>
      </c>
      <c r="D3171" s="0" t="s">
        <v>65</v>
      </c>
      <c r="E3171" s="0" t="s">
        <v>7445</v>
      </c>
      <c r="F3171" s="0" t="s">
        <v>243</v>
      </c>
      <c r="G3171" s="0" t="s">
        <v>7452</v>
      </c>
    </row>
    <row r="3172" customFormat="false" ht="15" hidden="false" customHeight="false" outlineLevel="0" collapsed="false">
      <c r="A3172" s="0" t="s">
        <v>7453</v>
      </c>
      <c r="B3172" s="0" t="n">
        <f aca="false">LEN(C3172)</f>
        <v>10</v>
      </c>
      <c r="C3172" s="0" t="s">
        <v>7454</v>
      </c>
      <c r="D3172" s="0" t="s">
        <v>65</v>
      </c>
      <c r="E3172" s="0" t="s">
        <v>7445</v>
      </c>
      <c r="F3172" s="0" t="s">
        <v>243</v>
      </c>
      <c r="G3172" s="0" t="s">
        <v>7455</v>
      </c>
    </row>
    <row r="3173" customFormat="false" ht="15" hidden="false" customHeight="false" outlineLevel="0" collapsed="false">
      <c r="A3173" s="0" t="s">
        <v>7456</v>
      </c>
      <c r="B3173" s="0" t="n">
        <f aca="false">LEN(C3173)</f>
        <v>7</v>
      </c>
      <c r="C3173" s="0" t="s">
        <v>7457</v>
      </c>
      <c r="D3173" s="0" t="s">
        <v>23</v>
      </c>
      <c r="E3173" s="0" t="s">
        <v>7423</v>
      </c>
      <c r="G3173" s="0" t="s">
        <v>7458</v>
      </c>
    </row>
    <row r="3174" customFormat="false" ht="15" hidden="false" customHeight="false" outlineLevel="0" collapsed="false">
      <c r="A3174" s="0" t="s">
        <v>7459</v>
      </c>
      <c r="B3174" s="0" t="n">
        <f aca="false">LEN(C3174)</f>
        <v>0</v>
      </c>
      <c r="D3174" s="0" t="s">
        <v>31</v>
      </c>
      <c r="E3174" s="0" t="s">
        <v>7456</v>
      </c>
      <c r="G3174" s="0" t="s">
        <v>7460</v>
      </c>
    </row>
    <row r="3175" customFormat="false" ht="15" hidden="false" customHeight="false" outlineLevel="0" collapsed="false">
      <c r="A3175" s="0" t="s">
        <v>7461</v>
      </c>
      <c r="B3175" s="0" t="n">
        <f aca="false">LEN(C3175)</f>
        <v>10</v>
      </c>
      <c r="C3175" s="0" t="s">
        <v>7462</v>
      </c>
      <c r="D3175" s="0" t="s">
        <v>65</v>
      </c>
      <c r="E3175" s="0" t="s">
        <v>7459</v>
      </c>
      <c r="F3175" s="0" t="s">
        <v>243</v>
      </c>
      <c r="G3175" s="0" t="s">
        <v>7463</v>
      </c>
    </row>
    <row r="3176" customFormat="false" ht="15" hidden="false" customHeight="false" outlineLevel="0" collapsed="false">
      <c r="A3176" s="0" t="s">
        <v>7464</v>
      </c>
      <c r="B3176" s="0" t="n">
        <f aca="false">LEN(C3176)</f>
        <v>10</v>
      </c>
      <c r="C3176" s="0" t="s">
        <v>7465</v>
      </c>
      <c r="D3176" s="0" t="s">
        <v>65</v>
      </c>
      <c r="E3176" s="0" t="s">
        <v>7459</v>
      </c>
      <c r="F3176" s="0" t="s">
        <v>243</v>
      </c>
      <c r="G3176" s="0" t="s">
        <v>7466</v>
      </c>
    </row>
    <row r="3177" customFormat="false" ht="15" hidden="false" customHeight="false" outlineLevel="0" collapsed="false">
      <c r="A3177" s="0" t="s">
        <v>7467</v>
      </c>
      <c r="B3177" s="0" t="n">
        <f aca="false">LEN(C3177)</f>
        <v>0</v>
      </c>
      <c r="D3177" s="0" t="s">
        <v>31</v>
      </c>
      <c r="E3177" s="0" t="s">
        <v>7456</v>
      </c>
      <c r="G3177" s="0" t="s">
        <v>343</v>
      </c>
    </row>
    <row r="3178" customFormat="false" ht="15" hidden="false" customHeight="false" outlineLevel="0" collapsed="false">
      <c r="A3178" s="0" t="s">
        <v>7468</v>
      </c>
      <c r="B3178" s="0" t="n">
        <f aca="false">LEN(C3178)</f>
        <v>0</v>
      </c>
      <c r="D3178" s="0" t="s">
        <v>65</v>
      </c>
      <c r="E3178" s="0" t="s">
        <v>7467</v>
      </c>
      <c r="G3178" s="0" t="s">
        <v>7469</v>
      </c>
    </row>
    <row r="3179" customFormat="false" ht="15" hidden="false" customHeight="false" outlineLevel="0" collapsed="false">
      <c r="A3179" s="0" t="s">
        <v>7470</v>
      </c>
      <c r="B3179" s="0" t="n">
        <f aca="false">LEN(C3179)</f>
        <v>0</v>
      </c>
      <c r="D3179" s="0" t="s">
        <v>71</v>
      </c>
      <c r="E3179" s="0" t="s">
        <v>7468</v>
      </c>
      <c r="G3179" s="0" t="s">
        <v>7471</v>
      </c>
    </row>
    <row r="3180" customFormat="false" ht="15" hidden="false" customHeight="false" outlineLevel="0" collapsed="false">
      <c r="A3180" s="0" t="s">
        <v>7472</v>
      </c>
      <c r="B3180" s="0" t="n">
        <f aca="false">LEN(C3180)</f>
        <v>0</v>
      </c>
      <c r="D3180" s="0" t="s">
        <v>88</v>
      </c>
      <c r="E3180" s="0" t="s">
        <v>7470</v>
      </c>
      <c r="G3180" s="0" t="s">
        <v>7473</v>
      </c>
    </row>
    <row r="3181" customFormat="false" ht="15" hidden="false" customHeight="false" outlineLevel="0" collapsed="false">
      <c r="A3181" s="0" t="s">
        <v>7474</v>
      </c>
      <c r="B3181" s="0" t="n">
        <f aca="false">LEN(C3181)</f>
        <v>10</v>
      </c>
      <c r="C3181" s="0" t="s">
        <v>7475</v>
      </c>
      <c r="D3181" s="0" t="s">
        <v>3113</v>
      </c>
      <c r="E3181" s="0" t="s">
        <v>7472</v>
      </c>
      <c r="F3181" s="0" t="s">
        <v>243</v>
      </c>
      <c r="G3181" s="0" t="s">
        <v>7476</v>
      </c>
    </row>
    <row r="3182" customFormat="false" ht="15" hidden="false" customHeight="false" outlineLevel="0" collapsed="false">
      <c r="A3182" s="0" t="s">
        <v>7477</v>
      </c>
      <c r="B3182" s="0" t="n">
        <f aca="false">LEN(C3182)</f>
        <v>10</v>
      </c>
      <c r="C3182" s="0" t="s">
        <v>7478</v>
      </c>
      <c r="D3182" s="0" t="s">
        <v>3113</v>
      </c>
      <c r="E3182" s="0" t="s">
        <v>7472</v>
      </c>
      <c r="F3182" s="0" t="s">
        <v>243</v>
      </c>
      <c r="G3182" s="0" t="s">
        <v>7479</v>
      </c>
    </row>
    <row r="3183" customFormat="false" ht="15" hidden="false" customHeight="false" outlineLevel="0" collapsed="false">
      <c r="A3183" s="0" t="s">
        <v>7480</v>
      </c>
      <c r="B3183" s="0" t="n">
        <f aca="false">LEN(C3183)</f>
        <v>0</v>
      </c>
      <c r="D3183" s="0" t="s">
        <v>88</v>
      </c>
      <c r="E3183" s="0" t="s">
        <v>7470</v>
      </c>
      <c r="G3183" s="0" t="s">
        <v>99</v>
      </c>
    </row>
    <row r="3184" customFormat="false" ht="15" hidden="false" customHeight="false" outlineLevel="0" collapsed="false">
      <c r="A3184" s="0" t="s">
        <v>7481</v>
      </c>
      <c r="B3184" s="0" t="n">
        <f aca="false">LEN(C3184)</f>
        <v>10</v>
      </c>
      <c r="C3184" s="0" t="s">
        <v>7482</v>
      </c>
      <c r="D3184" s="0" t="s">
        <v>3113</v>
      </c>
      <c r="E3184" s="0" t="s">
        <v>7480</v>
      </c>
      <c r="F3184" s="0" t="s">
        <v>243</v>
      </c>
      <c r="G3184" s="0" t="s">
        <v>7476</v>
      </c>
    </row>
    <row r="3185" customFormat="false" ht="15" hidden="false" customHeight="false" outlineLevel="0" collapsed="false">
      <c r="A3185" s="0" t="s">
        <v>7483</v>
      </c>
      <c r="B3185" s="0" t="n">
        <f aca="false">LEN(C3185)</f>
        <v>10</v>
      </c>
      <c r="C3185" s="0" t="s">
        <v>7484</v>
      </c>
      <c r="D3185" s="0" t="s">
        <v>3113</v>
      </c>
      <c r="E3185" s="0" t="s">
        <v>7480</v>
      </c>
      <c r="F3185" s="0" t="s">
        <v>243</v>
      </c>
      <c r="G3185" s="0" t="s">
        <v>7479</v>
      </c>
    </row>
    <row r="3186" customFormat="false" ht="15" hidden="false" customHeight="false" outlineLevel="0" collapsed="false">
      <c r="A3186" s="0" t="s">
        <v>7485</v>
      </c>
      <c r="B3186" s="0" t="n">
        <f aca="false">LEN(C3186)</f>
        <v>0</v>
      </c>
      <c r="D3186" s="0" t="s">
        <v>71</v>
      </c>
      <c r="E3186" s="0" t="s">
        <v>7468</v>
      </c>
      <c r="G3186" s="0" t="s">
        <v>375</v>
      </c>
    </row>
    <row r="3187" customFormat="false" ht="15" hidden="false" customHeight="false" outlineLevel="0" collapsed="false">
      <c r="A3187" s="0" t="s">
        <v>7486</v>
      </c>
      <c r="B3187" s="0" t="n">
        <f aca="false">LEN(C3187)</f>
        <v>0</v>
      </c>
      <c r="D3187" s="0" t="s">
        <v>88</v>
      </c>
      <c r="E3187" s="0" t="s">
        <v>7485</v>
      </c>
      <c r="G3187" s="0" t="s">
        <v>7473</v>
      </c>
    </row>
    <row r="3188" customFormat="false" ht="15" hidden="false" customHeight="false" outlineLevel="0" collapsed="false">
      <c r="A3188" s="0" t="s">
        <v>7487</v>
      </c>
      <c r="B3188" s="0" t="n">
        <f aca="false">LEN(C3188)</f>
        <v>10</v>
      </c>
      <c r="C3188" s="0" t="s">
        <v>7488</v>
      </c>
      <c r="D3188" s="0" t="s">
        <v>3113</v>
      </c>
      <c r="E3188" s="0" t="s">
        <v>7486</v>
      </c>
      <c r="F3188" s="0" t="s">
        <v>243</v>
      </c>
      <c r="G3188" s="0" t="s">
        <v>7476</v>
      </c>
    </row>
    <row r="3189" customFormat="false" ht="15" hidden="false" customHeight="false" outlineLevel="0" collapsed="false">
      <c r="A3189" s="0" t="s">
        <v>7489</v>
      </c>
      <c r="B3189" s="0" t="n">
        <f aca="false">LEN(C3189)</f>
        <v>10</v>
      </c>
      <c r="C3189" s="0" t="s">
        <v>7490</v>
      </c>
      <c r="D3189" s="0" t="s">
        <v>3113</v>
      </c>
      <c r="E3189" s="0" t="s">
        <v>7486</v>
      </c>
      <c r="F3189" s="0" t="s">
        <v>243</v>
      </c>
      <c r="G3189" s="0" t="s">
        <v>7479</v>
      </c>
    </row>
    <row r="3190" customFormat="false" ht="15" hidden="false" customHeight="false" outlineLevel="0" collapsed="false">
      <c r="A3190" s="0" t="s">
        <v>7491</v>
      </c>
      <c r="B3190" s="0" t="n">
        <f aca="false">LEN(C3190)</f>
        <v>0</v>
      </c>
      <c r="D3190" s="0" t="s">
        <v>88</v>
      </c>
      <c r="E3190" s="0" t="s">
        <v>7485</v>
      </c>
      <c r="G3190" s="0" t="s">
        <v>99</v>
      </c>
    </row>
    <row r="3191" customFormat="false" ht="15" hidden="false" customHeight="false" outlineLevel="0" collapsed="false">
      <c r="A3191" s="0" t="s">
        <v>7492</v>
      </c>
      <c r="B3191" s="0" t="n">
        <f aca="false">LEN(C3191)</f>
        <v>10</v>
      </c>
      <c r="C3191" s="0" t="s">
        <v>7493</v>
      </c>
      <c r="D3191" s="0" t="s">
        <v>3113</v>
      </c>
      <c r="E3191" s="0" t="s">
        <v>7491</v>
      </c>
      <c r="F3191" s="0" t="s">
        <v>243</v>
      </c>
      <c r="G3191" s="0" t="s">
        <v>7476</v>
      </c>
    </row>
    <row r="3192" customFormat="false" ht="15" hidden="false" customHeight="false" outlineLevel="0" collapsed="false">
      <c r="A3192" s="0" t="s">
        <v>7494</v>
      </c>
      <c r="B3192" s="0" t="n">
        <f aca="false">LEN(C3192)</f>
        <v>10</v>
      </c>
      <c r="C3192" s="0" t="s">
        <v>7495</v>
      </c>
      <c r="D3192" s="0" t="s">
        <v>3113</v>
      </c>
      <c r="E3192" s="0" t="s">
        <v>7491</v>
      </c>
      <c r="F3192" s="0" t="s">
        <v>243</v>
      </c>
      <c r="G3192" s="0" t="s">
        <v>7479</v>
      </c>
    </row>
    <row r="3193" customFormat="false" ht="15" hidden="false" customHeight="false" outlineLevel="0" collapsed="false">
      <c r="A3193" s="0" t="s">
        <v>7496</v>
      </c>
      <c r="B3193" s="0" t="n">
        <f aca="false">LEN(C3193)</f>
        <v>0</v>
      </c>
      <c r="D3193" s="0" t="s">
        <v>65</v>
      </c>
      <c r="E3193" s="0" t="s">
        <v>7467</v>
      </c>
      <c r="G3193" s="0" t="s">
        <v>7497</v>
      </c>
    </row>
    <row r="3194" customFormat="false" ht="15" hidden="false" customHeight="false" outlineLevel="0" collapsed="false">
      <c r="A3194" s="0" t="s">
        <v>7498</v>
      </c>
      <c r="B3194" s="0" t="n">
        <f aca="false">LEN(C3194)</f>
        <v>0</v>
      </c>
      <c r="D3194" s="0" t="s">
        <v>71</v>
      </c>
      <c r="E3194" s="0" t="s">
        <v>7496</v>
      </c>
      <c r="G3194" s="0" t="s">
        <v>7499</v>
      </c>
    </row>
    <row r="3195" customFormat="false" ht="15" hidden="false" customHeight="false" outlineLevel="0" collapsed="false">
      <c r="A3195" s="0" t="s">
        <v>7500</v>
      </c>
      <c r="B3195" s="0" t="n">
        <f aca="false">LEN(C3195)</f>
        <v>0</v>
      </c>
      <c r="D3195" s="0" t="s">
        <v>88</v>
      </c>
      <c r="E3195" s="0" t="s">
        <v>7498</v>
      </c>
      <c r="G3195" s="0" t="s">
        <v>7501</v>
      </c>
    </row>
    <row r="3196" customFormat="false" ht="15" hidden="false" customHeight="false" outlineLevel="0" collapsed="false">
      <c r="A3196" s="0" t="s">
        <v>7502</v>
      </c>
      <c r="B3196" s="0" t="n">
        <f aca="false">LEN(C3196)</f>
        <v>10</v>
      </c>
      <c r="C3196" s="0" t="s">
        <v>7503</v>
      </c>
      <c r="D3196" s="0" t="s">
        <v>3113</v>
      </c>
      <c r="E3196" s="0" t="s">
        <v>7500</v>
      </c>
      <c r="F3196" s="0" t="s">
        <v>243</v>
      </c>
      <c r="G3196" s="0" t="s">
        <v>7476</v>
      </c>
    </row>
    <row r="3197" customFormat="false" ht="15" hidden="false" customHeight="false" outlineLevel="0" collapsed="false">
      <c r="A3197" s="0" t="s">
        <v>7504</v>
      </c>
      <c r="B3197" s="0" t="n">
        <f aca="false">LEN(C3197)</f>
        <v>10</v>
      </c>
      <c r="C3197" s="0" t="s">
        <v>7505</v>
      </c>
      <c r="D3197" s="0" t="s">
        <v>3113</v>
      </c>
      <c r="E3197" s="0" t="s">
        <v>7500</v>
      </c>
      <c r="F3197" s="0" t="s">
        <v>243</v>
      </c>
      <c r="G3197" s="0" t="s">
        <v>7479</v>
      </c>
    </row>
    <row r="3198" customFormat="false" ht="15" hidden="false" customHeight="false" outlineLevel="0" collapsed="false">
      <c r="A3198" s="0" t="s">
        <v>7506</v>
      </c>
      <c r="B3198" s="0" t="n">
        <f aca="false">LEN(C3198)</f>
        <v>0</v>
      </c>
      <c r="D3198" s="0" t="s">
        <v>88</v>
      </c>
      <c r="E3198" s="0" t="s">
        <v>7498</v>
      </c>
      <c r="G3198" s="0" t="s">
        <v>99</v>
      </c>
    </row>
    <row r="3199" customFormat="false" ht="15" hidden="false" customHeight="false" outlineLevel="0" collapsed="false">
      <c r="A3199" s="0" t="s">
        <v>7507</v>
      </c>
      <c r="B3199" s="0" t="n">
        <f aca="false">LEN(C3199)</f>
        <v>0</v>
      </c>
      <c r="D3199" s="0" t="s">
        <v>3113</v>
      </c>
      <c r="E3199" s="0" t="s">
        <v>7506</v>
      </c>
      <c r="G3199" s="0" t="s">
        <v>7508</v>
      </c>
    </row>
    <row r="3200" customFormat="false" ht="15" hidden="false" customHeight="false" outlineLevel="0" collapsed="false">
      <c r="A3200" s="0" t="s">
        <v>7509</v>
      </c>
      <c r="B3200" s="0" t="n">
        <f aca="false">LEN(C3200)</f>
        <v>10</v>
      </c>
      <c r="C3200" s="0" t="s">
        <v>7510</v>
      </c>
      <c r="D3200" s="0" t="s">
        <v>3157</v>
      </c>
      <c r="E3200" s="0" t="s">
        <v>7507</v>
      </c>
      <c r="F3200" s="0" t="s">
        <v>243</v>
      </c>
      <c r="G3200" s="0" t="s">
        <v>7511</v>
      </c>
    </row>
    <row r="3201" customFormat="false" ht="15" hidden="false" customHeight="false" outlineLevel="0" collapsed="false">
      <c r="A3201" s="0" t="s">
        <v>7512</v>
      </c>
      <c r="B3201" s="0" t="n">
        <f aca="false">LEN(C3201)</f>
        <v>10</v>
      </c>
      <c r="C3201" s="0" t="s">
        <v>7513</v>
      </c>
      <c r="D3201" s="0" t="s">
        <v>3157</v>
      </c>
      <c r="E3201" s="0" t="s">
        <v>7507</v>
      </c>
      <c r="F3201" s="0" t="s">
        <v>243</v>
      </c>
      <c r="G3201" s="0" t="s">
        <v>7514</v>
      </c>
    </row>
    <row r="3202" customFormat="false" ht="15" hidden="false" customHeight="false" outlineLevel="0" collapsed="false">
      <c r="A3202" s="0" t="s">
        <v>7515</v>
      </c>
      <c r="B3202" s="0" t="n">
        <f aca="false">LEN(C3202)</f>
        <v>0</v>
      </c>
      <c r="D3202" s="0" t="s">
        <v>3113</v>
      </c>
      <c r="E3202" s="0" t="s">
        <v>7506</v>
      </c>
      <c r="G3202" s="0" t="s">
        <v>7479</v>
      </c>
    </row>
    <row r="3203" customFormat="false" ht="15" hidden="false" customHeight="false" outlineLevel="0" collapsed="false">
      <c r="A3203" s="0" t="s">
        <v>7516</v>
      </c>
      <c r="B3203" s="0" t="n">
        <f aca="false">LEN(C3203)</f>
        <v>10</v>
      </c>
      <c r="C3203" s="0" t="s">
        <v>7517</v>
      </c>
      <c r="D3203" s="0" t="s">
        <v>3157</v>
      </c>
      <c r="E3203" s="0" t="s">
        <v>7515</v>
      </c>
      <c r="F3203" s="0" t="s">
        <v>243</v>
      </c>
      <c r="G3203" s="0" t="s">
        <v>7511</v>
      </c>
    </row>
    <row r="3204" customFormat="false" ht="15" hidden="false" customHeight="false" outlineLevel="0" collapsed="false">
      <c r="A3204" s="0" t="s">
        <v>7518</v>
      </c>
      <c r="B3204" s="0" t="n">
        <f aca="false">LEN(C3204)</f>
        <v>10</v>
      </c>
      <c r="C3204" s="0" t="s">
        <v>7519</v>
      </c>
      <c r="D3204" s="0" t="s">
        <v>3157</v>
      </c>
      <c r="E3204" s="0" t="s">
        <v>7515</v>
      </c>
      <c r="F3204" s="0" t="s">
        <v>243</v>
      </c>
      <c r="G3204" s="0" t="s">
        <v>7514</v>
      </c>
    </row>
    <row r="3205" customFormat="false" ht="15" hidden="false" customHeight="false" outlineLevel="0" collapsed="false">
      <c r="A3205" s="0" t="s">
        <v>7520</v>
      </c>
      <c r="B3205" s="0" t="n">
        <f aca="false">LEN(C3205)</f>
        <v>0</v>
      </c>
      <c r="D3205" s="0" t="s">
        <v>71</v>
      </c>
      <c r="E3205" s="0" t="s">
        <v>7496</v>
      </c>
      <c r="G3205" s="0" t="s">
        <v>7521</v>
      </c>
    </row>
    <row r="3206" customFormat="false" ht="15" hidden="false" customHeight="false" outlineLevel="0" collapsed="false">
      <c r="A3206" s="0" t="s">
        <v>7522</v>
      </c>
      <c r="B3206" s="0" t="n">
        <f aca="false">LEN(C3206)</f>
        <v>0</v>
      </c>
      <c r="D3206" s="0" t="s">
        <v>88</v>
      </c>
      <c r="E3206" s="0" t="s">
        <v>7520</v>
      </c>
      <c r="G3206" s="0" t="s">
        <v>7523</v>
      </c>
    </row>
    <row r="3207" customFormat="false" ht="15" hidden="false" customHeight="false" outlineLevel="0" collapsed="false">
      <c r="A3207" s="0" t="s">
        <v>7524</v>
      </c>
      <c r="B3207" s="0" t="n">
        <f aca="false">LEN(C3207)</f>
        <v>10</v>
      </c>
      <c r="C3207" s="0" t="s">
        <v>7525</v>
      </c>
      <c r="D3207" s="0" t="s">
        <v>3113</v>
      </c>
      <c r="E3207" s="0" t="s">
        <v>7522</v>
      </c>
      <c r="F3207" s="0" t="s">
        <v>243</v>
      </c>
      <c r="G3207" s="0" t="s">
        <v>7476</v>
      </c>
    </row>
    <row r="3208" customFormat="false" ht="15" hidden="false" customHeight="false" outlineLevel="0" collapsed="false">
      <c r="A3208" s="0" t="s">
        <v>7526</v>
      </c>
      <c r="B3208" s="0" t="n">
        <f aca="false">LEN(C3208)</f>
        <v>10</v>
      </c>
      <c r="C3208" s="0" t="s">
        <v>7527</v>
      </c>
      <c r="D3208" s="0" t="s">
        <v>3113</v>
      </c>
      <c r="E3208" s="0" t="s">
        <v>7522</v>
      </c>
      <c r="F3208" s="0" t="s">
        <v>243</v>
      </c>
      <c r="G3208" s="0" t="s">
        <v>7479</v>
      </c>
    </row>
    <row r="3209" customFormat="false" ht="15" hidden="false" customHeight="false" outlineLevel="0" collapsed="false">
      <c r="A3209" s="0" t="s">
        <v>7528</v>
      </c>
      <c r="B3209" s="0" t="n">
        <f aca="false">LEN(C3209)</f>
        <v>0</v>
      </c>
      <c r="D3209" s="0" t="s">
        <v>88</v>
      </c>
      <c r="E3209" s="0" t="s">
        <v>7520</v>
      </c>
      <c r="G3209" s="0" t="s">
        <v>7529</v>
      </c>
    </row>
    <row r="3210" customFormat="false" ht="15" hidden="false" customHeight="false" outlineLevel="0" collapsed="false">
      <c r="A3210" s="0" t="s">
        <v>7530</v>
      </c>
      <c r="B3210" s="0" t="n">
        <f aca="false">LEN(C3210)</f>
        <v>10</v>
      </c>
      <c r="C3210" s="0" t="s">
        <v>7531</v>
      </c>
      <c r="D3210" s="0" t="s">
        <v>3113</v>
      </c>
      <c r="E3210" s="0" t="s">
        <v>7528</v>
      </c>
      <c r="F3210" s="0" t="s">
        <v>243</v>
      </c>
      <c r="G3210" s="0" t="s">
        <v>7476</v>
      </c>
    </row>
    <row r="3211" customFormat="false" ht="15" hidden="false" customHeight="false" outlineLevel="0" collapsed="false">
      <c r="A3211" s="0" t="s">
        <v>7532</v>
      </c>
      <c r="B3211" s="0" t="n">
        <f aca="false">LEN(C3211)</f>
        <v>10</v>
      </c>
      <c r="C3211" s="0" t="s">
        <v>7533</v>
      </c>
      <c r="D3211" s="0" t="s">
        <v>3113</v>
      </c>
      <c r="E3211" s="0" t="s">
        <v>7528</v>
      </c>
      <c r="F3211" s="0" t="s">
        <v>243</v>
      </c>
      <c r="G3211" s="0" t="s">
        <v>7479</v>
      </c>
    </row>
    <row r="3212" customFormat="false" ht="15" hidden="false" customHeight="false" outlineLevel="0" collapsed="false">
      <c r="A3212" s="0" t="s">
        <v>7534</v>
      </c>
      <c r="B3212" s="0" t="n">
        <f aca="false">LEN(C3212)</f>
        <v>0</v>
      </c>
      <c r="D3212" s="0" t="s">
        <v>88</v>
      </c>
      <c r="E3212" s="0" t="s">
        <v>7520</v>
      </c>
      <c r="G3212" s="0" t="s">
        <v>7535</v>
      </c>
    </row>
    <row r="3213" customFormat="false" ht="15" hidden="false" customHeight="false" outlineLevel="0" collapsed="false">
      <c r="A3213" s="0" t="s">
        <v>7536</v>
      </c>
      <c r="B3213" s="0" t="n">
        <f aca="false">LEN(C3213)</f>
        <v>10</v>
      </c>
      <c r="C3213" s="0" t="s">
        <v>7537</v>
      </c>
      <c r="D3213" s="0" t="s">
        <v>3113</v>
      </c>
      <c r="E3213" s="0" t="s">
        <v>7534</v>
      </c>
      <c r="F3213" s="0" t="s">
        <v>243</v>
      </c>
      <c r="G3213" s="0" t="s">
        <v>7476</v>
      </c>
    </row>
    <row r="3214" customFormat="false" ht="15" hidden="false" customHeight="false" outlineLevel="0" collapsed="false">
      <c r="A3214" s="0" t="s">
        <v>7538</v>
      </c>
      <c r="B3214" s="0" t="n">
        <f aca="false">LEN(C3214)</f>
        <v>10</v>
      </c>
      <c r="C3214" s="0" t="s">
        <v>7539</v>
      </c>
      <c r="D3214" s="0" t="s">
        <v>3113</v>
      </c>
      <c r="E3214" s="0" t="s">
        <v>7534</v>
      </c>
      <c r="F3214" s="0" t="s">
        <v>243</v>
      </c>
      <c r="G3214" s="0" t="s">
        <v>7479</v>
      </c>
    </row>
    <row r="3215" customFormat="false" ht="15" hidden="false" customHeight="false" outlineLevel="0" collapsed="false">
      <c r="A3215" s="0" t="s">
        <v>7540</v>
      </c>
      <c r="B3215" s="0" t="n">
        <f aca="false">LEN(C3215)</f>
        <v>7</v>
      </c>
      <c r="C3215" s="0" t="s">
        <v>7541</v>
      </c>
      <c r="D3215" s="0" t="s">
        <v>23</v>
      </c>
      <c r="E3215" s="0" t="s">
        <v>7423</v>
      </c>
      <c r="G3215" s="0" t="s">
        <v>28</v>
      </c>
    </row>
    <row r="3216" customFormat="false" ht="15" hidden="false" customHeight="false" outlineLevel="0" collapsed="false">
      <c r="A3216" s="0" t="s">
        <v>7542</v>
      </c>
      <c r="B3216" s="0" t="n">
        <f aca="false">LEN(C3216)</f>
        <v>0</v>
      </c>
      <c r="D3216" s="0" t="s">
        <v>31</v>
      </c>
      <c r="E3216" s="0" t="s">
        <v>7540</v>
      </c>
      <c r="G3216" s="0" t="s">
        <v>7432</v>
      </c>
    </row>
    <row r="3217" customFormat="false" ht="15" hidden="false" customHeight="false" outlineLevel="0" collapsed="false">
      <c r="A3217" s="0" t="s">
        <v>7543</v>
      </c>
      <c r="B3217" s="0" t="n">
        <f aca="false">LEN(C3217)</f>
        <v>0</v>
      </c>
      <c r="D3217" s="0" t="s">
        <v>65</v>
      </c>
      <c r="E3217" s="0" t="s">
        <v>7542</v>
      </c>
      <c r="G3217" s="0" t="s">
        <v>7544</v>
      </c>
    </row>
    <row r="3218" customFormat="false" ht="15" hidden="false" customHeight="false" outlineLevel="0" collapsed="false">
      <c r="A3218" s="0" t="s">
        <v>7545</v>
      </c>
      <c r="B3218" s="0" t="n">
        <f aca="false">LEN(C3218)</f>
        <v>10</v>
      </c>
      <c r="C3218" s="0" t="s">
        <v>7546</v>
      </c>
      <c r="D3218" s="0" t="s">
        <v>71</v>
      </c>
      <c r="E3218" s="0" t="s">
        <v>7543</v>
      </c>
      <c r="F3218" s="0" t="s">
        <v>243</v>
      </c>
      <c r="G3218" s="0" t="s">
        <v>7274</v>
      </c>
    </row>
    <row r="3219" customFormat="false" ht="15" hidden="false" customHeight="false" outlineLevel="0" collapsed="false">
      <c r="A3219" s="0" t="s">
        <v>7547</v>
      </c>
      <c r="B3219" s="0" t="n">
        <f aca="false">LEN(C3219)</f>
        <v>10</v>
      </c>
      <c r="C3219" s="0" t="s">
        <v>7548</v>
      </c>
      <c r="D3219" s="0" t="s">
        <v>71</v>
      </c>
      <c r="E3219" s="0" t="s">
        <v>7543</v>
      </c>
      <c r="F3219" s="0" t="s">
        <v>243</v>
      </c>
      <c r="G3219" s="0" t="s">
        <v>75</v>
      </c>
    </row>
    <row r="3220" customFormat="false" ht="15" hidden="false" customHeight="false" outlineLevel="0" collapsed="false">
      <c r="A3220" s="0" t="s">
        <v>7549</v>
      </c>
      <c r="B3220" s="0" t="n">
        <f aca="false">LEN(C3220)</f>
        <v>0</v>
      </c>
      <c r="D3220" s="0" t="s">
        <v>65</v>
      </c>
      <c r="E3220" s="0" t="s">
        <v>7542</v>
      </c>
      <c r="G3220" s="0" t="s">
        <v>7550</v>
      </c>
    </row>
    <row r="3221" customFormat="false" ht="15" hidden="false" customHeight="false" outlineLevel="0" collapsed="false">
      <c r="A3221" s="0" t="s">
        <v>7551</v>
      </c>
      <c r="B3221" s="0" t="n">
        <f aca="false">LEN(C3221)</f>
        <v>10</v>
      </c>
      <c r="C3221" s="0" t="s">
        <v>7552</v>
      </c>
      <c r="D3221" s="0" t="s">
        <v>71</v>
      </c>
      <c r="E3221" s="0" t="s">
        <v>7549</v>
      </c>
      <c r="F3221" s="0" t="s">
        <v>243</v>
      </c>
      <c r="G3221" s="0" t="s">
        <v>7553</v>
      </c>
    </row>
    <row r="3222" customFormat="false" ht="15" hidden="false" customHeight="false" outlineLevel="0" collapsed="false">
      <c r="A3222" s="0" t="s">
        <v>7554</v>
      </c>
      <c r="B3222" s="0" t="n">
        <f aca="false">LEN(C3222)</f>
        <v>10</v>
      </c>
      <c r="C3222" s="0" t="s">
        <v>7555</v>
      </c>
      <c r="D3222" s="0" t="s">
        <v>71</v>
      </c>
      <c r="E3222" s="0" t="s">
        <v>7549</v>
      </c>
      <c r="F3222" s="0" t="s">
        <v>243</v>
      </c>
      <c r="G3222" s="0" t="s">
        <v>375</v>
      </c>
    </row>
    <row r="3223" customFormat="false" ht="15" hidden="false" customHeight="false" outlineLevel="0" collapsed="false">
      <c r="A3223" s="0" t="s">
        <v>7556</v>
      </c>
      <c r="B3223" s="0" t="n">
        <f aca="false">LEN(C3223)</f>
        <v>0</v>
      </c>
      <c r="D3223" s="0" t="s">
        <v>65</v>
      </c>
      <c r="E3223" s="0" t="s">
        <v>7542</v>
      </c>
      <c r="G3223" s="0" t="s">
        <v>148</v>
      </c>
    </row>
    <row r="3224" customFormat="false" ht="15" hidden="false" customHeight="false" outlineLevel="0" collapsed="false">
      <c r="A3224" s="0" t="s">
        <v>7557</v>
      </c>
      <c r="B3224" s="0" t="n">
        <f aca="false">LEN(C3224)</f>
        <v>0</v>
      </c>
      <c r="D3224" s="0" t="s">
        <v>71</v>
      </c>
      <c r="E3224" s="0" t="s">
        <v>7556</v>
      </c>
      <c r="G3224" s="0" t="s">
        <v>7471</v>
      </c>
    </row>
    <row r="3225" customFormat="false" ht="15" hidden="false" customHeight="false" outlineLevel="0" collapsed="false">
      <c r="A3225" s="0" t="s">
        <v>7558</v>
      </c>
      <c r="B3225" s="0" t="n">
        <f aca="false">LEN(C3225)</f>
        <v>0</v>
      </c>
      <c r="D3225" s="0" t="s">
        <v>88</v>
      </c>
      <c r="E3225" s="0" t="s">
        <v>7557</v>
      </c>
      <c r="G3225" s="0" t="s">
        <v>7559</v>
      </c>
    </row>
    <row r="3226" customFormat="false" ht="15" hidden="false" customHeight="false" outlineLevel="0" collapsed="false">
      <c r="A3226" s="0" t="s">
        <v>7560</v>
      </c>
      <c r="B3226" s="0" t="n">
        <f aca="false">LEN(C3226)</f>
        <v>10</v>
      </c>
      <c r="C3226" s="0" t="s">
        <v>7561</v>
      </c>
      <c r="D3226" s="0" t="s">
        <v>3113</v>
      </c>
      <c r="E3226" s="0" t="s">
        <v>7558</v>
      </c>
      <c r="F3226" s="0" t="s">
        <v>243</v>
      </c>
      <c r="G3226" s="0" t="s">
        <v>7562</v>
      </c>
    </row>
    <row r="3227" customFormat="false" ht="15" hidden="false" customHeight="false" outlineLevel="0" collapsed="false">
      <c r="A3227" s="0" t="s">
        <v>7563</v>
      </c>
      <c r="B3227" s="0" t="n">
        <f aca="false">LEN(C3227)</f>
        <v>10</v>
      </c>
      <c r="C3227" s="0" t="s">
        <v>7564</v>
      </c>
      <c r="D3227" s="0" t="s">
        <v>3113</v>
      </c>
      <c r="E3227" s="0" t="s">
        <v>7558</v>
      </c>
      <c r="F3227" s="0" t="s">
        <v>243</v>
      </c>
      <c r="G3227" s="0" t="s">
        <v>3120</v>
      </c>
    </row>
    <row r="3228" customFormat="false" ht="15" hidden="false" customHeight="false" outlineLevel="0" collapsed="false">
      <c r="A3228" s="0" t="s">
        <v>7565</v>
      </c>
      <c r="B3228" s="0" t="n">
        <f aca="false">LEN(C3228)</f>
        <v>0</v>
      </c>
      <c r="D3228" s="0" t="s">
        <v>88</v>
      </c>
      <c r="E3228" s="0" t="s">
        <v>7557</v>
      </c>
      <c r="G3228" s="0" t="s">
        <v>92</v>
      </c>
    </row>
    <row r="3229" customFormat="false" ht="15" hidden="false" customHeight="false" outlineLevel="0" collapsed="false">
      <c r="A3229" s="0" t="s">
        <v>7566</v>
      </c>
      <c r="B3229" s="0" t="n">
        <f aca="false">LEN(C3229)</f>
        <v>10</v>
      </c>
      <c r="C3229" s="0" t="s">
        <v>7567</v>
      </c>
      <c r="D3229" s="0" t="s">
        <v>3113</v>
      </c>
      <c r="E3229" s="0" t="s">
        <v>7565</v>
      </c>
      <c r="F3229" s="0" t="s">
        <v>243</v>
      </c>
      <c r="G3229" s="0" t="s">
        <v>7562</v>
      </c>
    </row>
    <row r="3230" customFormat="false" ht="15" hidden="false" customHeight="false" outlineLevel="0" collapsed="false">
      <c r="A3230" s="0" t="s">
        <v>7568</v>
      </c>
      <c r="B3230" s="0" t="n">
        <f aca="false">LEN(C3230)</f>
        <v>10</v>
      </c>
      <c r="C3230" s="0" t="s">
        <v>7569</v>
      </c>
      <c r="D3230" s="0" t="s">
        <v>3113</v>
      </c>
      <c r="E3230" s="0" t="s">
        <v>7565</v>
      </c>
      <c r="F3230" s="0" t="s">
        <v>243</v>
      </c>
      <c r="G3230" s="0" t="s">
        <v>3120</v>
      </c>
    </row>
    <row r="3231" customFormat="false" ht="15" hidden="false" customHeight="false" outlineLevel="0" collapsed="false">
      <c r="A3231" s="0" t="s">
        <v>7570</v>
      </c>
      <c r="B3231" s="0" t="n">
        <f aca="false">LEN(C3231)</f>
        <v>0</v>
      </c>
      <c r="D3231" s="0" t="s">
        <v>71</v>
      </c>
      <c r="E3231" s="0" t="s">
        <v>7556</v>
      </c>
      <c r="G3231" s="0" t="s">
        <v>75</v>
      </c>
    </row>
    <row r="3232" customFormat="false" ht="15" hidden="false" customHeight="false" outlineLevel="0" collapsed="false">
      <c r="A3232" s="0" t="s">
        <v>7571</v>
      </c>
      <c r="B3232" s="0" t="n">
        <f aca="false">LEN(C3232)</f>
        <v>0</v>
      </c>
      <c r="D3232" s="0" t="s">
        <v>88</v>
      </c>
      <c r="E3232" s="0" t="s">
        <v>7570</v>
      </c>
      <c r="G3232" s="0" t="s">
        <v>7473</v>
      </c>
    </row>
    <row r="3233" customFormat="false" ht="15" hidden="false" customHeight="false" outlineLevel="0" collapsed="false">
      <c r="A3233" s="0" t="s">
        <v>7572</v>
      </c>
      <c r="B3233" s="0" t="n">
        <f aca="false">LEN(C3233)</f>
        <v>10</v>
      </c>
      <c r="C3233" s="0" t="s">
        <v>7573</v>
      </c>
      <c r="D3233" s="0" t="s">
        <v>3113</v>
      </c>
      <c r="E3233" s="0" t="s">
        <v>7571</v>
      </c>
      <c r="F3233" s="0" t="s">
        <v>243</v>
      </c>
      <c r="G3233" s="0" t="s">
        <v>7562</v>
      </c>
    </row>
    <row r="3234" customFormat="false" ht="15" hidden="false" customHeight="false" outlineLevel="0" collapsed="false">
      <c r="A3234" s="0" t="s">
        <v>7574</v>
      </c>
      <c r="B3234" s="0" t="n">
        <f aca="false">LEN(C3234)</f>
        <v>10</v>
      </c>
      <c r="C3234" s="0" t="s">
        <v>7575</v>
      </c>
      <c r="D3234" s="0" t="s">
        <v>3113</v>
      </c>
      <c r="E3234" s="0" t="s">
        <v>7571</v>
      </c>
      <c r="F3234" s="0" t="s">
        <v>243</v>
      </c>
      <c r="G3234" s="0" t="s">
        <v>3120</v>
      </c>
    </row>
    <row r="3235" customFormat="false" ht="15" hidden="false" customHeight="false" outlineLevel="0" collapsed="false">
      <c r="A3235" s="0" t="s">
        <v>7576</v>
      </c>
      <c r="B3235" s="0" t="n">
        <f aca="false">LEN(C3235)</f>
        <v>0</v>
      </c>
      <c r="D3235" s="0" t="s">
        <v>88</v>
      </c>
      <c r="E3235" s="0" t="s">
        <v>7570</v>
      </c>
      <c r="G3235" s="0" t="s">
        <v>92</v>
      </c>
    </row>
    <row r="3236" customFormat="false" ht="15" hidden="false" customHeight="false" outlineLevel="0" collapsed="false">
      <c r="A3236" s="0" t="s">
        <v>7577</v>
      </c>
      <c r="B3236" s="0" t="n">
        <f aca="false">LEN(C3236)</f>
        <v>10</v>
      </c>
      <c r="C3236" s="0" t="s">
        <v>7578</v>
      </c>
      <c r="D3236" s="0" t="s">
        <v>3113</v>
      </c>
      <c r="E3236" s="0" t="s">
        <v>7576</v>
      </c>
      <c r="F3236" s="0" t="s">
        <v>243</v>
      </c>
      <c r="G3236" s="0" t="s">
        <v>7562</v>
      </c>
    </row>
    <row r="3237" customFormat="false" ht="15" hidden="false" customHeight="false" outlineLevel="0" collapsed="false">
      <c r="A3237" s="0" t="s">
        <v>7579</v>
      </c>
      <c r="B3237" s="0" t="n">
        <f aca="false">LEN(C3237)</f>
        <v>10</v>
      </c>
      <c r="C3237" s="0" t="s">
        <v>7580</v>
      </c>
      <c r="D3237" s="0" t="s">
        <v>3113</v>
      </c>
      <c r="E3237" s="0" t="s">
        <v>7576</v>
      </c>
      <c r="F3237" s="0" t="s">
        <v>243</v>
      </c>
      <c r="G3237" s="0" t="s">
        <v>3120</v>
      </c>
    </row>
    <row r="3238" customFormat="false" ht="15" hidden="false" customHeight="false" outlineLevel="0" collapsed="false">
      <c r="A3238" s="0" t="s">
        <v>7581</v>
      </c>
      <c r="B3238" s="0" t="n">
        <f aca="false">LEN(C3238)</f>
        <v>0</v>
      </c>
      <c r="D3238" s="0" t="s">
        <v>31</v>
      </c>
      <c r="E3238" s="0" t="s">
        <v>7540</v>
      </c>
      <c r="G3238" s="0" t="s">
        <v>7446</v>
      </c>
    </row>
    <row r="3239" customFormat="false" ht="15" hidden="false" customHeight="false" outlineLevel="0" collapsed="false">
      <c r="A3239" s="0" t="s">
        <v>7582</v>
      </c>
      <c r="B3239" s="0" t="n">
        <f aca="false">LEN(C3239)</f>
        <v>0</v>
      </c>
      <c r="D3239" s="0" t="s">
        <v>65</v>
      </c>
      <c r="E3239" s="0" t="s">
        <v>7581</v>
      </c>
      <c r="G3239" s="0" t="s">
        <v>7449</v>
      </c>
    </row>
    <row r="3240" customFormat="false" ht="15" hidden="false" customHeight="false" outlineLevel="0" collapsed="false">
      <c r="A3240" s="0" t="s">
        <v>7583</v>
      </c>
      <c r="B3240" s="0" t="n">
        <f aca="false">LEN(C3240)</f>
        <v>10</v>
      </c>
      <c r="C3240" s="0" t="s">
        <v>7584</v>
      </c>
      <c r="D3240" s="0" t="s">
        <v>71</v>
      </c>
      <c r="E3240" s="0" t="s">
        <v>7582</v>
      </c>
      <c r="F3240" s="0" t="s">
        <v>243</v>
      </c>
      <c r="G3240" s="0" t="s">
        <v>7585</v>
      </c>
    </row>
    <row r="3241" customFormat="false" ht="15" hidden="false" customHeight="false" outlineLevel="0" collapsed="false">
      <c r="A3241" s="0" t="s">
        <v>7586</v>
      </c>
      <c r="B3241" s="0" t="n">
        <f aca="false">LEN(C3241)</f>
        <v>10</v>
      </c>
      <c r="C3241" s="0" t="s">
        <v>7587</v>
      </c>
      <c r="D3241" s="0" t="s">
        <v>71</v>
      </c>
      <c r="E3241" s="0" t="s">
        <v>7582</v>
      </c>
      <c r="F3241" s="0" t="s">
        <v>243</v>
      </c>
      <c r="G3241" s="0" t="s">
        <v>7588</v>
      </c>
    </row>
    <row r="3242" customFormat="false" ht="15" hidden="false" customHeight="false" outlineLevel="0" collapsed="false">
      <c r="A3242" s="0" t="s">
        <v>7589</v>
      </c>
      <c r="B3242" s="0" t="n">
        <f aca="false">LEN(C3242)</f>
        <v>10</v>
      </c>
      <c r="C3242" s="0" t="s">
        <v>7590</v>
      </c>
      <c r="D3242" s="0" t="s">
        <v>71</v>
      </c>
      <c r="E3242" s="0" t="s">
        <v>7582</v>
      </c>
      <c r="F3242" s="0" t="s">
        <v>243</v>
      </c>
      <c r="G3242" s="0" t="s">
        <v>7591</v>
      </c>
    </row>
    <row r="3243" customFormat="false" ht="15" hidden="false" customHeight="false" outlineLevel="0" collapsed="false">
      <c r="A3243" s="0" t="s">
        <v>7592</v>
      </c>
      <c r="B3243" s="0" t="n">
        <f aca="false">LEN(C3243)</f>
        <v>10</v>
      </c>
      <c r="C3243" s="0" t="s">
        <v>7593</v>
      </c>
      <c r="D3243" s="0" t="s">
        <v>71</v>
      </c>
      <c r="E3243" s="0" t="s">
        <v>7582</v>
      </c>
      <c r="F3243" s="0" t="s">
        <v>243</v>
      </c>
      <c r="G3243" s="0" t="s">
        <v>7594</v>
      </c>
    </row>
    <row r="3244" customFormat="false" ht="15" hidden="false" customHeight="false" outlineLevel="0" collapsed="false">
      <c r="A3244" s="0" t="s">
        <v>7595</v>
      </c>
      <c r="B3244" s="0" t="n">
        <f aca="false">LEN(C3244)</f>
        <v>10</v>
      </c>
      <c r="C3244" s="0" t="s">
        <v>7596</v>
      </c>
      <c r="D3244" s="0" t="s">
        <v>71</v>
      </c>
      <c r="E3244" s="0" t="s">
        <v>7582</v>
      </c>
      <c r="F3244" s="0" t="s">
        <v>243</v>
      </c>
      <c r="G3244" s="0" t="s">
        <v>75</v>
      </c>
    </row>
    <row r="3245" customFormat="false" ht="15" hidden="false" customHeight="false" outlineLevel="0" collapsed="false">
      <c r="A3245" s="0" t="s">
        <v>7597</v>
      </c>
      <c r="B3245" s="0" t="n">
        <f aca="false">LEN(C3245)</f>
        <v>0</v>
      </c>
      <c r="D3245" s="0" t="s">
        <v>65</v>
      </c>
      <c r="E3245" s="0" t="s">
        <v>7581</v>
      </c>
      <c r="G3245" s="0" t="s">
        <v>7598</v>
      </c>
    </row>
    <row r="3246" customFormat="false" ht="15" hidden="false" customHeight="false" outlineLevel="0" collapsed="false">
      <c r="A3246" s="0" t="s">
        <v>7599</v>
      </c>
      <c r="B3246" s="0" t="n">
        <f aca="false">LEN(C3246)</f>
        <v>10</v>
      </c>
      <c r="C3246" s="0" t="s">
        <v>7600</v>
      </c>
      <c r="D3246" s="0" t="s">
        <v>71</v>
      </c>
      <c r="E3246" s="0" t="s">
        <v>7597</v>
      </c>
      <c r="F3246" s="0" t="s">
        <v>243</v>
      </c>
      <c r="G3246" s="0" t="s">
        <v>7585</v>
      </c>
    </row>
    <row r="3247" customFormat="false" ht="15" hidden="false" customHeight="false" outlineLevel="0" collapsed="false">
      <c r="A3247" s="0" t="s">
        <v>7601</v>
      </c>
      <c r="B3247" s="0" t="n">
        <f aca="false">LEN(C3247)</f>
        <v>10</v>
      </c>
      <c r="C3247" s="0" t="s">
        <v>7602</v>
      </c>
      <c r="D3247" s="0" t="s">
        <v>71</v>
      </c>
      <c r="E3247" s="0" t="s">
        <v>7597</v>
      </c>
      <c r="F3247" s="0" t="s">
        <v>243</v>
      </c>
      <c r="G3247" s="0" t="s">
        <v>7594</v>
      </c>
    </row>
    <row r="3248" customFormat="false" ht="15" hidden="false" customHeight="false" outlineLevel="0" collapsed="false">
      <c r="A3248" s="0" t="s">
        <v>7603</v>
      </c>
      <c r="B3248" s="0" t="n">
        <f aca="false">LEN(C3248)</f>
        <v>10</v>
      </c>
      <c r="C3248" s="0" t="s">
        <v>7604</v>
      </c>
      <c r="D3248" s="0" t="s">
        <v>71</v>
      </c>
      <c r="E3248" s="0" t="s">
        <v>7597</v>
      </c>
      <c r="F3248" s="0" t="s">
        <v>243</v>
      </c>
      <c r="G3248" s="0" t="s">
        <v>75</v>
      </c>
    </row>
    <row r="3249" customFormat="false" ht="15" hidden="false" customHeight="false" outlineLevel="0" collapsed="false">
      <c r="A3249" s="0" t="s">
        <v>7605</v>
      </c>
      <c r="B3249" s="0" t="n">
        <f aca="false">LEN(C3249)</f>
        <v>0</v>
      </c>
      <c r="D3249" s="0" t="s">
        <v>65</v>
      </c>
      <c r="E3249" s="0" t="s">
        <v>7581</v>
      </c>
      <c r="G3249" s="0" t="s">
        <v>7455</v>
      </c>
    </row>
    <row r="3250" customFormat="false" ht="15" hidden="false" customHeight="false" outlineLevel="0" collapsed="false">
      <c r="A3250" s="0" t="s">
        <v>7606</v>
      </c>
      <c r="B3250" s="0" t="n">
        <f aca="false">LEN(C3250)</f>
        <v>0</v>
      </c>
      <c r="D3250" s="0" t="s">
        <v>71</v>
      </c>
      <c r="E3250" s="0" t="s">
        <v>7605</v>
      </c>
      <c r="G3250" s="0" t="s">
        <v>7607</v>
      </c>
    </row>
    <row r="3251" customFormat="false" ht="15" hidden="false" customHeight="false" outlineLevel="0" collapsed="false">
      <c r="A3251" s="0" t="s">
        <v>7608</v>
      </c>
      <c r="B3251" s="0" t="n">
        <f aca="false">LEN(C3251)</f>
        <v>10</v>
      </c>
      <c r="C3251" s="0" t="s">
        <v>7609</v>
      </c>
      <c r="D3251" s="0" t="s">
        <v>88</v>
      </c>
      <c r="E3251" s="0" t="s">
        <v>7606</v>
      </c>
      <c r="F3251" s="0" t="s">
        <v>243</v>
      </c>
      <c r="G3251" s="0" t="s">
        <v>7523</v>
      </c>
    </row>
    <row r="3252" customFormat="false" ht="15" hidden="false" customHeight="false" outlineLevel="0" collapsed="false">
      <c r="A3252" s="0" t="s">
        <v>7610</v>
      </c>
      <c r="B3252" s="0" t="n">
        <f aca="false">LEN(C3252)</f>
        <v>10</v>
      </c>
      <c r="C3252" s="0" t="s">
        <v>7611</v>
      </c>
      <c r="D3252" s="0" t="s">
        <v>88</v>
      </c>
      <c r="E3252" s="0" t="s">
        <v>7606</v>
      </c>
      <c r="F3252" s="0" t="s">
        <v>243</v>
      </c>
      <c r="G3252" s="0" t="s">
        <v>7612</v>
      </c>
    </row>
    <row r="3253" customFormat="false" ht="15" hidden="false" customHeight="false" outlineLevel="0" collapsed="false">
      <c r="A3253" s="0" t="s">
        <v>7613</v>
      </c>
      <c r="B3253" s="0" t="n">
        <f aca="false">LEN(C3253)</f>
        <v>10</v>
      </c>
      <c r="C3253" s="0" t="s">
        <v>7614</v>
      </c>
      <c r="D3253" s="0" t="s">
        <v>71</v>
      </c>
      <c r="E3253" s="0" t="s">
        <v>7605</v>
      </c>
      <c r="F3253" s="0" t="s">
        <v>243</v>
      </c>
      <c r="G3253" s="0" t="s">
        <v>7615</v>
      </c>
    </row>
    <row r="3254" customFormat="false" ht="15" hidden="false" customHeight="false" outlineLevel="0" collapsed="false">
      <c r="A3254" s="0" t="s">
        <v>7616</v>
      </c>
      <c r="B3254" s="0" t="n">
        <f aca="false">LEN(C3254)</f>
        <v>10</v>
      </c>
      <c r="C3254" s="0" t="s">
        <v>7617</v>
      </c>
      <c r="D3254" s="0" t="s">
        <v>71</v>
      </c>
      <c r="E3254" s="0" t="s">
        <v>7605</v>
      </c>
      <c r="F3254" s="0" t="s">
        <v>243</v>
      </c>
      <c r="G3254" s="0" t="s">
        <v>7618</v>
      </c>
    </row>
    <row r="3255" customFormat="false" ht="15" hidden="false" customHeight="false" outlineLevel="0" collapsed="false">
      <c r="A3255" s="0" t="s">
        <v>7619</v>
      </c>
      <c r="B3255" s="0" t="n">
        <f aca="false">LEN(C3255)</f>
        <v>10</v>
      </c>
      <c r="C3255" s="0" t="s">
        <v>7620</v>
      </c>
      <c r="D3255" s="0" t="s">
        <v>71</v>
      </c>
      <c r="E3255" s="0" t="s">
        <v>7605</v>
      </c>
      <c r="F3255" s="0" t="s">
        <v>243</v>
      </c>
      <c r="G3255" s="0" t="s">
        <v>75</v>
      </c>
    </row>
    <row r="3256" customFormat="false" ht="15" hidden="false" customHeight="false" outlineLevel="0" collapsed="false">
      <c r="A3256" s="0" t="s">
        <v>7621</v>
      </c>
      <c r="B3256" s="0" t="n">
        <f aca="false">LEN(C3256)</f>
        <v>4</v>
      </c>
      <c r="C3256" s="0" t="s">
        <v>7622</v>
      </c>
      <c r="D3256" s="0" t="s">
        <v>16</v>
      </c>
      <c r="E3256" s="0" t="s">
        <v>6908</v>
      </c>
      <c r="G3256" s="0" t="s">
        <v>7623</v>
      </c>
    </row>
    <row r="3257" customFormat="false" ht="15" hidden="false" customHeight="false" outlineLevel="0" collapsed="false">
      <c r="A3257" s="0" t="s">
        <v>7624</v>
      </c>
      <c r="B3257" s="0" t="n">
        <f aca="false">LEN(C3257)</f>
        <v>0</v>
      </c>
      <c r="D3257" s="0" t="s">
        <v>19</v>
      </c>
      <c r="E3257" s="0" t="s">
        <v>7621</v>
      </c>
      <c r="G3257" s="0" t="s">
        <v>7625</v>
      </c>
    </row>
    <row r="3258" customFormat="false" ht="15" hidden="false" customHeight="false" outlineLevel="0" collapsed="false">
      <c r="A3258" s="0" t="s">
        <v>7626</v>
      </c>
      <c r="B3258" s="0" t="n">
        <f aca="false">LEN(C3258)</f>
        <v>7</v>
      </c>
      <c r="C3258" s="0" t="s">
        <v>7627</v>
      </c>
      <c r="D3258" s="0" t="s">
        <v>23</v>
      </c>
      <c r="E3258" s="0" t="s">
        <v>7624</v>
      </c>
      <c r="G3258" s="0" t="s">
        <v>7628</v>
      </c>
    </row>
    <row r="3259" customFormat="false" ht="15" hidden="false" customHeight="false" outlineLevel="0" collapsed="false">
      <c r="A3259" s="0" t="s">
        <v>7629</v>
      </c>
      <c r="B3259" s="0" t="n">
        <f aca="false">LEN(C3259)</f>
        <v>0</v>
      </c>
      <c r="D3259" s="0" t="s">
        <v>31</v>
      </c>
      <c r="E3259" s="0" t="s">
        <v>7626</v>
      </c>
      <c r="G3259" s="0" t="s">
        <v>7630</v>
      </c>
    </row>
    <row r="3260" customFormat="false" ht="15" hidden="false" customHeight="false" outlineLevel="0" collapsed="false">
      <c r="A3260" s="0" t="s">
        <v>7631</v>
      </c>
      <c r="B3260" s="0" t="n">
        <f aca="false">LEN(C3260)</f>
        <v>10</v>
      </c>
      <c r="C3260" s="0" t="s">
        <v>7632</v>
      </c>
      <c r="D3260" s="0" t="s">
        <v>65</v>
      </c>
      <c r="E3260" s="0" t="s">
        <v>7629</v>
      </c>
      <c r="F3260" s="0" t="s">
        <v>243</v>
      </c>
      <c r="G3260" s="0" t="s">
        <v>7633</v>
      </c>
    </row>
    <row r="3261" customFormat="false" ht="15" hidden="false" customHeight="false" outlineLevel="0" collapsed="false">
      <c r="A3261" s="0" t="s">
        <v>7634</v>
      </c>
      <c r="B3261" s="0" t="n">
        <f aca="false">LEN(C3261)</f>
        <v>10</v>
      </c>
      <c r="C3261" s="0" t="s">
        <v>7635</v>
      </c>
      <c r="D3261" s="0" t="s">
        <v>65</v>
      </c>
      <c r="E3261" s="0" t="s">
        <v>7629</v>
      </c>
      <c r="F3261" s="0" t="s">
        <v>243</v>
      </c>
      <c r="G3261" s="0" t="s">
        <v>148</v>
      </c>
    </row>
    <row r="3262" customFormat="false" ht="15" hidden="false" customHeight="false" outlineLevel="0" collapsed="false">
      <c r="A3262" s="0" t="s">
        <v>7636</v>
      </c>
      <c r="B3262" s="0" t="n">
        <f aca="false">LEN(C3262)</f>
        <v>0</v>
      </c>
      <c r="D3262" s="0" t="s">
        <v>31</v>
      </c>
      <c r="E3262" s="0" t="s">
        <v>7626</v>
      </c>
      <c r="G3262" s="0" t="s">
        <v>7637</v>
      </c>
    </row>
    <row r="3263" customFormat="false" ht="15" hidden="false" customHeight="false" outlineLevel="0" collapsed="false">
      <c r="A3263" s="0" t="s">
        <v>7638</v>
      </c>
      <c r="B3263" s="0" t="n">
        <f aca="false">LEN(C3263)</f>
        <v>10</v>
      </c>
      <c r="C3263" s="0" t="s">
        <v>7639</v>
      </c>
      <c r="D3263" s="0" t="s">
        <v>65</v>
      </c>
      <c r="E3263" s="0" t="s">
        <v>7636</v>
      </c>
      <c r="F3263" s="0" t="s">
        <v>243</v>
      </c>
      <c r="G3263" s="0" t="s">
        <v>7640</v>
      </c>
    </row>
    <row r="3264" customFormat="false" ht="15" hidden="false" customHeight="false" outlineLevel="0" collapsed="false">
      <c r="A3264" s="0" t="s">
        <v>7641</v>
      </c>
      <c r="B3264" s="0" t="n">
        <f aca="false">LEN(C3264)</f>
        <v>10</v>
      </c>
      <c r="C3264" s="0" t="s">
        <v>7642</v>
      </c>
      <c r="D3264" s="0" t="s">
        <v>65</v>
      </c>
      <c r="E3264" s="0" t="s">
        <v>7636</v>
      </c>
      <c r="F3264" s="0" t="s">
        <v>243</v>
      </c>
      <c r="G3264" s="0" t="s">
        <v>148</v>
      </c>
    </row>
    <row r="3265" customFormat="false" ht="15" hidden="false" customHeight="false" outlineLevel="0" collapsed="false">
      <c r="A3265" s="0" t="s">
        <v>7643</v>
      </c>
      <c r="B3265" s="0" t="n">
        <f aca="false">LEN(C3265)</f>
        <v>10</v>
      </c>
      <c r="C3265" s="0" t="s">
        <v>7644</v>
      </c>
      <c r="D3265" s="0" t="s">
        <v>23</v>
      </c>
      <c r="E3265" s="0" t="s">
        <v>7624</v>
      </c>
      <c r="F3265" s="0" t="s">
        <v>243</v>
      </c>
      <c r="G3265" s="0" t="s">
        <v>7645</v>
      </c>
    </row>
    <row r="3266" customFormat="false" ht="15" hidden="false" customHeight="false" outlineLevel="0" collapsed="false">
      <c r="A3266" s="0" t="s">
        <v>7646</v>
      </c>
      <c r="B3266" s="0" t="n">
        <f aca="false">LEN(C3266)</f>
        <v>7</v>
      </c>
      <c r="C3266" s="0" t="s">
        <v>7647</v>
      </c>
      <c r="D3266" s="0" t="s">
        <v>23</v>
      </c>
      <c r="E3266" s="0" t="s">
        <v>7624</v>
      </c>
      <c r="G3266" s="0" t="s">
        <v>28</v>
      </c>
    </row>
    <row r="3267" customFormat="false" ht="15" hidden="false" customHeight="false" outlineLevel="0" collapsed="false">
      <c r="A3267" s="0" t="s">
        <v>7648</v>
      </c>
      <c r="B3267" s="0" t="n">
        <f aca="false">LEN(C3267)</f>
        <v>0</v>
      </c>
      <c r="D3267" s="0" t="s">
        <v>31</v>
      </c>
      <c r="E3267" s="0" t="s">
        <v>7646</v>
      </c>
      <c r="G3267" s="0" t="s">
        <v>7630</v>
      </c>
    </row>
    <row r="3268" customFormat="false" ht="15" hidden="false" customHeight="false" outlineLevel="0" collapsed="false">
      <c r="A3268" s="0" t="s">
        <v>7649</v>
      </c>
      <c r="B3268" s="0" t="n">
        <f aca="false">LEN(C3268)</f>
        <v>10</v>
      </c>
      <c r="C3268" s="0" t="s">
        <v>7650</v>
      </c>
      <c r="D3268" s="0" t="s">
        <v>65</v>
      </c>
      <c r="E3268" s="0" t="s">
        <v>7648</v>
      </c>
      <c r="F3268" s="0" t="s">
        <v>243</v>
      </c>
      <c r="G3268" s="0" t="s">
        <v>7633</v>
      </c>
    </row>
    <row r="3269" customFormat="false" ht="15" hidden="false" customHeight="false" outlineLevel="0" collapsed="false">
      <c r="A3269" s="0" t="s">
        <v>7651</v>
      </c>
      <c r="B3269" s="0" t="n">
        <f aca="false">LEN(C3269)</f>
        <v>10</v>
      </c>
      <c r="C3269" s="0" t="s">
        <v>7652</v>
      </c>
      <c r="D3269" s="0" t="s">
        <v>65</v>
      </c>
      <c r="E3269" s="0" t="s">
        <v>7648</v>
      </c>
      <c r="F3269" s="0" t="s">
        <v>243</v>
      </c>
      <c r="G3269" s="0" t="s">
        <v>148</v>
      </c>
    </row>
    <row r="3270" customFormat="false" ht="15" hidden="false" customHeight="false" outlineLevel="0" collapsed="false">
      <c r="A3270" s="0" t="s">
        <v>7653</v>
      </c>
      <c r="B3270" s="0" t="n">
        <f aca="false">LEN(C3270)</f>
        <v>0</v>
      </c>
      <c r="D3270" s="0" t="s">
        <v>31</v>
      </c>
      <c r="E3270" s="0" t="s">
        <v>7646</v>
      </c>
      <c r="G3270" s="0" t="s">
        <v>7654</v>
      </c>
    </row>
    <row r="3271" customFormat="false" ht="15" hidden="false" customHeight="false" outlineLevel="0" collapsed="false">
      <c r="A3271" s="0" t="s">
        <v>7655</v>
      </c>
      <c r="B3271" s="0" t="n">
        <f aca="false">LEN(C3271)</f>
        <v>10</v>
      </c>
      <c r="C3271" s="0" t="s">
        <v>7656</v>
      </c>
      <c r="D3271" s="0" t="s">
        <v>65</v>
      </c>
      <c r="E3271" s="0" t="s">
        <v>7653</v>
      </c>
      <c r="F3271" s="0" t="s">
        <v>243</v>
      </c>
      <c r="G3271" s="0" t="s">
        <v>7657</v>
      </c>
    </row>
    <row r="3272" customFormat="false" ht="15" hidden="false" customHeight="false" outlineLevel="0" collapsed="false">
      <c r="A3272" s="0" t="s">
        <v>7658</v>
      </c>
      <c r="B3272" s="0" t="n">
        <f aca="false">LEN(C3272)</f>
        <v>10</v>
      </c>
      <c r="C3272" s="0" t="s">
        <v>7659</v>
      </c>
      <c r="D3272" s="0" t="s">
        <v>65</v>
      </c>
      <c r="E3272" s="0" t="s">
        <v>7653</v>
      </c>
      <c r="F3272" s="0" t="s">
        <v>243</v>
      </c>
      <c r="G3272" s="0" t="s">
        <v>148</v>
      </c>
    </row>
    <row r="3273" customFormat="false" ht="15" hidden="false" customHeight="false" outlineLevel="0" collapsed="false">
      <c r="A3273" s="0" t="s">
        <v>7660</v>
      </c>
      <c r="B3273" s="0" t="n">
        <f aca="false">LEN(C3273)</f>
        <v>0</v>
      </c>
      <c r="D3273" s="0" t="s">
        <v>19</v>
      </c>
      <c r="E3273" s="0" t="s">
        <v>7621</v>
      </c>
      <c r="G3273" s="0" t="s">
        <v>7661</v>
      </c>
    </row>
    <row r="3274" customFormat="false" ht="15" hidden="false" customHeight="false" outlineLevel="0" collapsed="false">
      <c r="A3274" s="0" t="s">
        <v>7662</v>
      </c>
      <c r="B3274" s="0" t="n">
        <f aca="false">LEN(C3274)</f>
        <v>10</v>
      </c>
      <c r="C3274" s="0" t="s">
        <v>7663</v>
      </c>
      <c r="D3274" s="0" t="s">
        <v>23</v>
      </c>
      <c r="E3274" s="0" t="s">
        <v>7660</v>
      </c>
      <c r="F3274" s="0" t="s">
        <v>243</v>
      </c>
      <c r="G3274" s="0" t="s">
        <v>7664</v>
      </c>
    </row>
    <row r="3275" customFormat="false" ht="15" hidden="false" customHeight="false" outlineLevel="0" collapsed="false">
      <c r="A3275" s="0" t="s">
        <v>7665</v>
      </c>
      <c r="B3275" s="0" t="n">
        <f aca="false">LEN(C3275)</f>
        <v>7</v>
      </c>
      <c r="C3275" s="0" t="s">
        <v>7666</v>
      </c>
      <c r="D3275" s="0" t="s">
        <v>23</v>
      </c>
      <c r="E3275" s="0" t="s">
        <v>7660</v>
      </c>
      <c r="G3275" s="0" t="s">
        <v>28</v>
      </c>
    </row>
    <row r="3276" customFormat="false" ht="15" hidden="false" customHeight="false" outlineLevel="0" collapsed="false">
      <c r="A3276" s="0" t="s">
        <v>7667</v>
      </c>
      <c r="B3276" s="0" t="n">
        <f aca="false">LEN(C3276)</f>
        <v>0</v>
      </c>
      <c r="D3276" s="0" t="s">
        <v>31</v>
      </c>
      <c r="E3276" s="0" t="s">
        <v>7665</v>
      </c>
      <c r="G3276" s="0" t="s">
        <v>7630</v>
      </c>
    </row>
    <row r="3277" customFormat="false" ht="15" hidden="false" customHeight="false" outlineLevel="0" collapsed="false">
      <c r="A3277" s="0" t="s">
        <v>7668</v>
      </c>
      <c r="B3277" s="0" t="n">
        <f aca="false">LEN(C3277)</f>
        <v>10</v>
      </c>
      <c r="C3277" s="0" t="s">
        <v>7669</v>
      </c>
      <c r="D3277" s="0" t="s">
        <v>65</v>
      </c>
      <c r="E3277" s="0" t="s">
        <v>7667</v>
      </c>
      <c r="F3277" s="0" t="s">
        <v>243</v>
      </c>
      <c r="G3277" s="0" t="s">
        <v>7633</v>
      </c>
    </row>
    <row r="3278" customFormat="false" ht="15" hidden="false" customHeight="false" outlineLevel="0" collapsed="false">
      <c r="A3278" s="0" t="s">
        <v>7670</v>
      </c>
      <c r="B3278" s="0" t="n">
        <f aca="false">LEN(C3278)</f>
        <v>10</v>
      </c>
      <c r="C3278" s="0" t="s">
        <v>7671</v>
      </c>
      <c r="D3278" s="0" t="s">
        <v>65</v>
      </c>
      <c r="E3278" s="0" t="s">
        <v>7667</v>
      </c>
      <c r="F3278" s="0" t="s">
        <v>243</v>
      </c>
      <c r="G3278" s="0" t="s">
        <v>148</v>
      </c>
    </row>
    <row r="3279" customFormat="false" ht="15" hidden="false" customHeight="false" outlineLevel="0" collapsed="false">
      <c r="A3279" s="0" t="s">
        <v>7672</v>
      </c>
      <c r="B3279" s="0" t="n">
        <f aca="false">LEN(C3279)</f>
        <v>0</v>
      </c>
      <c r="D3279" s="0" t="s">
        <v>31</v>
      </c>
      <c r="E3279" s="0" t="s">
        <v>7665</v>
      </c>
      <c r="G3279" s="0" t="s">
        <v>7654</v>
      </c>
    </row>
    <row r="3280" customFormat="false" ht="15" hidden="false" customHeight="false" outlineLevel="0" collapsed="false">
      <c r="A3280" s="0" t="s">
        <v>7673</v>
      </c>
      <c r="B3280" s="0" t="n">
        <f aca="false">LEN(C3280)</f>
        <v>10</v>
      </c>
      <c r="C3280" s="0" t="s">
        <v>7674</v>
      </c>
      <c r="D3280" s="0" t="s">
        <v>65</v>
      </c>
      <c r="E3280" s="0" t="s">
        <v>7672</v>
      </c>
      <c r="F3280" s="0" t="s">
        <v>243</v>
      </c>
      <c r="G3280" s="0" t="s">
        <v>7675</v>
      </c>
    </row>
    <row r="3281" customFormat="false" ht="15" hidden="false" customHeight="false" outlineLevel="0" collapsed="false">
      <c r="A3281" s="0" t="s">
        <v>7676</v>
      </c>
      <c r="B3281" s="0" t="n">
        <f aca="false">LEN(C3281)</f>
        <v>10</v>
      </c>
      <c r="C3281" s="0" t="s">
        <v>7677</v>
      </c>
      <c r="D3281" s="0" t="s">
        <v>65</v>
      </c>
      <c r="E3281" s="0" t="s">
        <v>7672</v>
      </c>
      <c r="F3281" s="0" t="s">
        <v>243</v>
      </c>
      <c r="G3281" s="0" t="s">
        <v>148</v>
      </c>
    </row>
    <row r="3282" customFormat="false" ht="15" hidden="false" customHeight="false" outlineLevel="0" collapsed="false">
      <c r="A3282" s="0" t="s">
        <v>7678</v>
      </c>
      <c r="B3282" s="0" t="n">
        <f aca="false">LEN(C3282)</f>
        <v>0</v>
      </c>
      <c r="D3282" s="0" t="s">
        <v>19</v>
      </c>
      <c r="E3282" s="0" t="s">
        <v>7621</v>
      </c>
      <c r="G3282" s="0" t="s">
        <v>7679</v>
      </c>
    </row>
    <row r="3283" customFormat="false" ht="15" hidden="false" customHeight="false" outlineLevel="0" collapsed="false">
      <c r="A3283" s="0" t="s">
        <v>7680</v>
      </c>
      <c r="B3283" s="0" t="n">
        <f aca="false">LEN(C3283)</f>
        <v>7</v>
      </c>
      <c r="C3283" s="0" t="s">
        <v>7681</v>
      </c>
      <c r="D3283" s="0" t="s">
        <v>23</v>
      </c>
      <c r="E3283" s="0" t="s">
        <v>7678</v>
      </c>
      <c r="G3283" s="0" t="s">
        <v>7664</v>
      </c>
    </row>
    <row r="3284" customFormat="false" ht="15" hidden="false" customHeight="false" outlineLevel="0" collapsed="false">
      <c r="A3284" s="0" t="s">
        <v>7682</v>
      </c>
      <c r="B3284" s="0" t="n">
        <f aca="false">LEN(C3284)</f>
        <v>0</v>
      </c>
      <c r="D3284" s="0" t="s">
        <v>31</v>
      </c>
      <c r="E3284" s="0" t="s">
        <v>7680</v>
      </c>
      <c r="G3284" s="0" t="s">
        <v>7683</v>
      </c>
    </row>
    <row r="3285" customFormat="false" ht="15" hidden="false" customHeight="false" outlineLevel="0" collapsed="false">
      <c r="A3285" s="0" t="s">
        <v>7684</v>
      </c>
      <c r="B3285" s="0" t="n">
        <f aca="false">LEN(C3285)</f>
        <v>10</v>
      </c>
      <c r="C3285" s="0" t="s">
        <v>7685</v>
      </c>
      <c r="D3285" s="0" t="s">
        <v>65</v>
      </c>
      <c r="E3285" s="0" t="s">
        <v>7682</v>
      </c>
      <c r="F3285" s="0" t="s">
        <v>243</v>
      </c>
      <c r="G3285" s="0" t="s">
        <v>7686</v>
      </c>
    </row>
    <row r="3286" customFormat="false" ht="15" hidden="false" customHeight="false" outlineLevel="0" collapsed="false">
      <c r="A3286" s="0" t="s">
        <v>7687</v>
      </c>
      <c r="B3286" s="0" t="n">
        <f aca="false">LEN(C3286)</f>
        <v>10</v>
      </c>
      <c r="C3286" s="0" t="s">
        <v>7688</v>
      </c>
      <c r="D3286" s="0" t="s">
        <v>65</v>
      </c>
      <c r="E3286" s="0" t="s">
        <v>7682</v>
      </c>
      <c r="F3286" s="0" t="s">
        <v>243</v>
      </c>
      <c r="G3286" s="0" t="s">
        <v>7455</v>
      </c>
    </row>
    <row r="3287" customFormat="false" ht="15" hidden="false" customHeight="false" outlineLevel="0" collapsed="false">
      <c r="A3287" s="0" t="s">
        <v>7689</v>
      </c>
      <c r="B3287" s="0" t="n">
        <f aca="false">LEN(C3287)</f>
        <v>0</v>
      </c>
      <c r="D3287" s="0" t="s">
        <v>31</v>
      </c>
      <c r="E3287" s="0" t="s">
        <v>7680</v>
      </c>
      <c r="G3287" s="0" t="s">
        <v>7690</v>
      </c>
    </row>
    <row r="3288" customFormat="false" ht="15" hidden="false" customHeight="false" outlineLevel="0" collapsed="false">
      <c r="A3288" s="0" t="s">
        <v>7691</v>
      </c>
      <c r="B3288" s="0" t="n">
        <f aca="false">LEN(C3288)</f>
        <v>0</v>
      </c>
      <c r="D3288" s="0" t="s">
        <v>65</v>
      </c>
      <c r="E3288" s="0" t="s">
        <v>7689</v>
      </c>
      <c r="G3288" s="0" t="s">
        <v>7692</v>
      </c>
    </row>
    <row r="3289" customFormat="false" ht="15" hidden="false" customHeight="false" outlineLevel="0" collapsed="false">
      <c r="A3289" s="0" t="s">
        <v>7693</v>
      </c>
      <c r="B3289" s="0" t="n">
        <f aca="false">LEN(C3289)</f>
        <v>10</v>
      </c>
      <c r="C3289" s="0" t="s">
        <v>7694</v>
      </c>
      <c r="D3289" s="0" t="s">
        <v>71</v>
      </c>
      <c r="E3289" s="0" t="s">
        <v>7691</v>
      </c>
      <c r="F3289" s="0" t="s">
        <v>243</v>
      </c>
      <c r="G3289" s="0" t="s">
        <v>7499</v>
      </c>
    </row>
    <row r="3290" customFormat="false" ht="15" hidden="false" customHeight="false" outlineLevel="0" collapsed="false">
      <c r="A3290" s="0" t="s">
        <v>7695</v>
      </c>
      <c r="B3290" s="0" t="n">
        <f aca="false">LEN(C3290)</f>
        <v>10</v>
      </c>
      <c r="C3290" s="0" t="s">
        <v>7696</v>
      </c>
      <c r="D3290" s="0" t="s">
        <v>71</v>
      </c>
      <c r="E3290" s="0" t="s">
        <v>7691</v>
      </c>
      <c r="F3290" s="0" t="s">
        <v>243</v>
      </c>
      <c r="G3290" s="0" t="s">
        <v>7697</v>
      </c>
    </row>
    <row r="3291" customFormat="false" ht="15" hidden="false" customHeight="false" outlineLevel="0" collapsed="false">
      <c r="A3291" s="0" t="s">
        <v>7698</v>
      </c>
      <c r="B3291" s="0" t="n">
        <f aca="false">LEN(C3291)</f>
        <v>0</v>
      </c>
      <c r="D3291" s="0" t="s">
        <v>65</v>
      </c>
      <c r="E3291" s="0" t="s">
        <v>7689</v>
      </c>
      <c r="G3291" s="0" t="s">
        <v>7699</v>
      </c>
    </row>
    <row r="3292" customFormat="false" ht="15" hidden="false" customHeight="false" outlineLevel="0" collapsed="false">
      <c r="A3292" s="0" t="s">
        <v>7700</v>
      </c>
      <c r="B3292" s="0" t="n">
        <f aca="false">LEN(C3292)</f>
        <v>10</v>
      </c>
      <c r="C3292" s="0" t="s">
        <v>7701</v>
      </c>
      <c r="D3292" s="0" t="s">
        <v>71</v>
      </c>
      <c r="E3292" s="0" t="s">
        <v>7698</v>
      </c>
      <c r="F3292" s="0" t="s">
        <v>243</v>
      </c>
      <c r="G3292" s="0" t="s">
        <v>7499</v>
      </c>
    </row>
    <row r="3293" customFormat="false" ht="15" hidden="false" customHeight="false" outlineLevel="0" collapsed="false">
      <c r="A3293" s="0" t="s">
        <v>7702</v>
      </c>
      <c r="B3293" s="0" t="n">
        <f aca="false">LEN(C3293)</f>
        <v>10</v>
      </c>
      <c r="C3293" s="0" t="s">
        <v>7703</v>
      </c>
      <c r="D3293" s="0" t="s">
        <v>71</v>
      </c>
      <c r="E3293" s="0" t="s">
        <v>7698</v>
      </c>
      <c r="F3293" s="0" t="s">
        <v>243</v>
      </c>
      <c r="G3293" s="0" t="s">
        <v>7697</v>
      </c>
    </row>
    <row r="3294" customFormat="false" ht="15" hidden="false" customHeight="false" outlineLevel="0" collapsed="false">
      <c r="A3294" s="0" t="s">
        <v>7704</v>
      </c>
      <c r="B3294" s="0" t="n">
        <f aca="false">LEN(C3294)</f>
        <v>7</v>
      </c>
      <c r="C3294" s="0" t="s">
        <v>7705</v>
      </c>
      <c r="D3294" s="0" t="s">
        <v>23</v>
      </c>
      <c r="E3294" s="0" t="s">
        <v>7678</v>
      </c>
      <c r="G3294" s="0" t="s">
        <v>28</v>
      </c>
    </row>
    <row r="3295" customFormat="false" ht="15" hidden="false" customHeight="false" outlineLevel="0" collapsed="false">
      <c r="A3295" s="0" t="s">
        <v>7706</v>
      </c>
      <c r="B3295" s="0" t="n">
        <f aca="false">LEN(C3295)</f>
        <v>0</v>
      </c>
      <c r="D3295" s="0" t="s">
        <v>31</v>
      </c>
      <c r="E3295" s="0" t="s">
        <v>7704</v>
      </c>
      <c r="G3295" s="0" t="s">
        <v>7630</v>
      </c>
    </row>
    <row r="3296" customFormat="false" ht="15" hidden="false" customHeight="false" outlineLevel="0" collapsed="false">
      <c r="A3296" s="0" t="s">
        <v>7707</v>
      </c>
      <c r="B3296" s="0" t="n">
        <f aca="false">LEN(C3296)</f>
        <v>10</v>
      </c>
      <c r="C3296" s="0" t="s">
        <v>7708</v>
      </c>
      <c r="D3296" s="0" t="s">
        <v>65</v>
      </c>
      <c r="E3296" s="0" t="s">
        <v>7706</v>
      </c>
      <c r="F3296" s="0" t="s">
        <v>243</v>
      </c>
      <c r="G3296" s="0" t="s">
        <v>7633</v>
      </c>
    </row>
    <row r="3297" customFormat="false" ht="15" hidden="false" customHeight="false" outlineLevel="0" collapsed="false">
      <c r="A3297" s="0" t="s">
        <v>7709</v>
      </c>
      <c r="B3297" s="0" t="n">
        <f aca="false">LEN(C3297)</f>
        <v>10</v>
      </c>
      <c r="C3297" s="0" t="s">
        <v>7710</v>
      </c>
      <c r="D3297" s="0" t="s">
        <v>65</v>
      </c>
      <c r="E3297" s="0" t="s">
        <v>7706</v>
      </c>
      <c r="F3297" s="0" t="s">
        <v>243</v>
      </c>
      <c r="G3297" s="0" t="s">
        <v>148</v>
      </c>
    </row>
    <row r="3298" customFormat="false" ht="15" hidden="false" customHeight="false" outlineLevel="0" collapsed="false">
      <c r="A3298" s="0" t="s">
        <v>7711</v>
      </c>
      <c r="B3298" s="0" t="n">
        <f aca="false">LEN(C3298)</f>
        <v>0</v>
      </c>
      <c r="D3298" s="0" t="s">
        <v>31</v>
      </c>
      <c r="E3298" s="0" t="s">
        <v>7704</v>
      </c>
      <c r="G3298" s="0" t="s">
        <v>7654</v>
      </c>
    </row>
    <row r="3299" customFormat="false" ht="15" hidden="false" customHeight="false" outlineLevel="0" collapsed="false">
      <c r="A3299" s="0" t="s">
        <v>7712</v>
      </c>
      <c r="B3299" s="0" t="n">
        <f aca="false">LEN(C3299)</f>
        <v>0</v>
      </c>
      <c r="D3299" s="0" t="s">
        <v>65</v>
      </c>
      <c r="E3299" s="0" t="s">
        <v>7711</v>
      </c>
      <c r="G3299" s="0" t="s">
        <v>7713</v>
      </c>
    </row>
    <row r="3300" customFormat="false" ht="15" hidden="false" customHeight="false" outlineLevel="0" collapsed="false">
      <c r="A3300" s="0" t="s">
        <v>7714</v>
      </c>
      <c r="B3300" s="0" t="n">
        <f aca="false">LEN(C3300)</f>
        <v>10</v>
      </c>
      <c r="C3300" s="0" t="s">
        <v>7715</v>
      </c>
      <c r="D3300" s="0" t="s">
        <v>71</v>
      </c>
      <c r="E3300" s="0" t="s">
        <v>7712</v>
      </c>
      <c r="F3300" s="0" t="s">
        <v>243</v>
      </c>
      <c r="G3300" s="0" t="s">
        <v>7499</v>
      </c>
    </row>
    <row r="3301" customFormat="false" ht="15" hidden="false" customHeight="false" outlineLevel="0" collapsed="false">
      <c r="A3301" s="0" t="s">
        <v>7716</v>
      </c>
      <c r="B3301" s="0" t="n">
        <f aca="false">LEN(C3301)</f>
        <v>10</v>
      </c>
      <c r="C3301" s="0" t="s">
        <v>7717</v>
      </c>
      <c r="D3301" s="0" t="s">
        <v>71</v>
      </c>
      <c r="E3301" s="0" t="s">
        <v>7712</v>
      </c>
      <c r="F3301" s="0" t="s">
        <v>243</v>
      </c>
      <c r="G3301" s="0" t="s">
        <v>7697</v>
      </c>
    </row>
    <row r="3302" customFormat="false" ht="15" hidden="false" customHeight="false" outlineLevel="0" collapsed="false">
      <c r="A3302" s="0" t="s">
        <v>7718</v>
      </c>
      <c r="B3302" s="0" t="n">
        <f aca="false">LEN(C3302)</f>
        <v>0</v>
      </c>
      <c r="D3302" s="0" t="s">
        <v>65</v>
      </c>
      <c r="E3302" s="0" t="s">
        <v>7711</v>
      </c>
      <c r="G3302" s="0" t="s">
        <v>7633</v>
      </c>
    </row>
    <row r="3303" customFormat="false" ht="15" hidden="false" customHeight="false" outlineLevel="0" collapsed="false">
      <c r="A3303" s="0" t="s">
        <v>7719</v>
      </c>
      <c r="B3303" s="0" t="n">
        <f aca="false">LEN(C3303)</f>
        <v>0</v>
      </c>
      <c r="D3303" s="0" t="s">
        <v>71</v>
      </c>
      <c r="E3303" s="0" t="s">
        <v>7718</v>
      </c>
      <c r="G3303" s="0" t="s">
        <v>7720</v>
      </c>
    </row>
    <row r="3304" customFormat="false" ht="15" hidden="false" customHeight="false" outlineLevel="0" collapsed="false">
      <c r="A3304" s="0" t="s">
        <v>7721</v>
      </c>
      <c r="B3304" s="0" t="n">
        <f aca="false">LEN(C3304)</f>
        <v>10</v>
      </c>
      <c r="C3304" s="0" t="s">
        <v>7722</v>
      </c>
      <c r="D3304" s="0" t="s">
        <v>88</v>
      </c>
      <c r="E3304" s="0" t="s">
        <v>7719</v>
      </c>
      <c r="F3304" s="0" t="s">
        <v>243</v>
      </c>
      <c r="G3304" s="0" t="s">
        <v>7723</v>
      </c>
    </row>
    <row r="3305" customFormat="false" ht="15" hidden="false" customHeight="false" outlineLevel="0" collapsed="false">
      <c r="A3305" s="0" t="s">
        <v>7724</v>
      </c>
      <c r="B3305" s="0" t="n">
        <f aca="false">LEN(C3305)</f>
        <v>10</v>
      </c>
      <c r="C3305" s="0" t="s">
        <v>7725</v>
      </c>
      <c r="D3305" s="0" t="s">
        <v>88</v>
      </c>
      <c r="E3305" s="0" t="s">
        <v>7719</v>
      </c>
      <c r="F3305" s="0" t="s">
        <v>243</v>
      </c>
      <c r="G3305" s="0" t="s">
        <v>7726</v>
      </c>
    </row>
    <row r="3306" customFormat="false" ht="15" hidden="false" customHeight="false" outlineLevel="0" collapsed="false">
      <c r="A3306" s="0" t="s">
        <v>7727</v>
      </c>
      <c r="B3306" s="0" t="n">
        <f aca="false">LEN(C3306)</f>
        <v>10</v>
      </c>
      <c r="C3306" s="0" t="s">
        <v>7728</v>
      </c>
      <c r="D3306" s="0" t="s">
        <v>88</v>
      </c>
      <c r="E3306" s="0" t="s">
        <v>7719</v>
      </c>
      <c r="F3306" s="0" t="s">
        <v>243</v>
      </c>
      <c r="G3306" s="0" t="s">
        <v>7729</v>
      </c>
    </row>
    <row r="3307" customFormat="false" ht="15" hidden="false" customHeight="false" outlineLevel="0" collapsed="false">
      <c r="A3307" s="0" t="s">
        <v>7730</v>
      </c>
      <c r="B3307" s="0" t="n">
        <f aca="false">LEN(C3307)</f>
        <v>0</v>
      </c>
      <c r="D3307" s="0" t="s">
        <v>71</v>
      </c>
      <c r="E3307" s="0" t="s">
        <v>7718</v>
      </c>
      <c r="G3307" s="0" t="s">
        <v>7731</v>
      </c>
    </row>
    <row r="3308" customFormat="false" ht="15" hidden="false" customHeight="false" outlineLevel="0" collapsed="false">
      <c r="A3308" s="0" t="s">
        <v>7732</v>
      </c>
      <c r="B3308" s="0" t="n">
        <f aca="false">LEN(C3308)</f>
        <v>10</v>
      </c>
      <c r="C3308" s="0" t="s">
        <v>7733</v>
      </c>
      <c r="D3308" s="0" t="s">
        <v>88</v>
      </c>
      <c r="E3308" s="0" t="s">
        <v>7730</v>
      </c>
      <c r="F3308" s="0" t="s">
        <v>243</v>
      </c>
      <c r="G3308" s="0" t="s">
        <v>7723</v>
      </c>
    </row>
    <row r="3309" customFormat="false" ht="15" hidden="false" customHeight="false" outlineLevel="0" collapsed="false">
      <c r="A3309" s="0" t="s">
        <v>7734</v>
      </c>
      <c r="B3309" s="0" t="n">
        <f aca="false">LEN(C3309)</f>
        <v>10</v>
      </c>
      <c r="C3309" s="0" t="s">
        <v>7735</v>
      </c>
      <c r="D3309" s="0" t="s">
        <v>88</v>
      </c>
      <c r="E3309" s="0" t="s">
        <v>7730</v>
      </c>
      <c r="F3309" s="0" t="s">
        <v>243</v>
      </c>
      <c r="G3309" s="0" t="s">
        <v>7726</v>
      </c>
    </row>
    <row r="3310" customFormat="false" ht="15" hidden="false" customHeight="false" outlineLevel="0" collapsed="false">
      <c r="A3310" s="0" t="s">
        <v>7736</v>
      </c>
      <c r="B3310" s="0" t="n">
        <f aca="false">LEN(C3310)</f>
        <v>10</v>
      </c>
      <c r="C3310" s="0" t="s">
        <v>7737</v>
      </c>
      <c r="D3310" s="0" t="s">
        <v>88</v>
      </c>
      <c r="E3310" s="0" t="s">
        <v>7730</v>
      </c>
      <c r="F3310" s="0" t="s">
        <v>243</v>
      </c>
      <c r="G3310" s="0" t="s">
        <v>7729</v>
      </c>
    </row>
    <row r="3311" customFormat="false" ht="15" hidden="false" customHeight="false" outlineLevel="0" collapsed="false">
      <c r="A3311" s="0" t="s">
        <v>7738</v>
      </c>
      <c r="B3311" s="0" t="n">
        <f aca="false">LEN(C3311)</f>
        <v>0</v>
      </c>
      <c r="D3311" s="0" t="s">
        <v>19</v>
      </c>
      <c r="E3311" s="0" t="s">
        <v>7621</v>
      </c>
      <c r="G3311" s="0" t="s">
        <v>7739</v>
      </c>
    </row>
    <row r="3312" customFormat="false" ht="15" hidden="false" customHeight="false" outlineLevel="0" collapsed="false">
      <c r="A3312" s="0" t="s">
        <v>7740</v>
      </c>
      <c r="B3312" s="0" t="n">
        <f aca="false">LEN(C3312)</f>
        <v>7</v>
      </c>
      <c r="C3312" s="0" t="s">
        <v>7741</v>
      </c>
      <c r="D3312" s="0" t="s">
        <v>23</v>
      </c>
      <c r="E3312" s="0" t="s">
        <v>7738</v>
      </c>
      <c r="G3312" s="0" t="s">
        <v>7664</v>
      </c>
    </row>
    <row r="3313" customFormat="false" ht="15" hidden="false" customHeight="false" outlineLevel="0" collapsed="false">
      <c r="A3313" s="0" t="s">
        <v>7742</v>
      </c>
      <c r="B3313" s="0" t="n">
        <f aca="false">LEN(C3313)</f>
        <v>10</v>
      </c>
      <c r="C3313" s="0" t="s">
        <v>7743</v>
      </c>
      <c r="D3313" s="0" t="s">
        <v>31</v>
      </c>
      <c r="E3313" s="0" t="s">
        <v>7740</v>
      </c>
      <c r="F3313" s="0" t="s">
        <v>243</v>
      </c>
      <c r="G3313" s="0" t="s">
        <v>7744</v>
      </c>
    </row>
    <row r="3314" customFormat="false" ht="15" hidden="false" customHeight="false" outlineLevel="0" collapsed="false">
      <c r="A3314" s="0" t="s">
        <v>7745</v>
      </c>
      <c r="B3314" s="0" t="n">
        <f aca="false">LEN(C3314)</f>
        <v>10</v>
      </c>
      <c r="C3314" s="0" t="s">
        <v>7746</v>
      </c>
      <c r="D3314" s="0" t="s">
        <v>31</v>
      </c>
      <c r="E3314" s="0" t="s">
        <v>7740</v>
      </c>
      <c r="F3314" s="0" t="s">
        <v>243</v>
      </c>
      <c r="G3314" s="0" t="s">
        <v>7230</v>
      </c>
    </row>
    <row r="3315" customFormat="false" ht="15" hidden="false" customHeight="false" outlineLevel="0" collapsed="false">
      <c r="A3315" s="0" t="s">
        <v>7747</v>
      </c>
      <c r="B3315" s="0" t="n">
        <f aca="false">LEN(C3315)</f>
        <v>7</v>
      </c>
      <c r="C3315" s="0" t="s">
        <v>7748</v>
      </c>
      <c r="D3315" s="0" t="s">
        <v>23</v>
      </c>
      <c r="E3315" s="0" t="s">
        <v>7738</v>
      </c>
      <c r="G3315" s="0" t="s">
        <v>28</v>
      </c>
    </row>
    <row r="3316" customFormat="false" ht="15" hidden="false" customHeight="false" outlineLevel="0" collapsed="false">
      <c r="A3316" s="0" t="s">
        <v>7749</v>
      </c>
      <c r="B3316" s="0" t="n">
        <f aca="false">LEN(C3316)</f>
        <v>0</v>
      </c>
      <c r="D3316" s="0" t="s">
        <v>31</v>
      </c>
      <c r="E3316" s="0" t="s">
        <v>7747</v>
      </c>
      <c r="G3316" s="0" t="s">
        <v>7630</v>
      </c>
    </row>
    <row r="3317" customFormat="false" ht="15" hidden="false" customHeight="false" outlineLevel="0" collapsed="false">
      <c r="A3317" s="0" t="s">
        <v>7750</v>
      </c>
      <c r="B3317" s="0" t="n">
        <f aca="false">LEN(C3317)</f>
        <v>10</v>
      </c>
      <c r="C3317" s="0" t="s">
        <v>7751</v>
      </c>
      <c r="D3317" s="0" t="s">
        <v>65</v>
      </c>
      <c r="E3317" s="0" t="s">
        <v>7749</v>
      </c>
      <c r="F3317" s="0" t="s">
        <v>243</v>
      </c>
      <c r="G3317" s="0" t="s">
        <v>7633</v>
      </c>
    </row>
    <row r="3318" customFormat="false" ht="15" hidden="false" customHeight="false" outlineLevel="0" collapsed="false">
      <c r="A3318" s="0" t="s">
        <v>7752</v>
      </c>
      <c r="B3318" s="0" t="n">
        <f aca="false">LEN(C3318)</f>
        <v>10</v>
      </c>
      <c r="C3318" s="0" t="s">
        <v>7753</v>
      </c>
      <c r="D3318" s="0" t="s">
        <v>65</v>
      </c>
      <c r="E3318" s="0" t="s">
        <v>7749</v>
      </c>
      <c r="F3318" s="0" t="s">
        <v>243</v>
      </c>
      <c r="G3318" s="0" t="s">
        <v>148</v>
      </c>
    </row>
    <row r="3319" customFormat="false" ht="15" hidden="false" customHeight="false" outlineLevel="0" collapsed="false">
      <c r="A3319" s="0" t="s">
        <v>7754</v>
      </c>
      <c r="B3319" s="0" t="n">
        <f aca="false">LEN(C3319)</f>
        <v>0</v>
      </c>
      <c r="D3319" s="0" t="s">
        <v>31</v>
      </c>
      <c r="E3319" s="0" t="s">
        <v>7747</v>
      </c>
      <c r="G3319" s="0" t="s">
        <v>7654</v>
      </c>
    </row>
    <row r="3320" customFormat="false" ht="15" hidden="false" customHeight="false" outlineLevel="0" collapsed="false">
      <c r="A3320" s="0" t="s">
        <v>7755</v>
      </c>
      <c r="B3320" s="0" t="n">
        <f aca="false">LEN(C3320)</f>
        <v>10</v>
      </c>
      <c r="C3320" s="0" t="s">
        <v>7756</v>
      </c>
      <c r="D3320" s="0" t="s">
        <v>65</v>
      </c>
      <c r="E3320" s="0" t="s">
        <v>7754</v>
      </c>
      <c r="F3320" s="0" t="s">
        <v>243</v>
      </c>
      <c r="G3320" s="0" t="s">
        <v>7757</v>
      </c>
    </row>
    <row r="3321" customFormat="false" ht="15" hidden="false" customHeight="false" outlineLevel="0" collapsed="false">
      <c r="A3321" s="0" t="s">
        <v>7758</v>
      </c>
      <c r="B3321" s="0" t="n">
        <f aca="false">LEN(C3321)</f>
        <v>0</v>
      </c>
      <c r="D3321" s="0" t="s">
        <v>65</v>
      </c>
      <c r="E3321" s="0" t="s">
        <v>7754</v>
      </c>
      <c r="G3321" s="0" t="s">
        <v>148</v>
      </c>
    </row>
    <row r="3322" customFormat="false" ht="15" hidden="false" customHeight="false" outlineLevel="0" collapsed="false">
      <c r="A3322" s="0" t="s">
        <v>7759</v>
      </c>
      <c r="B3322" s="0" t="n">
        <f aca="false">LEN(C3322)</f>
        <v>10</v>
      </c>
      <c r="C3322" s="0" t="s">
        <v>7760</v>
      </c>
      <c r="D3322" s="0" t="s">
        <v>71</v>
      </c>
      <c r="E3322" s="0" t="s">
        <v>7758</v>
      </c>
      <c r="F3322" s="0" t="s">
        <v>243</v>
      </c>
      <c r="G3322" s="0" t="s">
        <v>7761</v>
      </c>
    </row>
    <row r="3323" customFormat="false" ht="15" hidden="false" customHeight="false" outlineLevel="0" collapsed="false">
      <c r="A3323" s="0" t="s">
        <v>7762</v>
      </c>
      <c r="B3323" s="0" t="n">
        <f aca="false">LEN(C3323)</f>
        <v>10</v>
      </c>
      <c r="C3323" s="0" t="s">
        <v>7763</v>
      </c>
      <c r="D3323" s="0" t="s">
        <v>71</v>
      </c>
      <c r="E3323" s="0" t="s">
        <v>7758</v>
      </c>
      <c r="F3323" s="0" t="s">
        <v>243</v>
      </c>
      <c r="G3323" s="0" t="s">
        <v>7764</v>
      </c>
    </row>
    <row r="3324" customFormat="false" ht="15" hidden="false" customHeight="false" outlineLevel="0" collapsed="false">
      <c r="A3324" s="0" t="s">
        <v>7765</v>
      </c>
      <c r="B3324" s="0" t="n">
        <f aca="false">LEN(C3324)</f>
        <v>10</v>
      </c>
      <c r="C3324" s="0" t="s">
        <v>7766</v>
      </c>
      <c r="D3324" s="0" t="s">
        <v>71</v>
      </c>
      <c r="E3324" s="0" t="s">
        <v>7758</v>
      </c>
      <c r="F3324" s="0" t="s">
        <v>243</v>
      </c>
      <c r="G3324" s="0" t="s">
        <v>7697</v>
      </c>
    </row>
    <row r="3325" customFormat="false" ht="15" hidden="false" customHeight="false" outlineLevel="0" collapsed="false">
      <c r="A3325" s="0" t="s">
        <v>7767</v>
      </c>
      <c r="B3325" s="0" t="n">
        <f aca="false">LEN(C3325)</f>
        <v>7</v>
      </c>
      <c r="C3325" s="0" t="s">
        <v>7768</v>
      </c>
      <c r="D3325" s="0" t="s">
        <v>19</v>
      </c>
      <c r="E3325" s="0" t="s">
        <v>7621</v>
      </c>
      <c r="G3325" s="0" t="s">
        <v>7769</v>
      </c>
    </row>
    <row r="3326" customFormat="false" ht="15" hidden="false" customHeight="false" outlineLevel="0" collapsed="false">
      <c r="A3326" s="0" t="s">
        <v>7770</v>
      </c>
      <c r="B3326" s="0" t="n">
        <f aca="false">LEN(C3326)</f>
        <v>10</v>
      </c>
      <c r="C3326" s="0" t="s">
        <v>7771</v>
      </c>
      <c r="D3326" s="0" t="s">
        <v>23</v>
      </c>
      <c r="E3326" s="0" t="s">
        <v>7767</v>
      </c>
      <c r="F3326" s="0" t="s">
        <v>243</v>
      </c>
      <c r="G3326" s="0" t="s">
        <v>7772</v>
      </c>
    </row>
    <row r="3327" customFormat="false" ht="15" hidden="false" customHeight="false" outlineLevel="0" collapsed="false">
      <c r="A3327" s="0" t="s">
        <v>7773</v>
      </c>
      <c r="B3327" s="0" t="n">
        <f aca="false">LEN(C3327)</f>
        <v>10</v>
      </c>
      <c r="C3327" s="0" t="s">
        <v>7774</v>
      </c>
      <c r="D3327" s="0" t="s">
        <v>23</v>
      </c>
      <c r="E3327" s="0" t="s">
        <v>7767</v>
      </c>
      <c r="F3327" s="0" t="s">
        <v>243</v>
      </c>
      <c r="G3327" s="0" t="s">
        <v>28</v>
      </c>
    </row>
    <row r="3328" customFormat="false" ht="15" hidden="false" customHeight="false" outlineLevel="0" collapsed="false">
      <c r="A3328" s="0" t="s">
        <v>7775</v>
      </c>
      <c r="B3328" s="0" t="n">
        <f aca="false">LEN(C3328)</f>
        <v>0</v>
      </c>
      <c r="D3328" s="0" t="s">
        <v>19</v>
      </c>
      <c r="E3328" s="0" t="s">
        <v>7621</v>
      </c>
      <c r="G3328" s="0" t="s">
        <v>7776</v>
      </c>
    </row>
    <row r="3329" customFormat="false" ht="15" hidden="false" customHeight="false" outlineLevel="0" collapsed="false">
      <c r="A3329" s="0" t="s">
        <v>7777</v>
      </c>
      <c r="B3329" s="0" t="n">
        <f aca="false">LEN(C3329)</f>
        <v>7</v>
      </c>
      <c r="C3329" s="0" t="s">
        <v>7778</v>
      </c>
      <c r="D3329" s="0" t="s">
        <v>23</v>
      </c>
      <c r="E3329" s="0" t="s">
        <v>7775</v>
      </c>
      <c r="G3329" s="0" t="s">
        <v>7779</v>
      </c>
    </row>
    <row r="3330" customFormat="false" ht="15" hidden="false" customHeight="false" outlineLevel="0" collapsed="false">
      <c r="A3330" s="0" t="s">
        <v>7780</v>
      </c>
      <c r="B3330" s="0" t="n">
        <f aca="false">LEN(C3330)</f>
        <v>10</v>
      </c>
      <c r="C3330" s="0" t="s">
        <v>7781</v>
      </c>
      <c r="D3330" s="0" t="s">
        <v>31</v>
      </c>
      <c r="E3330" s="0" t="s">
        <v>7777</v>
      </c>
      <c r="F3330" s="0" t="s">
        <v>243</v>
      </c>
      <c r="G3330" s="0" t="s">
        <v>7782</v>
      </c>
    </row>
    <row r="3331" customFormat="false" ht="15" hidden="false" customHeight="false" outlineLevel="0" collapsed="false">
      <c r="A3331" s="0" t="s">
        <v>7783</v>
      </c>
      <c r="B3331" s="0" t="n">
        <f aca="false">LEN(C3331)</f>
        <v>10</v>
      </c>
      <c r="C3331" s="0" t="s">
        <v>7784</v>
      </c>
      <c r="D3331" s="0" t="s">
        <v>31</v>
      </c>
      <c r="E3331" s="0" t="s">
        <v>7777</v>
      </c>
      <c r="F3331" s="0" t="s">
        <v>243</v>
      </c>
      <c r="G3331" s="0" t="s">
        <v>7785</v>
      </c>
    </row>
    <row r="3332" customFormat="false" ht="15" hidden="false" customHeight="false" outlineLevel="0" collapsed="false">
      <c r="A3332" s="0" t="s">
        <v>7786</v>
      </c>
      <c r="B3332" s="0" t="n">
        <f aca="false">LEN(C3332)</f>
        <v>7</v>
      </c>
      <c r="C3332" s="0" t="s">
        <v>7787</v>
      </c>
      <c r="D3332" s="0" t="s">
        <v>23</v>
      </c>
      <c r="E3332" s="0" t="s">
        <v>7775</v>
      </c>
      <c r="G3332" s="0" t="s">
        <v>28</v>
      </c>
    </row>
    <row r="3333" customFormat="false" ht="15" hidden="false" customHeight="false" outlineLevel="0" collapsed="false">
      <c r="A3333" s="0" t="s">
        <v>7788</v>
      </c>
      <c r="B3333" s="0" t="n">
        <f aca="false">LEN(C3333)</f>
        <v>0</v>
      </c>
      <c r="D3333" s="0" t="s">
        <v>31</v>
      </c>
      <c r="E3333" s="0" t="s">
        <v>7786</v>
      </c>
      <c r="G3333" s="0" t="s">
        <v>7630</v>
      </c>
    </row>
    <row r="3334" customFormat="false" ht="15" hidden="false" customHeight="false" outlineLevel="0" collapsed="false">
      <c r="A3334" s="0" t="s">
        <v>7789</v>
      </c>
      <c r="B3334" s="0" t="n">
        <f aca="false">LEN(C3334)</f>
        <v>10</v>
      </c>
      <c r="C3334" s="0" t="s">
        <v>7790</v>
      </c>
      <c r="D3334" s="0" t="s">
        <v>65</v>
      </c>
      <c r="E3334" s="0" t="s">
        <v>7788</v>
      </c>
      <c r="F3334" s="0" t="s">
        <v>243</v>
      </c>
      <c r="G3334" s="0" t="s">
        <v>7791</v>
      </c>
    </row>
    <row r="3335" customFormat="false" ht="15" hidden="false" customHeight="false" outlineLevel="0" collapsed="false">
      <c r="A3335" s="0" t="s">
        <v>7792</v>
      </c>
      <c r="B3335" s="0" t="n">
        <f aca="false">LEN(C3335)</f>
        <v>10</v>
      </c>
      <c r="C3335" s="0" t="s">
        <v>7793</v>
      </c>
      <c r="D3335" s="0" t="s">
        <v>65</v>
      </c>
      <c r="E3335" s="0" t="s">
        <v>7788</v>
      </c>
      <c r="F3335" s="0" t="s">
        <v>243</v>
      </c>
      <c r="G3335" s="0" t="s">
        <v>148</v>
      </c>
    </row>
    <row r="3336" customFormat="false" ht="15" hidden="false" customHeight="false" outlineLevel="0" collapsed="false">
      <c r="A3336" s="0" t="s">
        <v>7794</v>
      </c>
      <c r="B3336" s="0" t="n">
        <f aca="false">LEN(C3336)</f>
        <v>0</v>
      </c>
      <c r="D3336" s="0" t="s">
        <v>31</v>
      </c>
      <c r="E3336" s="0" t="s">
        <v>7786</v>
      </c>
      <c r="G3336" s="0" t="s">
        <v>7795</v>
      </c>
    </row>
    <row r="3337" customFormat="false" ht="15" hidden="false" customHeight="false" outlineLevel="0" collapsed="false">
      <c r="A3337" s="0" t="s">
        <v>7796</v>
      </c>
      <c r="B3337" s="0" t="n">
        <f aca="false">LEN(C3337)</f>
        <v>0</v>
      </c>
      <c r="D3337" s="0" t="s">
        <v>65</v>
      </c>
      <c r="E3337" s="0" t="s">
        <v>7794</v>
      </c>
      <c r="G3337" s="0" t="s">
        <v>7797</v>
      </c>
    </row>
    <row r="3338" customFormat="false" ht="15" hidden="false" customHeight="false" outlineLevel="0" collapsed="false">
      <c r="A3338" s="0" t="s">
        <v>7798</v>
      </c>
      <c r="B3338" s="0" t="n">
        <f aca="false">LEN(C3338)</f>
        <v>10</v>
      </c>
      <c r="C3338" s="0" t="s">
        <v>7799</v>
      </c>
      <c r="D3338" s="0" t="s">
        <v>71</v>
      </c>
      <c r="E3338" s="0" t="s">
        <v>7796</v>
      </c>
      <c r="F3338" s="0" t="s">
        <v>243</v>
      </c>
      <c r="G3338" s="0" t="s">
        <v>7800</v>
      </c>
    </row>
    <row r="3339" customFormat="false" ht="15" hidden="false" customHeight="false" outlineLevel="0" collapsed="false">
      <c r="A3339" s="0" t="s">
        <v>7801</v>
      </c>
      <c r="B3339" s="0" t="n">
        <f aca="false">LEN(C3339)</f>
        <v>10</v>
      </c>
      <c r="C3339" s="0" t="s">
        <v>7802</v>
      </c>
      <c r="D3339" s="0" t="s">
        <v>71</v>
      </c>
      <c r="E3339" s="0" t="s">
        <v>7796</v>
      </c>
      <c r="F3339" s="0" t="s">
        <v>243</v>
      </c>
      <c r="G3339" s="0" t="s">
        <v>75</v>
      </c>
    </row>
    <row r="3340" customFormat="false" ht="15" hidden="false" customHeight="false" outlineLevel="0" collapsed="false">
      <c r="A3340" s="0" t="s">
        <v>7803</v>
      </c>
      <c r="B3340" s="0" t="n">
        <f aca="false">LEN(C3340)</f>
        <v>0</v>
      </c>
      <c r="D3340" s="0" t="s">
        <v>65</v>
      </c>
      <c r="E3340" s="0" t="s">
        <v>7794</v>
      </c>
      <c r="G3340" s="0" t="s">
        <v>7804</v>
      </c>
    </row>
    <row r="3341" customFormat="false" ht="15" hidden="false" customHeight="false" outlineLevel="0" collapsed="false">
      <c r="A3341" s="0" t="s">
        <v>7805</v>
      </c>
      <c r="B3341" s="0" t="n">
        <f aca="false">LEN(C3341)</f>
        <v>0</v>
      </c>
      <c r="D3341" s="0" t="s">
        <v>71</v>
      </c>
      <c r="E3341" s="0" t="s">
        <v>7803</v>
      </c>
      <c r="G3341" s="0" t="s">
        <v>7761</v>
      </c>
    </row>
    <row r="3342" customFormat="false" ht="15" hidden="false" customHeight="false" outlineLevel="0" collapsed="false">
      <c r="A3342" s="0" t="s">
        <v>7806</v>
      </c>
      <c r="B3342" s="0" t="n">
        <f aca="false">LEN(C3342)</f>
        <v>10</v>
      </c>
      <c r="C3342" s="0" t="s">
        <v>7807</v>
      </c>
      <c r="D3342" s="0" t="s">
        <v>88</v>
      </c>
      <c r="E3342" s="0" t="s">
        <v>7805</v>
      </c>
      <c r="F3342" s="0" t="s">
        <v>243</v>
      </c>
      <c r="G3342" s="0" t="s">
        <v>7808</v>
      </c>
    </row>
    <row r="3343" customFormat="false" ht="15" hidden="false" customHeight="false" outlineLevel="0" collapsed="false">
      <c r="A3343" s="0" t="s">
        <v>7809</v>
      </c>
      <c r="B3343" s="0" t="n">
        <f aca="false">LEN(C3343)</f>
        <v>10</v>
      </c>
      <c r="C3343" s="0" t="s">
        <v>7810</v>
      </c>
      <c r="D3343" s="0" t="s">
        <v>88</v>
      </c>
      <c r="E3343" s="0" t="s">
        <v>7805</v>
      </c>
      <c r="F3343" s="0" t="s">
        <v>243</v>
      </c>
      <c r="G3343" s="0" t="s">
        <v>92</v>
      </c>
    </row>
    <row r="3344" customFormat="false" ht="15" hidden="false" customHeight="false" outlineLevel="0" collapsed="false">
      <c r="A3344" s="0" t="s">
        <v>7811</v>
      </c>
      <c r="B3344" s="0" t="n">
        <f aca="false">LEN(C3344)</f>
        <v>10</v>
      </c>
      <c r="C3344" s="0" t="s">
        <v>7812</v>
      </c>
      <c r="D3344" s="0" t="s">
        <v>71</v>
      </c>
      <c r="E3344" s="0" t="s">
        <v>7803</v>
      </c>
      <c r="F3344" s="0" t="s">
        <v>243</v>
      </c>
      <c r="G3344" s="0" t="s">
        <v>75</v>
      </c>
    </row>
    <row r="3345" customFormat="false" ht="15" hidden="false" customHeight="false" outlineLevel="0" collapsed="false">
      <c r="A3345" s="0" t="s">
        <v>7813</v>
      </c>
      <c r="B3345" s="0" t="n">
        <f aca="false">LEN(C3345)</f>
        <v>0</v>
      </c>
      <c r="D3345" s="0" t="s">
        <v>19</v>
      </c>
      <c r="E3345" s="0" t="s">
        <v>7621</v>
      </c>
      <c r="G3345" s="0" t="s">
        <v>7814</v>
      </c>
    </row>
    <row r="3346" customFormat="false" ht="15" hidden="false" customHeight="false" outlineLevel="0" collapsed="false">
      <c r="A3346" s="0" t="s">
        <v>7815</v>
      </c>
      <c r="B3346" s="0" t="n">
        <f aca="false">LEN(C3346)</f>
        <v>7</v>
      </c>
      <c r="C3346" s="0" t="s">
        <v>7816</v>
      </c>
      <c r="D3346" s="0" t="s">
        <v>23</v>
      </c>
      <c r="E3346" s="0" t="s">
        <v>7813</v>
      </c>
      <c r="G3346" s="0" t="s">
        <v>7664</v>
      </c>
    </row>
    <row r="3347" customFormat="false" ht="15" hidden="false" customHeight="false" outlineLevel="0" collapsed="false">
      <c r="A3347" s="0" t="s">
        <v>7817</v>
      </c>
      <c r="B3347" s="0" t="n">
        <f aca="false">LEN(C3347)</f>
        <v>10</v>
      </c>
      <c r="C3347" s="0" t="s">
        <v>7818</v>
      </c>
      <c r="D3347" s="0" t="s">
        <v>31</v>
      </c>
      <c r="E3347" s="0" t="s">
        <v>7815</v>
      </c>
      <c r="F3347" s="0" t="s">
        <v>243</v>
      </c>
      <c r="G3347" s="0" t="s">
        <v>7744</v>
      </c>
    </row>
    <row r="3348" customFormat="false" ht="15" hidden="false" customHeight="false" outlineLevel="0" collapsed="false">
      <c r="A3348" s="0" t="s">
        <v>7819</v>
      </c>
      <c r="B3348" s="0" t="n">
        <f aca="false">LEN(C3348)</f>
        <v>10</v>
      </c>
      <c r="C3348" s="0" t="s">
        <v>7820</v>
      </c>
      <c r="D3348" s="0" t="s">
        <v>31</v>
      </c>
      <c r="E3348" s="0" t="s">
        <v>7815</v>
      </c>
      <c r="F3348" s="0" t="s">
        <v>243</v>
      </c>
      <c r="G3348" s="0" t="s">
        <v>7230</v>
      </c>
    </row>
    <row r="3349" customFormat="false" ht="15" hidden="false" customHeight="false" outlineLevel="0" collapsed="false">
      <c r="A3349" s="0" t="s">
        <v>7821</v>
      </c>
      <c r="B3349" s="0" t="n">
        <f aca="false">LEN(C3349)</f>
        <v>7</v>
      </c>
      <c r="C3349" s="0" t="s">
        <v>7822</v>
      </c>
      <c r="D3349" s="0" t="s">
        <v>23</v>
      </c>
      <c r="E3349" s="0" t="s">
        <v>7813</v>
      </c>
      <c r="G3349" s="0" t="s">
        <v>28</v>
      </c>
    </row>
    <row r="3350" customFormat="false" ht="15" hidden="false" customHeight="false" outlineLevel="0" collapsed="false">
      <c r="A3350" s="0" t="s">
        <v>7823</v>
      </c>
      <c r="B3350" s="0" t="n">
        <f aca="false">LEN(C3350)</f>
        <v>0</v>
      </c>
      <c r="D3350" s="0" t="s">
        <v>31</v>
      </c>
      <c r="E3350" s="0" t="s">
        <v>7821</v>
      </c>
      <c r="G3350" s="0" t="s">
        <v>7630</v>
      </c>
    </row>
    <row r="3351" customFormat="false" ht="15" hidden="false" customHeight="false" outlineLevel="0" collapsed="false">
      <c r="A3351" s="0" t="s">
        <v>7824</v>
      </c>
      <c r="B3351" s="0" t="n">
        <f aca="false">LEN(C3351)</f>
        <v>10</v>
      </c>
      <c r="C3351" s="0" t="s">
        <v>7825</v>
      </c>
      <c r="D3351" s="0" t="s">
        <v>65</v>
      </c>
      <c r="E3351" s="0" t="s">
        <v>7823</v>
      </c>
      <c r="F3351" s="0" t="s">
        <v>243</v>
      </c>
      <c r="G3351" s="0" t="s">
        <v>7791</v>
      </c>
    </row>
    <row r="3352" customFormat="false" ht="15" hidden="false" customHeight="false" outlineLevel="0" collapsed="false">
      <c r="A3352" s="0" t="s">
        <v>7826</v>
      </c>
      <c r="B3352" s="0" t="n">
        <f aca="false">LEN(C3352)</f>
        <v>10</v>
      </c>
      <c r="C3352" s="0" t="s">
        <v>7827</v>
      </c>
      <c r="D3352" s="0" t="s">
        <v>65</v>
      </c>
      <c r="E3352" s="0" t="s">
        <v>7823</v>
      </c>
      <c r="F3352" s="0" t="s">
        <v>243</v>
      </c>
      <c r="G3352" s="0" t="s">
        <v>148</v>
      </c>
    </row>
    <row r="3353" customFormat="false" ht="15" hidden="false" customHeight="false" outlineLevel="0" collapsed="false">
      <c r="A3353" s="0" t="s">
        <v>7828</v>
      </c>
      <c r="B3353" s="0" t="n">
        <f aca="false">LEN(C3353)</f>
        <v>0</v>
      </c>
      <c r="D3353" s="0" t="s">
        <v>31</v>
      </c>
      <c r="E3353" s="0" t="s">
        <v>7821</v>
      </c>
      <c r="G3353" s="0" t="s">
        <v>7654</v>
      </c>
    </row>
    <row r="3354" customFormat="false" ht="15" hidden="false" customHeight="false" outlineLevel="0" collapsed="false">
      <c r="A3354" s="0" t="s">
        <v>7829</v>
      </c>
      <c r="B3354" s="0" t="n">
        <f aca="false">LEN(C3354)</f>
        <v>10</v>
      </c>
      <c r="C3354" s="0" t="s">
        <v>7830</v>
      </c>
      <c r="D3354" s="0" t="s">
        <v>65</v>
      </c>
      <c r="E3354" s="0" t="s">
        <v>7828</v>
      </c>
      <c r="F3354" s="0" t="s">
        <v>243</v>
      </c>
      <c r="G3354" s="0" t="s">
        <v>7831</v>
      </c>
    </row>
    <row r="3355" customFormat="false" ht="15" hidden="false" customHeight="false" outlineLevel="0" collapsed="false">
      <c r="A3355" s="0" t="s">
        <v>7832</v>
      </c>
      <c r="B3355" s="0" t="n">
        <f aca="false">LEN(C3355)</f>
        <v>0</v>
      </c>
      <c r="D3355" s="0" t="s">
        <v>65</v>
      </c>
      <c r="E3355" s="0" t="s">
        <v>7828</v>
      </c>
      <c r="G3355" s="0" t="s">
        <v>148</v>
      </c>
    </row>
    <row r="3356" customFormat="false" ht="15" hidden="false" customHeight="false" outlineLevel="0" collapsed="false">
      <c r="A3356" s="0" t="s">
        <v>7833</v>
      </c>
      <c r="B3356" s="0" t="n">
        <f aca="false">LEN(C3356)</f>
        <v>10</v>
      </c>
      <c r="C3356" s="0" t="s">
        <v>7834</v>
      </c>
      <c r="D3356" s="0" t="s">
        <v>71</v>
      </c>
      <c r="E3356" s="0" t="s">
        <v>7832</v>
      </c>
      <c r="F3356" s="0" t="s">
        <v>243</v>
      </c>
      <c r="G3356" s="0" t="s">
        <v>7761</v>
      </c>
    </row>
    <row r="3357" customFormat="false" ht="15" hidden="false" customHeight="false" outlineLevel="0" collapsed="false">
      <c r="A3357" s="0" t="s">
        <v>7835</v>
      </c>
      <c r="B3357" s="0" t="n">
        <f aca="false">LEN(C3357)</f>
        <v>10</v>
      </c>
      <c r="C3357" s="0" t="s">
        <v>7836</v>
      </c>
      <c r="D3357" s="0" t="s">
        <v>71</v>
      </c>
      <c r="E3357" s="0" t="s">
        <v>7832</v>
      </c>
      <c r="F3357" s="0" t="s">
        <v>243</v>
      </c>
      <c r="G3357" s="0" t="s">
        <v>75</v>
      </c>
    </row>
    <row r="3358" customFormat="false" ht="15" hidden="false" customHeight="false" outlineLevel="0" collapsed="false">
      <c r="A3358" s="0" t="s">
        <v>7837</v>
      </c>
      <c r="B3358" s="0" t="n">
        <f aca="false">LEN(C3358)</f>
        <v>0</v>
      </c>
      <c r="D3358" s="0" t="s">
        <v>19</v>
      </c>
      <c r="E3358" s="0" t="s">
        <v>7621</v>
      </c>
      <c r="G3358" s="0" t="s">
        <v>7838</v>
      </c>
    </row>
    <row r="3359" customFormat="false" ht="15" hidden="false" customHeight="false" outlineLevel="0" collapsed="false">
      <c r="A3359" s="0" t="s">
        <v>7839</v>
      </c>
      <c r="B3359" s="0" t="n">
        <f aca="false">LEN(C3359)</f>
        <v>7</v>
      </c>
      <c r="C3359" s="0" t="s">
        <v>7840</v>
      </c>
      <c r="D3359" s="0" t="s">
        <v>23</v>
      </c>
      <c r="E3359" s="0" t="s">
        <v>7837</v>
      </c>
      <c r="G3359" s="0" t="s">
        <v>7841</v>
      </c>
    </row>
    <row r="3360" customFormat="false" ht="15" hidden="false" customHeight="false" outlineLevel="0" collapsed="false">
      <c r="A3360" s="0" t="s">
        <v>7842</v>
      </c>
      <c r="B3360" s="0" t="n">
        <f aca="false">LEN(C3360)</f>
        <v>0</v>
      </c>
      <c r="D3360" s="0" t="s">
        <v>31</v>
      </c>
      <c r="E3360" s="0" t="s">
        <v>7839</v>
      </c>
      <c r="G3360" s="0" t="s">
        <v>7630</v>
      </c>
    </row>
    <row r="3361" customFormat="false" ht="15" hidden="false" customHeight="false" outlineLevel="0" collapsed="false">
      <c r="A3361" s="0" t="s">
        <v>7843</v>
      </c>
      <c r="B3361" s="0" t="n">
        <f aca="false">LEN(C3361)</f>
        <v>10</v>
      </c>
      <c r="C3361" s="0" t="s">
        <v>7844</v>
      </c>
      <c r="D3361" s="0" t="s">
        <v>65</v>
      </c>
      <c r="E3361" s="0" t="s">
        <v>7842</v>
      </c>
      <c r="F3361" s="0" t="s">
        <v>243</v>
      </c>
      <c r="G3361" s="0" t="s">
        <v>7633</v>
      </c>
    </row>
    <row r="3362" customFormat="false" ht="15" hidden="false" customHeight="false" outlineLevel="0" collapsed="false">
      <c r="A3362" s="0" t="s">
        <v>7845</v>
      </c>
      <c r="B3362" s="0" t="n">
        <f aca="false">LEN(C3362)</f>
        <v>10</v>
      </c>
      <c r="C3362" s="0" t="s">
        <v>7846</v>
      </c>
      <c r="D3362" s="0" t="s">
        <v>65</v>
      </c>
      <c r="E3362" s="0" t="s">
        <v>7842</v>
      </c>
      <c r="F3362" s="0" t="s">
        <v>243</v>
      </c>
      <c r="G3362" s="0" t="s">
        <v>148</v>
      </c>
    </row>
    <row r="3363" customFormat="false" ht="15" hidden="false" customHeight="false" outlineLevel="0" collapsed="false">
      <c r="A3363" s="0" t="s">
        <v>7847</v>
      </c>
      <c r="B3363" s="0" t="n">
        <f aca="false">LEN(C3363)</f>
        <v>0</v>
      </c>
      <c r="D3363" s="0" t="s">
        <v>31</v>
      </c>
      <c r="E3363" s="0" t="s">
        <v>7839</v>
      </c>
      <c r="G3363" s="0" t="s">
        <v>7637</v>
      </c>
    </row>
    <row r="3364" customFormat="false" ht="15" hidden="false" customHeight="false" outlineLevel="0" collapsed="false">
      <c r="A3364" s="0" t="s">
        <v>7848</v>
      </c>
      <c r="B3364" s="0" t="n">
        <f aca="false">LEN(C3364)</f>
        <v>10</v>
      </c>
      <c r="C3364" s="0" t="s">
        <v>7849</v>
      </c>
      <c r="D3364" s="0" t="s">
        <v>65</v>
      </c>
      <c r="E3364" s="0" t="s">
        <v>7847</v>
      </c>
      <c r="F3364" s="0" t="s">
        <v>243</v>
      </c>
      <c r="G3364" s="0" t="s">
        <v>7757</v>
      </c>
    </row>
    <row r="3365" customFormat="false" ht="15" hidden="false" customHeight="false" outlineLevel="0" collapsed="false">
      <c r="A3365" s="0" t="s">
        <v>7850</v>
      </c>
      <c r="B3365" s="0" t="n">
        <f aca="false">LEN(C3365)</f>
        <v>0</v>
      </c>
      <c r="D3365" s="0" t="s">
        <v>65</v>
      </c>
      <c r="E3365" s="0" t="s">
        <v>7847</v>
      </c>
      <c r="G3365" s="0" t="s">
        <v>148</v>
      </c>
    </row>
    <row r="3366" customFormat="false" ht="15" hidden="false" customHeight="false" outlineLevel="0" collapsed="false">
      <c r="A3366" s="0" t="s">
        <v>7851</v>
      </c>
      <c r="B3366" s="0" t="n">
        <f aca="false">LEN(C3366)</f>
        <v>10</v>
      </c>
      <c r="C3366" s="0" t="s">
        <v>7852</v>
      </c>
      <c r="D3366" s="0" t="s">
        <v>71</v>
      </c>
      <c r="E3366" s="0" t="s">
        <v>7850</v>
      </c>
      <c r="F3366" s="0" t="s">
        <v>243</v>
      </c>
      <c r="G3366" s="0" t="s">
        <v>7761</v>
      </c>
    </row>
    <row r="3367" customFormat="false" ht="15" hidden="false" customHeight="false" outlineLevel="0" collapsed="false">
      <c r="A3367" s="0" t="s">
        <v>7853</v>
      </c>
      <c r="B3367" s="0" t="n">
        <f aca="false">LEN(C3367)</f>
        <v>10</v>
      </c>
      <c r="C3367" s="0" t="s">
        <v>7854</v>
      </c>
      <c r="D3367" s="0" t="s">
        <v>71</v>
      </c>
      <c r="E3367" s="0" t="s">
        <v>7850</v>
      </c>
      <c r="F3367" s="0" t="s">
        <v>243</v>
      </c>
      <c r="G3367" s="0" t="s">
        <v>7764</v>
      </c>
    </row>
    <row r="3368" customFormat="false" ht="15" hidden="false" customHeight="false" outlineLevel="0" collapsed="false">
      <c r="A3368" s="0" t="s">
        <v>7855</v>
      </c>
      <c r="B3368" s="0" t="n">
        <f aca="false">LEN(C3368)</f>
        <v>0</v>
      </c>
      <c r="D3368" s="0" t="s">
        <v>71</v>
      </c>
      <c r="E3368" s="0" t="s">
        <v>7850</v>
      </c>
      <c r="G3368" s="0" t="s">
        <v>7697</v>
      </c>
    </row>
    <row r="3369" customFormat="false" ht="15" hidden="false" customHeight="false" outlineLevel="0" collapsed="false">
      <c r="A3369" s="0" t="s">
        <v>7856</v>
      </c>
      <c r="B3369" s="0" t="n">
        <f aca="false">LEN(C3369)</f>
        <v>10</v>
      </c>
      <c r="C3369" s="0" t="s">
        <v>7857</v>
      </c>
      <c r="D3369" s="0" t="s">
        <v>88</v>
      </c>
      <c r="E3369" s="0" t="s">
        <v>7855</v>
      </c>
      <c r="F3369" s="0" t="s">
        <v>243</v>
      </c>
      <c r="G3369" s="0" t="s">
        <v>7858</v>
      </c>
    </row>
    <row r="3370" customFormat="false" ht="15" hidden="false" customHeight="false" outlineLevel="0" collapsed="false">
      <c r="A3370" s="0" t="s">
        <v>7859</v>
      </c>
      <c r="B3370" s="0" t="n">
        <f aca="false">LEN(C3370)</f>
        <v>10</v>
      </c>
      <c r="C3370" s="0" t="s">
        <v>7860</v>
      </c>
      <c r="D3370" s="0" t="s">
        <v>88</v>
      </c>
      <c r="E3370" s="0" t="s">
        <v>7855</v>
      </c>
      <c r="F3370" s="0" t="s">
        <v>243</v>
      </c>
      <c r="G3370" s="0" t="s">
        <v>92</v>
      </c>
    </row>
    <row r="3371" customFormat="false" ht="15" hidden="false" customHeight="false" outlineLevel="0" collapsed="false">
      <c r="A3371" s="0" t="s">
        <v>7861</v>
      </c>
      <c r="B3371" s="0" t="n">
        <f aca="false">LEN(C3371)</f>
        <v>7</v>
      </c>
      <c r="C3371" s="0" t="s">
        <v>7862</v>
      </c>
      <c r="D3371" s="0" t="s">
        <v>23</v>
      </c>
      <c r="E3371" s="0" t="s">
        <v>7837</v>
      </c>
      <c r="G3371" s="0" t="s">
        <v>28</v>
      </c>
    </row>
    <row r="3372" customFormat="false" ht="15" hidden="false" customHeight="false" outlineLevel="0" collapsed="false">
      <c r="A3372" s="0" t="s">
        <v>7863</v>
      </c>
      <c r="B3372" s="0" t="n">
        <f aca="false">LEN(C3372)</f>
        <v>0</v>
      </c>
      <c r="D3372" s="0" t="s">
        <v>31</v>
      </c>
      <c r="E3372" s="0" t="s">
        <v>7861</v>
      </c>
      <c r="G3372" s="0" t="s">
        <v>7630</v>
      </c>
    </row>
    <row r="3373" customFormat="false" ht="15" hidden="false" customHeight="false" outlineLevel="0" collapsed="false">
      <c r="A3373" s="0" t="s">
        <v>7864</v>
      </c>
      <c r="B3373" s="0" t="n">
        <f aca="false">LEN(C3373)</f>
        <v>0</v>
      </c>
      <c r="D3373" s="0" t="s">
        <v>65</v>
      </c>
      <c r="E3373" s="0" t="s">
        <v>7863</v>
      </c>
      <c r="G3373" s="0" t="s">
        <v>7865</v>
      </c>
    </row>
    <row r="3374" customFormat="false" ht="15" hidden="false" customHeight="false" outlineLevel="0" collapsed="false">
      <c r="A3374" s="0" t="s">
        <v>7866</v>
      </c>
      <c r="B3374" s="0" t="n">
        <f aca="false">LEN(C3374)</f>
        <v>10</v>
      </c>
      <c r="C3374" s="0" t="s">
        <v>7867</v>
      </c>
      <c r="D3374" s="0" t="s">
        <v>71</v>
      </c>
      <c r="E3374" s="0" t="s">
        <v>7864</v>
      </c>
      <c r="F3374" s="0" t="s">
        <v>243</v>
      </c>
      <c r="G3374" s="0" t="s">
        <v>7868</v>
      </c>
    </row>
    <row r="3375" customFormat="false" ht="15" hidden="false" customHeight="false" outlineLevel="0" collapsed="false">
      <c r="A3375" s="0" t="s">
        <v>7869</v>
      </c>
      <c r="B3375" s="0" t="n">
        <f aca="false">LEN(C3375)</f>
        <v>10</v>
      </c>
      <c r="C3375" s="0" t="s">
        <v>7870</v>
      </c>
      <c r="D3375" s="0" t="s">
        <v>71</v>
      </c>
      <c r="E3375" s="0" t="s">
        <v>7864</v>
      </c>
      <c r="F3375" s="0" t="s">
        <v>243</v>
      </c>
      <c r="G3375" s="0" t="s">
        <v>75</v>
      </c>
    </row>
    <row r="3376" customFormat="false" ht="15" hidden="false" customHeight="false" outlineLevel="0" collapsed="false">
      <c r="A3376" s="0" t="s">
        <v>7871</v>
      </c>
      <c r="B3376" s="0" t="n">
        <f aca="false">LEN(C3376)</f>
        <v>0</v>
      </c>
      <c r="D3376" s="0" t="s">
        <v>65</v>
      </c>
      <c r="E3376" s="0" t="s">
        <v>7863</v>
      </c>
      <c r="G3376" s="0" t="s">
        <v>148</v>
      </c>
    </row>
    <row r="3377" customFormat="false" ht="15" hidden="false" customHeight="false" outlineLevel="0" collapsed="false">
      <c r="A3377" s="0" t="s">
        <v>7872</v>
      </c>
      <c r="B3377" s="0" t="n">
        <f aca="false">LEN(C3377)</f>
        <v>0</v>
      </c>
      <c r="D3377" s="0" t="s">
        <v>71</v>
      </c>
      <c r="E3377" s="0" t="s">
        <v>7871</v>
      </c>
      <c r="G3377" s="0" t="s">
        <v>7873</v>
      </c>
    </row>
    <row r="3378" customFormat="false" ht="15" hidden="false" customHeight="false" outlineLevel="0" collapsed="false">
      <c r="A3378" s="0" t="s">
        <v>7874</v>
      </c>
      <c r="B3378" s="0" t="n">
        <f aca="false">LEN(C3378)</f>
        <v>10</v>
      </c>
      <c r="C3378" s="0" t="s">
        <v>7875</v>
      </c>
      <c r="D3378" s="0" t="s">
        <v>88</v>
      </c>
      <c r="E3378" s="0" t="s">
        <v>7872</v>
      </c>
      <c r="F3378" s="0" t="s">
        <v>243</v>
      </c>
      <c r="G3378" s="0" t="s">
        <v>7876</v>
      </c>
    </row>
    <row r="3379" customFormat="false" ht="15" hidden="false" customHeight="false" outlineLevel="0" collapsed="false">
      <c r="A3379" s="0" t="s">
        <v>7877</v>
      </c>
      <c r="B3379" s="0" t="n">
        <f aca="false">LEN(C3379)</f>
        <v>10</v>
      </c>
      <c r="C3379" s="0" t="s">
        <v>7878</v>
      </c>
      <c r="D3379" s="0" t="s">
        <v>88</v>
      </c>
      <c r="E3379" s="0" t="s">
        <v>7872</v>
      </c>
      <c r="F3379" s="0" t="s">
        <v>243</v>
      </c>
      <c r="G3379" s="0" t="s">
        <v>92</v>
      </c>
    </row>
    <row r="3380" customFormat="false" ht="15" hidden="false" customHeight="false" outlineLevel="0" collapsed="false">
      <c r="A3380" s="0" t="s">
        <v>7879</v>
      </c>
      <c r="B3380" s="0" t="n">
        <f aca="false">LEN(C3380)</f>
        <v>0</v>
      </c>
      <c r="D3380" s="0" t="s">
        <v>71</v>
      </c>
      <c r="E3380" s="0" t="s">
        <v>7871</v>
      </c>
      <c r="G3380" s="0" t="s">
        <v>75</v>
      </c>
    </row>
    <row r="3381" customFormat="false" ht="15" hidden="false" customHeight="false" outlineLevel="0" collapsed="false">
      <c r="A3381" s="0" t="s">
        <v>7880</v>
      </c>
      <c r="B3381" s="0" t="n">
        <f aca="false">LEN(C3381)</f>
        <v>10</v>
      </c>
      <c r="C3381" s="0" t="s">
        <v>7881</v>
      </c>
      <c r="D3381" s="0" t="s">
        <v>88</v>
      </c>
      <c r="E3381" s="0" t="s">
        <v>7879</v>
      </c>
      <c r="F3381" s="0" t="s">
        <v>243</v>
      </c>
      <c r="G3381" s="0" t="s">
        <v>7876</v>
      </c>
    </row>
    <row r="3382" customFormat="false" ht="15" hidden="false" customHeight="false" outlineLevel="0" collapsed="false">
      <c r="A3382" s="0" t="s">
        <v>7882</v>
      </c>
      <c r="B3382" s="0" t="n">
        <f aca="false">LEN(C3382)</f>
        <v>10</v>
      </c>
      <c r="C3382" s="0" t="s">
        <v>7883</v>
      </c>
      <c r="D3382" s="0" t="s">
        <v>88</v>
      </c>
      <c r="E3382" s="0" t="s">
        <v>7879</v>
      </c>
      <c r="F3382" s="0" t="s">
        <v>243</v>
      </c>
      <c r="G3382" s="0" t="s">
        <v>92</v>
      </c>
    </row>
    <row r="3383" customFormat="false" ht="15" hidden="false" customHeight="false" outlineLevel="0" collapsed="false">
      <c r="A3383" s="0" t="s">
        <v>7884</v>
      </c>
      <c r="B3383" s="0" t="n">
        <f aca="false">LEN(C3383)</f>
        <v>0</v>
      </c>
      <c r="D3383" s="0" t="s">
        <v>31</v>
      </c>
      <c r="E3383" s="0" t="s">
        <v>7861</v>
      </c>
      <c r="G3383" s="0" t="s">
        <v>7637</v>
      </c>
    </row>
    <row r="3384" customFormat="false" ht="15" hidden="false" customHeight="false" outlineLevel="0" collapsed="false">
      <c r="A3384" s="0" t="s">
        <v>7885</v>
      </c>
      <c r="B3384" s="0" t="n">
        <f aca="false">LEN(C3384)</f>
        <v>0</v>
      </c>
      <c r="D3384" s="0" t="s">
        <v>65</v>
      </c>
      <c r="E3384" s="0" t="s">
        <v>7884</v>
      </c>
      <c r="G3384" s="0" t="s">
        <v>7865</v>
      </c>
    </row>
    <row r="3385" customFormat="false" ht="15" hidden="false" customHeight="false" outlineLevel="0" collapsed="false">
      <c r="A3385" s="0" t="s">
        <v>7886</v>
      </c>
      <c r="B3385" s="0" t="n">
        <f aca="false">LEN(C3385)</f>
        <v>10</v>
      </c>
      <c r="C3385" s="0" t="s">
        <v>7887</v>
      </c>
      <c r="D3385" s="0" t="s">
        <v>71</v>
      </c>
      <c r="E3385" s="0" t="s">
        <v>7885</v>
      </c>
      <c r="F3385" s="0" t="s">
        <v>243</v>
      </c>
      <c r="G3385" s="0" t="s">
        <v>7888</v>
      </c>
    </row>
    <row r="3386" customFormat="false" ht="15" hidden="false" customHeight="false" outlineLevel="0" collapsed="false">
      <c r="A3386" s="0" t="s">
        <v>7889</v>
      </c>
      <c r="B3386" s="0" t="n">
        <f aca="false">LEN(C3386)</f>
        <v>0</v>
      </c>
      <c r="D3386" s="0" t="s">
        <v>71</v>
      </c>
      <c r="E3386" s="0" t="s">
        <v>7885</v>
      </c>
      <c r="G3386" s="0" t="s">
        <v>75</v>
      </c>
    </row>
    <row r="3387" customFormat="false" ht="15" hidden="false" customHeight="false" outlineLevel="0" collapsed="false">
      <c r="A3387" s="0" t="s">
        <v>7890</v>
      </c>
      <c r="B3387" s="0" t="n">
        <f aca="false">LEN(C3387)</f>
        <v>10</v>
      </c>
      <c r="C3387" s="0" t="s">
        <v>7891</v>
      </c>
      <c r="D3387" s="0" t="s">
        <v>88</v>
      </c>
      <c r="E3387" s="0" t="s">
        <v>7889</v>
      </c>
      <c r="F3387" s="0" t="s">
        <v>243</v>
      </c>
      <c r="G3387" s="0" t="s">
        <v>7723</v>
      </c>
    </row>
    <row r="3388" customFormat="false" ht="15" hidden="false" customHeight="false" outlineLevel="0" collapsed="false">
      <c r="A3388" s="0" t="s">
        <v>7892</v>
      </c>
      <c r="B3388" s="0" t="n">
        <f aca="false">LEN(C3388)</f>
        <v>10</v>
      </c>
      <c r="C3388" s="0" t="s">
        <v>7893</v>
      </c>
      <c r="D3388" s="0" t="s">
        <v>88</v>
      </c>
      <c r="E3388" s="0" t="s">
        <v>7889</v>
      </c>
      <c r="F3388" s="0" t="s">
        <v>243</v>
      </c>
      <c r="G3388" s="0" t="s">
        <v>7726</v>
      </c>
    </row>
    <row r="3389" customFormat="false" ht="15" hidden="false" customHeight="false" outlineLevel="0" collapsed="false">
      <c r="A3389" s="0" t="s">
        <v>7894</v>
      </c>
      <c r="B3389" s="0" t="n">
        <f aca="false">LEN(C3389)</f>
        <v>10</v>
      </c>
      <c r="C3389" s="0" t="s">
        <v>7895</v>
      </c>
      <c r="D3389" s="0" t="s">
        <v>88</v>
      </c>
      <c r="E3389" s="0" t="s">
        <v>7889</v>
      </c>
      <c r="F3389" s="0" t="s">
        <v>243</v>
      </c>
      <c r="G3389" s="0" t="s">
        <v>7729</v>
      </c>
    </row>
    <row r="3390" customFormat="false" ht="15" hidden="false" customHeight="false" outlineLevel="0" collapsed="false">
      <c r="A3390" s="0" t="s">
        <v>7896</v>
      </c>
      <c r="B3390" s="0" t="n">
        <f aca="false">LEN(C3390)</f>
        <v>0</v>
      </c>
      <c r="D3390" s="0" t="s">
        <v>65</v>
      </c>
      <c r="E3390" s="0" t="s">
        <v>7884</v>
      </c>
      <c r="G3390" s="0" t="s">
        <v>148</v>
      </c>
    </row>
    <row r="3391" customFormat="false" ht="15" hidden="false" customHeight="false" outlineLevel="0" collapsed="false">
      <c r="A3391" s="0" t="s">
        <v>7897</v>
      </c>
      <c r="B3391" s="0" t="n">
        <f aca="false">LEN(C3391)</f>
        <v>0</v>
      </c>
      <c r="D3391" s="0" t="s">
        <v>71</v>
      </c>
      <c r="E3391" s="0" t="s">
        <v>7896</v>
      </c>
      <c r="G3391" s="0" t="s">
        <v>7898</v>
      </c>
    </row>
    <row r="3392" customFormat="false" ht="15" hidden="false" customHeight="false" outlineLevel="0" collapsed="false">
      <c r="A3392" s="0" t="s">
        <v>7899</v>
      </c>
      <c r="B3392" s="0" t="n">
        <f aca="false">LEN(C3392)</f>
        <v>10</v>
      </c>
      <c r="C3392" s="0" t="s">
        <v>7900</v>
      </c>
      <c r="D3392" s="0" t="s">
        <v>88</v>
      </c>
      <c r="E3392" s="0" t="s">
        <v>7897</v>
      </c>
      <c r="F3392" s="0" t="s">
        <v>243</v>
      </c>
      <c r="G3392" s="0" t="s">
        <v>7901</v>
      </c>
    </row>
    <row r="3393" customFormat="false" ht="15" hidden="false" customHeight="false" outlineLevel="0" collapsed="false">
      <c r="A3393" s="0" t="s">
        <v>7902</v>
      </c>
      <c r="B3393" s="0" t="n">
        <f aca="false">LEN(C3393)</f>
        <v>10</v>
      </c>
      <c r="C3393" s="0" t="s">
        <v>7903</v>
      </c>
      <c r="D3393" s="0" t="s">
        <v>88</v>
      </c>
      <c r="E3393" s="0" t="s">
        <v>7897</v>
      </c>
      <c r="F3393" s="0" t="s">
        <v>243</v>
      </c>
      <c r="G3393" s="0" t="s">
        <v>7876</v>
      </c>
    </row>
    <row r="3394" customFormat="false" ht="15" hidden="false" customHeight="false" outlineLevel="0" collapsed="false">
      <c r="A3394" s="0" t="s">
        <v>7904</v>
      </c>
      <c r="B3394" s="0" t="n">
        <f aca="false">LEN(C3394)</f>
        <v>10</v>
      </c>
      <c r="C3394" s="0" t="s">
        <v>7905</v>
      </c>
      <c r="D3394" s="0" t="s">
        <v>88</v>
      </c>
      <c r="E3394" s="0" t="s">
        <v>7897</v>
      </c>
      <c r="F3394" s="0" t="s">
        <v>243</v>
      </c>
      <c r="G3394" s="0" t="s">
        <v>92</v>
      </c>
    </row>
    <row r="3395" customFormat="false" ht="15" hidden="false" customHeight="false" outlineLevel="0" collapsed="false">
      <c r="A3395" s="0" t="s">
        <v>7906</v>
      </c>
      <c r="B3395" s="0" t="n">
        <f aca="false">LEN(C3395)</f>
        <v>0</v>
      </c>
      <c r="D3395" s="0" t="s">
        <v>71</v>
      </c>
      <c r="E3395" s="0" t="s">
        <v>7896</v>
      </c>
      <c r="G3395" s="0" t="s">
        <v>75</v>
      </c>
    </row>
    <row r="3396" customFormat="false" ht="15" hidden="false" customHeight="false" outlineLevel="0" collapsed="false">
      <c r="A3396" s="0" t="s">
        <v>7907</v>
      </c>
      <c r="B3396" s="0" t="n">
        <f aca="false">LEN(C3396)</f>
        <v>0</v>
      </c>
      <c r="D3396" s="0" t="s">
        <v>88</v>
      </c>
      <c r="E3396" s="0" t="s">
        <v>7906</v>
      </c>
      <c r="G3396" s="0" t="s">
        <v>7723</v>
      </c>
    </row>
    <row r="3397" customFormat="false" ht="15" hidden="false" customHeight="false" outlineLevel="0" collapsed="false">
      <c r="A3397" s="0" t="s">
        <v>7908</v>
      </c>
      <c r="B3397" s="0" t="n">
        <f aca="false">LEN(C3397)</f>
        <v>10</v>
      </c>
      <c r="C3397" s="0" t="s">
        <v>7909</v>
      </c>
      <c r="D3397" s="0" t="s">
        <v>3113</v>
      </c>
      <c r="E3397" s="0" t="s">
        <v>7907</v>
      </c>
      <c r="F3397" s="0" t="s">
        <v>243</v>
      </c>
      <c r="G3397" s="0" t="s">
        <v>7910</v>
      </c>
    </row>
    <row r="3398" customFormat="false" ht="15" hidden="false" customHeight="false" outlineLevel="0" collapsed="false">
      <c r="A3398" s="0" t="s">
        <v>7911</v>
      </c>
      <c r="B3398" s="0" t="n">
        <f aca="false">LEN(C3398)</f>
        <v>10</v>
      </c>
      <c r="C3398" s="0" t="s">
        <v>7912</v>
      </c>
      <c r="D3398" s="0" t="s">
        <v>3113</v>
      </c>
      <c r="E3398" s="0" t="s">
        <v>7907</v>
      </c>
      <c r="F3398" s="0" t="s">
        <v>243</v>
      </c>
      <c r="G3398" s="0" t="s">
        <v>3120</v>
      </c>
    </row>
    <row r="3399" customFormat="false" ht="15" hidden="false" customHeight="false" outlineLevel="0" collapsed="false">
      <c r="A3399" s="0" t="s">
        <v>7913</v>
      </c>
      <c r="B3399" s="0" t="n">
        <f aca="false">LEN(C3399)</f>
        <v>0</v>
      </c>
      <c r="D3399" s="0" t="s">
        <v>88</v>
      </c>
      <c r="E3399" s="0" t="s">
        <v>7906</v>
      </c>
      <c r="G3399" s="0" t="s">
        <v>7726</v>
      </c>
    </row>
    <row r="3400" customFormat="false" ht="15" hidden="false" customHeight="false" outlineLevel="0" collapsed="false">
      <c r="A3400" s="0" t="s">
        <v>7914</v>
      </c>
      <c r="B3400" s="0" t="n">
        <f aca="false">LEN(C3400)</f>
        <v>10</v>
      </c>
      <c r="C3400" s="0" t="s">
        <v>7915</v>
      </c>
      <c r="D3400" s="0" t="s">
        <v>3113</v>
      </c>
      <c r="E3400" s="0" t="s">
        <v>7913</v>
      </c>
      <c r="F3400" s="0" t="s">
        <v>243</v>
      </c>
      <c r="G3400" s="0" t="s">
        <v>7910</v>
      </c>
    </row>
    <row r="3401" customFormat="false" ht="15" hidden="false" customHeight="false" outlineLevel="0" collapsed="false">
      <c r="A3401" s="0" t="s">
        <v>7916</v>
      </c>
      <c r="B3401" s="0" t="n">
        <f aca="false">LEN(C3401)</f>
        <v>10</v>
      </c>
      <c r="C3401" s="0" t="s">
        <v>7917</v>
      </c>
      <c r="D3401" s="0" t="s">
        <v>3113</v>
      </c>
      <c r="E3401" s="0" t="s">
        <v>7913</v>
      </c>
      <c r="F3401" s="0" t="s">
        <v>243</v>
      </c>
      <c r="G3401" s="0" t="s">
        <v>3120</v>
      </c>
    </row>
    <row r="3402" customFormat="false" ht="15" hidden="false" customHeight="false" outlineLevel="0" collapsed="false">
      <c r="A3402" s="0" t="s">
        <v>7918</v>
      </c>
      <c r="B3402" s="0" t="n">
        <f aca="false">LEN(C3402)</f>
        <v>0</v>
      </c>
      <c r="D3402" s="0" t="s">
        <v>88</v>
      </c>
      <c r="E3402" s="0" t="s">
        <v>7906</v>
      </c>
      <c r="G3402" s="0" t="s">
        <v>7919</v>
      </c>
    </row>
    <row r="3403" customFormat="false" ht="15" hidden="false" customHeight="false" outlineLevel="0" collapsed="false">
      <c r="A3403" s="0" t="s">
        <v>7920</v>
      </c>
      <c r="B3403" s="0" t="n">
        <f aca="false">LEN(C3403)</f>
        <v>10</v>
      </c>
      <c r="C3403" s="0" t="s">
        <v>7921</v>
      </c>
      <c r="D3403" s="0" t="s">
        <v>3113</v>
      </c>
      <c r="E3403" s="0" t="s">
        <v>7918</v>
      </c>
      <c r="F3403" s="0" t="s">
        <v>243</v>
      </c>
      <c r="G3403" s="0" t="s">
        <v>7922</v>
      </c>
    </row>
    <row r="3404" customFormat="false" ht="15" hidden="false" customHeight="false" outlineLevel="0" collapsed="false">
      <c r="A3404" s="0" t="s">
        <v>7923</v>
      </c>
      <c r="B3404" s="0" t="n">
        <f aca="false">LEN(C3404)</f>
        <v>10</v>
      </c>
      <c r="C3404" s="0" t="s">
        <v>7924</v>
      </c>
      <c r="D3404" s="0" t="s">
        <v>3113</v>
      </c>
      <c r="E3404" s="0" t="s">
        <v>7918</v>
      </c>
      <c r="F3404" s="0" t="s">
        <v>243</v>
      </c>
      <c r="G3404" s="0" t="s">
        <v>7910</v>
      </c>
    </row>
    <row r="3405" customFormat="false" ht="15" hidden="false" customHeight="false" outlineLevel="0" collapsed="false">
      <c r="A3405" s="0" t="s">
        <v>7925</v>
      </c>
      <c r="B3405" s="0" t="n">
        <f aca="false">LEN(C3405)</f>
        <v>10</v>
      </c>
      <c r="C3405" s="0" t="s">
        <v>7926</v>
      </c>
      <c r="D3405" s="0" t="s">
        <v>3113</v>
      </c>
      <c r="E3405" s="0" t="s">
        <v>7918</v>
      </c>
      <c r="F3405" s="0" t="s">
        <v>243</v>
      </c>
      <c r="G3405" s="0" t="s">
        <v>3120</v>
      </c>
    </row>
    <row r="3406" customFormat="false" ht="15" hidden="false" customHeight="false" outlineLevel="0" collapsed="false">
      <c r="A3406" s="0" t="s">
        <v>7927</v>
      </c>
      <c r="B3406" s="0" t="n">
        <f aca="false">LEN(C3406)</f>
        <v>7</v>
      </c>
      <c r="C3406" s="0" t="s">
        <v>7928</v>
      </c>
      <c r="D3406" s="0" t="s">
        <v>19</v>
      </c>
      <c r="E3406" s="0" t="s">
        <v>7621</v>
      </c>
      <c r="G3406" s="0" t="s">
        <v>7929</v>
      </c>
    </row>
    <row r="3407" customFormat="false" ht="15" hidden="false" customHeight="false" outlineLevel="0" collapsed="false">
      <c r="A3407" s="0" t="s">
        <v>7930</v>
      </c>
      <c r="B3407" s="0" t="n">
        <f aca="false">LEN(C3407)</f>
        <v>0</v>
      </c>
      <c r="D3407" s="0" t="s">
        <v>23</v>
      </c>
      <c r="E3407" s="0" t="s">
        <v>7927</v>
      </c>
      <c r="G3407" s="0" t="s">
        <v>7931</v>
      </c>
    </row>
    <row r="3408" customFormat="false" ht="15" hidden="false" customHeight="false" outlineLevel="0" collapsed="false">
      <c r="A3408" s="0" t="s">
        <v>7932</v>
      </c>
      <c r="B3408" s="0" t="n">
        <f aca="false">LEN(C3408)</f>
        <v>0</v>
      </c>
      <c r="D3408" s="0" t="s">
        <v>31</v>
      </c>
      <c r="E3408" s="0" t="s">
        <v>7930</v>
      </c>
      <c r="G3408" s="0" t="s">
        <v>7933</v>
      </c>
    </row>
    <row r="3409" customFormat="false" ht="15" hidden="false" customHeight="false" outlineLevel="0" collapsed="false">
      <c r="A3409" s="0" t="s">
        <v>7934</v>
      </c>
      <c r="B3409" s="0" t="n">
        <f aca="false">LEN(C3409)</f>
        <v>10</v>
      </c>
      <c r="C3409" s="0" t="s">
        <v>7935</v>
      </c>
      <c r="D3409" s="0" t="s">
        <v>65</v>
      </c>
      <c r="E3409" s="0" t="s">
        <v>7932</v>
      </c>
      <c r="F3409" s="0" t="s">
        <v>243</v>
      </c>
      <c r="G3409" s="0" t="s">
        <v>7791</v>
      </c>
    </row>
    <row r="3410" customFormat="false" ht="15" hidden="false" customHeight="false" outlineLevel="0" collapsed="false">
      <c r="A3410" s="0" t="s">
        <v>7936</v>
      </c>
      <c r="B3410" s="0" t="n">
        <f aca="false">LEN(C3410)</f>
        <v>10</v>
      </c>
      <c r="C3410" s="0" t="s">
        <v>7937</v>
      </c>
      <c r="D3410" s="0" t="s">
        <v>65</v>
      </c>
      <c r="E3410" s="0" t="s">
        <v>7932</v>
      </c>
      <c r="F3410" s="0" t="s">
        <v>243</v>
      </c>
      <c r="G3410" s="0" t="s">
        <v>369</v>
      </c>
    </row>
    <row r="3411" customFormat="false" ht="15" hidden="false" customHeight="false" outlineLevel="0" collapsed="false">
      <c r="A3411" s="0" t="s">
        <v>7938</v>
      </c>
      <c r="B3411" s="0" t="n">
        <f aca="false">LEN(C3411)</f>
        <v>0</v>
      </c>
      <c r="D3411" s="0" t="s">
        <v>31</v>
      </c>
      <c r="E3411" s="0" t="s">
        <v>7930</v>
      </c>
      <c r="G3411" s="0" t="s">
        <v>343</v>
      </c>
    </row>
    <row r="3412" customFormat="false" ht="15" hidden="false" customHeight="false" outlineLevel="0" collapsed="false">
      <c r="A3412" s="0" t="s">
        <v>7939</v>
      </c>
      <c r="B3412" s="0" t="n">
        <f aca="false">LEN(C3412)</f>
        <v>10</v>
      </c>
      <c r="C3412" s="0" t="s">
        <v>7940</v>
      </c>
      <c r="D3412" s="0" t="s">
        <v>65</v>
      </c>
      <c r="E3412" s="0" t="s">
        <v>7938</v>
      </c>
      <c r="F3412" s="0" t="s">
        <v>243</v>
      </c>
      <c r="G3412" s="0" t="s">
        <v>7633</v>
      </c>
    </row>
    <row r="3413" customFormat="false" ht="15" hidden="false" customHeight="false" outlineLevel="0" collapsed="false">
      <c r="A3413" s="0" t="s">
        <v>7941</v>
      </c>
      <c r="B3413" s="0" t="n">
        <f aca="false">LEN(C3413)</f>
        <v>10</v>
      </c>
      <c r="C3413" s="0" t="s">
        <v>7942</v>
      </c>
      <c r="D3413" s="0" t="s">
        <v>65</v>
      </c>
      <c r="E3413" s="0" t="s">
        <v>7938</v>
      </c>
      <c r="F3413" s="0" t="s">
        <v>243</v>
      </c>
      <c r="G3413" s="0" t="s">
        <v>369</v>
      </c>
    </row>
    <row r="3414" customFormat="false" ht="15" hidden="false" customHeight="false" outlineLevel="0" collapsed="false">
      <c r="A3414" s="0" t="s">
        <v>7943</v>
      </c>
      <c r="B3414" s="0" t="n">
        <f aca="false">LEN(C3414)</f>
        <v>0</v>
      </c>
      <c r="D3414" s="0" t="s">
        <v>23</v>
      </c>
      <c r="E3414" s="0" t="s">
        <v>7927</v>
      </c>
      <c r="G3414" s="0" t="s">
        <v>7944</v>
      </c>
    </row>
    <row r="3415" customFormat="false" ht="15" hidden="false" customHeight="false" outlineLevel="0" collapsed="false">
      <c r="A3415" s="0" t="s">
        <v>7945</v>
      </c>
      <c r="B3415" s="0" t="n">
        <f aca="false">LEN(C3415)</f>
        <v>0</v>
      </c>
      <c r="D3415" s="0" t="s">
        <v>31</v>
      </c>
      <c r="E3415" s="0" t="s">
        <v>7943</v>
      </c>
      <c r="G3415" s="0" t="s">
        <v>7933</v>
      </c>
    </row>
    <row r="3416" customFormat="false" ht="15" hidden="false" customHeight="false" outlineLevel="0" collapsed="false">
      <c r="A3416" s="0" t="s">
        <v>7946</v>
      </c>
      <c r="B3416" s="0" t="n">
        <f aca="false">LEN(C3416)</f>
        <v>10</v>
      </c>
      <c r="C3416" s="0" t="s">
        <v>7947</v>
      </c>
      <c r="D3416" s="0" t="s">
        <v>65</v>
      </c>
      <c r="E3416" s="0" t="s">
        <v>7945</v>
      </c>
      <c r="F3416" s="0" t="s">
        <v>243</v>
      </c>
      <c r="G3416" s="0" t="s">
        <v>7948</v>
      </c>
    </row>
    <row r="3417" customFormat="false" ht="15" hidden="false" customHeight="false" outlineLevel="0" collapsed="false">
      <c r="A3417" s="0" t="s">
        <v>7949</v>
      </c>
      <c r="B3417" s="0" t="n">
        <f aca="false">LEN(C3417)</f>
        <v>10</v>
      </c>
      <c r="C3417" s="0" t="s">
        <v>7950</v>
      </c>
      <c r="D3417" s="0" t="s">
        <v>65</v>
      </c>
      <c r="E3417" s="0" t="s">
        <v>7945</v>
      </c>
      <c r="F3417" s="0" t="s">
        <v>243</v>
      </c>
      <c r="G3417" s="0" t="s">
        <v>369</v>
      </c>
    </row>
    <row r="3418" customFormat="false" ht="15" hidden="false" customHeight="false" outlineLevel="0" collapsed="false">
      <c r="A3418" s="0" t="s">
        <v>7951</v>
      </c>
      <c r="B3418" s="0" t="n">
        <f aca="false">LEN(C3418)</f>
        <v>0</v>
      </c>
      <c r="D3418" s="0" t="s">
        <v>31</v>
      </c>
      <c r="E3418" s="0" t="s">
        <v>7943</v>
      </c>
      <c r="G3418" s="0" t="s">
        <v>343</v>
      </c>
    </row>
    <row r="3419" customFormat="false" ht="15" hidden="false" customHeight="false" outlineLevel="0" collapsed="false">
      <c r="A3419" s="0" t="s">
        <v>7952</v>
      </c>
      <c r="B3419" s="0" t="n">
        <f aca="false">LEN(C3419)</f>
        <v>0</v>
      </c>
      <c r="D3419" s="0" t="s">
        <v>65</v>
      </c>
      <c r="E3419" s="0" t="s">
        <v>7951</v>
      </c>
      <c r="G3419" s="0" t="s">
        <v>7713</v>
      </c>
    </row>
    <row r="3420" customFormat="false" ht="15" hidden="false" customHeight="false" outlineLevel="0" collapsed="false">
      <c r="A3420" s="0" t="s">
        <v>7953</v>
      </c>
      <c r="B3420" s="0" t="n">
        <f aca="false">LEN(C3420)</f>
        <v>0</v>
      </c>
      <c r="D3420" s="0" t="s">
        <v>71</v>
      </c>
      <c r="E3420" s="0" t="s">
        <v>7952</v>
      </c>
      <c r="G3420" s="0" t="s">
        <v>7954</v>
      </c>
    </row>
    <row r="3421" customFormat="false" ht="15" hidden="false" customHeight="false" outlineLevel="0" collapsed="false">
      <c r="A3421" s="0" t="s">
        <v>7955</v>
      </c>
      <c r="B3421" s="0" t="n">
        <f aca="false">LEN(C3421)</f>
        <v>10</v>
      </c>
      <c r="C3421" s="0" t="s">
        <v>7956</v>
      </c>
      <c r="D3421" s="0" t="s">
        <v>88</v>
      </c>
      <c r="E3421" s="0" t="s">
        <v>7953</v>
      </c>
      <c r="F3421" s="0" t="s">
        <v>243</v>
      </c>
      <c r="G3421" s="0" t="s">
        <v>7957</v>
      </c>
    </row>
    <row r="3422" customFormat="false" ht="15" hidden="false" customHeight="false" outlineLevel="0" collapsed="false">
      <c r="A3422" s="0" t="s">
        <v>7958</v>
      </c>
      <c r="B3422" s="0" t="n">
        <f aca="false">LEN(C3422)</f>
        <v>10</v>
      </c>
      <c r="C3422" s="0" t="s">
        <v>7959</v>
      </c>
      <c r="D3422" s="0" t="s">
        <v>88</v>
      </c>
      <c r="E3422" s="0" t="s">
        <v>7953</v>
      </c>
      <c r="F3422" s="0" t="s">
        <v>243</v>
      </c>
      <c r="G3422" s="0" t="s">
        <v>99</v>
      </c>
    </row>
    <row r="3423" customFormat="false" ht="15" hidden="false" customHeight="false" outlineLevel="0" collapsed="false">
      <c r="A3423" s="0" t="s">
        <v>7960</v>
      </c>
      <c r="B3423" s="0" t="n">
        <f aca="false">LEN(C3423)</f>
        <v>0</v>
      </c>
      <c r="D3423" s="0" t="s">
        <v>71</v>
      </c>
      <c r="E3423" s="0" t="s">
        <v>7952</v>
      </c>
      <c r="G3423" s="0" t="s">
        <v>375</v>
      </c>
    </row>
    <row r="3424" customFormat="false" ht="15" hidden="false" customHeight="false" outlineLevel="0" collapsed="false">
      <c r="A3424" s="0" t="s">
        <v>7961</v>
      </c>
      <c r="B3424" s="0" t="n">
        <f aca="false">LEN(C3424)</f>
        <v>10</v>
      </c>
      <c r="C3424" s="0" t="s">
        <v>7962</v>
      </c>
      <c r="D3424" s="0" t="s">
        <v>88</v>
      </c>
      <c r="E3424" s="0" t="s">
        <v>7960</v>
      </c>
      <c r="F3424" s="0" t="s">
        <v>243</v>
      </c>
      <c r="G3424" s="0" t="s">
        <v>7957</v>
      </c>
    </row>
    <row r="3425" customFormat="false" ht="15" hidden="false" customHeight="false" outlineLevel="0" collapsed="false">
      <c r="A3425" s="0" t="s">
        <v>7963</v>
      </c>
      <c r="B3425" s="0" t="n">
        <f aca="false">LEN(C3425)</f>
        <v>10</v>
      </c>
      <c r="C3425" s="0" t="s">
        <v>7964</v>
      </c>
      <c r="D3425" s="0" t="s">
        <v>88</v>
      </c>
      <c r="E3425" s="0" t="s">
        <v>7960</v>
      </c>
      <c r="F3425" s="0" t="s">
        <v>243</v>
      </c>
      <c r="G3425" s="0" t="s">
        <v>99</v>
      </c>
    </row>
    <row r="3426" customFormat="false" ht="15" hidden="false" customHeight="false" outlineLevel="0" collapsed="false">
      <c r="A3426" s="0" t="s">
        <v>7965</v>
      </c>
      <c r="B3426" s="0" t="n">
        <f aca="false">LEN(C3426)</f>
        <v>0</v>
      </c>
      <c r="D3426" s="0" t="s">
        <v>65</v>
      </c>
      <c r="E3426" s="0" t="s">
        <v>7951</v>
      </c>
      <c r="G3426" s="0" t="s">
        <v>7633</v>
      </c>
    </row>
    <row r="3427" customFormat="false" ht="15" hidden="false" customHeight="false" outlineLevel="0" collapsed="false">
      <c r="A3427" s="0" t="s">
        <v>7966</v>
      </c>
      <c r="B3427" s="0" t="n">
        <f aca="false">LEN(C3427)</f>
        <v>0</v>
      </c>
      <c r="D3427" s="0" t="s">
        <v>71</v>
      </c>
      <c r="E3427" s="0" t="s">
        <v>7965</v>
      </c>
      <c r="G3427" s="0" t="s">
        <v>7954</v>
      </c>
    </row>
    <row r="3428" customFormat="false" ht="15" hidden="false" customHeight="false" outlineLevel="0" collapsed="false">
      <c r="A3428" s="0" t="s">
        <v>7967</v>
      </c>
      <c r="B3428" s="0" t="n">
        <f aca="false">LEN(C3428)</f>
        <v>10</v>
      </c>
      <c r="C3428" s="0" t="s">
        <v>7968</v>
      </c>
      <c r="D3428" s="0" t="s">
        <v>88</v>
      </c>
      <c r="E3428" s="0" t="s">
        <v>7966</v>
      </c>
      <c r="F3428" s="0" t="s">
        <v>243</v>
      </c>
      <c r="G3428" s="0" t="s">
        <v>7723</v>
      </c>
    </row>
    <row r="3429" customFormat="false" ht="15" hidden="false" customHeight="false" outlineLevel="0" collapsed="false">
      <c r="A3429" s="0" t="s">
        <v>7969</v>
      </c>
      <c r="B3429" s="0" t="n">
        <f aca="false">LEN(C3429)</f>
        <v>10</v>
      </c>
      <c r="C3429" s="0" t="s">
        <v>7970</v>
      </c>
      <c r="D3429" s="0" t="s">
        <v>88</v>
      </c>
      <c r="E3429" s="0" t="s">
        <v>7966</v>
      </c>
      <c r="F3429" s="0" t="s">
        <v>243</v>
      </c>
      <c r="G3429" s="0" t="s">
        <v>7726</v>
      </c>
    </row>
    <row r="3430" customFormat="false" ht="15" hidden="false" customHeight="false" outlineLevel="0" collapsed="false">
      <c r="A3430" s="0" t="s">
        <v>7971</v>
      </c>
      <c r="B3430" s="0" t="n">
        <f aca="false">LEN(C3430)</f>
        <v>10</v>
      </c>
      <c r="C3430" s="0" t="s">
        <v>7972</v>
      </c>
      <c r="D3430" s="0" t="s">
        <v>88</v>
      </c>
      <c r="E3430" s="0" t="s">
        <v>7966</v>
      </c>
      <c r="F3430" s="0" t="s">
        <v>243</v>
      </c>
      <c r="G3430" s="0" t="s">
        <v>7729</v>
      </c>
    </row>
    <row r="3431" customFormat="false" ht="15" hidden="false" customHeight="false" outlineLevel="0" collapsed="false">
      <c r="A3431" s="0" t="s">
        <v>7973</v>
      </c>
      <c r="B3431" s="0" t="n">
        <f aca="false">LEN(C3431)</f>
        <v>0</v>
      </c>
      <c r="D3431" s="0" t="s">
        <v>71</v>
      </c>
      <c r="E3431" s="0" t="s">
        <v>7965</v>
      </c>
      <c r="G3431" s="0" t="s">
        <v>375</v>
      </c>
    </row>
    <row r="3432" customFormat="false" ht="15" hidden="false" customHeight="false" outlineLevel="0" collapsed="false">
      <c r="A3432" s="0" t="s">
        <v>7974</v>
      </c>
      <c r="B3432" s="0" t="n">
        <f aca="false">LEN(C3432)</f>
        <v>0</v>
      </c>
      <c r="D3432" s="0" t="s">
        <v>88</v>
      </c>
      <c r="E3432" s="0" t="s">
        <v>7973</v>
      </c>
      <c r="G3432" s="0" t="s">
        <v>7723</v>
      </c>
    </row>
    <row r="3433" customFormat="false" ht="15" hidden="false" customHeight="false" outlineLevel="0" collapsed="false">
      <c r="A3433" s="0" t="s">
        <v>7975</v>
      </c>
      <c r="B3433" s="0" t="n">
        <f aca="false">LEN(C3433)</f>
        <v>10</v>
      </c>
      <c r="C3433" s="0" t="s">
        <v>7976</v>
      </c>
      <c r="D3433" s="0" t="s">
        <v>3113</v>
      </c>
      <c r="E3433" s="0" t="s">
        <v>7974</v>
      </c>
      <c r="F3433" s="0" t="s">
        <v>243</v>
      </c>
      <c r="G3433" s="0" t="s">
        <v>7977</v>
      </c>
    </row>
    <row r="3434" customFormat="false" ht="15" hidden="false" customHeight="false" outlineLevel="0" collapsed="false">
      <c r="A3434" s="0" t="s">
        <v>7978</v>
      </c>
      <c r="B3434" s="0" t="n">
        <f aca="false">LEN(C3434)</f>
        <v>10</v>
      </c>
      <c r="C3434" s="0" t="s">
        <v>7979</v>
      </c>
      <c r="D3434" s="0" t="s">
        <v>3113</v>
      </c>
      <c r="E3434" s="0" t="s">
        <v>7974</v>
      </c>
      <c r="F3434" s="0" t="s">
        <v>243</v>
      </c>
      <c r="G3434" s="0" t="s">
        <v>7479</v>
      </c>
    </row>
    <row r="3435" customFormat="false" ht="15" hidden="false" customHeight="false" outlineLevel="0" collapsed="false">
      <c r="A3435" s="0" t="s">
        <v>7980</v>
      </c>
      <c r="B3435" s="0" t="n">
        <f aca="false">LEN(C3435)</f>
        <v>0</v>
      </c>
      <c r="D3435" s="0" t="s">
        <v>88</v>
      </c>
      <c r="E3435" s="0" t="s">
        <v>7973</v>
      </c>
      <c r="G3435" s="0" t="s">
        <v>7726</v>
      </c>
    </row>
    <row r="3436" customFormat="false" ht="15" hidden="false" customHeight="false" outlineLevel="0" collapsed="false">
      <c r="A3436" s="0" t="s">
        <v>7981</v>
      </c>
      <c r="B3436" s="0" t="n">
        <f aca="false">LEN(C3436)</f>
        <v>10</v>
      </c>
      <c r="C3436" s="0" t="s">
        <v>7982</v>
      </c>
      <c r="D3436" s="0" t="s">
        <v>3113</v>
      </c>
      <c r="E3436" s="0" t="s">
        <v>7980</v>
      </c>
      <c r="F3436" s="0" t="s">
        <v>243</v>
      </c>
      <c r="G3436" s="0" t="s">
        <v>7977</v>
      </c>
    </row>
    <row r="3437" customFormat="false" ht="15" hidden="false" customHeight="false" outlineLevel="0" collapsed="false">
      <c r="A3437" s="0" t="s">
        <v>7983</v>
      </c>
      <c r="B3437" s="0" t="n">
        <f aca="false">LEN(C3437)</f>
        <v>10</v>
      </c>
      <c r="C3437" s="0" t="s">
        <v>7984</v>
      </c>
      <c r="D3437" s="0" t="s">
        <v>3113</v>
      </c>
      <c r="E3437" s="0" t="s">
        <v>7980</v>
      </c>
      <c r="F3437" s="0" t="s">
        <v>243</v>
      </c>
      <c r="G3437" s="0" t="s">
        <v>7479</v>
      </c>
    </row>
    <row r="3438" customFormat="false" ht="15" hidden="false" customHeight="false" outlineLevel="0" collapsed="false">
      <c r="A3438" s="0" t="s">
        <v>7985</v>
      </c>
      <c r="B3438" s="0" t="n">
        <f aca="false">LEN(C3438)</f>
        <v>0</v>
      </c>
      <c r="D3438" s="0" t="s">
        <v>88</v>
      </c>
      <c r="E3438" s="0" t="s">
        <v>7973</v>
      </c>
      <c r="G3438" s="0" t="s">
        <v>7729</v>
      </c>
    </row>
    <row r="3439" customFormat="false" ht="15" hidden="false" customHeight="false" outlineLevel="0" collapsed="false">
      <c r="A3439" s="0" t="s">
        <v>7986</v>
      </c>
      <c r="B3439" s="0" t="n">
        <f aca="false">LEN(C3439)</f>
        <v>10</v>
      </c>
      <c r="C3439" s="0" t="s">
        <v>7987</v>
      </c>
      <c r="D3439" s="0" t="s">
        <v>3113</v>
      </c>
      <c r="E3439" s="0" t="s">
        <v>7985</v>
      </c>
      <c r="F3439" s="0" t="s">
        <v>243</v>
      </c>
      <c r="G3439" s="0" t="s">
        <v>7977</v>
      </c>
    </row>
    <row r="3440" customFormat="false" ht="15" hidden="false" customHeight="false" outlineLevel="0" collapsed="false">
      <c r="A3440" s="0" t="s">
        <v>7988</v>
      </c>
      <c r="B3440" s="0" t="n">
        <f aca="false">LEN(C3440)</f>
        <v>10</v>
      </c>
      <c r="C3440" s="0" t="s">
        <v>7989</v>
      </c>
      <c r="D3440" s="0" t="s">
        <v>3113</v>
      </c>
      <c r="E3440" s="0" t="s">
        <v>7985</v>
      </c>
      <c r="F3440" s="0" t="s">
        <v>243</v>
      </c>
      <c r="G3440" s="0" t="s">
        <v>7479</v>
      </c>
    </row>
    <row r="3441" customFormat="false" ht="15" hidden="false" customHeight="false" outlineLevel="0" collapsed="false">
      <c r="A3441" s="0" t="s">
        <v>7990</v>
      </c>
      <c r="B3441" s="0" t="n">
        <f aca="false">LEN(C3441)</f>
        <v>2</v>
      </c>
      <c r="C3441" s="0" t="s">
        <v>7991</v>
      </c>
      <c r="D3441" s="0" t="s">
        <v>12</v>
      </c>
      <c r="E3441" s="0" t="s">
        <v>6034</v>
      </c>
      <c r="G3441" s="0" t="s">
        <v>7992</v>
      </c>
    </row>
    <row r="3442" customFormat="false" ht="15" hidden="false" customHeight="false" outlineLevel="0" collapsed="false">
      <c r="A3442" s="0" t="s">
        <v>7993</v>
      </c>
      <c r="B3442" s="0" t="n">
        <f aca="false">LEN(C3442)</f>
        <v>4</v>
      </c>
      <c r="C3442" s="0" t="s">
        <v>7994</v>
      </c>
      <c r="D3442" s="0" t="s">
        <v>16</v>
      </c>
      <c r="E3442" s="0" t="s">
        <v>7990</v>
      </c>
      <c r="G3442" s="0" t="s">
        <v>7995</v>
      </c>
    </row>
    <row r="3443" customFormat="false" ht="15" hidden="false" customHeight="false" outlineLevel="0" collapsed="false">
      <c r="A3443" s="0" t="s">
        <v>7996</v>
      </c>
      <c r="B3443" s="0" t="n">
        <f aca="false">LEN(C3443)</f>
        <v>0</v>
      </c>
      <c r="D3443" s="0" t="s">
        <v>19</v>
      </c>
      <c r="E3443" s="0" t="s">
        <v>7993</v>
      </c>
      <c r="G3443" s="0" t="s">
        <v>7997</v>
      </c>
    </row>
    <row r="3444" customFormat="false" ht="15" hidden="false" customHeight="false" outlineLevel="0" collapsed="false">
      <c r="A3444" s="0" t="s">
        <v>7998</v>
      </c>
      <c r="B3444" s="0" t="n">
        <f aca="false">LEN(C3444)</f>
        <v>10</v>
      </c>
      <c r="C3444" s="0" t="s">
        <v>7999</v>
      </c>
      <c r="D3444" s="0" t="s">
        <v>23</v>
      </c>
      <c r="E3444" s="0" t="s">
        <v>7996</v>
      </c>
      <c r="F3444" s="0" t="s">
        <v>243</v>
      </c>
      <c r="G3444" s="0" t="s">
        <v>8000</v>
      </c>
    </row>
    <row r="3445" customFormat="false" ht="15" hidden="false" customHeight="false" outlineLevel="0" collapsed="false">
      <c r="A3445" s="0" t="s">
        <v>8001</v>
      </c>
      <c r="B3445" s="0" t="n">
        <f aca="false">LEN(C3445)</f>
        <v>7</v>
      </c>
      <c r="C3445" s="0" t="s">
        <v>8002</v>
      </c>
      <c r="D3445" s="0" t="s">
        <v>23</v>
      </c>
      <c r="E3445" s="0" t="s">
        <v>7996</v>
      </c>
      <c r="G3445" s="0" t="s">
        <v>8003</v>
      </c>
    </row>
    <row r="3446" customFormat="false" ht="15" hidden="false" customHeight="false" outlineLevel="0" collapsed="false">
      <c r="A3446" s="0" t="s">
        <v>8004</v>
      </c>
      <c r="B3446" s="0" t="n">
        <f aca="false">LEN(C3446)</f>
        <v>10</v>
      </c>
      <c r="C3446" s="0" t="s">
        <v>8005</v>
      </c>
      <c r="D3446" s="0" t="s">
        <v>31</v>
      </c>
      <c r="E3446" s="0" t="s">
        <v>8001</v>
      </c>
      <c r="F3446" s="0" t="s">
        <v>243</v>
      </c>
      <c r="G3446" s="0" t="s">
        <v>8006</v>
      </c>
    </row>
    <row r="3447" customFormat="false" ht="15" hidden="false" customHeight="false" outlineLevel="0" collapsed="false">
      <c r="A3447" s="0" t="s">
        <v>8007</v>
      </c>
      <c r="B3447" s="0" t="n">
        <f aca="false">LEN(C3447)</f>
        <v>10</v>
      </c>
      <c r="C3447" s="0" t="s">
        <v>8008</v>
      </c>
      <c r="D3447" s="0" t="s">
        <v>31</v>
      </c>
      <c r="E3447" s="0" t="s">
        <v>8001</v>
      </c>
      <c r="F3447" s="0" t="s">
        <v>243</v>
      </c>
      <c r="G3447" s="0" t="s">
        <v>343</v>
      </c>
    </row>
    <row r="3448" customFormat="false" ht="15" hidden="false" customHeight="false" outlineLevel="0" collapsed="false">
      <c r="A3448" s="0" t="s">
        <v>8009</v>
      </c>
      <c r="B3448" s="0" t="n">
        <f aca="false">LEN(C3448)</f>
        <v>7</v>
      </c>
      <c r="C3448" s="0" t="s">
        <v>8010</v>
      </c>
      <c r="D3448" s="0" t="s">
        <v>19</v>
      </c>
      <c r="E3448" s="0" t="s">
        <v>7993</v>
      </c>
      <c r="G3448" s="0" t="s">
        <v>8011</v>
      </c>
    </row>
    <row r="3449" customFormat="false" ht="15" hidden="false" customHeight="false" outlineLevel="0" collapsed="false">
      <c r="A3449" s="0" t="s">
        <v>8012</v>
      </c>
      <c r="B3449" s="0" t="n">
        <f aca="false">LEN(C3449)</f>
        <v>10</v>
      </c>
      <c r="C3449" s="0" t="s">
        <v>8013</v>
      </c>
      <c r="D3449" s="0" t="s">
        <v>23</v>
      </c>
      <c r="E3449" s="0" t="s">
        <v>8009</v>
      </c>
      <c r="F3449" s="0" t="s">
        <v>243</v>
      </c>
      <c r="G3449" s="0" t="s">
        <v>8000</v>
      </c>
    </row>
    <row r="3450" customFormat="false" ht="15" hidden="false" customHeight="false" outlineLevel="0" collapsed="false">
      <c r="A3450" s="0" t="s">
        <v>8014</v>
      </c>
      <c r="B3450" s="0" t="n">
        <f aca="false">LEN(C3450)</f>
        <v>0</v>
      </c>
      <c r="D3450" s="0" t="s">
        <v>23</v>
      </c>
      <c r="E3450" s="0" t="s">
        <v>8009</v>
      </c>
      <c r="G3450" s="0" t="s">
        <v>8015</v>
      </c>
    </row>
    <row r="3451" customFormat="false" ht="15" hidden="false" customHeight="false" outlineLevel="0" collapsed="false">
      <c r="A3451" s="0" t="s">
        <v>8016</v>
      </c>
      <c r="B3451" s="0" t="n">
        <f aca="false">LEN(C3451)</f>
        <v>10</v>
      </c>
      <c r="C3451" s="0" t="s">
        <v>8017</v>
      </c>
      <c r="D3451" s="0" t="s">
        <v>31</v>
      </c>
      <c r="E3451" s="0" t="s">
        <v>8014</v>
      </c>
      <c r="F3451" s="0" t="s">
        <v>243</v>
      </c>
      <c r="G3451" s="0" t="s">
        <v>8018</v>
      </c>
    </row>
    <row r="3452" customFormat="false" ht="15" hidden="false" customHeight="false" outlineLevel="0" collapsed="false">
      <c r="A3452" s="0" t="s">
        <v>8019</v>
      </c>
      <c r="B3452" s="0" t="n">
        <f aca="false">LEN(C3452)</f>
        <v>10</v>
      </c>
      <c r="C3452" s="0" t="s">
        <v>8020</v>
      </c>
      <c r="D3452" s="0" t="s">
        <v>31</v>
      </c>
      <c r="E3452" s="0" t="s">
        <v>8014</v>
      </c>
      <c r="F3452" s="0" t="s">
        <v>243</v>
      </c>
      <c r="G3452" s="0" t="s">
        <v>35</v>
      </c>
    </row>
    <row r="3453" customFormat="false" ht="15" hidden="false" customHeight="false" outlineLevel="0" collapsed="false">
      <c r="A3453" s="0" t="s">
        <v>8021</v>
      </c>
      <c r="B3453" s="0" t="n">
        <f aca="false">LEN(C3453)</f>
        <v>7</v>
      </c>
      <c r="C3453" s="0" t="s">
        <v>8022</v>
      </c>
      <c r="D3453" s="0" t="s">
        <v>19</v>
      </c>
      <c r="E3453" s="0" t="s">
        <v>7993</v>
      </c>
      <c r="G3453" s="0" t="s">
        <v>8023</v>
      </c>
    </row>
    <row r="3454" customFormat="false" ht="15" hidden="false" customHeight="false" outlineLevel="0" collapsed="false">
      <c r="A3454" s="0" t="s">
        <v>8024</v>
      </c>
      <c r="B3454" s="0" t="n">
        <f aca="false">LEN(C3454)</f>
        <v>0</v>
      </c>
      <c r="D3454" s="0" t="s">
        <v>23</v>
      </c>
      <c r="E3454" s="0" t="s">
        <v>8021</v>
      </c>
      <c r="G3454" s="0" t="s">
        <v>8025</v>
      </c>
    </row>
    <row r="3455" customFormat="false" ht="15" hidden="false" customHeight="false" outlineLevel="0" collapsed="false">
      <c r="A3455" s="0" t="s">
        <v>8026</v>
      </c>
      <c r="B3455" s="0" t="n">
        <f aca="false">LEN(C3455)</f>
        <v>10</v>
      </c>
      <c r="C3455" s="0" t="s">
        <v>8027</v>
      </c>
      <c r="D3455" s="0" t="s">
        <v>31</v>
      </c>
      <c r="E3455" s="0" t="s">
        <v>8024</v>
      </c>
      <c r="F3455" s="0" t="s">
        <v>243</v>
      </c>
      <c r="G3455" s="0" t="s">
        <v>8028</v>
      </c>
    </row>
    <row r="3456" customFormat="false" ht="15" hidden="false" customHeight="false" outlineLevel="0" collapsed="false">
      <c r="A3456" s="0" t="s">
        <v>8029</v>
      </c>
      <c r="B3456" s="0" t="n">
        <f aca="false">LEN(C3456)</f>
        <v>10</v>
      </c>
      <c r="C3456" s="0" t="s">
        <v>8030</v>
      </c>
      <c r="D3456" s="0" t="s">
        <v>31</v>
      </c>
      <c r="E3456" s="0" t="s">
        <v>8024</v>
      </c>
      <c r="F3456" s="0" t="s">
        <v>243</v>
      </c>
      <c r="G3456" s="0" t="s">
        <v>35</v>
      </c>
    </row>
    <row r="3457" customFormat="false" ht="15" hidden="false" customHeight="false" outlineLevel="0" collapsed="false">
      <c r="A3457" s="0" t="s">
        <v>8031</v>
      </c>
      <c r="B3457" s="0" t="n">
        <f aca="false">LEN(C3457)</f>
        <v>0</v>
      </c>
      <c r="D3457" s="0" t="s">
        <v>23</v>
      </c>
      <c r="E3457" s="0" t="s">
        <v>8021</v>
      </c>
      <c r="G3457" s="0" t="s">
        <v>8032</v>
      </c>
    </row>
    <row r="3458" customFormat="false" ht="15" hidden="false" customHeight="false" outlineLevel="0" collapsed="false">
      <c r="A3458" s="0" t="s">
        <v>8033</v>
      </c>
      <c r="B3458" s="0" t="n">
        <f aca="false">LEN(C3458)</f>
        <v>10</v>
      </c>
      <c r="C3458" s="0" t="s">
        <v>8034</v>
      </c>
      <c r="D3458" s="0" t="s">
        <v>31</v>
      </c>
      <c r="E3458" s="0" t="s">
        <v>8031</v>
      </c>
      <c r="F3458" s="0" t="s">
        <v>243</v>
      </c>
      <c r="G3458" s="0" t="s">
        <v>8035</v>
      </c>
    </row>
    <row r="3459" customFormat="false" ht="15" hidden="false" customHeight="false" outlineLevel="0" collapsed="false">
      <c r="A3459" s="0" t="s">
        <v>8036</v>
      </c>
      <c r="B3459" s="0" t="n">
        <f aca="false">LEN(C3459)</f>
        <v>10</v>
      </c>
      <c r="C3459" s="0" t="s">
        <v>8037</v>
      </c>
      <c r="D3459" s="0" t="s">
        <v>31</v>
      </c>
      <c r="E3459" s="0" t="s">
        <v>8031</v>
      </c>
      <c r="F3459" s="0" t="s">
        <v>243</v>
      </c>
      <c r="G3459" s="0" t="s">
        <v>35</v>
      </c>
    </row>
    <row r="3460" customFormat="false" ht="15" hidden="false" customHeight="false" outlineLevel="0" collapsed="false">
      <c r="A3460" s="0" t="s">
        <v>8038</v>
      </c>
      <c r="B3460" s="0" t="n">
        <f aca="false">LEN(C3460)</f>
        <v>4</v>
      </c>
      <c r="C3460" s="0" t="s">
        <v>8039</v>
      </c>
      <c r="D3460" s="0" t="s">
        <v>16</v>
      </c>
      <c r="E3460" s="0" t="s">
        <v>7990</v>
      </c>
      <c r="G3460" s="0" t="s">
        <v>8040</v>
      </c>
    </row>
    <row r="3461" customFormat="false" ht="15" hidden="false" customHeight="false" outlineLevel="0" collapsed="false">
      <c r="A3461" s="0" t="s">
        <v>8041</v>
      </c>
      <c r="B3461" s="0" t="n">
        <f aca="false">LEN(C3461)</f>
        <v>7</v>
      </c>
      <c r="C3461" s="0" t="s">
        <v>8042</v>
      </c>
      <c r="D3461" s="0" t="s">
        <v>19</v>
      </c>
      <c r="E3461" s="0" t="s">
        <v>8038</v>
      </c>
      <c r="G3461" s="0" t="s">
        <v>8043</v>
      </c>
    </row>
    <row r="3462" customFormat="false" ht="15" hidden="false" customHeight="false" outlineLevel="0" collapsed="false">
      <c r="A3462" s="0" t="s">
        <v>8044</v>
      </c>
      <c r="B3462" s="0" t="n">
        <f aca="false">LEN(C3462)</f>
        <v>10</v>
      </c>
      <c r="C3462" s="0" t="s">
        <v>8045</v>
      </c>
      <c r="D3462" s="0" t="s">
        <v>23</v>
      </c>
      <c r="E3462" s="0" t="s">
        <v>8041</v>
      </c>
      <c r="F3462" s="0" t="s">
        <v>243</v>
      </c>
      <c r="G3462" s="0" t="s">
        <v>8046</v>
      </c>
    </row>
    <row r="3463" customFormat="false" ht="15" hidden="false" customHeight="false" outlineLevel="0" collapsed="false">
      <c r="A3463" s="0" t="s">
        <v>8047</v>
      </c>
      <c r="B3463" s="0" t="n">
        <f aca="false">LEN(C3463)</f>
        <v>0</v>
      </c>
      <c r="D3463" s="0" t="s">
        <v>23</v>
      </c>
      <c r="E3463" s="0" t="s">
        <v>8041</v>
      </c>
      <c r="G3463" s="0" t="s">
        <v>8048</v>
      </c>
    </row>
    <row r="3464" customFormat="false" ht="15" hidden="false" customHeight="false" outlineLevel="0" collapsed="false">
      <c r="A3464" s="0" t="s">
        <v>8049</v>
      </c>
      <c r="B3464" s="0" t="n">
        <f aca="false">LEN(C3464)</f>
        <v>10</v>
      </c>
      <c r="C3464" s="0" t="s">
        <v>8050</v>
      </c>
      <c r="D3464" s="0" t="s">
        <v>31</v>
      </c>
      <c r="E3464" s="0" t="s">
        <v>8047</v>
      </c>
      <c r="F3464" s="0" t="s">
        <v>243</v>
      </c>
      <c r="G3464" s="0" t="s">
        <v>8051</v>
      </c>
    </row>
    <row r="3465" customFormat="false" ht="15" hidden="false" customHeight="false" outlineLevel="0" collapsed="false">
      <c r="A3465" s="0" t="s">
        <v>8052</v>
      </c>
      <c r="B3465" s="0" t="n">
        <f aca="false">LEN(C3465)</f>
        <v>10</v>
      </c>
      <c r="C3465" s="0" t="s">
        <v>8053</v>
      </c>
      <c r="D3465" s="0" t="s">
        <v>31</v>
      </c>
      <c r="E3465" s="0" t="s">
        <v>8047</v>
      </c>
      <c r="F3465" s="0" t="s">
        <v>243</v>
      </c>
      <c r="G3465" s="0" t="s">
        <v>343</v>
      </c>
    </row>
    <row r="3466" customFormat="false" ht="15" hidden="false" customHeight="false" outlineLevel="0" collapsed="false">
      <c r="A3466" s="0" t="s">
        <v>8054</v>
      </c>
      <c r="B3466" s="0" t="n">
        <f aca="false">LEN(C3466)</f>
        <v>10</v>
      </c>
      <c r="C3466" s="0" t="s">
        <v>8055</v>
      </c>
      <c r="D3466" s="0" t="s">
        <v>23</v>
      </c>
      <c r="E3466" s="0" t="s">
        <v>8041</v>
      </c>
      <c r="F3466" s="0" t="s">
        <v>243</v>
      </c>
      <c r="G3466" s="0" t="s">
        <v>262</v>
      </c>
    </row>
    <row r="3467" customFormat="false" ht="15" hidden="false" customHeight="false" outlineLevel="0" collapsed="false">
      <c r="A3467" s="0" t="s">
        <v>8056</v>
      </c>
      <c r="B3467" s="0" t="n">
        <f aca="false">LEN(C3467)</f>
        <v>7</v>
      </c>
      <c r="C3467" s="0" t="s">
        <v>8057</v>
      </c>
      <c r="D3467" s="0" t="s">
        <v>19</v>
      </c>
      <c r="E3467" s="0" t="s">
        <v>8038</v>
      </c>
      <c r="G3467" s="0" t="s">
        <v>8058</v>
      </c>
    </row>
    <row r="3468" customFormat="false" ht="15" hidden="false" customHeight="false" outlineLevel="0" collapsed="false">
      <c r="A3468" s="0" t="s">
        <v>8059</v>
      </c>
      <c r="B3468" s="0" t="n">
        <f aca="false">LEN(C3468)</f>
        <v>0</v>
      </c>
      <c r="D3468" s="0" t="s">
        <v>23</v>
      </c>
      <c r="E3468" s="0" t="s">
        <v>8056</v>
      </c>
      <c r="G3468" s="0" t="s">
        <v>8060</v>
      </c>
    </row>
    <row r="3469" customFormat="false" ht="15" hidden="false" customHeight="false" outlineLevel="0" collapsed="false">
      <c r="A3469" s="0" t="s">
        <v>8061</v>
      </c>
      <c r="B3469" s="0" t="n">
        <f aca="false">LEN(C3469)</f>
        <v>10</v>
      </c>
      <c r="C3469" s="0" t="s">
        <v>8062</v>
      </c>
      <c r="D3469" s="0" t="s">
        <v>31</v>
      </c>
      <c r="E3469" s="0" t="s">
        <v>8059</v>
      </c>
      <c r="F3469" s="0" t="s">
        <v>243</v>
      </c>
      <c r="G3469" s="0" t="s">
        <v>8063</v>
      </c>
    </row>
    <row r="3470" customFormat="false" ht="15" hidden="false" customHeight="false" outlineLevel="0" collapsed="false">
      <c r="A3470" s="0" t="s">
        <v>8064</v>
      </c>
      <c r="B3470" s="0" t="n">
        <f aca="false">LEN(C3470)</f>
        <v>10</v>
      </c>
      <c r="C3470" s="0" t="s">
        <v>8065</v>
      </c>
      <c r="D3470" s="0" t="s">
        <v>31</v>
      </c>
      <c r="E3470" s="0" t="s">
        <v>8059</v>
      </c>
      <c r="F3470" s="0" t="s">
        <v>243</v>
      </c>
      <c r="G3470" s="0" t="s">
        <v>343</v>
      </c>
    </row>
    <row r="3471" customFormat="false" ht="15" hidden="false" customHeight="false" outlineLevel="0" collapsed="false">
      <c r="A3471" s="0" t="s">
        <v>8066</v>
      </c>
      <c r="B3471" s="0" t="n">
        <f aca="false">LEN(C3471)</f>
        <v>10</v>
      </c>
      <c r="C3471" s="0" t="s">
        <v>8067</v>
      </c>
      <c r="D3471" s="0" t="s">
        <v>23</v>
      </c>
      <c r="E3471" s="0" t="s">
        <v>8056</v>
      </c>
      <c r="F3471" s="0" t="s">
        <v>243</v>
      </c>
      <c r="G3471" s="0" t="s">
        <v>28</v>
      </c>
    </row>
    <row r="3472" customFormat="false" ht="15" hidden="false" customHeight="false" outlineLevel="0" collapsed="false">
      <c r="A3472" s="0" t="s">
        <v>8068</v>
      </c>
      <c r="B3472" s="0" t="n">
        <f aca="false">LEN(C3472)</f>
        <v>10</v>
      </c>
      <c r="C3472" s="0" t="s">
        <v>8069</v>
      </c>
      <c r="D3472" s="0" t="s">
        <v>19</v>
      </c>
      <c r="E3472" s="0" t="s">
        <v>8038</v>
      </c>
      <c r="F3472" s="0" t="s">
        <v>243</v>
      </c>
      <c r="G3472" s="0" t="s">
        <v>8070</v>
      </c>
    </row>
    <row r="3473" customFormat="false" ht="15" hidden="false" customHeight="false" outlineLevel="0" collapsed="false">
      <c r="A3473" s="0" t="s">
        <v>8071</v>
      </c>
      <c r="B3473" s="0" t="n">
        <f aca="false">LEN(C3473)</f>
        <v>4</v>
      </c>
      <c r="C3473" s="0" t="s">
        <v>8072</v>
      </c>
      <c r="D3473" s="0" t="s">
        <v>16</v>
      </c>
      <c r="E3473" s="0" t="s">
        <v>7990</v>
      </c>
      <c r="G3473" s="0" t="s">
        <v>8073</v>
      </c>
    </row>
    <row r="3474" customFormat="false" ht="15" hidden="false" customHeight="false" outlineLevel="0" collapsed="false">
      <c r="A3474" s="0" t="s">
        <v>8074</v>
      </c>
      <c r="B3474" s="0" t="n">
        <f aca="false">LEN(C3474)</f>
        <v>10</v>
      </c>
      <c r="C3474" s="0" t="s">
        <v>8075</v>
      </c>
      <c r="D3474" s="0" t="s">
        <v>19</v>
      </c>
      <c r="E3474" s="0" t="s">
        <v>8071</v>
      </c>
      <c r="F3474" s="0" t="s">
        <v>243</v>
      </c>
      <c r="G3474" s="0" t="s">
        <v>8076</v>
      </c>
    </row>
    <row r="3475" customFormat="false" ht="15" hidden="false" customHeight="false" outlineLevel="0" collapsed="false">
      <c r="A3475" s="0" t="s">
        <v>8077</v>
      </c>
      <c r="B3475" s="0" t="n">
        <f aca="false">LEN(C3475)</f>
        <v>10</v>
      </c>
      <c r="C3475" s="0" t="s">
        <v>8078</v>
      </c>
      <c r="D3475" s="0" t="s">
        <v>19</v>
      </c>
      <c r="E3475" s="0" t="s">
        <v>8071</v>
      </c>
      <c r="F3475" s="0" t="s">
        <v>243</v>
      </c>
      <c r="G3475" s="0" t="s">
        <v>8079</v>
      </c>
    </row>
    <row r="3476" customFormat="false" ht="15" hidden="false" customHeight="false" outlineLevel="0" collapsed="false">
      <c r="A3476" s="0" t="s">
        <v>8080</v>
      </c>
      <c r="B3476" s="0" t="n">
        <f aca="false">LEN(C3476)</f>
        <v>7</v>
      </c>
      <c r="C3476" s="0" t="s">
        <v>8081</v>
      </c>
      <c r="D3476" s="0" t="s">
        <v>19</v>
      </c>
      <c r="E3476" s="0" t="s">
        <v>8071</v>
      </c>
      <c r="G3476" s="0" t="s">
        <v>8082</v>
      </c>
    </row>
    <row r="3477" customFormat="false" ht="15" hidden="false" customHeight="false" outlineLevel="0" collapsed="false">
      <c r="A3477" s="0" t="s">
        <v>8083</v>
      </c>
      <c r="B3477" s="0" t="n">
        <f aca="false">LEN(C3477)</f>
        <v>10</v>
      </c>
      <c r="C3477" s="0" t="s">
        <v>8084</v>
      </c>
      <c r="D3477" s="0" t="s">
        <v>23</v>
      </c>
      <c r="E3477" s="0" t="s">
        <v>8080</v>
      </c>
      <c r="F3477" s="0" t="s">
        <v>243</v>
      </c>
      <c r="G3477" s="0" t="s">
        <v>8085</v>
      </c>
    </row>
    <row r="3478" customFormat="false" ht="15" hidden="false" customHeight="false" outlineLevel="0" collapsed="false">
      <c r="A3478" s="0" t="s">
        <v>8086</v>
      </c>
      <c r="B3478" s="0" t="n">
        <f aca="false">LEN(C3478)</f>
        <v>10</v>
      </c>
      <c r="C3478" s="0" t="s">
        <v>8087</v>
      </c>
      <c r="D3478" s="0" t="s">
        <v>23</v>
      </c>
      <c r="E3478" s="0" t="s">
        <v>8080</v>
      </c>
      <c r="F3478" s="0" t="s">
        <v>243</v>
      </c>
      <c r="G3478" s="0" t="s">
        <v>8088</v>
      </c>
    </row>
    <row r="3479" customFormat="false" ht="15" hidden="false" customHeight="false" outlineLevel="0" collapsed="false">
      <c r="A3479" s="0" t="s">
        <v>8089</v>
      </c>
      <c r="B3479" s="0" t="n">
        <f aca="false">LEN(C3479)</f>
        <v>7</v>
      </c>
      <c r="C3479" s="0" t="s">
        <v>8090</v>
      </c>
      <c r="D3479" s="0" t="s">
        <v>19</v>
      </c>
      <c r="E3479" s="0" t="s">
        <v>8071</v>
      </c>
      <c r="G3479" s="0" t="s">
        <v>41</v>
      </c>
    </row>
    <row r="3480" customFormat="false" ht="15" hidden="false" customHeight="false" outlineLevel="0" collapsed="false">
      <c r="A3480" s="0" t="s">
        <v>8091</v>
      </c>
      <c r="B3480" s="0" t="n">
        <f aca="false">LEN(C3480)</f>
        <v>10</v>
      </c>
      <c r="C3480" s="0" t="s">
        <v>8092</v>
      </c>
      <c r="D3480" s="0" t="s">
        <v>23</v>
      </c>
      <c r="E3480" s="0" t="s">
        <v>8089</v>
      </c>
      <c r="F3480" s="0" t="s">
        <v>243</v>
      </c>
      <c r="G3480" s="0" t="s">
        <v>8093</v>
      </c>
    </row>
    <row r="3481" customFormat="false" ht="15" hidden="false" customHeight="false" outlineLevel="0" collapsed="false">
      <c r="A3481" s="0" t="s">
        <v>8094</v>
      </c>
      <c r="B3481" s="0" t="n">
        <f aca="false">LEN(C3481)</f>
        <v>10</v>
      </c>
      <c r="C3481" s="0" t="s">
        <v>8095</v>
      </c>
      <c r="D3481" s="0" t="s">
        <v>23</v>
      </c>
      <c r="E3481" s="0" t="s">
        <v>8089</v>
      </c>
      <c r="F3481" s="0" t="s">
        <v>8096</v>
      </c>
      <c r="G3481" s="0" t="s">
        <v>8097</v>
      </c>
    </row>
    <row r="3482" customFormat="false" ht="15" hidden="false" customHeight="false" outlineLevel="0" collapsed="false">
      <c r="A3482" s="0" t="s">
        <v>8098</v>
      </c>
      <c r="B3482" s="0" t="n">
        <f aca="false">LEN(C3482)</f>
        <v>10</v>
      </c>
      <c r="C3482" s="0" t="s">
        <v>8099</v>
      </c>
      <c r="D3482" s="0" t="s">
        <v>23</v>
      </c>
      <c r="E3482" s="0" t="s">
        <v>8089</v>
      </c>
      <c r="F3482" s="0" t="s">
        <v>243</v>
      </c>
      <c r="G3482" s="0" t="s">
        <v>28</v>
      </c>
    </row>
    <row r="3483" customFormat="false" ht="15" hidden="false" customHeight="false" outlineLevel="0" collapsed="false">
      <c r="A3483" s="0" t="s">
        <v>8100</v>
      </c>
      <c r="B3483" s="0" t="n">
        <f aca="false">LEN(C3483)</f>
        <v>4</v>
      </c>
      <c r="C3483" s="0" t="s">
        <v>8101</v>
      </c>
      <c r="D3483" s="0" t="s">
        <v>16</v>
      </c>
      <c r="E3483" s="0" t="s">
        <v>7990</v>
      </c>
      <c r="G3483" s="0" t="s">
        <v>8102</v>
      </c>
    </row>
    <row r="3484" customFormat="false" ht="15" hidden="false" customHeight="false" outlineLevel="0" collapsed="false">
      <c r="A3484" s="0" t="s">
        <v>8103</v>
      </c>
      <c r="B3484" s="0" t="n">
        <f aca="false">LEN(C3484)</f>
        <v>10</v>
      </c>
      <c r="C3484" s="0" t="s">
        <v>8104</v>
      </c>
      <c r="D3484" s="0" t="s">
        <v>19</v>
      </c>
      <c r="E3484" s="0" t="s">
        <v>8100</v>
      </c>
      <c r="F3484" s="0" t="s">
        <v>243</v>
      </c>
      <c r="G3484" s="0" t="s">
        <v>8105</v>
      </c>
    </row>
    <row r="3485" customFormat="false" ht="15" hidden="false" customHeight="false" outlineLevel="0" collapsed="false">
      <c r="A3485" s="0" t="s">
        <v>8106</v>
      </c>
      <c r="B3485" s="0" t="n">
        <f aca="false">LEN(C3485)</f>
        <v>10</v>
      </c>
      <c r="C3485" s="0" t="s">
        <v>8107</v>
      </c>
      <c r="D3485" s="0" t="s">
        <v>19</v>
      </c>
      <c r="E3485" s="0" t="s">
        <v>8100</v>
      </c>
      <c r="F3485" s="0" t="s">
        <v>243</v>
      </c>
      <c r="G3485" s="0" t="s">
        <v>8108</v>
      </c>
    </row>
    <row r="3486" customFormat="false" ht="15" hidden="false" customHeight="false" outlineLevel="0" collapsed="false">
      <c r="A3486" s="0" t="s">
        <v>8109</v>
      </c>
      <c r="B3486" s="0" t="n">
        <f aca="false">LEN(C3486)</f>
        <v>7</v>
      </c>
      <c r="C3486" s="0" t="s">
        <v>8110</v>
      </c>
      <c r="D3486" s="0" t="s">
        <v>16</v>
      </c>
      <c r="E3486" s="0" t="s">
        <v>7990</v>
      </c>
      <c r="G3486" s="0" t="s">
        <v>8111</v>
      </c>
    </row>
    <row r="3487" customFormat="false" ht="15" hidden="false" customHeight="false" outlineLevel="0" collapsed="false">
      <c r="A3487" s="0" t="s">
        <v>8112</v>
      </c>
      <c r="B3487" s="0" t="n">
        <f aca="false">LEN(C3487)</f>
        <v>10</v>
      </c>
      <c r="C3487" s="0" t="s">
        <v>8113</v>
      </c>
      <c r="D3487" s="0" t="s">
        <v>19</v>
      </c>
      <c r="E3487" s="0" t="s">
        <v>8109</v>
      </c>
      <c r="F3487" s="0" t="s">
        <v>243</v>
      </c>
      <c r="G3487" s="0" t="s">
        <v>8114</v>
      </c>
    </row>
    <row r="3488" customFormat="false" ht="15" hidden="false" customHeight="false" outlineLevel="0" collapsed="false">
      <c r="A3488" s="0" t="s">
        <v>8115</v>
      </c>
      <c r="B3488" s="0" t="n">
        <f aca="false">LEN(C3488)</f>
        <v>0</v>
      </c>
      <c r="D3488" s="0" t="s">
        <v>19</v>
      </c>
      <c r="E3488" s="0" t="s">
        <v>8109</v>
      </c>
      <c r="G3488" s="0" t="s">
        <v>8116</v>
      </c>
    </row>
    <row r="3489" customFormat="false" ht="15" hidden="false" customHeight="false" outlineLevel="0" collapsed="false">
      <c r="A3489" s="0" t="s">
        <v>8117</v>
      </c>
      <c r="B3489" s="0" t="n">
        <f aca="false">LEN(C3489)</f>
        <v>10</v>
      </c>
      <c r="C3489" s="0" t="s">
        <v>8118</v>
      </c>
      <c r="D3489" s="0" t="s">
        <v>23</v>
      </c>
      <c r="E3489" s="0" t="s">
        <v>8115</v>
      </c>
      <c r="F3489" s="0" t="s">
        <v>243</v>
      </c>
      <c r="G3489" s="0" t="s">
        <v>8119</v>
      </c>
    </row>
    <row r="3490" customFormat="false" ht="15" hidden="false" customHeight="false" outlineLevel="0" collapsed="false">
      <c r="A3490" s="0" t="s">
        <v>8120</v>
      </c>
      <c r="B3490" s="0" t="n">
        <f aca="false">LEN(C3490)</f>
        <v>10</v>
      </c>
      <c r="C3490" s="0" t="s">
        <v>8121</v>
      </c>
      <c r="D3490" s="0" t="s">
        <v>23</v>
      </c>
      <c r="E3490" s="0" t="s">
        <v>8115</v>
      </c>
      <c r="F3490" s="0" t="s">
        <v>243</v>
      </c>
      <c r="G3490" s="0" t="s">
        <v>8122</v>
      </c>
    </row>
    <row r="3491" customFormat="false" ht="15" hidden="false" customHeight="false" outlineLevel="0" collapsed="false">
      <c r="A3491" s="0" t="s">
        <v>8123</v>
      </c>
      <c r="B3491" s="0" t="n">
        <f aca="false">LEN(C3491)</f>
        <v>4</v>
      </c>
      <c r="C3491" s="0" t="s">
        <v>8124</v>
      </c>
      <c r="D3491" s="0" t="s">
        <v>16</v>
      </c>
      <c r="E3491" s="0" t="s">
        <v>7990</v>
      </c>
      <c r="G3491" s="0" t="s">
        <v>8125</v>
      </c>
    </row>
    <row r="3492" customFormat="false" ht="15" hidden="false" customHeight="false" outlineLevel="0" collapsed="false">
      <c r="A3492" s="0" t="s">
        <v>8126</v>
      </c>
      <c r="B3492" s="0" t="n">
        <f aca="false">LEN(C3492)</f>
        <v>7</v>
      </c>
      <c r="C3492" s="0" t="s">
        <v>8127</v>
      </c>
      <c r="D3492" s="0" t="s">
        <v>19</v>
      </c>
      <c r="E3492" s="0" t="s">
        <v>8123</v>
      </c>
      <c r="G3492" s="0" t="s">
        <v>8128</v>
      </c>
    </row>
    <row r="3493" customFormat="false" ht="15" hidden="false" customHeight="false" outlineLevel="0" collapsed="false">
      <c r="A3493" s="0" t="s">
        <v>8129</v>
      </c>
      <c r="B3493" s="0" t="n">
        <f aca="false">LEN(C3493)</f>
        <v>10</v>
      </c>
      <c r="C3493" s="0" t="s">
        <v>8130</v>
      </c>
      <c r="D3493" s="0" t="s">
        <v>23</v>
      </c>
      <c r="E3493" s="0" t="s">
        <v>8126</v>
      </c>
      <c r="F3493" s="0" t="s">
        <v>243</v>
      </c>
      <c r="G3493" s="0" t="s">
        <v>8131</v>
      </c>
    </row>
    <row r="3494" customFormat="false" ht="15" hidden="false" customHeight="false" outlineLevel="0" collapsed="false">
      <c r="A3494" s="0" t="s">
        <v>8132</v>
      </c>
      <c r="B3494" s="0" t="n">
        <f aca="false">LEN(C3494)</f>
        <v>10</v>
      </c>
      <c r="C3494" s="0" t="s">
        <v>8133</v>
      </c>
      <c r="D3494" s="0" t="s">
        <v>23</v>
      </c>
      <c r="E3494" s="0" t="s">
        <v>8126</v>
      </c>
      <c r="F3494" s="0" t="s">
        <v>243</v>
      </c>
      <c r="G3494" s="0" t="s">
        <v>28</v>
      </c>
    </row>
    <row r="3495" customFormat="false" ht="15" hidden="false" customHeight="false" outlineLevel="0" collapsed="false">
      <c r="A3495" s="0" t="s">
        <v>8134</v>
      </c>
      <c r="B3495" s="0" t="n">
        <f aca="false">LEN(C3495)</f>
        <v>7</v>
      </c>
      <c r="C3495" s="0" t="s">
        <v>8135</v>
      </c>
      <c r="D3495" s="0" t="s">
        <v>19</v>
      </c>
      <c r="E3495" s="0" t="s">
        <v>8123</v>
      </c>
      <c r="G3495" s="0" t="s">
        <v>2721</v>
      </c>
    </row>
    <row r="3496" customFormat="false" ht="15" hidden="false" customHeight="false" outlineLevel="0" collapsed="false">
      <c r="A3496" s="0" t="s">
        <v>8136</v>
      </c>
      <c r="B3496" s="0" t="n">
        <f aca="false">LEN(C3496)</f>
        <v>10</v>
      </c>
      <c r="C3496" s="0" t="s">
        <v>8137</v>
      </c>
      <c r="D3496" s="0" t="s">
        <v>23</v>
      </c>
      <c r="E3496" s="0" t="s">
        <v>8134</v>
      </c>
      <c r="F3496" s="0" t="s">
        <v>8096</v>
      </c>
      <c r="G3496" s="0" t="s">
        <v>8138</v>
      </c>
    </row>
    <row r="3497" customFormat="false" ht="15" hidden="false" customHeight="false" outlineLevel="0" collapsed="false">
      <c r="A3497" s="0" t="s">
        <v>8139</v>
      </c>
      <c r="B3497" s="0" t="n">
        <f aca="false">LEN(C3497)</f>
        <v>0</v>
      </c>
      <c r="D3497" s="0" t="s">
        <v>23</v>
      </c>
      <c r="E3497" s="0" t="s">
        <v>8134</v>
      </c>
      <c r="G3497" s="0" t="s">
        <v>8140</v>
      </c>
    </row>
    <row r="3498" customFormat="false" ht="15" hidden="false" customHeight="false" outlineLevel="0" collapsed="false">
      <c r="A3498" s="0" t="s">
        <v>8141</v>
      </c>
      <c r="B3498" s="0" t="n">
        <f aca="false">LEN(C3498)</f>
        <v>10</v>
      </c>
      <c r="C3498" s="0" t="s">
        <v>8142</v>
      </c>
      <c r="D3498" s="0" t="s">
        <v>31</v>
      </c>
      <c r="E3498" s="0" t="s">
        <v>8139</v>
      </c>
      <c r="F3498" s="0" t="s">
        <v>243</v>
      </c>
      <c r="G3498" s="0" t="s">
        <v>8143</v>
      </c>
    </row>
    <row r="3499" customFormat="false" ht="15" hidden="false" customHeight="false" outlineLevel="0" collapsed="false">
      <c r="A3499" s="0" t="s">
        <v>8144</v>
      </c>
      <c r="B3499" s="0" t="n">
        <f aca="false">LEN(C3499)</f>
        <v>0</v>
      </c>
      <c r="D3499" s="0" t="s">
        <v>31</v>
      </c>
      <c r="E3499" s="0" t="s">
        <v>8139</v>
      </c>
      <c r="G3499" s="0" t="s">
        <v>35</v>
      </c>
    </row>
    <row r="3500" customFormat="false" ht="15" hidden="false" customHeight="false" outlineLevel="0" collapsed="false">
      <c r="A3500" s="0" t="s">
        <v>8145</v>
      </c>
      <c r="B3500" s="0" t="n">
        <f aca="false">LEN(C3500)</f>
        <v>10</v>
      </c>
      <c r="C3500" s="0" t="s">
        <v>8146</v>
      </c>
      <c r="D3500" s="0" t="s">
        <v>65</v>
      </c>
      <c r="E3500" s="0" t="s">
        <v>8144</v>
      </c>
      <c r="F3500" s="0" t="s">
        <v>243</v>
      </c>
      <c r="G3500" s="0" t="s">
        <v>8147</v>
      </c>
    </row>
    <row r="3501" customFormat="false" ht="15" hidden="false" customHeight="false" outlineLevel="0" collapsed="false">
      <c r="A3501" s="0" t="s">
        <v>8148</v>
      </c>
      <c r="B3501" s="0" t="n">
        <f aca="false">LEN(C3501)</f>
        <v>10</v>
      </c>
      <c r="C3501" s="0" t="s">
        <v>8149</v>
      </c>
      <c r="D3501" s="0" t="s">
        <v>65</v>
      </c>
      <c r="E3501" s="0" t="s">
        <v>8144</v>
      </c>
      <c r="F3501" s="0" t="s">
        <v>243</v>
      </c>
      <c r="G3501" s="0" t="s">
        <v>8150</v>
      </c>
    </row>
    <row r="3502" customFormat="false" ht="15" hidden="false" customHeight="false" outlineLevel="0" collapsed="false">
      <c r="A3502" s="0" t="s">
        <v>8151</v>
      </c>
      <c r="B3502" s="0" t="n">
        <f aca="false">LEN(C3502)</f>
        <v>10</v>
      </c>
      <c r="C3502" s="0" t="s">
        <v>8152</v>
      </c>
      <c r="D3502" s="0" t="s">
        <v>65</v>
      </c>
      <c r="E3502" s="0" t="s">
        <v>8144</v>
      </c>
      <c r="F3502" s="0" t="s">
        <v>243</v>
      </c>
      <c r="G3502" s="0" t="s">
        <v>148</v>
      </c>
    </row>
    <row r="3503" customFormat="false" ht="15" hidden="false" customHeight="false" outlineLevel="0" collapsed="false">
      <c r="A3503" s="0" t="s">
        <v>8153</v>
      </c>
      <c r="B3503" s="0" t="n">
        <f aca="false">LEN(C3503)</f>
        <v>0</v>
      </c>
      <c r="D3503" s="0" t="s">
        <v>23</v>
      </c>
      <c r="E3503" s="0" t="s">
        <v>8134</v>
      </c>
      <c r="G3503" s="0" t="s">
        <v>262</v>
      </c>
    </row>
    <row r="3504" customFormat="false" ht="15" hidden="false" customHeight="false" outlineLevel="0" collapsed="false">
      <c r="A3504" s="0" t="s">
        <v>8154</v>
      </c>
      <c r="B3504" s="0" t="n">
        <f aca="false">LEN(C3504)</f>
        <v>10</v>
      </c>
      <c r="C3504" s="0" t="s">
        <v>8155</v>
      </c>
      <c r="D3504" s="0" t="s">
        <v>31</v>
      </c>
      <c r="E3504" s="0" t="s">
        <v>8153</v>
      </c>
      <c r="F3504" s="0" t="s">
        <v>243</v>
      </c>
      <c r="G3504" s="0" t="s">
        <v>8156</v>
      </c>
    </row>
    <row r="3505" customFormat="false" ht="15" hidden="false" customHeight="false" outlineLevel="0" collapsed="false">
      <c r="A3505" s="0" t="s">
        <v>8157</v>
      </c>
      <c r="B3505" s="0" t="n">
        <f aca="false">LEN(C3505)</f>
        <v>10</v>
      </c>
      <c r="C3505" s="0" t="s">
        <v>8158</v>
      </c>
      <c r="D3505" s="0" t="s">
        <v>31</v>
      </c>
      <c r="E3505" s="0" t="s">
        <v>8153</v>
      </c>
      <c r="F3505" s="0" t="s">
        <v>243</v>
      </c>
      <c r="G3505" s="0" t="s">
        <v>343</v>
      </c>
    </row>
    <row r="3506" customFormat="false" ht="15" hidden="false" customHeight="false" outlineLevel="0" collapsed="false">
      <c r="A3506" s="0" t="s">
        <v>8159</v>
      </c>
      <c r="B3506" s="0" t="n">
        <f aca="false">LEN(C3506)</f>
        <v>2</v>
      </c>
      <c r="C3506" s="0" t="s">
        <v>8160</v>
      </c>
      <c r="D3506" s="0" t="s">
        <v>12</v>
      </c>
      <c r="E3506" s="0" t="s">
        <v>6034</v>
      </c>
      <c r="G3506" s="0" t="s">
        <v>8161</v>
      </c>
    </row>
    <row r="3507" customFormat="false" ht="15" hidden="false" customHeight="false" outlineLevel="0" collapsed="false">
      <c r="A3507" s="0" t="s">
        <v>8162</v>
      </c>
      <c r="B3507" s="0" t="n">
        <f aca="false">LEN(C3507)</f>
        <v>4</v>
      </c>
      <c r="C3507" s="0" t="s">
        <v>8163</v>
      </c>
      <c r="D3507" s="0" t="s">
        <v>16</v>
      </c>
      <c r="E3507" s="0" t="s">
        <v>8159</v>
      </c>
      <c r="G3507" s="0" t="s">
        <v>8164</v>
      </c>
    </row>
    <row r="3508" customFormat="false" ht="15" hidden="false" customHeight="false" outlineLevel="0" collapsed="false">
      <c r="A3508" s="0" t="s">
        <v>8165</v>
      </c>
      <c r="B3508" s="0" t="n">
        <f aca="false">LEN(C3508)</f>
        <v>7</v>
      </c>
      <c r="C3508" s="0" t="s">
        <v>8166</v>
      </c>
      <c r="D3508" s="0" t="s">
        <v>19</v>
      </c>
      <c r="E3508" s="0" t="s">
        <v>8162</v>
      </c>
      <c r="G3508" s="0" t="s">
        <v>8167</v>
      </c>
    </row>
    <row r="3509" customFormat="false" ht="15" hidden="false" customHeight="false" outlineLevel="0" collapsed="false">
      <c r="A3509" s="0" t="s">
        <v>8168</v>
      </c>
      <c r="B3509" s="0" t="n">
        <f aca="false">LEN(C3509)</f>
        <v>0</v>
      </c>
      <c r="D3509" s="0" t="s">
        <v>23</v>
      </c>
      <c r="E3509" s="0" t="s">
        <v>8165</v>
      </c>
      <c r="G3509" s="0" t="s">
        <v>8169</v>
      </c>
    </row>
    <row r="3510" customFormat="false" ht="15" hidden="false" customHeight="false" outlineLevel="0" collapsed="false">
      <c r="A3510" s="0" t="s">
        <v>8170</v>
      </c>
      <c r="B3510" s="0" t="n">
        <f aca="false">LEN(C3510)</f>
        <v>10</v>
      </c>
      <c r="C3510" s="0" t="s">
        <v>8171</v>
      </c>
      <c r="D3510" s="0" t="s">
        <v>31</v>
      </c>
      <c r="E3510" s="0" t="s">
        <v>8168</v>
      </c>
      <c r="F3510" s="0" t="s">
        <v>8172</v>
      </c>
      <c r="G3510" s="0" t="s">
        <v>8173</v>
      </c>
    </row>
    <row r="3511" customFormat="false" ht="15" hidden="false" customHeight="false" outlineLevel="0" collapsed="false">
      <c r="A3511" s="0" t="s">
        <v>8174</v>
      </c>
      <c r="B3511" s="0" t="n">
        <f aca="false">LEN(C3511)</f>
        <v>10</v>
      </c>
      <c r="C3511" s="0" t="s">
        <v>8175</v>
      </c>
      <c r="D3511" s="0" t="s">
        <v>31</v>
      </c>
      <c r="E3511" s="0" t="s">
        <v>8168</v>
      </c>
      <c r="F3511" s="0" t="s">
        <v>8172</v>
      </c>
      <c r="G3511" s="0" t="s">
        <v>343</v>
      </c>
    </row>
    <row r="3512" customFormat="false" ht="15" hidden="false" customHeight="false" outlineLevel="0" collapsed="false">
      <c r="A3512" s="0" t="s">
        <v>8176</v>
      </c>
      <c r="B3512" s="0" t="n">
        <f aca="false">LEN(C3512)</f>
        <v>10</v>
      </c>
      <c r="C3512" s="0" t="s">
        <v>8177</v>
      </c>
      <c r="D3512" s="0" t="s">
        <v>23</v>
      </c>
      <c r="E3512" s="0" t="s">
        <v>8165</v>
      </c>
      <c r="F3512" s="0" t="s">
        <v>8172</v>
      </c>
      <c r="G3512" s="0" t="s">
        <v>262</v>
      </c>
    </row>
    <row r="3513" customFormat="false" ht="15" hidden="false" customHeight="false" outlineLevel="0" collapsed="false">
      <c r="A3513" s="0" t="s">
        <v>8178</v>
      </c>
      <c r="B3513" s="0" t="n">
        <f aca="false">LEN(C3513)</f>
        <v>10</v>
      </c>
      <c r="C3513" s="0" t="s">
        <v>8179</v>
      </c>
      <c r="D3513" s="0" t="s">
        <v>19</v>
      </c>
      <c r="E3513" s="0" t="s">
        <v>8162</v>
      </c>
      <c r="F3513" s="0" t="s">
        <v>243</v>
      </c>
      <c r="G3513" s="0" t="s">
        <v>41</v>
      </c>
    </row>
    <row r="3514" customFormat="false" ht="15" hidden="false" customHeight="false" outlineLevel="0" collapsed="false">
      <c r="A3514" s="0" t="s">
        <v>8180</v>
      </c>
      <c r="B3514" s="0" t="n">
        <f aca="false">LEN(C3514)</f>
        <v>4</v>
      </c>
      <c r="C3514" s="0" t="s">
        <v>8181</v>
      </c>
      <c r="D3514" s="0" t="s">
        <v>16</v>
      </c>
      <c r="E3514" s="0" t="s">
        <v>8159</v>
      </c>
      <c r="G3514" s="0" t="s">
        <v>8182</v>
      </c>
    </row>
    <row r="3515" customFormat="false" ht="15" hidden="false" customHeight="false" outlineLevel="0" collapsed="false">
      <c r="A3515" s="0" t="s">
        <v>8183</v>
      </c>
      <c r="B3515" s="0" t="n">
        <f aca="false">LEN(C3515)</f>
        <v>10</v>
      </c>
      <c r="C3515" s="0" t="s">
        <v>8184</v>
      </c>
      <c r="D3515" s="0" t="s">
        <v>19</v>
      </c>
      <c r="E3515" s="0" t="s">
        <v>8180</v>
      </c>
      <c r="F3515" s="0" t="s">
        <v>8172</v>
      </c>
      <c r="G3515" s="0" t="s">
        <v>8185</v>
      </c>
    </row>
    <row r="3516" customFormat="false" ht="15" hidden="false" customHeight="false" outlineLevel="0" collapsed="false">
      <c r="A3516" s="0" t="s">
        <v>8186</v>
      </c>
      <c r="B3516" s="0" t="n">
        <f aca="false">LEN(C3516)</f>
        <v>0</v>
      </c>
      <c r="D3516" s="0" t="s">
        <v>19</v>
      </c>
      <c r="E3516" s="0" t="s">
        <v>8180</v>
      </c>
      <c r="G3516" s="0" t="s">
        <v>2721</v>
      </c>
    </row>
    <row r="3517" customFormat="false" ht="15" hidden="false" customHeight="false" outlineLevel="0" collapsed="false">
      <c r="A3517" s="0" t="s">
        <v>8187</v>
      </c>
      <c r="B3517" s="0" t="n">
        <f aca="false">LEN(C3517)</f>
        <v>10</v>
      </c>
      <c r="C3517" s="0" t="s">
        <v>8188</v>
      </c>
      <c r="D3517" s="0" t="s">
        <v>23</v>
      </c>
      <c r="E3517" s="0" t="s">
        <v>8186</v>
      </c>
      <c r="F3517" s="0" t="s">
        <v>8172</v>
      </c>
      <c r="G3517" s="0" t="s">
        <v>8189</v>
      </c>
    </row>
    <row r="3518" customFormat="false" ht="15" hidden="false" customHeight="false" outlineLevel="0" collapsed="false">
      <c r="A3518" s="0" t="s">
        <v>8190</v>
      </c>
      <c r="B3518" s="0" t="n">
        <f aca="false">LEN(C3518)</f>
        <v>7</v>
      </c>
      <c r="C3518" s="0" t="s">
        <v>8191</v>
      </c>
      <c r="D3518" s="0" t="s">
        <v>23</v>
      </c>
      <c r="E3518" s="0" t="s">
        <v>8186</v>
      </c>
      <c r="G3518" s="0" t="s">
        <v>262</v>
      </c>
    </row>
    <row r="3519" customFormat="false" ht="15" hidden="false" customHeight="false" outlineLevel="0" collapsed="false">
      <c r="A3519" s="0" t="s">
        <v>8192</v>
      </c>
      <c r="B3519" s="0" t="n">
        <f aca="false">LEN(C3519)</f>
        <v>0</v>
      </c>
      <c r="D3519" s="0" t="s">
        <v>31</v>
      </c>
      <c r="E3519" s="0" t="s">
        <v>8190</v>
      </c>
      <c r="G3519" s="0" t="s">
        <v>8193</v>
      </c>
    </row>
    <row r="3520" customFormat="false" ht="15" hidden="false" customHeight="false" outlineLevel="0" collapsed="false">
      <c r="A3520" s="0" t="s">
        <v>8194</v>
      </c>
      <c r="B3520" s="0" t="n">
        <f aca="false">LEN(C3520)</f>
        <v>10</v>
      </c>
      <c r="C3520" s="0" t="s">
        <v>8195</v>
      </c>
      <c r="D3520" s="0" t="s">
        <v>65</v>
      </c>
      <c r="E3520" s="0" t="s">
        <v>8192</v>
      </c>
      <c r="F3520" s="0" t="s">
        <v>8172</v>
      </c>
      <c r="G3520" s="0" t="s">
        <v>8196</v>
      </c>
    </row>
    <row r="3521" customFormat="false" ht="15" hidden="false" customHeight="false" outlineLevel="0" collapsed="false">
      <c r="A3521" s="0" t="s">
        <v>8197</v>
      </c>
      <c r="B3521" s="0" t="n">
        <f aca="false">LEN(C3521)</f>
        <v>10</v>
      </c>
      <c r="C3521" s="0" t="s">
        <v>8198</v>
      </c>
      <c r="D3521" s="0" t="s">
        <v>65</v>
      </c>
      <c r="E3521" s="0" t="s">
        <v>8192</v>
      </c>
      <c r="F3521" s="0" t="s">
        <v>8172</v>
      </c>
      <c r="G3521" s="0" t="s">
        <v>8199</v>
      </c>
    </row>
    <row r="3522" customFormat="false" ht="15" hidden="false" customHeight="false" outlineLevel="0" collapsed="false">
      <c r="A3522" s="0" t="s">
        <v>8200</v>
      </c>
      <c r="B3522" s="0" t="n">
        <f aca="false">LEN(C3522)</f>
        <v>10</v>
      </c>
      <c r="C3522" s="0" t="s">
        <v>8201</v>
      </c>
      <c r="D3522" s="0" t="s">
        <v>65</v>
      </c>
      <c r="E3522" s="0" t="s">
        <v>8192</v>
      </c>
      <c r="F3522" s="0" t="s">
        <v>8172</v>
      </c>
      <c r="G3522" s="0" t="s">
        <v>369</v>
      </c>
    </row>
    <row r="3523" customFormat="false" ht="15" hidden="false" customHeight="false" outlineLevel="0" collapsed="false">
      <c r="A3523" s="0" t="s">
        <v>8202</v>
      </c>
      <c r="B3523" s="0" t="n">
        <f aca="false">LEN(C3523)</f>
        <v>0</v>
      </c>
      <c r="D3523" s="0" t="s">
        <v>31</v>
      </c>
      <c r="E3523" s="0" t="s">
        <v>8190</v>
      </c>
      <c r="G3523" s="0" t="s">
        <v>8203</v>
      </c>
    </row>
    <row r="3524" customFormat="false" ht="15" hidden="false" customHeight="false" outlineLevel="0" collapsed="false">
      <c r="A3524" s="0" t="s">
        <v>8204</v>
      </c>
      <c r="B3524" s="0" t="n">
        <f aca="false">LEN(C3524)</f>
        <v>10</v>
      </c>
      <c r="C3524" s="0" t="s">
        <v>8205</v>
      </c>
      <c r="D3524" s="0" t="s">
        <v>65</v>
      </c>
      <c r="E3524" s="0" t="s">
        <v>8202</v>
      </c>
      <c r="F3524" s="0" t="s">
        <v>8172</v>
      </c>
      <c r="G3524" s="0" t="s">
        <v>8206</v>
      </c>
    </row>
    <row r="3525" customFormat="false" ht="15" hidden="false" customHeight="false" outlineLevel="0" collapsed="false">
      <c r="A3525" s="0" t="s">
        <v>8207</v>
      </c>
      <c r="B3525" s="0" t="n">
        <f aca="false">LEN(C3525)</f>
        <v>10</v>
      </c>
      <c r="C3525" s="0" t="s">
        <v>8208</v>
      </c>
      <c r="D3525" s="0" t="s">
        <v>65</v>
      </c>
      <c r="E3525" s="0" t="s">
        <v>8202</v>
      </c>
      <c r="F3525" s="0" t="s">
        <v>8172</v>
      </c>
      <c r="G3525" s="0" t="s">
        <v>8209</v>
      </c>
    </row>
    <row r="3526" customFormat="false" ht="15" hidden="false" customHeight="false" outlineLevel="0" collapsed="false">
      <c r="A3526" s="0" t="s">
        <v>8210</v>
      </c>
      <c r="B3526" s="0" t="n">
        <f aca="false">LEN(C3526)</f>
        <v>10</v>
      </c>
      <c r="C3526" s="0" t="s">
        <v>8211</v>
      </c>
      <c r="D3526" s="0" t="s">
        <v>65</v>
      </c>
      <c r="E3526" s="0" t="s">
        <v>8202</v>
      </c>
      <c r="F3526" s="0" t="s">
        <v>8172</v>
      </c>
      <c r="G3526" s="0" t="s">
        <v>8212</v>
      </c>
    </row>
    <row r="3527" customFormat="false" ht="15" hidden="false" customHeight="false" outlineLevel="0" collapsed="false">
      <c r="A3527" s="0" t="s">
        <v>8213</v>
      </c>
      <c r="B3527" s="0" t="n">
        <f aca="false">LEN(C3527)</f>
        <v>7</v>
      </c>
      <c r="C3527" s="0" t="s">
        <v>8214</v>
      </c>
      <c r="D3527" s="0" t="s">
        <v>16</v>
      </c>
      <c r="E3527" s="0" t="s">
        <v>8159</v>
      </c>
      <c r="G3527" s="0" t="s">
        <v>8215</v>
      </c>
    </row>
    <row r="3528" customFormat="false" ht="15" hidden="false" customHeight="false" outlineLevel="0" collapsed="false">
      <c r="A3528" s="0" t="s">
        <v>8216</v>
      </c>
      <c r="B3528" s="0" t="n">
        <f aca="false">LEN(C3528)</f>
        <v>0</v>
      </c>
      <c r="D3528" s="0" t="s">
        <v>19</v>
      </c>
      <c r="E3528" s="0" t="s">
        <v>8213</v>
      </c>
      <c r="G3528" s="0" t="s">
        <v>8217</v>
      </c>
    </row>
    <row r="3529" customFormat="false" ht="15" hidden="false" customHeight="false" outlineLevel="0" collapsed="false">
      <c r="A3529" s="0" t="s">
        <v>8218</v>
      </c>
      <c r="B3529" s="0" t="n">
        <f aca="false">LEN(C3529)</f>
        <v>10</v>
      </c>
      <c r="C3529" s="0" t="s">
        <v>8219</v>
      </c>
      <c r="D3529" s="0" t="s">
        <v>23</v>
      </c>
      <c r="E3529" s="0" t="s">
        <v>8216</v>
      </c>
      <c r="F3529" s="0" t="s">
        <v>8172</v>
      </c>
      <c r="G3529" s="0" t="s">
        <v>8220</v>
      </c>
    </row>
    <row r="3530" customFormat="false" ht="15" hidden="false" customHeight="false" outlineLevel="0" collapsed="false">
      <c r="A3530" s="0" t="s">
        <v>8221</v>
      </c>
      <c r="B3530" s="0" t="n">
        <f aca="false">LEN(C3530)</f>
        <v>10</v>
      </c>
      <c r="C3530" s="0" t="s">
        <v>8222</v>
      </c>
      <c r="D3530" s="0" t="s">
        <v>23</v>
      </c>
      <c r="E3530" s="0" t="s">
        <v>8216</v>
      </c>
      <c r="F3530" s="0" t="s">
        <v>8172</v>
      </c>
      <c r="G3530" s="0" t="s">
        <v>262</v>
      </c>
    </row>
    <row r="3531" customFormat="false" ht="15" hidden="false" customHeight="false" outlineLevel="0" collapsed="false">
      <c r="A3531" s="0" t="s">
        <v>8223</v>
      </c>
      <c r="B3531" s="0" t="n">
        <f aca="false">LEN(C3531)</f>
        <v>10</v>
      </c>
      <c r="C3531" s="0" t="s">
        <v>8224</v>
      </c>
      <c r="D3531" s="0" t="s">
        <v>19</v>
      </c>
      <c r="E3531" s="0" t="s">
        <v>8213</v>
      </c>
      <c r="F3531" s="0" t="s">
        <v>8172</v>
      </c>
      <c r="G3531" s="0" t="s">
        <v>8225</v>
      </c>
    </row>
    <row r="3532" customFormat="false" ht="15" hidden="false" customHeight="false" outlineLevel="0" collapsed="false">
      <c r="A3532" s="0" t="s">
        <v>8226</v>
      </c>
      <c r="B3532" s="0" t="n">
        <f aca="false">LEN(C3532)</f>
        <v>4</v>
      </c>
      <c r="C3532" s="0" t="s">
        <v>8227</v>
      </c>
      <c r="D3532" s="0" t="s">
        <v>16</v>
      </c>
      <c r="E3532" s="0" t="s">
        <v>8159</v>
      </c>
      <c r="G3532" s="0" t="s">
        <v>8228</v>
      </c>
    </row>
    <row r="3533" customFormat="false" ht="15" hidden="false" customHeight="false" outlineLevel="0" collapsed="false">
      <c r="A3533" s="0" t="s">
        <v>8229</v>
      </c>
      <c r="B3533" s="0" t="n">
        <f aca="false">LEN(C3533)</f>
        <v>7</v>
      </c>
      <c r="C3533" s="0" t="s">
        <v>8230</v>
      </c>
      <c r="D3533" s="0" t="s">
        <v>19</v>
      </c>
      <c r="E3533" s="0" t="s">
        <v>8226</v>
      </c>
      <c r="G3533" s="0" t="s">
        <v>8231</v>
      </c>
    </row>
    <row r="3534" customFormat="false" ht="15" hidden="false" customHeight="false" outlineLevel="0" collapsed="false">
      <c r="A3534" s="0" t="s">
        <v>8232</v>
      </c>
      <c r="B3534" s="0" t="n">
        <f aca="false">LEN(C3534)</f>
        <v>0</v>
      </c>
      <c r="D3534" s="0" t="s">
        <v>23</v>
      </c>
      <c r="E3534" s="0" t="s">
        <v>8229</v>
      </c>
      <c r="G3534" s="0" t="s">
        <v>8233</v>
      </c>
    </row>
    <row r="3535" customFormat="false" ht="15" hidden="false" customHeight="false" outlineLevel="0" collapsed="false">
      <c r="A3535" s="0" t="s">
        <v>8234</v>
      </c>
      <c r="B3535" s="0" t="n">
        <f aca="false">LEN(C3535)</f>
        <v>10</v>
      </c>
      <c r="C3535" s="0" t="s">
        <v>8235</v>
      </c>
      <c r="D3535" s="0" t="s">
        <v>31</v>
      </c>
      <c r="E3535" s="0" t="s">
        <v>8232</v>
      </c>
      <c r="F3535" s="0" t="s">
        <v>8172</v>
      </c>
      <c r="G3535" s="0" t="s">
        <v>8236</v>
      </c>
    </row>
    <row r="3536" customFormat="false" ht="15" hidden="false" customHeight="false" outlineLevel="0" collapsed="false">
      <c r="A3536" s="0" t="s">
        <v>8237</v>
      </c>
      <c r="B3536" s="0" t="n">
        <f aca="false">LEN(C3536)</f>
        <v>10</v>
      </c>
      <c r="C3536" s="0" t="s">
        <v>8238</v>
      </c>
      <c r="D3536" s="0" t="s">
        <v>31</v>
      </c>
      <c r="E3536" s="0" t="s">
        <v>8232</v>
      </c>
      <c r="F3536" s="0" t="s">
        <v>8172</v>
      </c>
      <c r="G3536" s="0" t="s">
        <v>8239</v>
      </c>
    </row>
    <row r="3537" customFormat="false" ht="15" hidden="false" customHeight="false" outlineLevel="0" collapsed="false">
      <c r="A3537" s="0" t="s">
        <v>8240</v>
      </c>
      <c r="B3537" s="0" t="n">
        <f aca="false">LEN(C3537)</f>
        <v>10</v>
      </c>
      <c r="C3537" s="0" t="s">
        <v>8241</v>
      </c>
      <c r="D3537" s="0" t="s">
        <v>31</v>
      </c>
      <c r="E3537" s="0" t="s">
        <v>8232</v>
      </c>
      <c r="F3537" s="0" t="s">
        <v>8172</v>
      </c>
      <c r="G3537" s="0" t="s">
        <v>8242</v>
      </c>
    </row>
    <row r="3538" customFormat="false" ht="15" hidden="false" customHeight="false" outlineLevel="0" collapsed="false">
      <c r="A3538" s="0" t="s">
        <v>8243</v>
      </c>
      <c r="B3538" s="0" t="n">
        <f aca="false">LEN(C3538)</f>
        <v>10</v>
      </c>
      <c r="C3538" s="0" t="s">
        <v>8244</v>
      </c>
      <c r="D3538" s="0" t="s">
        <v>31</v>
      </c>
      <c r="E3538" s="0" t="s">
        <v>8232</v>
      </c>
      <c r="F3538" s="0" t="s">
        <v>8172</v>
      </c>
      <c r="G3538" s="0" t="s">
        <v>8245</v>
      </c>
    </row>
    <row r="3539" customFormat="false" ht="15" hidden="false" customHeight="false" outlineLevel="0" collapsed="false">
      <c r="A3539" s="0" t="s">
        <v>8246</v>
      </c>
      <c r="B3539" s="0" t="n">
        <f aca="false">LEN(C3539)</f>
        <v>10</v>
      </c>
      <c r="C3539" s="0" t="s">
        <v>8247</v>
      </c>
      <c r="D3539" s="0" t="s">
        <v>31</v>
      </c>
      <c r="E3539" s="0" t="s">
        <v>8232</v>
      </c>
      <c r="F3539" s="0" t="s">
        <v>8172</v>
      </c>
      <c r="G3539" s="0" t="s">
        <v>35</v>
      </c>
    </row>
    <row r="3540" customFormat="false" ht="15" hidden="false" customHeight="false" outlineLevel="0" collapsed="false">
      <c r="A3540" s="0" t="s">
        <v>8248</v>
      </c>
      <c r="B3540" s="0" t="n">
        <f aca="false">LEN(C3540)</f>
        <v>10</v>
      </c>
      <c r="C3540" s="0" t="s">
        <v>8249</v>
      </c>
      <c r="D3540" s="0" t="s">
        <v>23</v>
      </c>
      <c r="E3540" s="0" t="s">
        <v>8229</v>
      </c>
      <c r="F3540" s="0" t="s">
        <v>8172</v>
      </c>
      <c r="G3540" s="0" t="s">
        <v>8250</v>
      </c>
    </row>
    <row r="3541" customFormat="false" ht="15" hidden="false" customHeight="false" outlineLevel="0" collapsed="false">
      <c r="A3541" s="0" t="s">
        <v>8251</v>
      </c>
      <c r="B3541" s="0" t="n">
        <f aca="false">LEN(C3541)</f>
        <v>10</v>
      </c>
      <c r="C3541" s="0" t="s">
        <v>8252</v>
      </c>
      <c r="D3541" s="0" t="s">
        <v>23</v>
      </c>
      <c r="E3541" s="0" t="s">
        <v>8229</v>
      </c>
      <c r="F3541" s="0" t="s">
        <v>8172</v>
      </c>
      <c r="G3541" s="0" t="s">
        <v>8253</v>
      </c>
    </row>
    <row r="3542" customFormat="false" ht="15" hidden="false" customHeight="false" outlineLevel="0" collapsed="false">
      <c r="A3542" s="0" t="s">
        <v>8254</v>
      </c>
      <c r="B3542" s="0" t="n">
        <f aca="false">LEN(C3542)</f>
        <v>10</v>
      </c>
      <c r="C3542" s="0" t="s">
        <v>8255</v>
      </c>
      <c r="D3542" s="0" t="s">
        <v>23</v>
      </c>
      <c r="E3542" s="0" t="s">
        <v>8229</v>
      </c>
      <c r="F3542" s="0" t="s">
        <v>8172</v>
      </c>
      <c r="G3542" s="0" t="s">
        <v>28</v>
      </c>
    </row>
    <row r="3543" customFormat="false" ht="15" hidden="false" customHeight="false" outlineLevel="0" collapsed="false">
      <c r="A3543" s="0" t="s">
        <v>8256</v>
      </c>
      <c r="B3543" s="0" t="n">
        <f aca="false">LEN(C3543)</f>
        <v>0</v>
      </c>
      <c r="D3543" s="0" t="s">
        <v>19</v>
      </c>
      <c r="E3543" s="0" t="s">
        <v>8226</v>
      </c>
      <c r="G3543" s="0" t="s">
        <v>8257</v>
      </c>
    </row>
    <row r="3544" customFormat="false" ht="15" hidden="false" customHeight="false" outlineLevel="0" collapsed="false">
      <c r="A3544" s="0" t="s">
        <v>8258</v>
      </c>
      <c r="B3544" s="0" t="n">
        <f aca="false">LEN(C3544)</f>
        <v>7</v>
      </c>
      <c r="C3544" s="0" t="s">
        <v>8259</v>
      </c>
      <c r="D3544" s="0" t="s">
        <v>23</v>
      </c>
      <c r="E3544" s="0" t="s">
        <v>8256</v>
      </c>
      <c r="G3544" s="0" t="s">
        <v>8260</v>
      </c>
    </row>
    <row r="3545" customFormat="false" ht="15" hidden="false" customHeight="false" outlineLevel="0" collapsed="false">
      <c r="A3545" s="0" t="s">
        <v>8261</v>
      </c>
      <c r="B3545" s="0" t="n">
        <f aca="false">LEN(C3545)</f>
        <v>0</v>
      </c>
      <c r="D3545" s="0" t="s">
        <v>31</v>
      </c>
      <c r="E3545" s="0" t="s">
        <v>8258</v>
      </c>
      <c r="G3545" s="0" t="s">
        <v>8262</v>
      </c>
    </row>
    <row r="3546" customFormat="false" ht="15" hidden="false" customHeight="false" outlineLevel="0" collapsed="false">
      <c r="A3546" s="0" t="s">
        <v>8263</v>
      </c>
      <c r="B3546" s="0" t="n">
        <f aca="false">LEN(C3546)</f>
        <v>10</v>
      </c>
      <c r="C3546" s="0" t="s">
        <v>8264</v>
      </c>
      <c r="D3546" s="0" t="s">
        <v>65</v>
      </c>
      <c r="E3546" s="0" t="s">
        <v>8261</v>
      </c>
      <c r="F3546" s="0" t="s">
        <v>8172</v>
      </c>
      <c r="G3546" s="0" t="s">
        <v>8265</v>
      </c>
    </row>
    <row r="3547" customFormat="false" ht="15" hidden="false" customHeight="false" outlineLevel="0" collapsed="false">
      <c r="A3547" s="0" t="s">
        <v>8266</v>
      </c>
      <c r="B3547" s="0" t="n">
        <f aca="false">LEN(C3547)</f>
        <v>10</v>
      </c>
      <c r="C3547" s="0" t="s">
        <v>8267</v>
      </c>
      <c r="D3547" s="0" t="s">
        <v>65</v>
      </c>
      <c r="E3547" s="0" t="s">
        <v>8261</v>
      </c>
      <c r="F3547" s="0" t="s">
        <v>8172</v>
      </c>
      <c r="G3547" s="0" t="s">
        <v>8268</v>
      </c>
    </row>
    <row r="3548" customFormat="false" ht="15" hidden="false" customHeight="false" outlineLevel="0" collapsed="false">
      <c r="A3548" s="0" t="s">
        <v>8269</v>
      </c>
      <c r="B3548" s="0" t="n">
        <f aca="false">LEN(C3548)</f>
        <v>10</v>
      </c>
      <c r="C3548" s="0" t="s">
        <v>8270</v>
      </c>
      <c r="D3548" s="0" t="s">
        <v>65</v>
      </c>
      <c r="E3548" s="0" t="s">
        <v>8261</v>
      </c>
      <c r="F3548" s="0" t="s">
        <v>8172</v>
      </c>
      <c r="G3548" s="0" t="s">
        <v>8271</v>
      </c>
    </row>
    <row r="3549" customFormat="false" ht="15" hidden="false" customHeight="false" outlineLevel="0" collapsed="false">
      <c r="A3549" s="0" t="s">
        <v>8272</v>
      </c>
      <c r="B3549" s="0" t="n">
        <f aca="false">LEN(C3549)</f>
        <v>10</v>
      </c>
      <c r="C3549" s="0" t="s">
        <v>8273</v>
      </c>
      <c r="D3549" s="0" t="s">
        <v>65</v>
      </c>
      <c r="E3549" s="0" t="s">
        <v>8261</v>
      </c>
      <c r="F3549" s="0" t="s">
        <v>8172</v>
      </c>
      <c r="G3549" s="0" t="s">
        <v>148</v>
      </c>
    </row>
    <row r="3550" customFormat="false" ht="15" hidden="false" customHeight="false" outlineLevel="0" collapsed="false">
      <c r="A3550" s="0" t="s">
        <v>8274</v>
      </c>
      <c r="B3550" s="0" t="n">
        <f aca="false">LEN(C3550)</f>
        <v>0</v>
      </c>
      <c r="D3550" s="0" t="s">
        <v>31</v>
      </c>
      <c r="E3550" s="0" t="s">
        <v>8258</v>
      </c>
      <c r="G3550" s="0" t="s">
        <v>35</v>
      </c>
    </row>
    <row r="3551" customFormat="false" ht="15" hidden="false" customHeight="false" outlineLevel="0" collapsed="false">
      <c r="A3551" s="0" t="s">
        <v>8275</v>
      </c>
      <c r="B3551" s="0" t="n">
        <f aca="false">LEN(C3551)</f>
        <v>0</v>
      </c>
      <c r="D3551" s="0" t="s">
        <v>65</v>
      </c>
      <c r="E3551" s="0" t="s">
        <v>8274</v>
      </c>
      <c r="G3551" s="0" t="s">
        <v>8276</v>
      </c>
    </row>
    <row r="3552" customFormat="false" ht="15" hidden="false" customHeight="false" outlineLevel="0" collapsed="false">
      <c r="A3552" s="0" t="s">
        <v>8277</v>
      </c>
      <c r="B3552" s="0" t="n">
        <f aca="false">LEN(C3552)</f>
        <v>0</v>
      </c>
      <c r="D3552" s="0" t="s">
        <v>71</v>
      </c>
      <c r="E3552" s="0" t="s">
        <v>8275</v>
      </c>
      <c r="G3552" s="0" t="s">
        <v>8278</v>
      </c>
    </row>
    <row r="3553" customFormat="false" ht="15" hidden="false" customHeight="false" outlineLevel="0" collapsed="false">
      <c r="A3553" s="0" t="s">
        <v>8279</v>
      </c>
      <c r="B3553" s="0" t="n">
        <f aca="false">LEN(C3553)</f>
        <v>0</v>
      </c>
      <c r="D3553" s="0" t="s">
        <v>88</v>
      </c>
      <c r="E3553" s="0" t="s">
        <v>8277</v>
      </c>
      <c r="G3553" s="0" t="s">
        <v>8280</v>
      </c>
    </row>
    <row r="3554" customFormat="false" ht="15" hidden="false" customHeight="false" outlineLevel="0" collapsed="false">
      <c r="A3554" s="0" t="s">
        <v>8281</v>
      </c>
      <c r="B3554" s="0" t="n">
        <f aca="false">LEN(C3554)</f>
        <v>0</v>
      </c>
      <c r="D3554" s="0" t="s">
        <v>3113</v>
      </c>
      <c r="E3554" s="0" t="s">
        <v>8279</v>
      </c>
      <c r="G3554" s="0" t="s">
        <v>8282</v>
      </c>
    </row>
    <row r="3555" customFormat="false" ht="15" hidden="false" customHeight="false" outlineLevel="0" collapsed="false">
      <c r="A3555" s="0" t="s">
        <v>8283</v>
      </c>
      <c r="B3555" s="0" t="n">
        <f aca="false">LEN(C3555)</f>
        <v>10</v>
      </c>
      <c r="C3555" s="0" t="s">
        <v>8284</v>
      </c>
      <c r="D3555" s="0" t="s">
        <v>3157</v>
      </c>
      <c r="E3555" s="0" t="s">
        <v>8281</v>
      </c>
      <c r="F3555" s="0" t="s">
        <v>8172</v>
      </c>
      <c r="G3555" s="0" t="s">
        <v>8285</v>
      </c>
    </row>
    <row r="3556" customFormat="false" ht="15" hidden="false" customHeight="false" outlineLevel="0" collapsed="false">
      <c r="A3556" s="0" t="s">
        <v>8286</v>
      </c>
      <c r="B3556" s="0" t="n">
        <f aca="false">LEN(C3556)</f>
        <v>10</v>
      </c>
      <c r="C3556" s="0" t="s">
        <v>8287</v>
      </c>
      <c r="D3556" s="0" t="s">
        <v>3157</v>
      </c>
      <c r="E3556" s="0" t="s">
        <v>8281</v>
      </c>
      <c r="F3556" s="0" t="s">
        <v>8172</v>
      </c>
      <c r="G3556" s="0" t="s">
        <v>8288</v>
      </c>
    </row>
    <row r="3557" customFormat="false" ht="15" hidden="false" customHeight="false" outlineLevel="0" collapsed="false">
      <c r="A3557" s="0" t="s">
        <v>8289</v>
      </c>
      <c r="B3557" s="0" t="n">
        <f aca="false">LEN(C3557)</f>
        <v>10</v>
      </c>
      <c r="C3557" s="0" t="s">
        <v>8290</v>
      </c>
      <c r="D3557" s="0" t="s">
        <v>3157</v>
      </c>
      <c r="E3557" s="0" t="s">
        <v>8281</v>
      </c>
      <c r="F3557" s="0" t="s">
        <v>8172</v>
      </c>
      <c r="G3557" s="0" t="s">
        <v>8291</v>
      </c>
    </row>
    <row r="3558" customFormat="false" ht="15" hidden="false" customHeight="false" outlineLevel="0" collapsed="false">
      <c r="A3558" s="0" t="s">
        <v>8292</v>
      </c>
      <c r="B3558" s="0" t="n">
        <f aca="false">LEN(C3558)</f>
        <v>10</v>
      </c>
      <c r="C3558" s="0" t="s">
        <v>8293</v>
      </c>
      <c r="D3558" s="0" t="s">
        <v>3157</v>
      </c>
      <c r="E3558" s="0" t="s">
        <v>8281</v>
      </c>
      <c r="F3558" s="0" t="s">
        <v>8172</v>
      </c>
      <c r="G3558" s="0" t="s">
        <v>8294</v>
      </c>
    </row>
    <row r="3559" customFormat="false" ht="15" hidden="false" customHeight="false" outlineLevel="0" collapsed="false">
      <c r="A3559" s="0" t="s">
        <v>8295</v>
      </c>
      <c r="B3559" s="0" t="n">
        <f aca="false">LEN(C3559)</f>
        <v>10</v>
      </c>
      <c r="C3559" s="0" t="s">
        <v>8296</v>
      </c>
      <c r="D3559" s="0" t="s">
        <v>3157</v>
      </c>
      <c r="E3559" s="0" t="s">
        <v>8281</v>
      </c>
      <c r="F3559" s="0" t="s">
        <v>8172</v>
      </c>
      <c r="G3559" s="0" t="s">
        <v>8297</v>
      </c>
    </row>
    <row r="3560" customFormat="false" ht="15" hidden="false" customHeight="false" outlineLevel="0" collapsed="false">
      <c r="A3560" s="0" t="s">
        <v>8298</v>
      </c>
      <c r="B3560" s="0" t="n">
        <f aca="false">LEN(C3560)</f>
        <v>10</v>
      </c>
      <c r="C3560" s="0" t="s">
        <v>8299</v>
      </c>
      <c r="D3560" s="0" t="s">
        <v>3157</v>
      </c>
      <c r="E3560" s="0" t="s">
        <v>8281</v>
      </c>
      <c r="F3560" s="0" t="s">
        <v>8172</v>
      </c>
      <c r="G3560" s="0" t="s">
        <v>8300</v>
      </c>
    </row>
    <row r="3561" customFormat="false" ht="15" hidden="false" customHeight="false" outlineLevel="0" collapsed="false">
      <c r="A3561" s="0" t="s">
        <v>8301</v>
      </c>
      <c r="B3561" s="0" t="n">
        <f aca="false">LEN(C3561)</f>
        <v>10</v>
      </c>
      <c r="C3561" s="0" t="s">
        <v>8302</v>
      </c>
      <c r="D3561" s="0" t="s">
        <v>3157</v>
      </c>
      <c r="E3561" s="0" t="s">
        <v>8281</v>
      </c>
      <c r="F3561" s="0" t="s">
        <v>8172</v>
      </c>
      <c r="G3561" s="0" t="s">
        <v>8303</v>
      </c>
    </row>
    <row r="3562" customFormat="false" ht="15" hidden="false" customHeight="false" outlineLevel="0" collapsed="false">
      <c r="A3562" s="0" t="s">
        <v>8304</v>
      </c>
      <c r="B3562" s="0" t="n">
        <f aca="false">LEN(C3562)</f>
        <v>10</v>
      </c>
      <c r="C3562" s="0" t="s">
        <v>8305</v>
      </c>
      <c r="D3562" s="0" t="s">
        <v>3157</v>
      </c>
      <c r="E3562" s="0" t="s">
        <v>8281</v>
      </c>
      <c r="F3562" s="0" t="s">
        <v>8172</v>
      </c>
      <c r="G3562" s="0" t="s">
        <v>8306</v>
      </c>
    </row>
    <row r="3563" customFormat="false" ht="15" hidden="false" customHeight="false" outlineLevel="0" collapsed="false">
      <c r="A3563" s="0" t="s">
        <v>8307</v>
      </c>
      <c r="B3563" s="0" t="n">
        <f aca="false">LEN(C3563)</f>
        <v>10</v>
      </c>
      <c r="C3563" s="0" t="s">
        <v>8308</v>
      </c>
      <c r="D3563" s="0" t="s">
        <v>3157</v>
      </c>
      <c r="E3563" s="0" t="s">
        <v>8281</v>
      </c>
      <c r="F3563" s="0" t="s">
        <v>8172</v>
      </c>
      <c r="G3563" s="0" t="s">
        <v>8309</v>
      </c>
    </row>
    <row r="3564" customFormat="false" ht="15" hidden="false" customHeight="false" outlineLevel="0" collapsed="false">
      <c r="A3564" s="0" t="s">
        <v>8310</v>
      </c>
      <c r="B3564" s="0" t="n">
        <f aca="false">LEN(C3564)</f>
        <v>10</v>
      </c>
      <c r="C3564" s="0" t="s">
        <v>8311</v>
      </c>
      <c r="D3564" s="0" t="s">
        <v>3157</v>
      </c>
      <c r="E3564" s="0" t="s">
        <v>8281</v>
      </c>
      <c r="F3564" s="0" t="s">
        <v>8172</v>
      </c>
      <c r="G3564" s="0" t="s">
        <v>8312</v>
      </c>
    </row>
    <row r="3565" customFormat="false" ht="15" hidden="false" customHeight="false" outlineLevel="0" collapsed="false">
      <c r="A3565" s="0" t="s">
        <v>8313</v>
      </c>
      <c r="B3565" s="0" t="n">
        <f aca="false">LEN(C3565)</f>
        <v>10</v>
      </c>
      <c r="C3565" s="0" t="s">
        <v>8314</v>
      </c>
      <c r="D3565" s="0" t="s">
        <v>3157</v>
      </c>
      <c r="E3565" s="0" t="s">
        <v>8281</v>
      </c>
      <c r="F3565" s="0" t="s">
        <v>8172</v>
      </c>
      <c r="G3565" s="0" t="s">
        <v>8315</v>
      </c>
    </row>
    <row r="3566" customFormat="false" ht="15" hidden="false" customHeight="false" outlineLevel="0" collapsed="false">
      <c r="A3566" s="0" t="s">
        <v>8316</v>
      </c>
      <c r="B3566" s="0" t="n">
        <f aca="false">LEN(C3566)</f>
        <v>10</v>
      </c>
      <c r="C3566" s="0" t="s">
        <v>8317</v>
      </c>
      <c r="D3566" s="0" t="s">
        <v>3157</v>
      </c>
      <c r="E3566" s="0" t="s">
        <v>8281</v>
      </c>
      <c r="F3566" s="0" t="s">
        <v>8172</v>
      </c>
      <c r="G3566" s="0" t="s">
        <v>8318</v>
      </c>
    </row>
    <row r="3567" customFormat="false" ht="15" hidden="false" customHeight="false" outlineLevel="0" collapsed="false">
      <c r="A3567" s="0" t="s">
        <v>8319</v>
      </c>
      <c r="B3567" s="0" t="n">
        <f aca="false">LEN(C3567)</f>
        <v>10</v>
      </c>
      <c r="C3567" s="0" t="s">
        <v>8320</v>
      </c>
      <c r="D3567" s="0" t="s">
        <v>3157</v>
      </c>
      <c r="E3567" s="0" t="s">
        <v>8281</v>
      </c>
      <c r="F3567" s="0" t="s">
        <v>8172</v>
      </c>
      <c r="G3567" s="0" t="s">
        <v>8321</v>
      </c>
    </row>
    <row r="3568" customFormat="false" ht="15" hidden="false" customHeight="false" outlineLevel="0" collapsed="false">
      <c r="A3568" s="0" t="s">
        <v>8322</v>
      </c>
      <c r="B3568" s="0" t="n">
        <f aca="false">LEN(C3568)</f>
        <v>10</v>
      </c>
      <c r="C3568" s="0" t="s">
        <v>8323</v>
      </c>
      <c r="D3568" s="0" t="s">
        <v>3157</v>
      </c>
      <c r="E3568" s="0" t="s">
        <v>8281</v>
      </c>
      <c r="F3568" s="0" t="s">
        <v>8172</v>
      </c>
      <c r="G3568" s="0" t="s">
        <v>8324</v>
      </c>
    </row>
    <row r="3569" customFormat="false" ht="15" hidden="false" customHeight="false" outlineLevel="0" collapsed="false">
      <c r="A3569" s="0" t="s">
        <v>8325</v>
      </c>
      <c r="B3569" s="0" t="n">
        <f aca="false">LEN(C3569)</f>
        <v>10</v>
      </c>
      <c r="C3569" s="0" t="s">
        <v>8326</v>
      </c>
      <c r="D3569" s="0" t="s">
        <v>3157</v>
      </c>
      <c r="E3569" s="0" t="s">
        <v>8281</v>
      </c>
      <c r="F3569" s="0" t="s">
        <v>8172</v>
      </c>
      <c r="G3569" s="0" t="s">
        <v>8327</v>
      </c>
    </row>
    <row r="3570" customFormat="false" ht="15" hidden="false" customHeight="false" outlineLevel="0" collapsed="false">
      <c r="A3570" s="0" t="s">
        <v>8328</v>
      </c>
      <c r="B3570" s="0" t="n">
        <f aca="false">LEN(C3570)</f>
        <v>10</v>
      </c>
      <c r="C3570" s="0" t="s">
        <v>8329</v>
      </c>
      <c r="D3570" s="0" t="s">
        <v>3157</v>
      </c>
      <c r="E3570" s="0" t="s">
        <v>8281</v>
      </c>
      <c r="F3570" s="0" t="s">
        <v>8172</v>
      </c>
      <c r="G3570" s="0" t="s">
        <v>8330</v>
      </c>
    </row>
    <row r="3571" customFormat="false" ht="15" hidden="false" customHeight="false" outlineLevel="0" collapsed="false">
      <c r="A3571" s="0" t="s">
        <v>8331</v>
      </c>
      <c r="B3571" s="0" t="n">
        <f aca="false">LEN(C3571)</f>
        <v>10</v>
      </c>
      <c r="C3571" s="0" t="s">
        <v>8332</v>
      </c>
      <c r="D3571" s="0" t="s">
        <v>3157</v>
      </c>
      <c r="E3571" s="0" t="s">
        <v>8281</v>
      </c>
      <c r="F3571" s="0" t="s">
        <v>8172</v>
      </c>
      <c r="G3571" s="0" t="s">
        <v>8333</v>
      </c>
    </row>
    <row r="3572" customFormat="false" ht="15" hidden="false" customHeight="false" outlineLevel="0" collapsed="false">
      <c r="A3572" s="0" t="s">
        <v>8334</v>
      </c>
      <c r="B3572" s="0" t="n">
        <f aca="false">LEN(C3572)</f>
        <v>10</v>
      </c>
      <c r="C3572" s="0" t="s">
        <v>8335</v>
      </c>
      <c r="D3572" s="0" t="s">
        <v>3157</v>
      </c>
      <c r="E3572" s="0" t="s">
        <v>8281</v>
      </c>
      <c r="F3572" s="0" t="s">
        <v>8172</v>
      </c>
      <c r="G3572" s="0" t="s">
        <v>3455</v>
      </c>
    </row>
    <row r="3573" customFormat="false" ht="15" hidden="false" customHeight="false" outlineLevel="0" collapsed="false">
      <c r="A3573" s="0" t="s">
        <v>8336</v>
      </c>
      <c r="B3573" s="0" t="n">
        <f aca="false">LEN(C3573)</f>
        <v>0</v>
      </c>
      <c r="D3573" s="0" t="s">
        <v>3113</v>
      </c>
      <c r="E3573" s="0" t="s">
        <v>8279</v>
      </c>
      <c r="G3573" s="0" t="s">
        <v>3120</v>
      </c>
    </row>
    <row r="3574" customFormat="false" ht="15" hidden="false" customHeight="false" outlineLevel="0" collapsed="false">
      <c r="A3574" s="0" t="s">
        <v>8337</v>
      </c>
      <c r="B3574" s="0" t="n">
        <f aca="false">LEN(C3574)</f>
        <v>10</v>
      </c>
      <c r="C3574" s="0" t="s">
        <v>8338</v>
      </c>
      <c r="D3574" s="0" t="s">
        <v>3157</v>
      </c>
      <c r="E3574" s="0" t="s">
        <v>8336</v>
      </c>
      <c r="F3574" s="0" t="s">
        <v>8172</v>
      </c>
      <c r="G3574" s="0" t="s">
        <v>8288</v>
      </c>
    </row>
    <row r="3575" customFormat="false" ht="15" hidden="false" customHeight="false" outlineLevel="0" collapsed="false">
      <c r="A3575" s="0" t="s">
        <v>8339</v>
      </c>
      <c r="B3575" s="0" t="n">
        <f aca="false">LEN(C3575)</f>
        <v>10</v>
      </c>
      <c r="C3575" s="0" t="s">
        <v>8340</v>
      </c>
      <c r="D3575" s="0" t="s">
        <v>3157</v>
      </c>
      <c r="E3575" s="0" t="s">
        <v>8336</v>
      </c>
      <c r="F3575" s="0" t="s">
        <v>8172</v>
      </c>
      <c r="G3575" s="0" t="s">
        <v>8291</v>
      </c>
    </row>
    <row r="3576" customFormat="false" ht="15" hidden="false" customHeight="false" outlineLevel="0" collapsed="false">
      <c r="A3576" s="0" t="s">
        <v>8341</v>
      </c>
      <c r="B3576" s="0" t="n">
        <f aca="false">LEN(C3576)</f>
        <v>10</v>
      </c>
      <c r="C3576" s="0" t="s">
        <v>8342</v>
      </c>
      <c r="D3576" s="0" t="s">
        <v>3157</v>
      </c>
      <c r="E3576" s="0" t="s">
        <v>8336</v>
      </c>
      <c r="F3576" s="0" t="s">
        <v>8172</v>
      </c>
      <c r="G3576" s="0" t="s">
        <v>8343</v>
      </c>
    </row>
    <row r="3577" customFormat="false" ht="15" hidden="false" customHeight="false" outlineLevel="0" collapsed="false">
      <c r="A3577" s="0" t="s">
        <v>8344</v>
      </c>
      <c r="B3577" s="0" t="n">
        <f aca="false">LEN(C3577)</f>
        <v>10</v>
      </c>
      <c r="C3577" s="0" t="s">
        <v>8345</v>
      </c>
      <c r="D3577" s="0" t="s">
        <v>3157</v>
      </c>
      <c r="E3577" s="0" t="s">
        <v>8336</v>
      </c>
      <c r="F3577" s="0" t="s">
        <v>8172</v>
      </c>
      <c r="G3577" s="0" t="s">
        <v>8346</v>
      </c>
    </row>
    <row r="3578" customFormat="false" ht="15" hidden="false" customHeight="false" outlineLevel="0" collapsed="false">
      <c r="A3578" s="0" t="s">
        <v>8347</v>
      </c>
      <c r="B3578" s="0" t="n">
        <f aca="false">LEN(C3578)</f>
        <v>10</v>
      </c>
      <c r="C3578" s="0" t="s">
        <v>8348</v>
      </c>
      <c r="D3578" s="0" t="s">
        <v>3157</v>
      </c>
      <c r="E3578" s="0" t="s">
        <v>8336</v>
      </c>
      <c r="F3578" s="0" t="s">
        <v>8172</v>
      </c>
      <c r="G3578" s="0" t="s">
        <v>8349</v>
      </c>
    </row>
    <row r="3579" customFormat="false" ht="15" hidden="false" customHeight="false" outlineLevel="0" collapsed="false">
      <c r="A3579" s="0" t="s">
        <v>8350</v>
      </c>
      <c r="B3579" s="0" t="n">
        <f aca="false">LEN(C3579)</f>
        <v>10</v>
      </c>
      <c r="C3579" s="0" t="s">
        <v>8351</v>
      </c>
      <c r="D3579" s="0" t="s">
        <v>3157</v>
      </c>
      <c r="E3579" s="0" t="s">
        <v>8336</v>
      </c>
      <c r="F3579" s="0" t="s">
        <v>8172</v>
      </c>
      <c r="G3579" s="0" t="s">
        <v>8294</v>
      </c>
    </row>
    <row r="3580" customFormat="false" ht="15" hidden="false" customHeight="false" outlineLevel="0" collapsed="false">
      <c r="A3580" s="0" t="s">
        <v>8352</v>
      </c>
      <c r="B3580" s="0" t="n">
        <f aca="false">LEN(C3580)</f>
        <v>10</v>
      </c>
      <c r="C3580" s="0" t="s">
        <v>8353</v>
      </c>
      <c r="D3580" s="0" t="s">
        <v>3157</v>
      </c>
      <c r="E3580" s="0" t="s">
        <v>8336</v>
      </c>
      <c r="F3580" s="0" t="s">
        <v>8172</v>
      </c>
      <c r="G3580" s="0" t="s">
        <v>8321</v>
      </c>
    </row>
    <row r="3581" customFormat="false" ht="15" hidden="false" customHeight="false" outlineLevel="0" collapsed="false">
      <c r="A3581" s="0" t="s">
        <v>8354</v>
      </c>
      <c r="B3581" s="0" t="n">
        <f aca="false">LEN(C3581)</f>
        <v>10</v>
      </c>
      <c r="C3581" s="0" t="s">
        <v>8355</v>
      </c>
      <c r="D3581" s="0" t="s">
        <v>3157</v>
      </c>
      <c r="E3581" s="0" t="s">
        <v>8336</v>
      </c>
      <c r="F3581" s="0" t="s">
        <v>8172</v>
      </c>
      <c r="G3581" s="0" t="s">
        <v>8356</v>
      </c>
    </row>
    <row r="3582" customFormat="false" ht="15" hidden="false" customHeight="false" outlineLevel="0" collapsed="false">
      <c r="A3582" s="0" t="s">
        <v>8357</v>
      </c>
      <c r="B3582" s="0" t="n">
        <f aca="false">LEN(C3582)</f>
        <v>10</v>
      </c>
      <c r="C3582" s="0" t="s">
        <v>8358</v>
      </c>
      <c r="D3582" s="0" t="s">
        <v>3157</v>
      </c>
      <c r="E3582" s="0" t="s">
        <v>8336</v>
      </c>
      <c r="F3582" s="0" t="s">
        <v>8172</v>
      </c>
      <c r="G3582" s="0" t="s">
        <v>8312</v>
      </c>
    </row>
    <row r="3583" customFormat="false" ht="15" hidden="false" customHeight="false" outlineLevel="0" collapsed="false">
      <c r="A3583" s="0" t="s">
        <v>8359</v>
      </c>
      <c r="B3583" s="0" t="n">
        <f aca="false">LEN(C3583)</f>
        <v>10</v>
      </c>
      <c r="C3583" s="0" t="s">
        <v>8360</v>
      </c>
      <c r="D3583" s="0" t="s">
        <v>3157</v>
      </c>
      <c r="E3583" s="0" t="s">
        <v>8336</v>
      </c>
      <c r="F3583" s="0" t="s">
        <v>8172</v>
      </c>
      <c r="G3583" s="0" t="s">
        <v>8361</v>
      </c>
    </row>
    <row r="3584" customFormat="false" ht="15" hidden="false" customHeight="false" outlineLevel="0" collapsed="false">
      <c r="A3584" s="0" t="s">
        <v>8362</v>
      </c>
      <c r="B3584" s="0" t="n">
        <f aca="false">LEN(C3584)</f>
        <v>10</v>
      </c>
      <c r="C3584" s="0" t="s">
        <v>8363</v>
      </c>
      <c r="D3584" s="0" t="s">
        <v>3157</v>
      </c>
      <c r="E3584" s="0" t="s">
        <v>8336</v>
      </c>
      <c r="F3584" s="0" t="s">
        <v>8172</v>
      </c>
      <c r="G3584" s="0" t="s">
        <v>8318</v>
      </c>
    </row>
    <row r="3585" customFormat="false" ht="15" hidden="false" customHeight="false" outlineLevel="0" collapsed="false">
      <c r="A3585" s="0" t="s">
        <v>8364</v>
      </c>
      <c r="B3585" s="0" t="n">
        <f aca="false">LEN(C3585)</f>
        <v>10</v>
      </c>
      <c r="C3585" s="0" t="s">
        <v>8365</v>
      </c>
      <c r="D3585" s="0" t="s">
        <v>3157</v>
      </c>
      <c r="E3585" s="0" t="s">
        <v>8336</v>
      </c>
      <c r="F3585" s="0" t="s">
        <v>8172</v>
      </c>
      <c r="G3585" s="0" t="s">
        <v>8366</v>
      </c>
    </row>
    <row r="3586" customFormat="false" ht="15" hidden="false" customHeight="false" outlineLevel="0" collapsed="false">
      <c r="A3586" s="0" t="s">
        <v>8367</v>
      </c>
      <c r="B3586" s="0" t="n">
        <f aca="false">LEN(C3586)</f>
        <v>10</v>
      </c>
      <c r="C3586" s="0" t="s">
        <v>8368</v>
      </c>
      <c r="D3586" s="0" t="s">
        <v>3157</v>
      </c>
      <c r="E3586" s="0" t="s">
        <v>8336</v>
      </c>
      <c r="F3586" s="0" t="s">
        <v>8172</v>
      </c>
      <c r="G3586" s="0" t="s">
        <v>8369</v>
      </c>
    </row>
    <row r="3587" customFormat="false" ht="15" hidden="false" customHeight="false" outlineLevel="0" collapsed="false">
      <c r="A3587" s="0" t="s">
        <v>8370</v>
      </c>
      <c r="B3587" s="0" t="n">
        <f aca="false">LEN(C3587)</f>
        <v>10</v>
      </c>
      <c r="C3587" s="0" t="s">
        <v>8371</v>
      </c>
      <c r="D3587" s="0" t="s">
        <v>3157</v>
      </c>
      <c r="E3587" s="0" t="s">
        <v>8336</v>
      </c>
      <c r="F3587" s="0" t="s">
        <v>8172</v>
      </c>
      <c r="G3587" s="0" t="s">
        <v>8327</v>
      </c>
    </row>
    <row r="3588" customFormat="false" ht="15" hidden="false" customHeight="false" outlineLevel="0" collapsed="false">
      <c r="A3588" s="0" t="s">
        <v>8372</v>
      </c>
      <c r="B3588" s="0" t="n">
        <f aca="false">LEN(C3588)</f>
        <v>10</v>
      </c>
      <c r="C3588" s="0" t="s">
        <v>8373</v>
      </c>
      <c r="D3588" s="0" t="s">
        <v>3157</v>
      </c>
      <c r="E3588" s="0" t="s">
        <v>8336</v>
      </c>
      <c r="F3588" s="0" t="s">
        <v>8172</v>
      </c>
      <c r="G3588" s="0" t="s">
        <v>8330</v>
      </c>
    </row>
    <row r="3589" customFormat="false" ht="15" hidden="false" customHeight="false" outlineLevel="0" collapsed="false">
      <c r="A3589" s="0" t="s">
        <v>8374</v>
      </c>
      <c r="B3589" s="0" t="n">
        <f aca="false">LEN(C3589)</f>
        <v>10</v>
      </c>
      <c r="C3589" s="0" t="s">
        <v>8375</v>
      </c>
      <c r="D3589" s="0" t="s">
        <v>3157</v>
      </c>
      <c r="E3589" s="0" t="s">
        <v>8336</v>
      </c>
      <c r="F3589" s="0" t="s">
        <v>8172</v>
      </c>
      <c r="G3589" s="0" t="s">
        <v>8376</v>
      </c>
    </row>
    <row r="3590" customFormat="false" ht="15" hidden="false" customHeight="false" outlineLevel="0" collapsed="false">
      <c r="A3590" s="0" t="s">
        <v>8377</v>
      </c>
      <c r="B3590" s="0" t="n">
        <f aca="false">LEN(C3590)</f>
        <v>10</v>
      </c>
      <c r="C3590" s="0" t="s">
        <v>8378</v>
      </c>
      <c r="D3590" s="0" t="s">
        <v>3157</v>
      </c>
      <c r="E3590" s="0" t="s">
        <v>8336</v>
      </c>
      <c r="F3590" s="0" t="s">
        <v>8172</v>
      </c>
      <c r="G3590" s="0" t="s">
        <v>3455</v>
      </c>
    </row>
    <row r="3591" customFormat="false" ht="15" hidden="false" customHeight="false" outlineLevel="0" collapsed="false">
      <c r="A3591" s="0" t="s">
        <v>8379</v>
      </c>
      <c r="B3591" s="0" t="n">
        <f aca="false">LEN(C3591)</f>
        <v>0</v>
      </c>
      <c r="D3591" s="0" t="s">
        <v>88</v>
      </c>
      <c r="E3591" s="0" t="s">
        <v>8277</v>
      </c>
      <c r="G3591" s="0" t="s">
        <v>8380</v>
      </c>
    </row>
    <row r="3592" customFormat="false" ht="15" hidden="false" customHeight="false" outlineLevel="0" collapsed="false">
      <c r="A3592" s="0" t="s">
        <v>8381</v>
      </c>
      <c r="B3592" s="0" t="n">
        <f aca="false">LEN(C3592)</f>
        <v>10</v>
      </c>
      <c r="C3592" s="0" t="s">
        <v>8382</v>
      </c>
      <c r="D3592" s="0" t="s">
        <v>3113</v>
      </c>
      <c r="E3592" s="0" t="s">
        <v>8379</v>
      </c>
      <c r="F3592" s="0" t="s">
        <v>8172</v>
      </c>
      <c r="G3592" s="0" t="s">
        <v>8282</v>
      </c>
    </row>
    <row r="3593" customFormat="false" ht="15" hidden="false" customHeight="false" outlineLevel="0" collapsed="false">
      <c r="A3593" s="0" t="s">
        <v>8383</v>
      </c>
      <c r="B3593" s="0" t="n">
        <f aca="false">LEN(C3593)</f>
        <v>10</v>
      </c>
      <c r="C3593" s="0" t="s">
        <v>8384</v>
      </c>
      <c r="D3593" s="0" t="s">
        <v>3113</v>
      </c>
      <c r="E3593" s="0" t="s">
        <v>8379</v>
      </c>
      <c r="F3593" s="0" t="s">
        <v>8172</v>
      </c>
      <c r="G3593" s="0" t="s">
        <v>3120</v>
      </c>
    </row>
    <row r="3594" customFormat="false" ht="15" hidden="false" customHeight="false" outlineLevel="0" collapsed="false">
      <c r="A3594" s="0" t="s">
        <v>8385</v>
      </c>
      <c r="B3594" s="0" t="n">
        <f aca="false">LEN(C3594)</f>
        <v>0</v>
      </c>
      <c r="D3594" s="0" t="s">
        <v>88</v>
      </c>
      <c r="E3594" s="0" t="s">
        <v>8277</v>
      </c>
      <c r="G3594" s="0" t="s">
        <v>8386</v>
      </c>
    </row>
    <row r="3595" customFormat="false" ht="15" hidden="false" customHeight="false" outlineLevel="0" collapsed="false">
      <c r="A3595" s="0" t="s">
        <v>8387</v>
      </c>
      <c r="B3595" s="0" t="n">
        <f aca="false">LEN(C3595)</f>
        <v>10</v>
      </c>
      <c r="C3595" s="0" t="s">
        <v>8388</v>
      </c>
      <c r="D3595" s="0" t="s">
        <v>3113</v>
      </c>
      <c r="E3595" s="0" t="s">
        <v>8385</v>
      </c>
      <c r="F3595" s="0" t="s">
        <v>8172</v>
      </c>
      <c r="G3595" s="0" t="s">
        <v>8282</v>
      </c>
    </row>
    <row r="3596" customFormat="false" ht="15" hidden="false" customHeight="false" outlineLevel="0" collapsed="false">
      <c r="A3596" s="0" t="s">
        <v>8389</v>
      </c>
      <c r="B3596" s="0" t="n">
        <f aca="false">LEN(C3596)</f>
        <v>10</v>
      </c>
      <c r="C3596" s="0" t="s">
        <v>8390</v>
      </c>
      <c r="D3596" s="0" t="s">
        <v>3113</v>
      </c>
      <c r="E3596" s="0" t="s">
        <v>8385</v>
      </c>
      <c r="F3596" s="0" t="s">
        <v>8172</v>
      </c>
      <c r="G3596" s="0" t="s">
        <v>3120</v>
      </c>
    </row>
    <row r="3597" customFormat="false" ht="15" hidden="false" customHeight="false" outlineLevel="0" collapsed="false">
      <c r="A3597" s="0" t="s">
        <v>8391</v>
      </c>
      <c r="B3597" s="0" t="n">
        <f aca="false">LEN(C3597)</f>
        <v>0</v>
      </c>
      <c r="D3597" s="0" t="s">
        <v>88</v>
      </c>
      <c r="E3597" s="0" t="s">
        <v>8277</v>
      </c>
      <c r="G3597" s="0" t="s">
        <v>92</v>
      </c>
    </row>
    <row r="3598" customFormat="false" ht="15" hidden="false" customHeight="false" outlineLevel="0" collapsed="false">
      <c r="A3598" s="0" t="s">
        <v>8392</v>
      </c>
      <c r="B3598" s="0" t="n">
        <f aca="false">LEN(C3598)</f>
        <v>10</v>
      </c>
      <c r="C3598" s="0" t="s">
        <v>8393</v>
      </c>
      <c r="D3598" s="0" t="s">
        <v>3113</v>
      </c>
      <c r="E3598" s="0" t="s">
        <v>8391</v>
      </c>
      <c r="F3598" s="0" t="s">
        <v>8172</v>
      </c>
      <c r="G3598" s="0" t="s">
        <v>8282</v>
      </c>
    </row>
    <row r="3599" customFormat="false" ht="15" hidden="false" customHeight="false" outlineLevel="0" collapsed="false">
      <c r="A3599" s="0" t="s">
        <v>8394</v>
      </c>
      <c r="B3599" s="0" t="n">
        <f aca="false">LEN(C3599)</f>
        <v>10</v>
      </c>
      <c r="C3599" s="0" t="s">
        <v>8395</v>
      </c>
      <c r="D3599" s="0" t="s">
        <v>3113</v>
      </c>
      <c r="E3599" s="0" t="s">
        <v>8391</v>
      </c>
      <c r="F3599" s="0" t="s">
        <v>8172</v>
      </c>
      <c r="G3599" s="0" t="s">
        <v>3120</v>
      </c>
    </row>
    <row r="3600" customFormat="false" ht="15" hidden="false" customHeight="false" outlineLevel="0" collapsed="false">
      <c r="A3600" s="0" t="s">
        <v>8396</v>
      </c>
      <c r="B3600" s="0" t="n">
        <f aca="false">LEN(C3600)</f>
        <v>0</v>
      </c>
      <c r="D3600" s="0" t="s">
        <v>71</v>
      </c>
      <c r="E3600" s="0" t="s">
        <v>8275</v>
      </c>
      <c r="G3600" s="0" t="s">
        <v>8397</v>
      </c>
    </row>
    <row r="3601" customFormat="false" ht="15" hidden="false" customHeight="false" outlineLevel="0" collapsed="false">
      <c r="A3601" s="0" t="s">
        <v>8398</v>
      </c>
      <c r="B3601" s="0" t="n">
        <f aca="false">LEN(C3601)</f>
        <v>0</v>
      </c>
      <c r="D3601" s="0" t="s">
        <v>88</v>
      </c>
      <c r="E3601" s="0" t="s">
        <v>8396</v>
      </c>
      <c r="G3601" s="0" t="s">
        <v>8399</v>
      </c>
    </row>
    <row r="3602" customFormat="false" ht="15" hidden="false" customHeight="false" outlineLevel="0" collapsed="false">
      <c r="A3602" s="0" t="s">
        <v>8400</v>
      </c>
      <c r="B3602" s="0" t="n">
        <f aca="false">LEN(C3602)</f>
        <v>10</v>
      </c>
      <c r="C3602" s="0" t="s">
        <v>8401</v>
      </c>
      <c r="D3602" s="0" t="s">
        <v>3113</v>
      </c>
      <c r="E3602" s="0" t="s">
        <v>8398</v>
      </c>
      <c r="F3602" s="0" t="s">
        <v>8172</v>
      </c>
      <c r="G3602" s="0" t="s">
        <v>8402</v>
      </c>
    </row>
    <row r="3603" customFormat="false" ht="15" hidden="false" customHeight="false" outlineLevel="0" collapsed="false">
      <c r="A3603" s="0" t="s">
        <v>8403</v>
      </c>
      <c r="B3603" s="0" t="n">
        <f aca="false">LEN(C3603)</f>
        <v>10</v>
      </c>
      <c r="C3603" s="0" t="s">
        <v>8404</v>
      </c>
      <c r="D3603" s="0" t="s">
        <v>3113</v>
      </c>
      <c r="E3603" s="0" t="s">
        <v>8398</v>
      </c>
      <c r="F3603" s="0" t="s">
        <v>8172</v>
      </c>
      <c r="G3603" s="0" t="s">
        <v>8405</v>
      </c>
    </row>
    <row r="3604" customFormat="false" ht="15" hidden="false" customHeight="false" outlineLevel="0" collapsed="false">
      <c r="A3604" s="0" t="s">
        <v>8406</v>
      </c>
      <c r="B3604" s="0" t="n">
        <f aca="false">LEN(C3604)</f>
        <v>10</v>
      </c>
      <c r="C3604" s="0" t="s">
        <v>8407</v>
      </c>
      <c r="D3604" s="0" t="s">
        <v>3113</v>
      </c>
      <c r="E3604" s="0" t="s">
        <v>8398</v>
      </c>
      <c r="F3604" s="0" t="s">
        <v>8172</v>
      </c>
      <c r="G3604" s="0" t="s">
        <v>8408</v>
      </c>
    </row>
    <row r="3605" customFormat="false" ht="15" hidden="false" customHeight="false" outlineLevel="0" collapsed="false">
      <c r="A3605" s="0" t="s">
        <v>8409</v>
      </c>
      <c r="B3605" s="0" t="n">
        <f aca="false">LEN(C3605)</f>
        <v>10</v>
      </c>
      <c r="C3605" s="0" t="s">
        <v>8410</v>
      </c>
      <c r="D3605" s="0" t="s">
        <v>3113</v>
      </c>
      <c r="E3605" s="0" t="s">
        <v>8398</v>
      </c>
      <c r="F3605" s="0" t="s">
        <v>8172</v>
      </c>
      <c r="G3605" s="0" t="s">
        <v>8411</v>
      </c>
    </row>
    <row r="3606" customFormat="false" ht="15" hidden="false" customHeight="false" outlineLevel="0" collapsed="false">
      <c r="A3606" s="0" t="s">
        <v>8412</v>
      </c>
      <c r="B3606" s="0" t="n">
        <f aca="false">LEN(C3606)</f>
        <v>10</v>
      </c>
      <c r="C3606" s="0" t="s">
        <v>8413</v>
      </c>
      <c r="D3606" s="0" t="s">
        <v>3113</v>
      </c>
      <c r="E3606" s="0" t="s">
        <v>8398</v>
      </c>
      <c r="F3606" s="0" t="s">
        <v>8172</v>
      </c>
      <c r="G3606" s="0" t="s">
        <v>8414</v>
      </c>
    </row>
    <row r="3607" customFormat="false" ht="15" hidden="false" customHeight="false" outlineLevel="0" collapsed="false">
      <c r="A3607" s="0" t="s">
        <v>8415</v>
      </c>
      <c r="B3607" s="0" t="n">
        <f aca="false">LEN(C3607)</f>
        <v>10</v>
      </c>
      <c r="C3607" s="0" t="s">
        <v>8416</v>
      </c>
      <c r="D3607" s="0" t="s">
        <v>3113</v>
      </c>
      <c r="E3607" s="0" t="s">
        <v>8398</v>
      </c>
      <c r="F3607" s="0" t="s">
        <v>8172</v>
      </c>
      <c r="G3607" s="0" t="s">
        <v>3120</v>
      </c>
    </row>
    <row r="3608" customFormat="false" ht="15" hidden="false" customHeight="false" outlineLevel="0" collapsed="false">
      <c r="A3608" s="0" t="s">
        <v>8417</v>
      </c>
      <c r="B3608" s="0" t="n">
        <f aca="false">LEN(C3608)</f>
        <v>10</v>
      </c>
      <c r="C3608" s="0" t="s">
        <v>8418</v>
      </c>
      <c r="D3608" s="0" t="s">
        <v>88</v>
      </c>
      <c r="E3608" s="0" t="s">
        <v>8396</v>
      </c>
      <c r="F3608" s="0" t="s">
        <v>8172</v>
      </c>
      <c r="G3608" s="0" t="s">
        <v>92</v>
      </c>
    </row>
    <row r="3609" customFormat="false" ht="15" hidden="false" customHeight="false" outlineLevel="0" collapsed="false">
      <c r="A3609" s="0" t="s">
        <v>8419</v>
      </c>
      <c r="B3609" s="0" t="n">
        <f aca="false">LEN(C3609)</f>
        <v>0</v>
      </c>
      <c r="D3609" s="0" t="s">
        <v>65</v>
      </c>
      <c r="E3609" s="0" t="s">
        <v>8274</v>
      </c>
      <c r="G3609" s="0" t="s">
        <v>148</v>
      </c>
    </row>
    <row r="3610" customFormat="false" ht="15" hidden="false" customHeight="false" outlineLevel="0" collapsed="false">
      <c r="A3610" s="0" t="s">
        <v>8420</v>
      </c>
      <c r="B3610" s="0" t="n">
        <f aca="false">LEN(C3610)</f>
        <v>0</v>
      </c>
      <c r="D3610" s="0" t="s">
        <v>71</v>
      </c>
      <c r="E3610" s="0" t="s">
        <v>8419</v>
      </c>
      <c r="G3610" s="0" t="s">
        <v>8421</v>
      </c>
    </row>
    <row r="3611" customFormat="false" ht="15" hidden="false" customHeight="false" outlineLevel="0" collapsed="false">
      <c r="A3611" s="0" t="s">
        <v>8422</v>
      </c>
      <c r="B3611" s="0" t="n">
        <f aca="false">LEN(C3611)</f>
        <v>10</v>
      </c>
      <c r="C3611" s="0" t="s">
        <v>8423</v>
      </c>
      <c r="D3611" s="0" t="s">
        <v>88</v>
      </c>
      <c r="E3611" s="0" t="s">
        <v>8420</v>
      </c>
      <c r="F3611" s="0" t="s">
        <v>8172</v>
      </c>
      <c r="G3611" s="0" t="s">
        <v>8424</v>
      </c>
    </row>
    <row r="3612" customFormat="false" ht="15" hidden="false" customHeight="false" outlineLevel="0" collapsed="false">
      <c r="A3612" s="0" t="s">
        <v>8425</v>
      </c>
      <c r="B3612" s="0" t="n">
        <f aca="false">LEN(C3612)</f>
        <v>10</v>
      </c>
      <c r="C3612" s="0" t="s">
        <v>8426</v>
      </c>
      <c r="D3612" s="0" t="s">
        <v>88</v>
      </c>
      <c r="E3612" s="0" t="s">
        <v>8420</v>
      </c>
      <c r="F3612" s="0" t="s">
        <v>8172</v>
      </c>
      <c r="G3612" s="0" t="s">
        <v>92</v>
      </c>
    </row>
    <row r="3613" customFormat="false" ht="15" hidden="false" customHeight="false" outlineLevel="0" collapsed="false">
      <c r="A3613" s="0" t="s">
        <v>8427</v>
      </c>
      <c r="B3613" s="0" t="n">
        <f aca="false">LEN(C3613)</f>
        <v>0</v>
      </c>
      <c r="D3613" s="0" t="s">
        <v>71</v>
      </c>
      <c r="E3613" s="0" t="s">
        <v>8419</v>
      </c>
      <c r="G3613" s="0" t="s">
        <v>8428</v>
      </c>
    </row>
    <row r="3614" customFormat="false" ht="15" hidden="false" customHeight="false" outlineLevel="0" collapsed="false">
      <c r="A3614" s="0" t="s">
        <v>8429</v>
      </c>
      <c r="B3614" s="0" t="n">
        <f aca="false">LEN(C3614)</f>
        <v>10</v>
      </c>
      <c r="C3614" s="0" t="s">
        <v>8430</v>
      </c>
      <c r="D3614" s="0" t="s">
        <v>88</v>
      </c>
      <c r="E3614" s="0" t="s">
        <v>8427</v>
      </c>
      <c r="F3614" s="0" t="s">
        <v>8172</v>
      </c>
      <c r="G3614" s="0" t="s">
        <v>8424</v>
      </c>
    </row>
    <row r="3615" customFormat="false" ht="15" hidden="false" customHeight="false" outlineLevel="0" collapsed="false">
      <c r="A3615" s="0" t="s">
        <v>8431</v>
      </c>
      <c r="B3615" s="0" t="n">
        <f aca="false">LEN(C3615)</f>
        <v>10</v>
      </c>
      <c r="C3615" s="0" t="s">
        <v>8432</v>
      </c>
      <c r="D3615" s="0" t="s">
        <v>88</v>
      </c>
      <c r="E3615" s="0" t="s">
        <v>8427</v>
      </c>
      <c r="F3615" s="0" t="s">
        <v>8172</v>
      </c>
      <c r="G3615" s="0" t="s">
        <v>92</v>
      </c>
    </row>
    <row r="3616" customFormat="false" ht="15" hidden="false" customHeight="false" outlineLevel="0" collapsed="false">
      <c r="A3616" s="0" t="s">
        <v>8433</v>
      </c>
      <c r="B3616" s="0" t="n">
        <f aca="false">LEN(C3616)</f>
        <v>0</v>
      </c>
      <c r="D3616" s="0" t="s">
        <v>71</v>
      </c>
      <c r="E3616" s="0" t="s">
        <v>8419</v>
      </c>
      <c r="G3616" s="0" t="s">
        <v>75</v>
      </c>
    </row>
    <row r="3617" customFormat="false" ht="15" hidden="false" customHeight="false" outlineLevel="0" collapsed="false">
      <c r="A3617" s="0" t="s">
        <v>8434</v>
      </c>
      <c r="B3617" s="0" t="n">
        <f aca="false">LEN(C3617)</f>
        <v>10</v>
      </c>
      <c r="C3617" s="0" t="s">
        <v>8435</v>
      </c>
      <c r="D3617" s="0" t="s">
        <v>88</v>
      </c>
      <c r="E3617" s="0" t="s">
        <v>8433</v>
      </c>
      <c r="F3617" s="0" t="s">
        <v>8172</v>
      </c>
      <c r="G3617" s="0" t="s">
        <v>8424</v>
      </c>
    </row>
    <row r="3618" customFormat="false" ht="15" hidden="false" customHeight="false" outlineLevel="0" collapsed="false">
      <c r="A3618" s="0" t="s">
        <v>8436</v>
      </c>
      <c r="B3618" s="0" t="n">
        <f aca="false">LEN(C3618)</f>
        <v>10</v>
      </c>
      <c r="C3618" s="0" t="s">
        <v>8437</v>
      </c>
      <c r="D3618" s="0" t="s">
        <v>88</v>
      </c>
      <c r="E3618" s="0" t="s">
        <v>8433</v>
      </c>
      <c r="F3618" s="0" t="s">
        <v>8172</v>
      </c>
      <c r="G3618" s="0" t="s">
        <v>92</v>
      </c>
    </row>
    <row r="3619" customFormat="false" ht="15" hidden="false" customHeight="false" outlineLevel="0" collapsed="false">
      <c r="A3619" s="0" t="s">
        <v>8438</v>
      </c>
      <c r="B3619" s="0" t="n">
        <f aca="false">LEN(C3619)</f>
        <v>7</v>
      </c>
      <c r="C3619" s="0" t="s">
        <v>8439</v>
      </c>
      <c r="D3619" s="0" t="s">
        <v>23</v>
      </c>
      <c r="E3619" s="0" t="s">
        <v>8256</v>
      </c>
      <c r="G3619" s="0" t="s">
        <v>8440</v>
      </c>
    </row>
    <row r="3620" customFormat="false" ht="15" hidden="false" customHeight="false" outlineLevel="0" collapsed="false">
      <c r="A3620" s="0" t="s">
        <v>8441</v>
      </c>
      <c r="B3620" s="0" t="n">
        <f aca="false">LEN(C3620)</f>
        <v>10</v>
      </c>
      <c r="C3620" s="0" t="s">
        <v>8442</v>
      </c>
      <c r="D3620" s="0" t="s">
        <v>31</v>
      </c>
      <c r="E3620" s="0" t="s">
        <v>8438</v>
      </c>
      <c r="F3620" s="0" t="s">
        <v>8172</v>
      </c>
      <c r="G3620" s="0" t="s">
        <v>8443</v>
      </c>
    </row>
    <row r="3621" customFormat="false" ht="15" hidden="false" customHeight="false" outlineLevel="0" collapsed="false">
      <c r="A3621" s="0" t="s">
        <v>8444</v>
      </c>
      <c r="B3621" s="0" t="n">
        <f aca="false">LEN(C3621)</f>
        <v>0</v>
      </c>
      <c r="D3621" s="0" t="s">
        <v>31</v>
      </c>
      <c r="E3621" s="0" t="s">
        <v>8438</v>
      </c>
      <c r="G3621" s="0" t="s">
        <v>35</v>
      </c>
    </row>
    <row r="3622" customFormat="false" ht="15" hidden="false" customHeight="false" outlineLevel="0" collapsed="false">
      <c r="A3622" s="0" t="s">
        <v>8445</v>
      </c>
      <c r="B3622" s="0" t="n">
        <f aca="false">LEN(C3622)</f>
        <v>0</v>
      </c>
      <c r="D3622" s="0" t="s">
        <v>65</v>
      </c>
      <c r="E3622" s="0" t="s">
        <v>8444</v>
      </c>
      <c r="G3622" s="0" t="s">
        <v>8276</v>
      </c>
    </row>
    <row r="3623" customFormat="false" ht="15" hidden="false" customHeight="false" outlineLevel="0" collapsed="false">
      <c r="A3623" s="0" t="s">
        <v>8446</v>
      </c>
      <c r="B3623" s="0" t="n">
        <f aca="false">LEN(C3623)</f>
        <v>0</v>
      </c>
      <c r="D3623" s="0" t="s">
        <v>71</v>
      </c>
      <c r="E3623" s="0" t="s">
        <v>8445</v>
      </c>
      <c r="G3623" s="0" t="s">
        <v>8278</v>
      </c>
    </row>
    <row r="3624" customFormat="false" ht="15" hidden="false" customHeight="false" outlineLevel="0" collapsed="false">
      <c r="A3624" s="0" t="s">
        <v>8447</v>
      </c>
      <c r="B3624" s="0" t="n">
        <f aca="false">LEN(C3624)</f>
        <v>0</v>
      </c>
      <c r="D3624" s="0" t="s">
        <v>88</v>
      </c>
      <c r="E3624" s="0" t="s">
        <v>8446</v>
      </c>
      <c r="G3624" s="0" t="s">
        <v>8280</v>
      </c>
    </row>
    <row r="3625" customFormat="false" ht="15" hidden="false" customHeight="false" outlineLevel="0" collapsed="false">
      <c r="A3625" s="0" t="s">
        <v>8448</v>
      </c>
      <c r="B3625" s="0" t="n">
        <f aca="false">LEN(C3625)</f>
        <v>10</v>
      </c>
      <c r="C3625" s="0" t="s">
        <v>8449</v>
      </c>
      <c r="D3625" s="0" t="s">
        <v>3113</v>
      </c>
      <c r="E3625" s="0" t="s">
        <v>8447</v>
      </c>
      <c r="F3625" s="0" t="s">
        <v>8172</v>
      </c>
      <c r="G3625" s="0" t="s">
        <v>8450</v>
      </c>
    </row>
    <row r="3626" customFormat="false" ht="15" hidden="false" customHeight="false" outlineLevel="0" collapsed="false">
      <c r="A3626" s="0" t="s">
        <v>8451</v>
      </c>
      <c r="B3626" s="0" t="n">
        <f aca="false">LEN(C3626)</f>
        <v>10</v>
      </c>
      <c r="C3626" s="0" t="s">
        <v>8452</v>
      </c>
      <c r="D3626" s="0" t="s">
        <v>3113</v>
      </c>
      <c r="E3626" s="0" t="s">
        <v>8447</v>
      </c>
      <c r="F3626" s="0" t="s">
        <v>8172</v>
      </c>
      <c r="G3626" s="0" t="s">
        <v>8453</v>
      </c>
    </row>
    <row r="3627" customFormat="false" ht="15" hidden="false" customHeight="false" outlineLevel="0" collapsed="false">
      <c r="A3627" s="0" t="s">
        <v>8454</v>
      </c>
      <c r="B3627" s="0" t="n">
        <f aca="false">LEN(C3627)</f>
        <v>10</v>
      </c>
      <c r="C3627" s="0" t="s">
        <v>8455</v>
      </c>
      <c r="D3627" s="0" t="s">
        <v>3113</v>
      </c>
      <c r="E3627" s="0" t="s">
        <v>8447</v>
      </c>
      <c r="F3627" s="0" t="s">
        <v>8172</v>
      </c>
      <c r="G3627" s="0" t="s">
        <v>8456</v>
      </c>
    </row>
    <row r="3628" customFormat="false" ht="15" hidden="false" customHeight="false" outlineLevel="0" collapsed="false">
      <c r="A3628" s="0" t="s">
        <v>8457</v>
      </c>
      <c r="B3628" s="0" t="n">
        <f aca="false">LEN(C3628)</f>
        <v>10</v>
      </c>
      <c r="C3628" s="0" t="s">
        <v>8458</v>
      </c>
      <c r="D3628" s="0" t="s">
        <v>3113</v>
      </c>
      <c r="E3628" s="0" t="s">
        <v>8447</v>
      </c>
      <c r="F3628" s="0" t="s">
        <v>8172</v>
      </c>
      <c r="G3628" s="0" t="s">
        <v>8459</v>
      </c>
    </row>
    <row r="3629" customFormat="false" ht="15" hidden="false" customHeight="false" outlineLevel="0" collapsed="false">
      <c r="A3629" s="0" t="s">
        <v>8460</v>
      </c>
      <c r="B3629" s="0" t="n">
        <f aca="false">LEN(C3629)</f>
        <v>10</v>
      </c>
      <c r="C3629" s="0" t="s">
        <v>8461</v>
      </c>
      <c r="D3629" s="0" t="s">
        <v>3113</v>
      </c>
      <c r="E3629" s="0" t="s">
        <v>8447</v>
      </c>
      <c r="F3629" s="0" t="s">
        <v>8172</v>
      </c>
      <c r="G3629" s="0" t="s">
        <v>8462</v>
      </c>
    </row>
    <row r="3630" customFormat="false" ht="15" hidden="false" customHeight="false" outlineLevel="0" collapsed="false">
      <c r="A3630" s="0" t="s">
        <v>8463</v>
      </c>
      <c r="B3630" s="0" t="n">
        <f aca="false">LEN(C3630)</f>
        <v>10</v>
      </c>
      <c r="C3630" s="0" t="s">
        <v>8464</v>
      </c>
      <c r="D3630" s="0" t="s">
        <v>3113</v>
      </c>
      <c r="E3630" s="0" t="s">
        <v>8447</v>
      </c>
      <c r="F3630" s="0" t="s">
        <v>8172</v>
      </c>
      <c r="G3630" s="0" t="s">
        <v>8465</v>
      </c>
    </row>
    <row r="3631" customFormat="false" ht="15" hidden="false" customHeight="false" outlineLevel="0" collapsed="false">
      <c r="A3631" s="0" t="s">
        <v>8466</v>
      </c>
      <c r="B3631" s="0" t="n">
        <f aca="false">LEN(C3631)</f>
        <v>10</v>
      </c>
      <c r="C3631" s="0" t="s">
        <v>8467</v>
      </c>
      <c r="D3631" s="0" t="s">
        <v>3113</v>
      </c>
      <c r="E3631" s="0" t="s">
        <v>8447</v>
      </c>
      <c r="F3631" s="0" t="s">
        <v>8172</v>
      </c>
      <c r="G3631" s="0" t="s">
        <v>8468</v>
      </c>
    </row>
    <row r="3632" customFormat="false" ht="15" hidden="false" customHeight="false" outlineLevel="0" collapsed="false">
      <c r="A3632" s="0" t="s">
        <v>8469</v>
      </c>
      <c r="B3632" s="0" t="n">
        <f aca="false">LEN(C3632)</f>
        <v>10</v>
      </c>
      <c r="C3632" s="0" t="s">
        <v>8470</v>
      </c>
      <c r="D3632" s="0" t="s">
        <v>3113</v>
      </c>
      <c r="E3632" s="0" t="s">
        <v>8447</v>
      </c>
      <c r="F3632" s="0" t="s">
        <v>8172</v>
      </c>
      <c r="G3632" s="0" t="s">
        <v>8471</v>
      </c>
    </row>
    <row r="3633" customFormat="false" ht="15" hidden="false" customHeight="false" outlineLevel="0" collapsed="false">
      <c r="A3633" s="0" t="s">
        <v>8472</v>
      </c>
      <c r="B3633" s="0" t="n">
        <f aca="false">LEN(C3633)</f>
        <v>0</v>
      </c>
      <c r="D3633" s="0" t="s">
        <v>3113</v>
      </c>
      <c r="E3633" s="0" t="s">
        <v>8447</v>
      </c>
      <c r="G3633" s="0" t="s">
        <v>3120</v>
      </c>
    </row>
    <row r="3634" customFormat="false" ht="15" hidden="false" customHeight="false" outlineLevel="0" collapsed="false">
      <c r="A3634" s="0" t="s">
        <v>8473</v>
      </c>
      <c r="B3634" s="0" t="n">
        <f aca="false">LEN(C3634)</f>
        <v>10</v>
      </c>
      <c r="C3634" s="0" t="s">
        <v>8474</v>
      </c>
      <c r="D3634" s="0" t="s">
        <v>3157</v>
      </c>
      <c r="E3634" s="0" t="s">
        <v>8472</v>
      </c>
      <c r="F3634" s="0" t="s">
        <v>8172</v>
      </c>
      <c r="G3634" s="0" t="s">
        <v>8475</v>
      </c>
    </row>
    <row r="3635" customFormat="false" ht="15" hidden="false" customHeight="false" outlineLevel="0" collapsed="false">
      <c r="A3635" s="0" t="s">
        <v>8476</v>
      </c>
      <c r="B3635" s="0" t="n">
        <f aca="false">LEN(C3635)</f>
        <v>10</v>
      </c>
      <c r="C3635" s="0" t="s">
        <v>8477</v>
      </c>
      <c r="D3635" s="0" t="s">
        <v>3157</v>
      </c>
      <c r="E3635" s="0" t="s">
        <v>8472</v>
      </c>
      <c r="F3635" s="0" t="s">
        <v>8172</v>
      </c>
      <c r="G3635" s="0" t="s">
        <v>3455</v>
      </c>
    </row>
    <row r="3636" customFormat="false" ht="15" hidden="false" customHeight="false" outlineLevel="0" collapsed="false">
      <c r="A3636" s="0" t="s">
        <v>8478</v>
      </c>
      <c r="B3636" s="0" t="n">
        <f aca="false">LEN(C3636)</f>
        <v>0</v>
      </c>
      <c r="D3636" s="0" t="s">
        <v>88</v>
      </c>
      <c r="E3636" s="0" t="s">
        <v>8446</v>
      </c>
      <c r="G3636" s="0" t="s">
        <v>8380</v>
      </c>
    </row>
    <row r="3637" customFormat="false" ht="15" hidden="false" customHeight="false" outlineLevel="0" collapsed="false">
      <c r="A3637" s="0" t="s">
        <v>8479</v>
      </c>
      <c r="B3637" s="0" t="n">
        <f aca="false">LEN(C3637)</f>
        <v>10</v>
      </c>
      <c r="C3637" s="0" t="s">
        <v>8480</v>
      </c>
      <c r="D3637" s="0" t="s">
        <v>3113</v>
      </c>
      <c r="E3637" s="0" t="s">
        <v>8478</v>
      </c>
      <c r="F3637" s="0" t="s">
        <v>8172</v>
      </c>
      <c r="G3637" s="0" t="s">
        <v>8282</v>
      </c>
    </row>
    <row r="3638" customFormat="false" ht="15" hidden="false" customHeight="false" outlineLevel="0" collapsed="false">
      <c r="A3638" s="0" t="s">
        <v>8481</v>
      </c>
      <c r="B3638" s="0" t="n">
        <f aca="false">LEN(C3638)</f>
        <v>10</v>
      </c>
      <c r="C3638" s="0" t="s">
        <v>8482</v>
      </c>
      <c r="D3638" s="0" t="s">
        <v>3113</v>
      </c>
      <c r="E3638" s="0" t="s">
        <v>8478</v>
      </c>
      <c r="F3638" s="0" t="s">
        <v>8172</v>
      </c>
      <c r="G3638" s="0" t="s">
        <v>3120</v>
      </c>
    </row>
    <row r="3639" customFormat="false" ht="15" hidden="false" customHeight="false" outlineLevel="0" collapsed="false">
      <c r="A3639" s="0" t="s">
        <v>8483</v>
      </c>
      <c r="B3639" s="0" t="n">
        <f aca="false">LEN(C3639)</f>
        <v>0</v>
      </c>
      <c r="D3639" s="0" t="s">
        <v>88</v>
      </c>
      <c r="E3639" s="0" t="s">
        <v>8446</v>
      </c>
      <c r="G3639" s="0" t="s">
        <v>8386</v>
      </c>
    </row>
    <row r="3640" customFormat="false" ht="15" hidden="false" customHeight="false" outlineLevel="0" collapsed="false">
      <c r="A3640" s="0" t="s">
        <v>8484</v>
      </c>
      <c r="B3640" s="0" t="n">
        <f aca="false">LEN(C3640)</f>
        <v>10</v>
      </c>
      <c r="C3640" s="0" t="s">
        <v>8485</v>
      </c>
      <c r="D3640" s="0" t="s">
        <v>3113</v>
      </c>
      <c r="E3640" s="0" t="s">
        <v>8483</v>
      </c>
      <c r="F3640" s="0" t="s">
        <v>8172</v>
      </c>
      <c r="G3640" s="0" t="s">
        <v>8282</v>
      </c>
    </row>
    <row r="3641" customFormat="false" ht="15" hidden="false" customHeight="false" outlineLevel="0" collapsed="false">
      <c r="A3641" s="0" t="s">
        <v>8486</v>
      </c>
      <c r="B3641" s="0" t="n">
        <f aca="false">LEN(C3641)</f>
        <v>10</v>
      </c>
      <c r="C3641" s="0" t="s">
        <v>8487</v>
      </c>
      <c r="D3641" s="0" t="s">
        <v>3113</v>
      </c>
      <c r="E3641" s="0" t="s">
        <v>8483</v>
      </c>
      <c r="F3641" s="0" t="s">
        <v>8172</v>
      </c>
      <c r="G3641" s="0" t="s">
        <v>3120</v>
      </c>
    </row>
    <row r="3642" customFormat="false" ht="15" hidden="false" customHeight="false" outlineLevel="0" collapsed="false">
      <c r="A3642" s="0" t="s">
        <v>8488</v>
      </c>
      <c r="B3642" s="0" t="n">
        <f aca="false">LEN(C3642)</f>
        <v>0</v>
      </c>
      <c r="D3642" s="0" t="s">
        <v>88</v>
      </c>
      <c r="E3642" s="0" t="s">
        <v>8446</v>
      </c>
      <c r="G3642" s="0" t="s">
        <v>92</v>
      </c>
    </row>
    <row r="3643" customFormat="false" ht="15" hidden="false" customHeight="false" outlineLevel="0" collapsed="false">
      <c r="A3643" s="0" t="s">
        <v>8489</v>
      </c>
      <c r="B3643" s="0" t="n">
        <f aca="false">LEN(C3643)</f>
        <v>10</v>
      </c>
      <c r="C3643" s="0" t="s">
        <v>8490</v>
      </c>
      <c r="D3643" s="0" t="s">
        <v>3113</v>
      </c>
      <c r="E3643" s="0" t="s">
        <v>8488</v>
      </c>
      <c r="F3643" s="0" t="s">
        <v>8172</v>
      </c>
      <c r="G3643" s="0" t="s">
        <v>8282</v>
      </c>
    </row>
    <row r="3644" customFormat="false" ht="15" hidden="false" customHeight="false" outlineLevel="0" collapsed="false">
      <c r="A3644" s="0" t="s">
        <v>8491</v>
      </c>
      <c r="B3644" s="0" t="n">
        <f aca="false">LEN(C3644)</f>
        <v>10</v>
      </c>
      <c r="C3644" s="0" t="s">
        <v>8492</v>
      </c>
      <c r="D3644" s="0" t="s">
        <v>3113</v>
      </c>
      <c r="E3644" s="0" t="s">
        <v>8488</v>
      </c>
      <c r="F3644" s="0" t="s">
        <v>8172</v>
      </c>
      <c r="G3644" s="0" t="s">
        <v>3120</v>
      </c>
    </row>
    <row r="3645" customFormat="false" ht="15" hidden="false" customHeight="false" outlineLevel="0" collapsed="false">
      <c r="A3645" s="0" t="s">
        <v>8493</v>
      </c>
      <c r="B3645" s="0" t="n">
        <f aca="false">LEN(C3645)</f>
        <v>0</v>
      </c>
      <c r="D3645" s="0" t="s">
        <v>71</v>
      </c>
      <c r="E3645" s="0" t="s">
        <v>8445</v>
      </c>
      <c r="G3645" s="0" t="s">
        <v>8397</v>
      </c>
    </row>
    <row r="3646" customFormat="false" ht="15" hidden="false" customHeight="false" outlineLevel="0" collapsed="false">
      <c r="A3646" s="0" t="s">
        <v>8494</v>
      </c>
      <c r="B3646" s="0" t="n">
        <f aca="false">LEN(C3646)</f>
        <v>0</v>
      </c>
      <c r="D3646" s="0" t="s">
        <v>88</v>
      </c>
      <c r="E3646" s="0" t="s">
        <v>8493</v>
      </c>
      <c r="G3646" s="0" t="s">
        <v>8399</v>
      </c>
    </row>
    <row r="3647" customFormat="false" ht="15" hidden="false" customHeight="false" outlineLevel="0" collapsed="false">
      <c r="A3647" s="0" t="s">
        <v>8495</v>
      </c>
      <c r="B3647" s="0" t="n">
        <f aca="false">LEN(C3647)</f>
        <v>10</v>
      </c>
      <c r="C3647" s="0" t="s">
        <v>8496</v>
      </c>
      <c r="D3647" s="0" t="s">
        <v>3113</v>
      </c>
      <c r="E3647" s="0" t="s">
        <v>8494</v>
      </c>
      <c r="F3647" s="0" t="s">
        <v>8172</v>
      </c>
      <c r="G3647" s="0" t="s">
        <v>8402</v>
      </c>
    </row>
    <row r="3648" customFormat="false" ht="15" hidden="false" customHeight="false" outlineLevel="0" collapsed="false">
      <c r="A3648" s="0" t="s">
        <v>8497</v>
      </c>
      <c r="B3648" s="0" t="n">
        <f aca="false">LEN(C3648)</f>
        <v>10</v>
      </c>
      <c r="C3648" s="0" t="s">
        <v>8498</v>
      </c>
      <c r="D3648" s="0" t="s">
        <v>3113</v>
      </c>
      <c r="E3648" s="0" t="s">
        <v>8494</v>
      </c>
      <c r="F3648" s="0" t="s">
        <v>8172</v>
      </c>
      <c r="G3648" s="0" t="s">
        <v>8405</v>
      </c>
    </row>
    <row r="3649" customFormat="false" ht="15" hidden="false" customHeight="false" outlineLevel="0" collapsed="false">
      <c r="A3649" s="0" t="s">
        <v>8499</v>
      </c>
      <c r="B3649" s="0" t="n">
        <f aca="false">LEN(C3649)</f>
        <v>10</v>
      </c>
      <c r="C3649" s="0" t="s">
        <v>8500</v>
      </c>
      <c r="D3649" s="0" t="s">
        <v>3113</v>
      </c>
      <c r="E3649" s="0" t="s">
        <v>8494</v>
      </c>
      <c r="F3649" s="0" t="s">
        <v>8172</v>
      </c>
      <c r="G3649" s="0" t="s">
        <v>8411</v>
      </c>
    </row>
    <row r="3650" customFormat="false" ht="15" hidden="false" customHeight="false" outlineLevel="0" collapsed="false">
      <c r="A3650" s="0" t="s">
        <v>8501</v>
      </c>
      <c r="B3650" s="0" t="n">
        <f aca="false">LEN(C3650)</f>
        <v>10</v>
      </c>
      <c r="C3650" s="0" t="s">
        <v>8502</v>
      </c>
      <c r="D3650" s="0" t="s">
        <v>3113</v>
      </c>
      <c r="E3650" s="0" t="s">
        <v>8494</v>
      </c>
      <c r="F3650" s="0" t="s">
        <v>8172</v>
      </c>
      <c r="G3650" s="0" t="s">
        <v>3120</v>
      </c>
    </row>
    <row r="3651" customFormat="false" ht="15" hidden="false" customHeight="false" outlineLevel="0" collapsed="false">
      <c r="A3651" s="0" t="s">
        <v>8503</v>
      </c>
      <c r="B3651" s="0" t="n">
        <f aca="false">LEN(C3651)</f>
        <v>10</v>
      </c>
      <c r="C3651" s="0" t="s">
        <v>8504</v>
      </c>
      <c r="D3651" s="0" t="s">
        <v>88</v>
      </c>
      <c r="E3651" s="0" t="s">
        <v>8493</v>
      </c>
      <c r="F3651" s="0" t="s">
        <v>8172</v>
      </c>
      <c r="G3651" s="0" t="s">
        <v>92</v>
      </c>
    </row>
    <row r="3652" customFormat="false" ht="15" hidden="false" customHeight="false" outlineLevel="0" collapsed="false">
      <c r="A3652" s="0" t="s">
        <v>8505</v>
      </c>
      <c r="B3652" s="0" t="n">
        <f aca="false">LEN(C3652)</f>
        <v>0</v>
      </c>
      <c r="D3652" s="0" t="s">
        <v>65</v>
      </c>
      <c r="E3652" s="0" t="s">
        <v>8444</v>
      </c>
      <c r="G3652" s="0" t="s">
        <v>148</v>
      </c>
    </row>
    <row r="3653" customFormat="false" ht="15" hidden="false" customHeight="false" outlineLevel="0" collapsed="false">
      <c r="A3653" s="0" t="s">
        <v>8506</v>
      </c>
      <c r="B3653" s="0" t="n">
        <f aca="false">LEN(C3653)</f>
        <v>0</v>
      </c>
      <c r="D3653" s="0" t="s">
        <v>71</v>
      </c>
      <c r="E3653" s="0" t="s">
        <v>8505</v>
      </c>
      <c r="G3653" s="0" t="s">
        <v>8421</v>
      </c>
    </row>
    <row r="3654" customFormat="false" ht="15" hidden="false" customHeight="false" outlineLevel="0" collapsed="false">
      <c r="A3654" s="0" t="s">
        <v>8507</v>
      </c>
      <c r="B3654" s="0" t="n">
        <f aca="false">LEN(C3654)</f>
        <v>10</v>
      </c>
      <c r="C3654" s="0" t="s">
        <v>8508</v>
      </c>
      <c r="D3654" s="0" t="s">
        <v>88</v>
      </c>
      <c r="E3654" s="0" t="s">
        <v>8506</v>
      </c>
      <c r="F3654" s="0" t="s">
        <v>8172</v>
      </c>
      <c r="G3654" s="0" t="s">
        <v>8424</v>
      </c>
    </row>
    <row r="3655" customFormat="false" ht="15" hidden="false" customHeight="false" outlineLevel="0" collapsed="false">
      <c r="A3655" s="0" t="s">
        <v>8509</v>
      </c>
      <c r="B3655" s="0" t="n">
        <f aca="false">LEN(C3655)</f>
        <v>10</v>
      </c>
      <c r="C3655" s="0" t="s">
        <v>8510</v>
      </c>
      <c r="D3655" s="0" t="s">
        <v>88</v>
      </c>
      <c r="E3655" s="0" t="s">
        <v>8506</v>
      </c>
      <c r="F3655" s="0" t="s">
        <v>8172</v>
      </c>
      <c r="G3655" s="0" t="s">
        <v>92</v>
      </c>
    </row>
    <row r="3656" customFormat="false" ht="15" hidden="false" customHeight="false" outlineLevel="0" collapsed="false">
      <c r="A3656" s="0" t="s">
        <v>8511</v>
      </c>
      <c r="B3656" s="0" t="n">
        <f aca="false">LEN(C3656)</f>
        <v>0</v>
      </c>
      <c r="D3656" s="0" t="s">
        <v>71</v>
      </c>
      <c r="E3656" s="0" t="s">
        <v>8505</v>
      </c>
      <c r="G3656" s="0" t="s">
        <v>8428</v>
      </c>
    </row>
    <row r="3657" customFormat="false" ht="15" hidden="false" customHeight="false" outlineLevel="0" collapsed="false">
      <c r="A3657" s="0" t="s">
        <v>8512</v>
      </c>
      <c r="B3657" s="0" t="n">
        <f aca="false">LEN(C3657)</f>
        <v>10</v>
      </c>
      <c r="C3657" s="0" t="s">
        <v>8513</v>
      </c>
      <c r="D3657" s="0" t="s">
        <v>88</v>
      </c>
      <c r="E3657" s="0" t="s">
        <v>8511</v>
      </c>
      <c r="F3657" s="0" t="s">
        <v>8172</v>
      </c>
      <c r="G3657" s="0" t="s">
        <v>8424</v>
      </c>
    </row>
    <row r="3658" customFormat="false" ht="15" hidden="false" customHeight="false" outlineLevel="0" collapsed="false">
      <c r="A3658" s="0" t="s">
        <v>8514</v>
      </c>
      <c r="B3658" s="0" t="n">
        <f aca="false">LEN(C3658)</f>
        <v>10</v>
      </c>
      <c r="C3658" s="0" t="s">
        <v>8515</v>
      </c>
      <c r="D3658" s="0" t="s">
        <v>88</v>
      </c>
      <c r="E3658" s="0" t="s">
        <v>8511</v>
      </c>
      <c r="F3658" s="0" t="s">
        <v>8172</v>
      </c>
      <c r="G3658" s="0" t="s">
        <v>92</v>
      </c>
    </row>
    <row r="3659" customFormat="false" ht="15" hidden="false" customHeight="false" outlineLevel="0" collapsed="false">
      <c r="A3659" s="0" t="s">
        <v>8516</v>
      </c>
      <c r="B3659" s="0" t="n">
        <f aca="false">LEN(C3659)</f>
        <v>0</v>
      </c>
      <c r="D3659" s="0" t="s">
        <v>71</v>
      </c>
      <c r="E3659" s="0" t="s">
        <v>8505</v>
      </c>
      <c r="G3659" s="0" t="s">
        <v>75</v>
      </c>
    </row>
    <row r="3660" customFormat="false" ht="15" hidden="false" customHeight="false" outlineLevel="0" collapsed="false">
      <c r="A3660" s="0" t="s">
        <v>8517</v>
      </c>
      <c r="B3660" s="0" t="n">
        <f aca="false">LEN(C3660)</f>
        <v>10</v>
      </c>
      <c r="C3660" s="0" t="s">
        <v>8518</v>
      </c>
      <c r="D3660" s="0" t="s">
        <v>88</v>
      </c>
      <c r="E3660" s="0" t="s">
        <v>8516</v>
      </c>
      <c r="F3660" s="0" t="s">
        <v>8172</v>
      </c>
      <c r="G3660" s="0" t="s">
        <v>8424</v>
      </c>
    </row>
    <row r="3661" customFormat="false" ht="15" hidden="false" customHeight="false" outlineLevel="0" collapsed="false">
      <c r="A3661" s="0" t="s">
        <v>8519</v>
      </c>
      <c r="B3661" s="0" t="n">
        <f aca="false">LEN(C3661)</f>
        <v>10</v>
      </c>
      <c r="C3661" s="0" t="s">
        <v>8520</v>
      </c>
      <c r="D3661" s="0" t="s">
        <v>88</v>
      </c>
      <c r="E3661" s="0" t="s">
        <v>8516</v>
      </c>
      <c r="F3661" s="0" t="s">
        <v>8172</v>
      </c>
      <c r="G3661" s="0" t="s">
        <v>92</v>
      </c>
    </row>
    <row r="3662" customFormat="false" ht="15" hidden="false" customHeight="false" outlineLevel="0" collapsed="false">
      <c r="A3662" s="0" t="s">
        <v>8521</v>
      </c>
      <c r="B3662" s="0" t="n">
        <f aca="false">LEN(C3662)</f>
        <v>7</v>
      </c>
      <c r="C3662" s="0" t="s">
        <v>8522</v>
      </c>
      <c r="D3662" s="0" t="s">
        <v>23</v>
      </c>
      <c r="E3662" s="0" t="s">
        <v>8256</v>
      </c>
      <c r="G3662" s="0" t="s">
        <v>28</v>
      </c>
    </row>
    <row r="3663" customFormat="false" ht="15" hidden="false" customHeight="false" outlineLevel="0" collapsed="false">
      <c r="A3663" s="0" t="s">
        <v>8523</v>
      </c>
      <c r="B3663" s="0" t="n">
        <f aca="false">LEN(C3663)</f>
        <v>10</v>
      </c>
      <c r="C3663" s="0" t="s">
        <v>8524</v>
      </c>
      <c r="D3663" s="0" t="s">
        <v>31</v>
      </c>
      <c r="E3663" s="0" t="s">
        <v>8521</v>
      </c>
      <c r="F3663" s="0" t="s">
        <v>8172</v>
      </c>
      <c r="G3663" s="0" t="s">
        <v>8443</v>
      </c>
    </row>
    <row r="3664" customFormat="false" ht="15" hidden="false" customHeight="false" outlineLevel="0" collapsed="false">
      <c r="A3664" s="0" t="s">
        <v>8525</v>
      </c>
      <c r="B3664" s="0" t="n">
        <f aca="false">LEN(C3664)</f>
        <v>0</v>
      </c>
      <c r="D3664" s="0" t="s">
        <v>31</v>
      </c>
      <c r="E3664" s="0" t="s">
        <v>8521</v>
      </c>
      <c r="G3664" s="0" t="s">
        <v>35</v>
      </c>
    </row>
    <row r="3665" customFormat="false" ht="15" hidden="false" customHeight="false" outlineLevel="0" collapsed="false">
      <c r="A3665" s="0" t="s">
        <v>8526</v>
      </c>
      <c r="B3665" s="0" t="n">
        <f aca="false">LEN(C3665)</f>
        <v>0</v>
      </c>
      <c r="D3665" s="0" t="s">
        <v>65</v>
      </c>
      <c r="E3665" s="0" t="s">
        <v>8525</v>
      </c>
      <c r="G3665" s="0" t="s">
        <v>8276</v>
      </c>
    </row>
    <row r="3666" customFormat="false" ht="15" hidden="false" customHeight="false" outlineLevel="0" collapsed="false">
      <c r="A3666" s="0" t="s">
        <v>8527</v>
      </c>
      <c r="B3666" s="0" t="n">
        <f aca="false">LEN(C3666)</f>
        <v>0</v>
      </c>
      <c r="D3666" s="0" t="s">
        <v>71</v>
      </c>
      <c r="E3666" s="0" t="s">
        <v>8526</v>
      </c>
      <c r="G3666" s="0" t="s">
        <v>8278</v>
      </c>
    </row>
    <row r="3667" customFormat="false" ht="15" hidden="false" customHeight="false" outlineLevel="0" collapsed="false">
      <c r="A3667" s="0" t="s">
        <v>8528</v>
      </c>
      <c r="B3667" s="0" t="n">
        <f aca="false">LEN(C3667)</f>
        <v>0</v>
      </c>
      <c r="D3667" s="0" t="s">
        <v>88</v>
      </c>
      <c r="E3667" s="0" t="s">
        <v>8527</v>
      </c>
      <c r="G3667" s="0" t="s">
        <v>8280</v>
      </c>
    </row>
    <row r="3668" customFormat="false" ht="15" hidden="false" customHeight="false" outlineLevel="0" collapsed="false">
      <c r="A3668" s="0" t="s">
        <v>8529</v>
      </c>
      <c r="B3668" s="0" t="n">
        <f aca="false">LEN(C3668)</f>
        <v>10</v>
      </c>
      <c r="C3668" s="0" t="s">
        <v>8530</v>
      </c>
      <c r="D3668" s="0" t="s">
        <v>3113</v>
      </c>
      <c r="E3668" s="0" t="s">
        <v>8528</v>
      </c>
      <c r="F3668" s="0" t="s">
        <v>8172</v>
      </c>
      <c r="G3668" s="0" t="s">
        <v>8450</v>
      </c>
    </row>
    <row r="3669" customFormat="false" ht="15" hidden="false" customHeight="false" outlineLevel="0" collapsed="false">
      <c r="A3669" s="0" t="s">
        <v>8531</v>
      </c>
      <c r="B3669" s="0" t="n">
        <f aca="false">LEN(C3669)</f>
        <v>10</v>
      </c>
      <c r="C3669" s="0" t="s">
        <v>8532</v>
      </c>
      <c r="D3669" s="0" t="s">
        <v>3113</v>
      </c>
      <c r="E3669" s="0" t="s">
        <v>8528</v>
      </c>
      <c r="F3669" s="0" t="s">
        <v>8172</v>
      </c>
      <c r="G3669" s="0" t="s">
        <v>8453</v>
      </c>
    </row>
    <row r="3670" customFormat="false" ht="15" hidden="false" customHeight="false" outlineLevel="0" collapsed="false">
      <c r="A3670" s="0" t="s">
        <v>8533</v>
      </c>
      <c r="B3670" s="0" t="n">
        <f aca="false">LEN(C3670)</f>
        <v>10</v>
      </c>
      <c r="C3670" s="0" t="s">
        <v>8534</v>
      </c>
      <c r="D3670" s="0" t="s">
        <v>3113</v>
      </c>
      <c r="E3670" s="0" t="s">
        <v>8528</v>
      </c>
      <c r="F3670" s="0" t="s">
        <v>8172</v>
      </c>
      <c r="G3670" s="0" t="s">
        <v>8456</v>
      </c>
    </row>
    <row r="3671" customFormat="false" ht="15" hidden="false" customHeight="false" outlineLevel="0" collapsed="false">
      <c r="A3671" s="0" t="s">
        <v>8535</v>
      </c>
      <c r="B3671" s="0" t="n">
        <f aca="false">LEN(C3671)</f>
        <v>10</v>
      </c>
      <c r="C3671" s="0" t="s">
        <v>8536</v>
      </c>
      <c r="D3671" s="0" t="s">
        <v>3113</v>
      </c>
      <c r="E3671" s="0" t="s">
        <v>8528</v>
      </c>
      <c r="F3671" s="0" t="s">
        <v>8172</v>
      </c>
      <c r="G3671" s="0" t="s">
        <v>8459</v>
      </c>
    </row>
    <row r="3672" customFormat="false" ht="15" hidden="false" customHeight="false" outlineLevel="0" collapsed="false">
      <c r="A3672" s="0" t="s">
        <v>8537</v>
      </c>
      <c r="B3672" s="0" t="n">
        <f aca="false">LEN(C3672)</f>
        <v>10</v>
      </c>
      <c r="C3672" s="0" t="s">
        <v>8538</v>
      </c>
      <c r="D3672" s="0" t="s">
        <v>3113</v>
      </c>
      <c r="E3672" s="0" t="s">
        <v>8528</v>
      </c>
      <c r="F3672" s="0" t="s">
        <v>8172</v>
      </c>
      <c r="G3672" s="0" t="s">
        <v>8462</v>
      </c>
    </row>
    <row r="3673" customFormat="false" ht="15" hidden="false" customHeight="false" outlineLevel="0" collapsed="false">
      <c r="A3673" s="0" t="s">
        <v>8539</v>
      </c>
      <c r="B3673" s="0" t="n">
        <f aca="false">LEN(C3673)</f>
        <v>10</v>
      </c>
      <c r="C3673" s="0" t="s">
        <v>8540</v>
      </c>
      <c r="D3673" s="0" t="s">
        <v>3113</v>
      </c>
      <c r="E3673" s="0" t="s">
        <v>8528</v>
      </c>
      <c r="F3673" s="0" t="s">
        <v>8172</v>
      </c>
      <c r="G3673" s="0" t="s">
        <v>8465</v>
      </c>
    </row>
    <row r="3674" customFormat="false" ht="15" hidden="false" customHeight="false" outlineLevel="0" collapsed="false">
      <c r="A3674" s="0" t="s">
        <v>8541</v>
      </c>
      <c r="B3674" s="0" t="n">
        <f aca="false">LEN(C3674)</f>
        <v>10</v>
      </c>
      <c r="C3674" s="0" t="s">
        <v>8542</v>
      </c>
      <c r="D3674" s="0" t="s">
        <v>3113</v>
      </c>
      <c r="E3674" s="0" t="s">
        <v>8528</v>
      </c>
      <c r="F3674" s="0" t="s">
        <v>8172</v>
      </c>
      <c r="G3674" s="0" t="s">
        <v>8468</v>
      </c>
    </row>
    <row r="3675" customFormat="false" ht="15" hidden="false" customHeight="false" outlineLevel="0" collapsed="false">
      <c r="A3675" s="0" t="s">
        <v>8543</v>
      </c>
      <c r="B3675" s="0" t="n">
        <f aca="false">LEN(C3675)</f>
        <v>0</v>
      </c>
      <c r="D3675" s="0" t="s">
        <v>3113</v>
      </c>
      <c r="E3675" s="0" t="s">
        <v>8528</v>
      </c>
      <c r="G3675" s="0" t="s">
        <v>3120</v>
      </c>
    </row>
    <row r="3676" customFormat="false" ht="15" hidden="false" customHeight="false" outlineLevel="0" collapsed="false">
      <c r="A3676" s="0" t="s">
        <v>8544</v>
      </c>
      <c r="B3676" s="0" t="n">
        <f aca="false">LEN(C3676)</f>
        <v>10</v>
      </c>
      <c r="C3676" s="0" t="s">
        <v>8545</v>
      </c>
      <c r="D3676" s="0" t="s">
        <v>3157</v>
      </c>
      <c r="E3676" s="0" t="s">
        <v>8543</v>
      </c>
      <c r="F3676" s="0" t="s">
        <v>8172</v>
      </c>
      <c r="G3676" s="0" t="s">
        <v>8475</v>
      </c>
    </row>
    <row r="3677" customFormat="false" ht="15" hidden="false" customHeight="false" outlineLevel="0" collapsed="false">
      <c r="A3677" s="0" t="s">
        <v>8546</v>
      </c>
      <c r="B3677" s="0" t="n">
        <f aca="false">LEN(C3677)</f>
        <v>10</v>
      </c>
      <c r="C3677" s="0" t="s">
        <v>8547</v>
      </c>
      <c r="D3677" s="0" t="s">
        <v>3157</v>
      </c>
      <c r="E3677" s="0" t="s">
        <v>8543</v>
      </c>
      <c r="F3677" s="0" t="s">
        <v>8172</v>
      </c>
      <c r="G3677" s="0" t="s">
        <v>3455</v>
      </c>
    </row>
    <row r="3678" customFormat="false" ht="15" hidden="false" customHeight="false" outlineLevel="0" collapsed="false">
      <c r="A3678" s="0" t="s">
        <v>8548</v>
      </c>
      <c r="B3678" s="0" t="n">
        <f aca="false">LEN(C3678)</f>
        <v>0</v>
      </c>
      <c r="D3678" s="0" t="s">
        <v>88</v>
      </c>
      <c r="E3678" s="0" t="s">
        <v>8527</v>
      </c>
      <c r="G3678" s="0" t="s">
        <v>8380</v>
      </c>
    </row>
    <row r="3679" customFormat="false" ht="15" hidden="false" customHeight="false" outlineLevel="0" collapsed="false">
      <c r="A3679" s="0" t="s">
        <v>8549</v>
      </c>
      <c r="B3679" s="0" t="n">
        <f aca="false">LEN(C3679)</f>
        <v>10</v>
      </c>
      <c r="C3679" s="0" t="s">
        <v>8550</v>
      </c>
      <c r="D3679" s="0" t="s">
        <v>3113</v>
      </c>
      <c r="E3679" s="0" t="s">
        <v>8548</v>
      </c>
      <c r="F3679" s="0" t="s">
        <v>8172</v>
      </c>
      <c r="G3679" s="0" t="s">
        <v>8282</v>
      </c>
    </row>
    <row r="3680" customFormat="false" ht="15" hidden="false" customHeight="false" outlineLevel="0" collapsed="false">
      <c r="A3680" s="0" t="s">
        <v>8551</v>
      </c>
      <c r="B3680" s="0" t="n">
        <f aca="false">LEN(C3680)</f>
        <v>10</v>
      </c>
      <c r="C3680" s="0" t="s">
        <v>8552</v>
      </c>
      <c r="D3680" s="0" t="s">
        <v>3113</v>
      </c>
      <c r="E3680" s="0" t="s">
        <v>8548</v>
      </c>
      <c r="F3680" s="0" t="s">
        <v>8172</v>
      </c>
      <c r="G3680" s="0" t="s">
        <v>3120</v>
      </c>
    </row>
    <row r="3681" customFormat="false" ht="15" hidden="false" customHeight="false" outlineLevel="0" collapsed="false">
      <c r="A3681" s="0" t="s">
        <v>8553</v>
      </c>
      <c r="B3681" s="0" t="n">
        <f aca="false">LEN(C3681)</f>
        <v>0</v>
      </c>
      <c r="D3681" s="0" t="s">
        <v>88</v>
      </c>
      <c r="E3681" s="0" t="s">
        <v>8527</v>
      </c>
      <c r="G3681" s="0" t="s">
        <v>8386</v>
      </c>
    </row>
    <row r="3682" customFormat="false" ht="15" hidden="false" customHeight="false" outlineLevel="0" collapsed="false">
      <c r="A3682" s="0" t="s">
        <v>8554</v>
      </c>
      <c r="B3682" s="0" t="n">
        <f aca="false">LEN(C3682)</f>
        <v>10</v>
      </c>
      <c r="C3682" s="0" t="s">
        <v>8555</v>
      </c>
      <c r="D3682" s="0" t="s">
        <v>3113</v>
      </c>
      <c r="E3682" s="0" t="s">
        <v>8553</v>
      </c>
      <c r="F3682" s="0" t="s">
        <v>8172</v>
      </c>
      <c r="G3682" s="0" t="s">
        <v>8282</v>
      </c>
    </row>
    <row r="3683" customFormat="false" ht="15" hidden="false" customHeight="false" outlineLevel="0" collapsed="false">
      <c r="A3683" s="0" t="s">
        <v>8556</v>
      </c>
      <c r="B3683" s="0" t="n">
        <f aca="false">LEN(C3683)</f>
        <v>10</v>
      </c>
      <c r="C3683" s="0" t="s">
        <v>8557</v>
      </c>
      <c r="D3683" s="0" t="s">
        <v>3113</v>
      </c>
      <c r="E3683" s="0" t="s">
        <v>8553</v>
      </c>
      <c r="F3683" s="0" t="s">
        <v>8172</v>
      </c>
      <c r="G3683" s="0" t="s">
        <v>3120</v>
      </c>
    </row>
    <row r="3684" customFormat="false" ht="15" hidden="false" customHeight="false" outlineLevel="0" collapsed="false">
      <c r="A3684" s="0" t="s">
        <v>8558</v>
      </c>
      <c r="B3684" s="0" t="n">
        <f aca="false">LEN(C3684)</f>
        <v>0</v>
      </c>
      <c r="D3684" s="0" t="s">
        <v>88</v>
      </c>
      <c r="E3684" s="0" t="s">
        <v>8527</v>
      </c>
      <c r="G3684" s="0" t="s">
        <v>92</v>
      </c>
    </row>
    <row r="3685" customFormat="false" ht="15" hidden="false" customHeight="false" outlineLevel="0" collapsed="false">
      <c r="A3685" s="0" t="s">
        <v>8559</v>
      </c>
      <c r="B3685" s="0" t="n">
        <f aca="false">LEN(C3685)</f>
        <v>10</v>
      </c>
      <c r="C3685" s="0" t="s">
        <v>8560</v>
      </c>
      <c r="D3685" s="0" t="s">
        <v>3113</v>
      </c>
      <c r="E3685" s="0" t="s">
        <v>8558</v>
      </c>
      <c r="F3685" s="0" t="s">
        <v>8172</v>
      </c>
      <c r="G3685" s="0" t="s">
        <v>8282</v>
      </c>
    </row>
    <row r="3686" customFormat="false" ht="15" hidden="false" customHeight="false" outlineLevel="0" collapsed="false">
      <c r="A3686" s="0" t="s">
        <v>8561</v>
      </c>
      <c r="B3686" s="0" t="n">
        <f aca="false">LEN(C3686)</f>
        <v>10</v>
      </c>
      <c r="C3686" s="0" t="s">
        <v>8562</v>
      </c>
      <c r="D3686" s="0" t="s">
        <v>3113</v>
      </c>
      <c r="E3686" s="0" t="s">
        <v>8558</v>
      </c>
      <c r="F3686" s="0" t="s">
        <v>8172</v>
      </c>
      <c r="G3686" s="0" t="s">
        <v>3120</v>
      </c>
    </row>
    <row r="3687" customFormat="false" ht="15" hidden="false" customHeight="false" outlineLevel="0" collapsed="false">
      <c r="A3687" s="0" t="s">
        <v>8563</v>
      </c>
      <c r="B3687" s="0" t="n">
        <f aca="false">LEN(C3687)</f>
        <v>0</v>
      </c>
      <c r="D3687" s="0" t="s">
        <v>71</v>
      </c>
      <c r="E3687" s="0" t="s">
        <v>8526</v>
      </c>
      <c r="G3687" s="0" t="s">
        <v>8397</v>
      </c>
    </row>
    <row r="3688" customFormat="false" ht="15" hidden="false" customHeight="false" outlineLevel="0" collapsed="false">
      <c r="A3688" s="0" t="s">
        <v>8564</v>
      </c>
      <c r="B3688" s="0" t="n">
        <f aca="false">LEN(C3688)</f>
        <v>0</v>
      </c>
      <c r="D3688" s="0" t="s">
        <v>88</v>
      </c>
      <c r="E3688" s="0" t="s">
        <v>8563</v>
      </c>
      <c r="G3688" s="0" t="s">
        <v>8399</v>
      </c>
    </row>
    <row r="3689" customFormat="false" ht="15" hidden="false" customHeight="false" outlineLevel="0" collapsed="false">
      <c r="A3689" s="0" t="s">
        <v>8565</v>
      </c>
      <c r="B3689" s="0" t="n">
        <f aca="false">LEN(C3689)</f>
        <v>10</v>
      </c>
      <c r="C3689" s="0" t="s">
        <v>8566</v>
      </c>
      <c r="D3689" s="0" t="s">
        <v>3113</v>
      </c>
      <c r="E3689" s="0" t="s">
        <v>8564</v>
      </c>
      <c r="F3689" s="0" t="s">
        <v>8172</v>
      </c>
      <c r="G3689" s="0" t="s">
        <v>8402</v>
      </c>
    </row>
    <row r="3690" customFormat="false" ht="15" hidden="false" customHeight="false" outlineLevel="0" collapsed="false">
      <c r="A3690" s="0" t="s">
        <v>8567</v>
      </c>
      <c r="B3690" s="0" t="n">
        <f aca="false">LEN(C3690)</f>
        <v>10</v>
      </c>
      <c r="C3690" s="0" t="s">
        <v>8568</v>
      </c>
      <c r="D3690" s="0" t="s">
        <v>3113</v>
      </c>
      <c r="E3690" s="0" t="s">
        <v>8564</v>
      </c>
      <c r="F3690" s="0" t="s">
        <v>8172</v>
      </c>
      <c r="G3690" s="0" t="s">
        <v>8405</v>
      </c>
    </row>
    <row r="3691" customFormat="false" ht="15" hidden="false" customHeight="false" outlineLevel="0" collapsed="false">
      <c r="A3691" s="0" t="s">
        <v>8569</v>
      </c>
      <c r="B3691" s="0" t="n">
        <f aca="false">LEN(C3691)</f>
        <v>10</v>
      </c>
      <c r="C3691" s="0" t="s">
        <v>8570</v>
      </c>
      <c r="D3691" s="0" t="s">
        <v>3113</v>
      </c>
      <c r="E3691" s="0" t="s">
        <v>8564</v>
      </c>
      <c r="F3691" s="0" t="s">
        <v>8172</v>
      </c>
      <c r="G3691" s="0" t="s">
        <v>8411</v>
      </c>
    </row>
    <row r="3692" customFormat="false" ht="15" hidden="false" customHeight="false" outlineLevel="0" collapsed="false">
      <c r="A3692" s="0" t="s">
        <v>8571</v>
      </c>
      <c r="B3692" s="0" t="n">
        <f aca="false">LEN(C3692)</f>
        <v>10</v>
      </c>
      <c r="C3692" s="0" t="s">
        <v>8572</v>
      </c>
      <c r="D3692" s="0" t="s">
        <v>3113</v>
      </c>
      <c r="E3692" s="0" t="s">
        <v>8564</v>
      </c>
      <c r="F3692" s="0" t="s">
        <v>8172</v>
      </c>
      <c r="G3692" s="0" t="s">
        <v>3120</v>
      </c>
    </row>
    <row r="3693" customFormat="false" ht="15" hidden="false" customHeight="false" outlineLevel="0" collapsed="false">
      <c r="A3693" s="0" t="s">
        <v>8573</v>
      </c>
      <c r="B3693" s="0" t="n">
        <f aca="false">LEN(C3693)</f>
        <v>10</v>
      </c>
      <c r="C3693" s="0" t="s">
        <v>8574</v>
      </c>
      <c r="D3693" s="0" t="s">
        <v>88</v>
      </c>
      <c r="E3693" s="0" t="s">
        <v>8563</v>
      </c>
      <c r="F3693" s="0" t="s">
        <v>8172</v>
      </c>
      <c r="G3693" s="0" t="s">
        <v>92</v>
      </c>
    </row>
    <row r="3694" customFormat="false" ht="15" hidden="false" customHeight="false" outlineLevel="0" collapsed="false">
      <c r="A3694" s="0" t="s">
        <v>8575</v>
      </c>
      <c r="B3694" s="0" t="n">
        <f aca="false">LEN(C3694)</f>
        <v>0</v>
      </c>
      <c r="D3694" s="0" t="s">
        <v>65</v>
      </c>
      <c r="E3694" s="0" t="s">
        <v>8525</v>
      </c>
      <c r="G3694" s="0" t="s">
        <v>148</v>
      </c>
    </row>
    <row r="3695" customFormat="false" ht="15" hidden="false" customHeight="false" outlineLevel="0" collapsed="false">
      <c r="A3695" s="0" t="s">
        <v>8576</v>
      </c>
      <c r="B3695" s="0" t="n">
        <f aca="false">LEN(C3695)</f>
        <v>0</v>
      </c>
      <c r="D3695" s="0" t="s">
        <v>71</v>
      </c>
      <c r="E3695" s="0" t="s">
        <v>8575</v>
      </c>
      <c r="G3695" s="0" t="s">
        <v>8421</v>
      </c>
    </row>
    <row r="3696" customFormat="false" ht="15" hidden="false" customHeight="false" outlineLevel="0" collapsed="false">
      <c r="A3696" s="0" t="s">
        <v>8577</v>
      </c>
      <c r="B3696" s="0" t="n">
        <f aca="false">LEN(C3696)</f>
        <v>10</v>
      </c>
      <c r="C3696" s="0" t="s">
        <v>8578</v>
      </c>
      <c r="D3696" s="0" t="s">
        <v>88</v>
      </c>
      <c r="E3696" s="0" t="s">
        <v>8576</v>
      </c>
      <c r="F3696" s="0" t="s">
        <v>8172</v>
      </c>
      <c r="G3696" s="0" t="s">
        <v>8424</v>
      </c>
    </row>
    <row r="3697" customFormat="false" ht="15" hidden="false" customHeight="false" outlineLevel="0" collapsed="false">
      <c r="A3697" s="0" t="s">
        <v>8579</v>
      </c>
      <c r="B3697" s="0" t="n">
        <f aca="false">LEN(C3697)</f>
        <v>10</v>
      </c>
      <c r="C3697" s="0" t="s">
        <v>8580</v>
      </c>
      <c r="D3697" s="0" t="s">
        <v>88</v>
      </c>
      <c r="E3697" s="0" t="s">
        <v>8576</v>
      </c>
      <c r="F3697" s="0" t="s">
        <v>8172</v>
      </c>
      <c r="G3697" s="0" t="s">
        <v>92</v>
      </c>
    </row>
    <row r="3698" customFormat="false" ht="15" hidden="false" customHeight="false" outlineLevel="0" collapsed="false">
      <c r="A3698" s="0" t="s">
        <v>8581</v>
      </c>
      <c r="B3698" s="0" t="n">
        <f aca="false">LEN(C3698)</f>
        <v>0</v>
      </c>
      <c r="D3698" s="0" t="s">
        <v>71</v>
      </c>
      <c r="E3698" s="0" t="s">
        <v>8575</v>
      </c>
      <c r="G3698" s="0" t="s">
        <v>8428</v>
      </c>
    </row>
    <row r="3699" customFormat="false" ht="15" hidden="false" customHeight="false" outlineLevel="0" collapsed="false">
      <c r="A3699" s="0" t="s">
        <v>8582</v>
      </c>
      <c r="B3699" s="0" t="n">
        <f aca="false">LEN(C3699)</f>
        <v>10</v>
      </c>
      <c r="C3699" s="0" t="s">
        <v>8583</v>
      </c>
      <c r="D3699" s="0" t="s">
        <v>88</v>
      </c>
      <c r="E3699" s="0" t="s">
        <v>8581</v>
      </c>
      <c r="F3699" s="0" t="s">
        <v>8172</v>
      </c>
      <c r="G3699" s="0" t="s">
        <v>8424</v>
      </c>
    </row>
    <row r="3700" customFormat="false" ht="15" hidden="false" customHeight="false" outlineLevel="0" collapsed="false">
      <c r="A3700" s="0" t="s">
        <v>8584</v>
      </c>
      <c r="B3700" s="0" t="n">
        <f aca="false">LEN(C3700)</f>
        <v>10</v>
      </c>
      <c r="C3700" s="0" t="s">
        <v>8585</v>
      </c>
      <c r="D3700" s="0" t="s">
        <v>88</v>
      </c>
      <c r="E3700" s="0" t="s">
        <v>8581</v>
      </c>
      <c r="F3700" s="0" t="s">
        <v>8172</v>
      </c>
      <c r="G3700" s="0" t="s">
        <v>92</v>
      </c>
    </row>
    <row r="3701" customFormat="false" ht="15" hidden="false" customHeight="false" outlineLevel="0" collapsed="false">
      <c r="A3701" s="0" t="s">
        <v>8586</v>
      </c>
      <c r="B3701" s="0" t="n">
        <f aca="false">LEN(C3701)</f>
        <v>0</v>
      </c>
      <c r="D3701" s="0" t="s">
        <v>71</v>
      </c>
      <c r="E3701" s="0" t="s">
        <v>8575</v>
      </c>
      <c r="G3701" s="0" t="s">
        <v>75</v>
      </c>
    </row>
    <row r="3702" customFormat="false" ht="15" hidden="false" customHeight="false" outlineLevel="0" collapsed="false">
      <c r="A3702" s="0" t="s">
        <v>8587</v>
      </c>
      <c r="B3702" s="0" t="n">
        <f aca="false">LEN(C3702)</f>
        <v>10</v>
      </c>
      <c r="C3702" s="0" t="s">
        <v>8588</v>
      </c>
      <c r="D3702" s="0" t="s">
        <v>88</v>
      </c>
      <c r="E3702" s="0" t="s">
        <v>8586</v>
      </c>
      <c r="F3702" s="0" t="s">
        <v>8172</v>
      </c>
      <c r="G3702" s="0" t="s">
        <v>8424</v>
      </c>
    </row>
    <row r="3703" customFormat="false" ht="15" hidden="false" customHeight="false" outlineLevel="0" collapsed="false">
      <c r="A3703" s="0" t="s">
        <v>8589</v>
      </c>
      <c r="B3703" s="0" t="n">
        <f aca="false">LEN(C3703)</f>
        <v>10</v>
      </c>
      <c r="C3703" s="0" t="s">
        <v>8590</v>
      </c>
      <c r="D3703" s="0" t="s">
        <v>88</v>
      </c>
      <c r="E3703" s="0" t="s">
        <v>8586</v>
      </c>
      <c r="F3703" s="0" t="s">
        <v>8172</v>
      </c>
      <c r="G3703" s="0" t="s">
        <v>92</v>
      </c>
    </row>
    <row r="3704" customFormat="false" ht="15" hidden="false" customHeight="false" outlineLevel="0" collapsed="false">
      <c r="A3704" s="0" t="s">
        <v>8591</v>
      </c>
      <c r="B3704" s="0" t="n">
        <f aca="false">LEN(C3704)</f>
        <v>7</v>
      </c>
      <c r="C3704" s="0" t="s">
        <v>8592</v>
      </c>
      <c r="D3704" s="0" t="s">
        <v>19</v>
      </c>
      <c r="E3704" s="0" t="s">
        <v>8226</v>
      </c>
      <c r="G3704" s="0" t="s">
        <v>8593</v>
      </c>
    </row>
    <row r="3705" customFormat="false" ht="15" hidden="false" customHeight="false" outlineLevel="0" collapsed="false">
      <c r="A3705" s="0" t="s">
        <v>8594</v>
      </c>
      <c r="B3705" s="0" t="n">
        <f aca="false">LEN(C3705)</f>
        <v>10</v>
      </c>
      <c r="C3705" s="0" t="s">
        <v>8595</v>
      </c>
      <c r="D3705" s="0" t="s">
        <v>23</v>
      </c>
      <c r="E3705" s="0" t="s">
        <v>8591</v>
      </c>
      <c r="F3705" s="0" t="s">
        <v>8172</v>
      </c>
      <c r="G3705" s="0" t="s">
        <v>8596</v>
      </c>
    </row>
    <row r="3706" customFormat="false" ht="15" hidden="false" customHeight="false" outlineLevel="0" collapsed="false">
      <c r="A3706" s="0" t="s">
        <v>8597</v>
      </c>
      <c r="B3706" s="0" t="n">
        <f aca="false">LEN(C3706)</f>
        <v>0</v>
      </c>
      <c r="D3706" s="0" t="s">
        <v>23</v>
      </c>
      <c r="E3706" s="0" t="s">
        <v>8591</v>
      </c>
      <c r="G3706" s="0" t="s">
        <v>28</v>
      </c>
    </row>
    <row r="3707" customFormat="false" ht="15" hidden="false" customHeight="false" outlineLevel="0" collapsed="false">
      <c r="A3707" s="0" t="s">
        <v>8598</v>
      </c>
      <c r="B3707" s="0" t="n">
        <f aca="false">LEN(C3707)</f>
        <v>0</v>
      </c>
      <c r="D3707" s="0" t="s">
        <v>31</v>
      </c>
      <c r="E3707" s="0" t="s">
        <v>8597</v>
      </c>
      <c r="G3707" s="0" t="s">
        <v>8599</v>
      </c>
    </row>
    <row r="3708" customFormat="false" ht="15" hidden="false" customHeight="false" outlineLevel="0" collapsed="false">
      <c r="A3708" s="0" t="s">
        <v>8600</v>
      </c>
      <c r="B3708" s="0" t="n">
        <f aca="false">LEN(C3708)</f>
        <v>10</v>
      </c>
      <c r="C3708" s="0" t="s">
        <v>8601</v>
      </c>
      <c r="D3708" s="0" t="s">
        <v>65</v>
      </c>
      <c r="E3708" s="0" t="s">
        <v>8598</v>
      </c>
      <c r="F3708" s="0" t="s">
        <v>8172</v>
      </c>
      <c r="G3708" s="0" t="s">
        <v>8602</v>
      </c>
    </row>
    <row r="3709" customFormat="false" ht="15" hidden="false" customHeight="false" outlineLevel="0" collapsed="false">
      <c r="A3709" s="0" t="s">
        <v>8603</v>
      </c>
      <c r="B3709" s="0" t="n">
        <f aca="false">LEN(C3709)</f>
        <v>10</v>
      </c>
      <c r="C3709" s="0" t="s">
        <v>8604</v>
      </c>
      <c r="D3709" s="0" t="s">
        <v>65</v>
      </c>
      <c r="E3709" s="0" t="s">
        <v>8598</v>
      </c>
      <c r="F3709" s="0" t="s">
        <v>8172</v>
      </c>
      <c r="G3709" s="0" t="s">
        <v>148</v>
      </c>
    </row>
    <row r="3710" customFormat="false" ht="15" hidden="false" customHeight="false" outlineLevel="0" collapsed="false">
      <c r="A3710" s="0" t="s">
        <v>8605</v>
      </c>
      <c r="B3710" s="0" t="n">
        <f aca="false">LEN(C3710)</f>
        <v>0</v>
      </c>
      <c r="D3710" s="0" t="s">
        <v>31</v>
      </c>
      <c r="E3710" s="0" t="s">
        <v>8597</v>
      </c>
      <c r="G3710" s="0" t="s">
        <v>35</v>
      </c>
    </row>
    <row r="3711" customFormat="false" ht="15" hidden="false" customHeight="false" outlineLevel="0" collapsed="false">
      <c r="A3711" s="0" t="s">
        <v>8606</v>
      </c>
      <c r="B3711" s="0" t="n">
        <f aca="false">LEN(C3711)</f>
        <v>10</v>
      </c>
      <c r="C3711" s="0" t="s">
        <v>8607</v>
      </c>
      <c r="D3711" s="0" t="s">
        <v>65</v>
      </c>
      <c r="E3711" s="0" t="s">
        <v>8605</v>
      </c>
      <c r="F3711" s="0" t="s">
        <v>8172</v>
      </c>
      <c r="G3711" s="0" t="s">
        <v>8602</v>
      </c>
    </row>
    <row r="3712" customFormat="false" ht="15" hidden="false" customHeight="false" outlineLevel="0" collapsed="false">
      <c r="A3712" s="0" t="s">
        <v>8608</v>
      </c>
      <c r="B3712" s="0" t="n">
        <f aca="false">LEN(C3712)</f>
        <v>10</v>
      </c>
      <c r="C3712" s="0" t="s">
        <v>8609</v>
      </c>
      <c r="D3712" s="0" t="s">
        <v>65</v>
      </c>
      <c r="E3712" s="0" t="s">
        <v>8605</v>
      </c>
      <c r="F3712" s="0" t="s">
        <v>8172</v>
      </c>
      <c r="G3712" s="0" t="s">
        <v>148</v>
      </c>
    </row>
    <row r="3713" customFormat="false" ht="15" hidden="false" customHeight="false" outlineLevel="0" collapsed="false">
      <c r="A3713" s="0" t="s">
        <v>8610</v>
      </c>
      <c r="B3713" s="0" t="n">
        <f aca="false">LEN(C3713)</f>
        <v>4</v>
      </c>
      <c r="C3713" s="0" t="s">
        <v>8611</v>
      </c>
      <c r="D3713" s="0" t="s">
        <v>16</v>
      </c>
      <c r="E3713" s="0" t="s">
        <v>8159</v>
      </c>
      <c r="G3713" s="0" t="s">
        <v>8612</v>
      </c>
    </row>
    <row r="3714" customFormat="false" ht="15" hidden="false" customHeight="false" outlineLevel="0" collapsed="false">
      <c r="A3714" s="0" t="s">
        <v>8613</v>
      </c>
      <c r="B3714" s="0" t="n">
        <f aca="false">LEN(C3714)</f>
        <v>7</v>
      </c>
      <c r="C3714" s="0" t="s">
        <v>8614</v>
      </c>
      <c r="D3714" s="0" t="s">
        <v>19</v>
      </c>
      <c r="E3714" s="0" t="s">
        <v>8610</v>
      </c>
      <c r="G3714" s="0" t="s">
        <v>8615</v>
      </c>
    </row>
    <row r="3715" customFormat="false" ht="15" hidden="false" customHeight="false" outlineLevel="0" collapsed="false">
      <c r="A3715" s="0" t="s">
        <v>8616</v>
      </c>
      <c r="B3715" s="0" t="n">
        <f aca="false">LEN(C3715)</f>
        <v>10</v>
      </c>
      <c r="C3715" s="0" t="s">
        <v>8617</v>
      </c>
      <c r="D3715" s="0" t="s">
        <v>23</v>
      </c>
      <c r="E3715" s="0" t="s">
        <v>8613</v>
      </c>
      <c r="F3715" s="0" t="s">
        <v>8172</v>
      </c>
      <c r="G3715" s="0" t="s">
        <v>8618</v>
      </c>
    </row>
    <row r="3716" customFormat="false" ht="15" hidden="false" customHeight="false" outlineLevel="0" collapsed="false">
      <c r="A3716" s="0" t="s">
        <v>8619</v>
      </c>
      <c r="B3716" s="0" t="n">
        <f aca="false">LEN(C3716)</f>
        <v>10</v>
      </c>
      <c r="C3716" s="0" t="s">
        <v>8620</v>
      </c>
      <c r="D3716" s="0" t="s">
        <v>23</v>
      </c>
      <c r="E3716" s="0" t="s">
        <v>8613</v>
      </c>
      <c r="F3716" s="0" t="s">
        <v>8172</v>
      </c>
      <c r="G3716" s="0" t="s">
        <v>8621</v>
      </c>
    </row>
    <row r="3717" customFormat="false" ht="15" hidden="false" customHeight="false" outlineLevel="0" collapsed="false">
      <c r="A3717" s="0" t="s">
        <v>8622</v>
      </c>
      <c r="B3717" s="0" t="n">
        <f aca="false">LEN(C3717)</f>
        <v>7</v>
      </c>
      <c r="C3717" s="0" t="s">
        <v>8623</v>
      </c>
      <c r="D3717" s="0" t="s">
        <v>19</v>
      </c>
      <c r="E3717" s="0" t="s">
        <v>8610</v>
      </c>
      <c r="G3717" s="0" t="s">
        <v>41</v>
      </c>
    </row>
    <row r="3718" customFormat="false" ht="15" hidden="false" customHeight="false" outlineLevel="0" collapsed="false">
      <c r="A3718" s="0" t="s">
        <v>8624</v>
      </c>
      <c r="B3718" s="0" t="n">
        <f aca="false">LEN(C3718)</f>
        <v>10</v>
      </c>
      <c r="C3718" s="0" t="s">
        <v>8625</v>
      </c>
      <c r="D3718" s="0" t="s">
        <v>23</v>
      </c>
      <c r="E3718" s="0" t="s">
        <v>8622</v>
      </c>
      <c r="F3718" s="0" t="s">
        <v>8172</v>
      </c>
      <c r="G3718" s="0" t="s">
        <v>8618</v>
      </c>
    </row>
    <row r="3719" customFormat="false" ht="15" hidden="false" customHeight="false" outlineLevel="0" collapsed="false">
      <c r="A3719" s="0" t="s">
        <v>8626</v>
      </c>
      <c r="B3719" s="0" t="n">
        <f aca="false">LEN(C3719)</f>
        <v>10</v>
      </c>
      <c r="C3719" s="0" t="s">
        <v>8627</v>
      </c>
      <c r="D3719" s="0" t="s">
        <v>23</v>
      </c>
      <c r="E3719" s="0" t="s">
        <v>8622</v>
      </c>
      <c r="F3719" s="0" t="s">
        <v>8172</v>
      </c>
      <c r="G3719" s="0" t="s">
        <v>8621</v>
      </c>
    </row>
    <row r="3720" customFormat="false" ht="15" hidden="false" customHeight="false" outlineLevel="0" collapsed="false">
      <c r="A3720" s="0" t="s">
        <v>8628</v>
      </c>
      <c r="B3720" s="0" t="n">
        <f aca="false">LEN(C3720)</f>
        <v>7</v>
      </c>
      <c r="C3720" s="0" t="s">
        <v>8629</v>
      </c>
      <c r="D3720" s="0" t="s">
        <v>16</v>
      </c>
      <c r="E3720" s="0" t="s">
        <v>8159</v>
      </c>
      <c r="G3720" s="0" t="s">
        <v>8630</v>
      </c>
    </row>
    <row r="3721" customFormat="false" ht="15" hidden="false" customHeight="false" outlineLevel="0" collapsed="false">
      <c r="A3721" s="0" t="s">
        <v>8631</v>
      </c>
      <c r="B3721" s="0" t="n">
        <f aca="false">LEN(C3721)</f>
        <v>10</v>
      </c>
      <c r="C3721" s="0" t="s">
        <v>8632</v>
      </c>
      <c r="D3721" s="0" t="s">
        <v>19</v>
      </c>
      <c r="E3721" s="0" t="s">
        <v>8628</v>
      </c>
      <c r="F3721" s="0" t="s">
        <v>8172</v>
      </c>
      <c r="G3721" s="0" t="s">
        <v>8633</v>
      </c>
    </row>
    <row r="3722" customFormat="false" ht="15" hidden="false" customHeight="false" outlineLevel="0" collapsed="false">
      <c r="A3722" s="0" t="s">
        <v>8634</v>
      </c>
      <c r="B3722" s="0" t="n">
        <f aca="false">LEN(C3722)</f>
        <v>0</v>
      </c>
      <c r="D3722" s="0" t="s">
        <v>19</v>
      </c>
      <c r="E3722" s="0" t="s">
        <v>8628</v>
      </c>
      <c r="G3722" s="0" t="s">
        <v>2721</v>
      </c>
    </row>
    <row r="3723" customFormat="false" ht="15" hidden="false" customHeight="false" outlineLevel="0" collapsed="false">
      <c r="A3723" s="0" t="s">
        <v>8635</v>
      </c>
      <c r="B3723" s="0" t="n">
        <f aca="false">LEN(C3723)</f>
        <v>0</v>
      </c>
      <c r="D3723" s="0" t="s">
        <v>23</v>
      </c>
      <c r="E3723" s="0" t="s">
        <v>8634</v>
      </c>
      <c r="G3723" s="0" t="s">
        <v>8636</v>
      </c>
    </row>
    <row r="3724" customFormat="false" ht="15" hidden="false" customHeight="false" outlineLevel="0" collapsed="false">
      <c r="A3724" s="0" t="s">
        <v>8637</v>
      </c>
      <c r="B3724" s="0" t="n">
        <f aca="false">LEN(C3724)</f>
        <v>10</v>
      </c>
      <c r="C3724" s="0" t="s">
        <v>8638</v>
      </c>
      <c r="D3724" s="0" t="s">
        <v>31</v>
      </c>
      <c r="E3724" s="0" t="s">
        <v>8635</v>
      </c>
      <c r="F3724" s="0" t="s">
        <v>8172</v>
      </c>
      <c r="G3724" s="0" t="s">
        <v>8639</v>
      </c>
    </row>
    <row r="3725" customFormat="false" ht="15" hidden="false" customHeight="false" outlineLevel="0" collapsed="false">
      <c r="A3725" s="0" t="s">
        <v>8640</v>
      </c>
      <c r="B3725" s="0" t="n">
        <f aca="false">LEN(C3725)</f>
        <v>10</v>
      </c>
      <c r="C3725" s="0" t="s">
        <v>8641</v>
      </c>
      <c r="D3725" s="0" t="s">
        <v>31</v>
      </c>
      <c r="E3725" s="0" t="s">
        <v>8635</v>
      </c>
      <c r="F3725" s="0" t="s">
        <v>8172</v>
      </c>
      <c r="G3725" s="0" t="s">
        <v>343</v>
      </c>
    </row>
    <row r="3726" customFormat="false" ht="15" hidden="false" customHeight="false" outlineLevel="0" collapsed="false">
      <c r="A3726" s="0" t="s">
        <v>8642</v>
      </c>
      <c r="B3726" s="0" t="n">
        <f aca="false">LEN(C3726)</f>
        <v>0</v>
      </c>
      <c r="D3726" s="0" t="s">
        <v>23</v>
      </c>
      <c r="E3726" s="0" t="s">
        <v>8634</v>
      </c>
      <c r="G3726" s="0" t="s">
        <v>8643</v>
      </c>
    </row>
    <row r="3727" customFormat="false" ht="15" hidden="false" customHeight="false" outlineLevel="0" collapsed="false">
      <c r="A3727" s="0" t="s">
        <v>8644</v>
      </c>
      <c r="B3727" s="0" t="n">
        <f aca="false">LEN(C3727)</f>
        <v>0</v>
      </c>
      <c r="D3727" s="0" t="s">
        <v>31</v>
      </c>
      <c r="E3727" s="0" t="s">
        <v>8642</v>
      </c>
      <c r="G3727" s="0" t="s">
        <v>8645</v>
      </c>
    </row>
    <row r="3728" customFormat="false" ht="15" hidden="false" customHeight="false" outlineLevel="0" collapsed="false">
      <c r="A3728" s="0" t="s">
        <v>8646</v>
      </c>
      <c r="B3728" s="0" t="n">
        <f aca="false">LEN(C3728)</f>
        <v>10</v>
      </c>
      <c r="C3728" s="0" t="s">
        <v>8647</v>
      </c>
      <c r="D3728" s="0" t="s">
        <v>65</v>
      </c>
      <c r="E3728" s="0" t="s">
        <v>8644</v>
      </c>
      <c r="F3728" s="0" t="s">
        <v>8172</v>
      </c>
      <c r="G3728" s="0" t="s">
        <v>8648</v>
      </c>
    </row>
    <row r="3729" customFormat="false" ht="15" hidden="false" customHeight="false" outlineLevel="0" collapsed="false">
      <c r="A3729" s="0" t="s">
        <v>8649</v>
      </c>
      <c r="B3729" s="0" t="n">
        <f aca="false">LEN(C3729)</f>
        <v>10</v>
      </c>
      <c r="C3729" s="0" t="s">
        <v>8650</v>
      </c>
      <c r="D3729" s="0" t="s">
        <v>65</v>
      </c>
      <c r="E3729" s="0" t="s">
        <v>8644</v>
      </c>
      <c r="F3729" s="0" t="s">
        <v>8172</v>
      </c>
      <c r="G3729" s="0" t="s">
        <v>369</v>
      </c>
    </row>
    <row r="3730" customFormat="false" ht="15" hidden="false" customHeight="false" outlineLevel="0" collapsed="false">
      <c r="A3730" s="0" t="s">
        <v>8651</v>
      </c>
      <c r="B3730" s="0" t="n">
        <f aca="false">LEN(C3730)</f>
        <v>0</v>
      </c>
      <c r="D3730" s="0" t="s">
        <v>31</v>
      </c>
      <c r="E3730" s="0" t="s">
        <v>8642</v>
      </c>
      <c r="G3730" s="0" t="s">
        <v>8652</v>
      </c>
    </row>
    <row r="3731" customFormat="false" ht="15" hidden="false" customHeight="false" outlineLevel="0" collapsed="false">
      <c r="A3731" s="0" t="s">
        <v>8653</v>
      </c>
      <c r="B3731" s="0" t="n">
        <f aca="false">LEN(C3731)</f>
        <v>10</v>
      </c>
      <c r="C3731" s="0" t="s">
        <v>8654</v>
      </c>
      <c r="D3731" s="0" t="s">
        <v>65</v>
      </c>
      <c r="E3731" s="0" t="s">
        <v>8651</v>
      </c>
      <c r="F3731" s="0" t="s">
        <v>8172</v>
      </c>
      <c r="G3731" s="0" t="s">
        <v>8648</v>
      </c>
    </row>
    <row r="3732" customFormat="false" ht="15" hidden="false" customHeight="false" outlineLevel="0" collapsed="false">
      <c r="A3732" s="0" t="s">
        <v>8655</v>
      </c>
      <c r="B3732" s="0" t="n">
        <f aca="false">LEN(C3732)</f>
        <v>10</v>
      </c>
      <c r="C3732" s="0" t="s">
        <v>8656</v>
      </c>
      <c r="D3732" s="0" t="s">
        <v>65</v>
      </c>
      <c r="E3732" s="0" t="s">
        <v>8651</v>
      </c>
      <c r="F3732" s="0" t="s">
        <v>8172</v>
      </c>
      <c r="G3732" s="0" t="s">
        <v>369</v>
      </c>
    </row>
    <row r="3733" customFormat="false" ht="15" hidden="false" customHeight="false" outlineLevel="0" collapsed="false">
      <c r="A3733" s="0" t="s">
        <v>8657</v>
      </c>
      <c r="B3733" s="0" t="n">
        <f aca="false">LEN(C3733)</f>
        <v>4</v>
      </c>
      <c r="C3733" s="0" t="s">
        <v>8658</v>
      </c>
      <c r="D3733" s="0" t="s">
        <v>16</v>
      </c>
      <c r="E3733" s="0" t="s">
        <v>8159</v>
      </c>
      <c r="G3733" s="0" t="s">
        <v>8659</v>
      </c>
    </row>
    <row r="3734" customFormat="false" ht="15" hidden="false" customHeight="false" outlineLevel="0" collapsed="false">
      <c r="A3734" s="0" t="s">
        <v>8660</v>
      </c>
      <c r="B3734" s="0" t="n">
        <f aca="false">LEN(C3734)</f>
        <v>10</v>
      </c>
      <c r="C3734" s="0" t="s">
        <v>8661</v>
      </c>
      <c r="D3734" s="0" t="s">
        <v>19</v>
      </c>
      <c r="E3734" s="0" t="s">
        <v>8657</v>
      </c>
      <c r="F3734" s="0" t="s">
        <v>8172</v>
      </c>
      <c r="G3734" s="0" t="s">
        <v>8662</v>
      </c>
    </row>
    <row r="3735" customFormat="false" ht="15" hidden="false" customHeight="false" outlineLevel="0" collapsed="false">
      <c r="A3735" s="0" t="s">
        <v>8663</v>
      </c>
      <c r="B3735" s="0" t="n">
        <f aca="false">LEN(C3735)</f>
        <v>10</v>
      </c>
      <c r="C3735" s="0" t="s">
        <v>8664</v>
      </c>
      <c r="D3735" s="0" t="s">
        <v>19</v>
      </c>
      <c r="E3735" s="0" t="s">
        <v>8657</v>
      </c>
      <c r="F3735" s="0" t="s">
        <v>8172</v>
      </c>
      <c r="G3735" s="0" t="s">
        <v>8665</v>
      </c>
    </row>
    <row r="3736" customFormat="false" ht="15" hidden="false" customHeight="false" outlineLevel="0" collapsed="false">
      <c r="A3736" s="0" t="s">
        <v>8666</v>
      </c>
      <c r="B3736" s="0" t="n">
        <f aca="false">LEN(C3736)</f>
        <v>4</v>
      </c>
      <c r="C3736" s="0" t="s">
        <v>8667</v>
      </c>
      <c r="D3736" s="0" t="s">
        <v>16</v>
      </c>
      <c r="E3736" s="0" t="s">
        <v>8159</v>
      </c>
      <c r="G3736" s="0" t="s">
        <v>8668</v>
      </c>
    </row>
    <row r="3737" customFormat="false" ht="15" hidden="false" customHeight="false" outlineLevel="0" collapsed="false">
      <c r="A3737" s="0" t="s">
        <v>8669</v>
      </c>
      <c r="B3737" s="0" t="n">
        <f aca="false">LEN(C3737)</f>
        <v>7</v>
      </c>
      <c r="C3737" s="0" t="s">
        <v>8670</v>
      </c>
      <c r="D3737" s="0" t="s">
        <v>19</v>
      </c>
      <c r="E3737" s="0" t="s">
        <v>8666</v>
      </c>
      <c r="G3737" s="0" t="s">
        <v>8671</v>
      </c>
    </row>
    <row r="3738" customFormat="false" ht="15" hidden="false" customHeight="false" outlineLevel="0" collapsed="false">
      <c r="A3738" s="0" t="s">
        <v>8672</v>
      </c>
      <c r="B3738" s="0" t="n">
        <f aca="false">LEN(C3738)</f>
        <v>0</v>
      </c>
      <c r="D3738" s="0" t="s">
        <v>23</v>
      </c>
      <c r="E3738" s="0" t="s">
        <v>8669</v>
      </c>
      <c r="G3738" s="0" t="s">
        <v>8673</v>
      </c>
    </row>
    <row r="3739" customFormat="false" ht="15" hidden="false" customHeight="false" outlineLevel="0" collapsed="false">
      <c r="A3739" s="0" t="s">
        <v>8674</v>
      </c>
      <c r="B3739" s="0" t="n">
        <f aca="false">LEN(C3739)</f>
        <v>0</v>
      </c>
      <c r="D3739" s="0" t="s">
        <v>31</v>
      </c>
      <c r="E3739" s="0" t="s">
        <v>8672</v>
      </c>
      <c r="G3739" s="0" t="s">
        <v>8675</v>
      </c>
    </row>
    <row r="3740" customFormat="false" ht="15" hidden="false" customHeight="false" outlineLevel="0" collapsed="false">
      <c r="A3740" s="0" t="s">
        <v>8676</v>
      </c>
      <c r="B3740" s="0" t="n">
        <f aca="false">LEN(C3740)</f>
        <v>10</v>
      </c>
      <c r="C3740" s="0" t="s">
        <v>8677</v>
      </c>
      <c r="D3740" s="0" t="s">
        <v>65</v>
      </c>
      <c r="E3740" s="0" t="s">
        <v>8674</v>
      </c>
      <c r="F3740" s="0" t="s">
        <v>8096</v>
      </c>
      <c r="G3740" s="0" t="s">
        <v>8678</v>
      </c>
    </row>
    <row r="3741" customFormat="false" ht="15" hidden="false" customHeight="false" outlineLevel="0" collapsed="false">
      <c r="A3741" s="0" t="s">
        <v>8679</v>
      </c>
      <c r="B3741" s="0" t="n">
        <f aca="false">LEN(C3741)</f>
        <v>10</v>
      </c>
      <c r="C3741" s="0" t="s">
        <v>8680</v>
      </c>
      <c r="D3741" s="0" t="s">
        <v>65</v>
      </c>
      <c r="E3741" s="0" t="s">
        <v>8674</v>
      </c>
      <c r="F3741" s="0" t="s">
        <v>8096</v>
      </c>
      <c r="G3741" s="0" t="s">
        <v>8681</v>
      </c>
    </row>
    <row r="3742" customFormat="false" ht="15" hidden="false" customHeight="false" outlineLevel="0" collapsed="false">
      <c r="A3742" s="0" t="s">
        <v>8682</v>
      </c>
      <c r="B3742" s="0" t="n">
        <f aca="false">LEN(C3742)</f>
        <v>0</v>
      </c>
      <c r="D3742" s="0" t="s">
        <v>65</v>
      </c>
      <c r="E3742" s="0" t="s">
        <v>8674</v>
      </c>
      <c r="G3742" s="0" t="s">
        <v>8683</v>
      </c>
    </row>
    <row r="3743" customFormat="false" ht="15" hidden="false" customHeight="false" outlineLevel="0" collapsed="false">
      <c r="A3743" s="0" t="s">
        <v>8684</v>
      </c>
      <c r="B3743" s="0" t="n">
        <f aca="false">LEN(C3743)</f>
        <v>10</v>
      </c>
      <c r="C3743" s="0" t="s">
        <v>8685</v>
      </c>
      <c r="D3743" s="0" t="s">
        <v>71</v>
      </c>
      <c r="E3743" s="0" t="s">
        <v>8682</v>
      </c>
      <c r="F3743" s="0" t="s">
        <v>8096</v>
      </c>
      <c r="G3743" s="0" t="s">
        <v>8686</v>
      </c>
    </row>
    <row r="3744" customFormat="false" ht="15" hidden="false" customHeight="false" outlineLevel="0" collapsed="false">
      <c r="A3744" s="0" t="s">
        <v>8687</v>
      </c>
      <c r="B3744" s="0" t="n">
        <f aca="false">LEN(C3744)</f>
        <v>10</v>
      </c>
      <c r="C3744" s="0" t="s">
        <v>8688</v>
      </c>
      <c r="D3744" s="0" t="s">
        <v>71</v>
      </c>
      <c r="E3744" s="0" t="s">
        <v>8682</v>
      </c>
      <c r="F3744" s="0" t="s">
        <v>8096</v>
      </c>
      <c r="G3744" s="0" t="s">
        <v>75</v>
      </c>
    </row>
    <row r="3745" customFormat="false" ht="15" hidden="false" customHeight="false" outlineLevel="0" collapsed="false">
      <c r="A3745" s="0" t="s">
        <v>8689</v>
      </c>
      <c r="B3745" s="0" t="n">
        <f aca="false">LEN(C3745)</f>
        <v>10</v>
      </c>
      <c r="C3745" s="0" t="s">
        <v>8690</v>
      </c>
      <c r="D3745" s="0" t="s">
        <v>65</v>
      </c>
      <c r="E3745" s="0" t="s">
        <v>8674</v>
      </c>
      <c r="F3745" s="0" t="s">
        <v>8096</v>
      </c>
      <c r="G3745" s="0" t="s">
        <v>148</v>
      </c>
    </row>
    <row r="3746" customFormat="false" ht="15" hidden="false" customHeight="false" outlineLevel="0" collapsed="false">
      <c r="A3746" s="0" t="s">
        <v>8691</v>
      </c>
      <c r="B3746" s="0" t="n">
        <f aca="false">LEN(C3746)</f>
        <v>0</v>
      </c>
      <c r="D3746" s="0" t="s">
        <v>31</v>
      </c>
      <c r="E3746" s="0" t="s">
        <v>8672</v>
      </c>
      <c r="G3746" s="0" t="s">
        <v>8692</v>
      </c>
    </row>
    <row r="3747" customFormat="false" ht="15" hidden="false" customHeight="false" outlineLevel="0" collapsed="false">
      <c r="A3747" s="0" t="s">
        <v>8693</v>
      </c>
      <c r="B3747" s="0" t="n">
        <f aca="false">LEN(C3747)</f>
        <v>10</v>
      </c>
      <c r="C3747" s="0" t="s">
        <v>8694</v>
      </c>
      <c r="D3747" s="0" t="s">
        <v>65</v>
      </c>
      <c r="E3747" s="0" t="s">
        <v>8691</v>
      </c>
      <c r="F3747" s="0" t="s">
        <v>8096</v>
      </c>
      <c r="G3747" s="0" t="s">
        <v>8695</v>
      </c>
    </row>
    <row r="3748" customFormat="false" ht="15" hidden="false" customHeight="false" outlineLevel="0" collapsed="false">
      <c r="A3748" s="0" t="s">
        <v>8696</v>
      </c>
      <c r="B3748" s="0" t="n">
        <f aca="false">LEN(C3748)</f>
        <v>10</v>
      </c>
      <c r="C3748" s="0" t="s">
        <v>8697</v>
      </c>
      <c r="D3748" s="0" t="s">
        <v>65</v>
      </c>
      <c r="E3748" s="0" t="s">
        <v>8691</v>
      </c>
      <c r="F3748" s="0" t="s">
        <v>8096</v>
      </c>
      <c r="G3748" s="0" t="s">
        <v>148</v>
      </c>
    </row>
    <row r="3749" customFormat="false" ht="15" hidden="false" customHeight="false" outlineLevel="0" collapsed="false">
      <c r="A3749" s="0" t="s">
        <v>8698</v>
      </c>
      <c r="B3749" s="0" t="n">
        <f aca="false">LEN(C3749)</f>
        <v>0</v>
      </c>
      <c r="D3749" s="0" t="s">
        <v>23</v>
      </c>
      <c r="E3749" s="0" t="s">
        <v>8669</v>
      </c>
      <c r="G3749" s="0" t="s">
        <v>8699</v>
      </c>
    </row>
    <row r="3750" customFormat="false" ht="15" hidden="false" customHeight="false" outlineLevel="0" collapsed="false">
      <c r="A3750" s="0" t="s">
        <v>8700</v>
      </c>
      <c r="B3750" s="0" t="n">
        <f aca="false">LEN(C3750)</f>
        <v>0</v>
      </c>
      <c r="D3750" s="0" t="s">
        <v>31</v>
      </c>
      <c r="E3750" s="0" t="s">
        <v>8698</v>
      </c>
      <c r="G3750" s="0" t="s">
        <v>8675</v>
      </c>
    </row>
    <row r="3751" customFormat="false" ht="15" hidden="false" customHeight="false" outlineLevel="0" collapsed="false">
      <c r="A3751" s="0" t="s">
        <v>8701</v>
      </c>
      <c r="B3751" s="0" t="n">
        <f aca="false">LEN(C3751)</f>
        <v>10</v>
      </c>
      <c r="C3751" s="0" t="s">
        <v>8702</v>
      </c>
      <c r="D3751" s="0" t="s">
        <v>65</v>
      </c>
      <c r="E3751" s="0" t="s">
        <v>8700</v>
      </c>
      <c r="F3751" s="0" t="s">
        <v>8096</v>
      </c>
      <c r="G3751" s="0" t="s">
        <v>8678</v>
      </c>
    </row>
    <row r="3752" customFormat="false" ht="15" hidden="false" customHeight="false" outlineLevel="0" collapsed="false">
      <c r="A3752" s="0" t="s">
        <v>8703</v>
      </c>
      <c r="B3752" s="0" t="n">
        <f aca="false">LEN(C3752)</f>
        <v>10</v>
      </c>
      <c r="C3752" s="0" t="s">
        <v>8704</v>
      </c>
      <c r="D3752" s="0" t="s">
        <v>65</v>
      </c>
      <c r="E3752" s="0" t="s">
        <v>8700</v>
      </c>
      <c r="F3752" s="0" t="s">
        <v>8096</v>
      </c>
      <c r="G3752" s="0" t="s">
        <v>8683</v>
      </c>
    </row>
    <row r="3753" customFormat="false" ht="15" hidden="false" customHeight="false" outlineLevel="0" collapsed="false">
      <c r="A3753" s="0" t="s">
        <v>8705</v>
      </c>
      <c r="B3753" s="0" t="n">
        <f aca="false">LEN(C3753)</f>
        <v>10</v>
      </c>
      <c r="C3753" s="0" t="s">
        <v>8706</v>
      </c>
      <c r="D3753" s="0" t="s">
        <v>65</v>
      </c>
      <c r="E3753" s="0" t="s">
        <v>8700</v>
      </c>
      <c r="F3753" s="0" t="s">
        <v>8096</v>
      </c>
      <c r="G3753" s="0" t="s">
        <v>148</v>
      </c>
    </row>
    <row r="3754" customFormat="false" ht="15" hidden="false" customHeight="false" outlineLevel="0" collapsed="false">
      <c r="A3754" s="0" t="s">
        <v>8707</v>
      </c>
      <c r="B3754" s="0" t="n">
        <f aca="false">LEN(C3754)</f>
        <v>0</v>
      </c>
      <c r="D3754" s="0" t="s">
        <v>31</v>
      </c>
      <c r="E3754" s="0" t="s">
        <v>8698</v>
      </c>
      <c r="G3754" s="0" t="s">
        <v>8692</v>
      </c>
    </row>
    <row r="3755" customFormat="false" ht="15" hidden="false" customHeight="false" outlineLevel="0" collapsed="false">
      <c r="A3755" s="0" t="s">
        <v>8708</v>
      </c>
      <c r="B3755" s="0" t="n">
        <f aca="false">LEN(C3755)</f>
        <v>10</v>
      </c>
      <c r="C3755" s="0" t="s">
        <v>8709</v>
      </c>
      <c r="D3755" s="0" t="s">
        <v>65</v>
      </c>
      <c r="E3755" s="0" t="s">
        <v>8707</v>
      </c>
      <c r="F3755" s="0" t="s">
        <v>8096</v>
      </c>
      <c r="G3755" s="0" t="s">
        <v>8695</v>
      </c>
    </row>
    <row r="3756" customFormat="false" ht="15" hidden="false" customHeight="false" outlineLevel="0" collapsed="false">
      <c r="A3756" s="0" t="s">
        <v>8710</v>
      </c>
      <c r="B3756" s="0" t="n">
        <f aca="false">LEN(C3756)</f>
        <v>10</v>
      </c>
      <c r="C3756" s="0" t="s">
        <v>8711</v>
      </c>
      <c r="D3756" s="0" t="s">
        <v>65</v>
      </c>
      <c r="E3756" s="0" t="s">
        <v>8707</v>
      </c>
      <c r="F3756" s="0" t="s">
        <v>8096</v>
      </c>
      <c r="G3756" s="0" t="s">
        <v>148</v>
      </c>
    </row>
    <row r="3757" customFormat="false" ht="15" hidden="false" customHeight="false" outlineLevel="0" collapsed="false">
      <c r="A3757" s="0" t="s">
        <v>8712</v>
      </c>
      <c r="B3757" s="0" t="n">
        <f aca="false">LEN(C3757)</f>
        <v>7</v>
      </c>
      <c r="C3757" s="0" t="s">
        <v>8713</v>
      </c>
      <c r="D3757" s="0" t="s">
        <v>19</v>
      </c>
      <c r="E3757" s="0" t="s">
        <v>8666</v>
      </c>
      <c r="G3757" s="0" t="s">
        <v>8714</v>
      </c>
    </row>
    <row r="3758" customFormat="false" ht="15" hidden="false" customHeight="false" outlineLevel="0" collapsed="false">
      <c r="A3758" s="0" t="s">
        <v>8715</v>
      </c>
      <c r="B3758" s="0" t="n">
        <f aca="false">LEN(C3758)</f>
        <v>0</v>
      </c>
      <c r="D3758" s="0" t="s">
        <v>23</v>
      </c>
      <c r="E3758" s="0" t="s">
        <v>8712</v>
      </c>
      <c r="G3758" s="0" t="s">
        <v>8716</v>
      </c>
    </row>
    <row r="3759" customFormat="false" ht="15" hidden="false" customHeight="false" outlineLevel="0" collapsed="false">
      <c r="A3759" s="0" t="s">
        <v>8717</v>
      </c>
      <c r="B3759" s="0" t="n">
        <f aca="false">LEN(C3759)</f>
        <v>10</v>
      </c>
      <c r="C3759" s="0" t="s">
        <v>8718</v>
      </c>
      <c r="D3759" s="0" t="s">
        <v>31</v>
      </c>
      <c r="E3759" s="0" t="s">
        <v>8715</v>
      </c>
      <c r="F3759" s="0" t="s">
        <v>8096</v>
      </c>
      <c r="G3759" s="0" t="s">
        <v>8645</v>
      </c>
    </row>
    <row r="3760" customFormat="false" ht="15" hidden="false" customHeight="false" outlineLevel="0" collapsed="false">
      <c r="A3760" s="0" t="s">
        <v>8719</v>
      </c>
      <c r="B3760" s="0" t="n">
        <f aca="false">LEN(C3760)</f>
        <v>10</v>
      </c>
      <c r="C3760" s="0" t="s">
        <v>8720</v>
      </c>
      <c r="D3760" s="0" t="s">
        <v>31</v>
      </c>
      <c r="E3760" s="0" t="s">
        <v>8715</v>
      </c>
      <c r="F3760" s="0" t="s">
        <v>8096</v>
      </c>
      <c r="G3760" s="0" t="s">
        <v>8652</v>
      </c>
    </row>
    <row r="3761" customFormat="false" ht="15" hidden="false" customHeight="false" outlineLevel="0" collapsed="false">
      <c r="A3761" s="0" t="s">
        <v>8721</v>
      </c>
      <c r="B3761" s="0" t="n">
        <f aca="false">LEN(C3761)</f>
        <v>0</v>
      </c>
      <c r="D3761" s="0" t="s">
        <v>23</v>
      </c>
      <c r="E3761" s="0" t="s">
        <v>8712</v>
      </c>
      <c r="G3761" s="0" t="s">
        <v>8722</v>
      </c>
    </row>
    <row r="3762" customFormat="false" ht="15" hidden="false" customHeight="false" outlineLevel="0" collapsed="false">
      <c r="A3762" s="0" t="s">
        <v>8723</v>
      </c>
      <c r="B3762" s="0" t="n">
        <f aca="false">LEN(C3762)</f>
        <v>10</v>
      </c>
      <c r="C3762" s="0" t="s">
        <v>8724</v>
      </c>
      <c r="D3762" s="0" t="s">
        <v>31</v>
      </c>
      <c r="E3762" s="0" t="s">
        <v>8721</v>
      </c>
      <c r="F3762" s="0" t="s">
        <v>8096</v>
      </c>
      <c r="G3762" s="0" t="s">
        <v>8725</v>
      </c>
    </row>
    <row r="3763" customFormat="false" ht="15" hidden="false" customHeight="false" outlineLevel="0" collapsed="false">
      <c r="A3763" s="0" t="s">
        <v>8726</v>
      </c>
      <c r="B3763" s="0" t="n">
        <f aca="false">LEN(C3763)</f>
        <v>0</v>
      </c>
      <c r="D3763" s="0" t="s">
        <v>31</v>
      </c>
      <c r="E3763" s="0" t="s">
        <v>8721</v>
      </c>
      <c r="G3763" s="0" t="s">
        <v>8727</v>
      </c>
    </row>
    <row r="3764" customFormat="false" ht="15" hidden="false" customHeight="false" outlineLevel="0" collapsed="false">
      <c r="A3764" s="0" t="s">
        <v>8728</v>
      </c>
      <c r="B3764" s="0" t="n">
        <f aca="false">LEN(C3764)</f>
        <v>10</v>
      </c>
      <c r="C3764" s="0" t="s">
        <v>8729</v>
      </c>
      <c r="D3764" s="0" t="s">
        <v>65</v>
      </c>
      <c r="E3764" s="0" t="s">
        <v>8726</v>
      </c>
      <c r="F3764" s="0" t="s">
        <v>8096</v>
      </c>
      <c r="G3764" s="0" t="s">
        <v>8730</v>
      </c>
    </row>
    <row r="3765" customFormat="false" ht="15" hidden="false" customHeight="false" outlineLevel="0" collapsed="false">
      <c r="A3765" s="0" t="s">
        <v>8731</v>
      </c>
      <c r="B3765" s="0" t="n">
        <f aca="false">LEN(C3765)</f>
        <v>10</v>
      </c>
      <c r="C3765" s="0" t="s">
        <v>8732</v>
      </c>
      <c r="D3765" s="0" t="s">
        <v>65</v>
      </c>
      <c r="E3765" s="0" t="s">
        <v>8726</v>
      </c>
      <c r="F3765" s="0" t="s">
        <v>8096</v>
      </c>
      <c r="G3765" s="0" t="s">
        <v>8733</v>
      </c>
    </row>
    <row r="3766" customFormat="false" ht="15" hidden="false" customHeight="false" outlineLevel="0" collapsed="false">
      <c r="A3766" s="0" t="s">
        <v>8734</v>
      </c>
      <c r="B3766" s="0" t="n">
        <f aca="false">LEN(C3766)</f>
        <v>0</v>
      </c>
      <c r="D3766" s="0" t="s">
        <v>31</v>
      </c>
      <c r="E3766" s="0" t="s">
        <v>8721</v>
      </c>
      <c r="G3766" s="0" t="s">
        <v>8735</v>
      </c>
    </row>
    <row r="3767" customFormat="false" ht="15" hidden="false" customHeight="false" outlineLevel="0" collapsed="false">
      <c r="A3767" s="0" t="s">
        <v>8736</v>
      </c>
      <c r="B3767" s="0" t="n">
        <f aca="false">LEN(C3767)</f>
        <v>10</v>
      </c>
      <c r="C3767" s="0" t="s">
        <v>8737</v>
      </c>
      <c r="D3767" s="0" t="s">
        <v>65</v>
      </c>
      <c r="E3767" s="0" t="s">
        <v>8734</v>
      </c>
      <c r="F3767" s="0" t="s">
        <v>8096</v>
      </c>
      <c r="G3767" s="0" t="s">
        <v>8738</v>
      </c>
    </row>
    <row r="3768" customFormat="false" ht="15" hidden="false" customHeight="false" outlineLevel="0" collapsed="false">
      <c r="A3768" s="0" t="s">
        <v>8739</v>
      </c>
      <c r="B3768" s="0" t="n">
        <f aca="false">LEN(C3768)</f>
        <v>10</v>
      </c>
      <c r="C3768" s="0" t="s">
        <v>8740</v>
      </c>
      <c r="D3768" s="0" t="s">
        <v>65</v>
      </c>
      <c r="E3768" s="0" t="s">
        <v>8734</v>
      </c>
      <c r="F3768" s="0" t="s">
        <v>8096</v>
      </c>
      <c r="G3768" s="0" t="s">
        <v>8741</v>
      </c>
    </row>
    <row r="3769" customFormat="false" ht="15" hidden="false" customHeight="false" outlineLevel="0" collapsed="false">
      <c r="A3769" s="0" t="s">
        <v>8742</v>
      </c>
      <c r="B3769" s="0" t="n">
        <f aca="false">LEN(C3769)</f>
        <v>0</v>
      </c>
      <c r="D3769" s="0" t="s">
        <v>31</v>
      </c>
      <c r="E3769" s="0" t="s">
        <v>8721</v>
      </c>
      <c r="G3769" s="0" t="s">
        <v>8743</v>
      </c>
    </row>
    <row r="3770" customFormat="false" ht="15" hidden="false" customHeight="false" outlineLevel="0" collapsed="false">
      <c r="A3770" s="0" t="s">
        <v>8744</v>
      </c>
      <c r="B3770" s="0" t="n">
        <f aca="false">LEN(C3770)</f>
        <v>10</v>
      </c>
      <c r="C3770" s="0" t="s">
        <v>8745</v>
      </c>
      <c r="D3770" s="0" t="s">
        <v>65</v>
      </c>
      <c r="E3770" s="0" t="s">
        <v>8742</v>
      </c>
      <c r="F3770" s="0" t="s">
        <v>8096</v>
      </c>
      <c r="G3770" s="0" t="s">
        <v>8730</v>
      </c>
    </row>
    <row r="3771" customFormat="false" ht="15" hidden="false" customHeight="false" outlineLevel="0" collapsed="false">
      <c r="A3771" s="0" t="s">
        <v>8746</v>
      </c>
      <c r="B3771" s="0" t="n">
        <f aca="false">LEN(C3771)</f>
        <v>10</v>
      </c>
      <c r="C3771" s="0" t="s">
        <v>8747</v>
      </c>
      <c r="D3771" s="0" t="s">
        <v>65</v>
      </c>
      <c r="E3771" s="0" t="s">
        <v>8742</v>
      </c>
      <c r="F3771" s="0" t="s">
        <v>8096</v>
      </c>
      <c r="G3771" s="0" t="s">
        <v>8733</v>
      </c>
    </row>
    <row r="3772" customFormat="false" ht="15" hidden="false" customHeight="false" outlineLevel="0" collapsed="false">
      <c r="A3772" s="0" t="s">
        <v>8748</v>
      </c>
      <c r="B3772" s="0" t="n">
        <f aca="false">LEN(C3772)</f>
        <v>0</v>
      </c>
      <c r="D3772" s="0" t="s">
        <v>23</v>
      </c>
      <c r="E3772" s="0" t="s">
        <v>8712</v>
      </c>
      <c r="G3772" s="0" t="s">
        <v>8749</v>
      </c>
    </row>
    <row r="3773" customFormat="false" ht="15" hidden="false" customHeight="false" outlineLevel="0" collapsed="false">
      <c r="A3773" s="0" t="s">
        <v>8750</v>
      </c>
      <c r="B3773" s="0" t="n">
        <f aca="false">LEN(C3773)</f>
        <v>10</v>
      </c>
      <c r="C3773" s="0" t="s">
        <v>8751</v>
      </c>
      <c r="D3773" s="0" t="s">
        <v>31</v>
      </c>
      <c r="E3773" s="0" t="s">
        <v>8748</v>
      </c>
      <c r="F3773" s="0" t="s">
        <v>8096</v>
      </c>
      <c r="G3773" s="0" t="s">
        <v>8645</v>
      </c>
    </row>
    <row r="3774" customFormat="false" ht="15" hidden="false" customHeight="false" outlineLevel="0" collapsed="false">
      <c r="A3774" s="0" t="s">
        <v>8752</v>
      </c>
      <c r="B3774" s="0" t="n">
        <f aca="false">LEN(C3774)</f>
        <v>10</v>
      </c>
      <c r="C3774" s="0" t="s">
        <v>8753</v>
      </c>
      <c r="D3774" s="0" t="s">
        <v>31</v>
      </c>
      <c r="E3774" s="0" t="s">
        <v>8748</v>
      </c>
      <c r="F3774" s="0" t="s">
        <v>8096</v>
      </c>
      <c r="G3774" s="0" t="s">
        <v>8652</v>
      </c>
    </row>
    <row r="3775" customFormat="false" ht="15" hidden="false" customHeight="false" outlineLevel="0" collapsed="false">
      <c r="A3775" s="0" t="s">
        <v>8754</v>
      </c>
      <c r="B3775" s="0" t="n">
        <f aca="false">LEN(C3775)</f>
        <v>7</v>
      </c>
      <c r="C3775" s="0" t="s">
        <v>8755</v>
      </c>
      <c r="D3775" s="0" t="s">
        <v>19</v>
      </c>
      <c r="E3775" s="0" t="s">
        <v>8666</v>
      </c>
      <c r="G3775" s="0" t="s">
        <v>8756</v>
      </c>
    </row>
    <row r="3776" customFormat="false" ht="15" hidden="false" customHeight="false" outlineLevel="0" collapsed="false">
      <c r="A3776" s="0" t="s">
        <v>8757</v>
      </c>
      <c r="B3776" s="0" t="n">
        <f aca="false">LEN(C3776)</f>
        <v>0</v>
      </c>
      <c r="D3776" s="0" t="s">
        <v>23</v>
      </c>
      <c r="E3776" s="0" t="s">
        <v>8754</v>
      </c>
      <c r="G3776" s="0" t="s">
        <v>8673</v>
      </c>
    </row>
    <row r="3777" customFormat="false" ht="15" hidden="false" customHeight="false" outlineLevel="0" collapsed="false">
      <c r="A3777" s="0" t="s">
        <v>8758</v>
      </c>
      <c r="B3777" s="0" t="n">
        <f aca="false">LEN(C3777)</f>
        <v>10</v>
      </c>
      <c r="C3777" s="0" t="s">
        <v>8759</v>
      </c>
      <c r="D3777" s="0" t="s">
        <v>31</v>
      </c>
      <c r="E3777" s="0" t="s">
        <v>8757</v>
      </c>
      <c r="F3777" s="0" t="s">
        <v>8096</v>
      </c>
      <c r="G3777" s="0" t="s">
        <v>8760</v>
      </c>
    </row>
    <row r="3778" customFormat="false" ht="15" hidden="false" customHeight="false" outlineLevel="0" collapsed="false">
      <c r="A3778" s="0" t="s">
        <v>8761</v>
      </c>
      <c r="B3778" s="0" t="n">
        <f aca="false">LEN(C3778)</f>
        <v>0</v>
      </c>
      <c r="D3778" s="0" t="s">
        <v>31</v>
      </c>
      <c r="E3778" s="0" t="s">
        <v>8757</v>
      </c>
      <c r="G3778" s="0" t="s">
        <v>35</v>
      </c>
    </row>
    <row r="3779" customFormat="false" ht="15" hidden="false" customHeight="false" outlineLevel="0" collapsed="false">
      <c r="A3779" s="0" t="s">
        <v>8762</v>
      </c>
      <c r="B3779" s="0" t="n">
        <f aca="false">LEN(C3779)</f>
        <v>10</v>
      </c>
      <c r="C3779" s="0" t="s">
        <v>8763</v>
      </c>
      <c r="D3779" s="0" t="s">
        <v>65</v>
      </c>
      <c r="E3779" s="0" t="s">
        <v>8761</v>
      </c>
      <c r="F3779" s="0" t="s">
        <v>8096</v>
      </c>
      <c r="G3779" s="0" t="s">
        <v>8764</v>
      </c>
    </row>
    <row r="3780" customFormat="false" ht="15" hidden="false" customHeight="false" outlineLevel="0" collapsed="false">
      <c r="A3780" s="0" t="s">
        <v>8765</v>
      </c>
      <c r="B3780" s="0" t="n">
        <f aca="false">LEN(C3780)</f>
        <v>10</v>
      </c>
      <c r="C3780" s="0" t="s">
        <v>8766</v>
      </c>
      <c r="D3780" s="0" t="s">
        <v>65</v>
      </c>
      <c r="E3780" s="0" t="s">
        <v>8761</v>
      </c>
      <c r="F3780" s="0" t="s">
        <v>8096</v>
      </c>
      <c r="G3780" s="0" t="s">
        <v>148</v>
      </c>
    </row>
    <row r="3781" customFormat="false" ht="15" hidden="false" customHeight="false" outlineLevel="0" collapsed="false">
      <c r="A3781" s="0" t="s">
        <v>8767</v>
      </c>
      <c r="B3781" s="0" t="n">
        <f aca="false">LEN(C3781)</f>
        <v>0</v>
      </c>
      <c r="D3781" s="0" t="s">
        <v>23</v>
      </c>
      <c r="E3781" s="0" t="s">
        <v>8754</v>
      </c>
      <c r="G3781" s="0" t="s">
        <v>8699</v>
      </c>
    </row>
    <row r="3782" customFormat="false" ht="15" hidden="false" customHeight="false" outlineLevel="0" collapsed="false">
      <c r="A3782" s="0" t="s">
        <v>8768</v>
      </c>
      <c r="B3782" s="0" t="n">
        <f aca="false">LEN(C3782)</f>
        <v>10</v>
      </c>
      <c r="C3782" s="0" t="s">
        <v>8769</v>
      </c>
      <c r="D3782" s="0" t="s">
        <v>31</v>
      </c>
      <c r="E3782" s="0" t="s">
        <v>8767</v>
      </c>
      <c r="F3782" s="0" t="s">
        <v>8096</v>
      </c>
      <c r="G3782" s="0" t="s">
        <v>8760</v>
      </c>
    </row>
    <row r="3783" customFormat="false" ht="15" hidden="false" customHeight="false" outlineLevel="0" collapsed="false">
      <c r="A3783" s="0" t="s">
        <v>8770</v>
      </c>
      <c r="B3783" s="0" t="n">
        <f aca="false">LEN(C3783)</f>
        <v>0</v>
      </c>
      <c r="D3783" s="0" t="s">
        <v>31</v>
      </c>
      <c r="E3783" s="0" t="s">
        <v>8767</v>
      </c>
      <c r="G3783" s="0" t="s">
        <v>35</v>
      </c>
    </row>
    <row r="3784" customFormat="false" ht="15" hidden="false" customHeight="false" outlineLevel="0" collapsed="false">
      <c r="A3784" s="0" t="s">
        <v>8771</v>
      </c>
      <c r="B3784" s="0" t="n">
        <f aca="false">LEN(C3784)</f>
        <v>10</v>
      </c>
      <c r="C3784" s="0" t="s">
        <v>8772</v>
      </c>
      <c r="D3784" s="0" t="s">
        <v>65</v>
      </c>
      <c r="E3784" s="0" t="s">
        <v>8770</v>
      </c>
      <c r="F3784" s="0" t="s">
        <v>8096</v>
      </c>
      <c r="G3784" s="0" t="s">
        <v>8773</v>
      </c>
    </row>
    <row r="3785" customFormat="false" ht="15" hidden="false" customHeight="false" outlineLevel="0" collapsed="false">
      <c r="A3785" s="0" t="s">
        <v>8774</v>
      </c>
      <c r="B3785" s="0" t="n">
        <f aca="false">LEN(C3785)</f>
        <v>10</v>
      </c>
      <c r="C3785" s="0" t="s">
        <v>8775</v>
      </c>
      <c r="D3785" s="0" t="s">
        <v>65</v>
      </c>
      <c r="E3785" s="0" t="s">
        <v>8770</v>
      </c>
      <c r="F3785" s="0" t="s">
        <v>8096</v>
      </c>
      <c r="G3785" s="0" t="s">
        <v>148</v>
      </c>
    </row>
    <row r="3786" customFormat="false" ht="15" hidden="false" customHeight="false" outlineLevel="0" collapsed="false">
      <c r="A3786" s="0" t="s">
        <v>8776</v>
      </c>
      <c r="B3786" s="0" t="n">
        <f aca="false">LEN(C3786)</f>
        <v>7</v>
      </c>
      <c r="C3786" s="0" t="s">
        <v>8777</v>
      </c>
      <c r="D3786" s="0" t="s">
        <v>19</v>
      </c>
      <c r="E3786" s="0" t="s">
        <v>8666</v>
      </c>
      <c r="G3786" s="0" t="s">
        <v>8778</v>
      </c>
    </row>
    <row r="3787" customFormat="false" ht="15" hidden="false" customHeight="false" outlineLevel="0" collapsed="false">
      <c r="A3787" s="0" t="s">
        <v>8779</v>
      </c>
      <c r="B3787" s="0" t="n">
        <f aca="false">LEN(C3787)</f>
        <v>0</v>
      </c>
      <c r="D3787" s="0" t="s">
        <v>23</v>
      </c>
      <c r="E3787" s="0" t="s">
        <v>8776</v>
      </c>
      <c r="G3787" s="0" t="s">
        <v>8780</v>
      </c>
    </row>
    <row r="3788" customFormat="false" ht="15" hidden="false" customHeight="false" outlineLevel="0" collapsed="false">
      <c r="A3788" s="0" t="s">
        <v>8781</v>
      </c>
      <c r="B3788" s="0" t="n">
        <f aca="false">LEN(C3788)</f>
        <v>10</v>
      </c>
      <c r="C3788" s="0" t="s">
        <v>8782</v>
      </c>
      <c r="D3788" s="0" t="s">
        <v>31</v>
      </c>
      <c r="E3788" s="0" t="s">
        <v>8779</v>
      </c>
      <c r="F3788" s="0" t="s">
        <v>8096</v>
      </c>
      <c r="G3788" s="0" t="s">
        <v>8645</v>
      </c>
    </row>
    <row r="3789" customFormat="false" ht="15" hidden="false" customHeight="false" outlineLevel="0" collapsed="false">
      <c r="A3789" s="0" t="s">
        <v>8783</v>
      </c>
      <c r="B3789" s="0" t="n">
        <f aca="false">LEN(C3789)</f>
        <v>10</v>
      </c>
      <c r="C3789" s="0" t="s">
        <v>8784</v>
      </c>
      <c r="D3789" s="0" t="s">
        <v>31</v>
      </c>
      <c r="E3789" s="0" t="s">
        <v>8779</v>
      </c>
      <c r="F3789" s="0" t="s">
        <v>8096</v>
      </c>
      <c r="G3789" s="0" t="s">
        <v>8652</v>
      </c>
    </row>
    <row r="3790" customFormat="false" ht="15" hidden="false" customHeight="false" outlineLevel="0" collapsed="false">
      <c r="A3790" s="0" t="s">
        <v>8785</v>
      </c>
      <c r="B3790" s="0" t="n">
        <f aca="false">LEN(C3790)</f>
        <v>0</v>
      </c>
      <c r="D3790" s="0" t="s">
        <v>23</v>
      </c>
      <c r="E3790" s="0" t="s">
        <v>8776</v>
      </c>
      <c r="G3790" s="0" t="s">
        <v>8786</v>
      </c>
    </row>
    <row r="3791" customFormat="false" ht="15" hidden="false" customHeight="false" outlineLevel="0" collapsed="false">
      <c r="A3791" s="0" t="s">
        <v>8787</v>
      </c>
      <c r="B3791" s="0" t="n">
        <f aca="false">LEN(C3791)</f>
        <v>10</v>
      </c>
      <c r="C3791" s="0" t="s">
        <v>8788</v>
      </c>
      <c r="D3791" s="0" t="s">
        <v>31</v>
      </c>
      <c r="E3791" s="0" t="s">
        <v>8785</v>
      </c>
      <c r="F3791" s="0" t="s">
        <v>8096</v>
      </c>
      <c r="G3791" s="0" t="s">
        <v>8645</v>
      </c>
    </row>
    <row r="3792" customFormat="false" ht="15" hidden="false" customHeight="false" outlineLevel="0" collapsed="false">
      <c r="A3792" s="0" t="s">
        <v>8789</v>
      </c>
      <c r="B3792" s="0" t="n">
        <f aca="false">LEN(C3792)</f>
        <v>10</v>
      </c>
      <c r="C3792" s="0" t="s">
        <v>8790</v>
      </c>
      <c r="D3792" s="0" t="s">
        <v>31</v>
      </c>
      <c r="E3792" s="0" t="s">
        <v>8785</v>
      </c>
      <c r="F3792" s="0" t="s">
        <v>8096</v>
      </c>
      <c r="G3792" s="0" t="s">
        <v>8652</v>
      </c>
    </row>
    <row r="3793" customFormat="false" ht="15" hidden="false" customHeight="false" outlineLevel="0" collapsed="false">
      <c r="A3793" s="0" t="s">
        <v>8791</v>
      </c>
      <c r="B3793" s="0" t="n">
        <f aca="false">LEN(C3793)</f>
        <v>7</v>
      </c>
      <c r="C3793" s="0" t="s">
        <v>8792</v>
      </c>
      <c r="D3793" s="0" t="s">
        <v>19</v>
      </c>
      <c r="E3793" s="0" t="s">
        <v>8666</v>
      </c>
      <c r="G3793" s="0" t="s">
        <v>8793</v>
      </c>
    </row>
    <row r="3794" customFormat="false" ht="15" hidden="false" customHeight="false" outlineLevel="0" collapsed="false">
      <c r="A3794" s="0" t="s">
        <v>8794</v>
      </c>
      <c r="B3794" s="0" t="n">
        <f aca="false">LEN(C3794)</f>
        <v>0</v>
      </c>
      <c r="D3794" s="0" t="s">
        <v>23</v>
      </c>
      <c r="E3794" s="0" t="s">
        <v>8791</v>
      </c>
      <c r="G3794" s="0" t="s">
        <v>8795</v>
      </c>
    </row>
    <row r="3795" customFormat="false" ht="15" hidden="false" customHeight="false" outlineLevel="0" collapsed="false">
      <c r="A3795" s="0" t="s">
        <v>8796</v>
      </c>
      <c r="B3795" s="0" t="n">
        <f aca="false">LEN(C3795)</f>
        <v>10</v>
      </c>
      <c r="C3795" s="0" t="s">
        <v>8797</v>
      </c>
      <c r="D3795" s="0" t="s">
        <v>31</v>
      </c>
      <c r="E3795" s="0" t="s">
        <v>8794</v>
      </c>
      <c r="F3795" s="0" t="s">
        <v>8096</v>
      </c>
      <c r="G3795" s="0" t="s">
        <v>8645</v>
      </c>
    </row>
    <row r="3796" customFormat="false" ht="15" hidden="false" customHeight="false" outlineLevel="0" collapsed="false">
      <c r="A3796" s="0" t="s">
        <v>8798</v>
      </c>
      <c r="B3796" s="0" t="n">
        <f aca="false">LEN(C3796)</f>
        <v>10</v>
      </c>
      <c r="C3796" s="0" t="s">
        <v>8799</v>
      </c>
      <c r="D3796" s="0" t="s">
        <v>31</v>
      </c>
      <c r="E3796" s="0" t="s">
        <v>8794</v>
      </c>
      <c r="F3796" s="0" t="s">
        <v>8096</v>
      </c>
      <c r="G3796" s="0" t="s">
        <v>8652</v>
      </c>
    </row>
    <row r="3797" customFormat="false" ht="15" hidden="false" customHeight="false" outlineLevel="0" collapsed="false">
      <c r="A3797" s="0" t="s">
        <v>8800</v>
      </c>
      <c r="B3797" s="0" t="n">
        <f aca="false">LEN(C3797)</f>
        <v>0</v>
      </c>
      <c r="D3797" s="0" t="s">
        <v>23</v>
      </c>
      <c r="E3797" s="0" t="s">
        <v>8791</v>
      </c>
      <c r="G3797" s="0" t="s">
        <v>8801</v>
      </c>
    </row>
    <row r="3798" customFormat="false" ht="15" hidden="false" customHeight="false" outlineLevel="0" collapsed="false">
      <c r="A3798" s="0" t="s">
        <v>8802</v>
      </c>
      <c r="B3798" s="0" t="n">
        <f aca="false">LEN(C3798)</f>
        <v>10</v>
      </c>
      <c r="C3798" s="0" t="s">
        <v>8803</v>
      </c>
      <c r="D3798" s="0" t="s">
        <v>31</v>
      </c>
      <c r="E3798" s="0" t="s">
        <v>8800</v>
      </c>
      <c r="F3798" s="0" t="s">
        <v>8096</v>
      </c>
      <c r="G3798" s="0" t="s">
        <v>8645</v>
      </c>
    </row>
    <row r="3799" customFormat="false" ht="15" hidden="false" customHeight="false" outlineLevel="0" collapsed="false">
      <c r="A3799" s="0" t="s">
        <v>8804</v>
      </c>
      <c r="B3799" s="0" t="n">
        <f aca="false">LEN(C3799)</f>
        <v>10</v>
      </c>
      <c r="C3799" s="0" t="s">
        <v>8805</v>
      </c>
      <c r="D3799" s="0" t="s">
        <v>31</v>
      </c>
      <c r="E3799" s="0" t="s">
        <v>8800</v>
      </c>
      <c r="F3799" s="0" t="s">
        <v>8096</v>
      </c>
      <c r="G3799" s="0" t="s">
        <v>8652</v>
      </c>
    </row>
    <row r="3800" customFormat="false" ht="15" hidden="false" customHeight="false" outlineLevel="0" collapsed="false">
      <c r="A3800" s="0" t="s">
        <v>8806</v>
      </c>
      <c r="B3800" s="0" t="n">
        <f aca="false">LEN(C3800)</f>
        <v>7</v>
      </c>
      <c r="C3800" s="0" t="s">
        <v>8807</v>
      </c>
      <c r="D3800" s="0" t="s">
        <v>19</v>
      </c>
      <c r="E3800" s="0" t="s">
        <v>8666</v>
      </c>
      <c r="G3800" s="0" t="s">
        <v>8808</v>
      </c>
    </row>
    <row r="3801" customFormat="false" ht="15" hidden="false" customHeight="false" outlineLevel="0" collapsed="false">
      <c r="A3801" s="0" t="s">
        <v>8809</v>
      </c>
      <c r="B3801" s="0" t="n">
        <f aca="false">LEN(C3801)</f>
        <v>10</v>
      </c>
      <c r="C3801" s="0" t="s">
        <v>8810</v>
      </c>
      <c r="D3801" s="0" t="s">
        <v>23</v>
      </c>
      <c r="E3801" s="0" t="s">
        <v>8806</v>
      </c>
      <c r="F3801" s="0" t="s">
        <v>8096</v>
      </c>
      <c r="G3801" s="0" t="s">
        <v>8673</v>
      </c>
    </row>
    <row r="3802" customFormat="false" ht="15" hidden="false" customHeight="false" outlineLevel="0" collapsed="false">
      <c r="A3802" s="0" t="s">
        <v>8811</v>
      </c>
      <c r="B3802" s="0" t="n">
        <f aca="false">LEN(C3802)</f>
        <v>10</v>
      </c>
      <c r="C3802" s="0" t="s">
        <v>8812</v>
      </c>
      <c r="D3802" s="0" t="s">
        <v>23</v>
      </c>
      <c r="E3802" s="0" t="s">
        <v>8806</v>
      </c>
      <c r="F3802" s="0" t="s">
        <v>8096</v>
      </c>
      <c r="G3802" s="0" t="s">
        <v>8699</v>
      </c>
    </row>
    <row r="3803" customFormat="false" ht="15" hidden="false" customHeight="false" outlineLevel="0" collapsed="false">
      <c r="A3803" s="0" t="s">
        <v>8813</v>
      </c>
      <c r="B3803" s="0" t="n">
        <f aca="false">LEN(C3803)</f>
        <v>7</v>
      </c>
      <c r="C3803" s="0" t="s">
        <v>8814</v>
      </c>
      <c r="D3803" s="0" t="s">
        <v>19</v>
      </c>
      <c r="E3803" s="0" t="s">
        <v>8666</v>
      </c>
      <c r="G3803" s="0" t="s">
        <v>41</v>
      </c>
    </row>
    <row r="3804" customFormat="false" ht="15" hidden="false" customHeight="false" outlineLevel="0" collapsed="false">
      <c r="A3804" s="0" t="s">
        <v>8815</v>
      </c>
      <c r="B3804" s="0" t="n">
        <f aca="false">LEN(C3804)</f>
        <v>0</v>
      </c>
      <c r="D3804" s="0" t="s">
        <v>23</v>
      </c>
      <c r="E3804" s="0" t="s">
        <v>8813</v>
      </c>
      <c r="G3804" s="0" t="s">
        <v>8816</v>
      </c>
    </row>
    <row r="3805" customFormat="false" ht="15" hidden="false" customHeight="false" outlineLevel="0" collapsed="false">
      <c r="A3805" s="0" t="s">
        <v>8817</v>
      </c>
      <c r="B3805" s="0" t="n">
        <f aca="false">LEN(C3805)</f>
        <v>10</v>
      </c>
      <c r="C3805" s="0" t="s">
        <v>8818</v>
      </c>
      <c r="D3805" s="0" t="s">
        <v>31</v>
      </c>
      <c r="E3805" s="0" t="s">
        <v>8815</v>
      </c>
      <c r="F3805" s="0" t="s">
        <v>8096</v>
      </c>
      <c r="G3805" s="0" t="s">
        <v>8645</v>
      </c>
    </row>
    <row r="3806" customFormat="false" ht="15" hidden="false" customHeight="false" outlineLevel="0" collapsed="false">
      <c r="A3806" s="0" t="s">
        <v>8819</v>
      </c>
      <c r="B3806" s="0" t="n">
        <f aca="false">LEN(C3806)</f>
        <v>10</v>
      </c>
      <c r="C3806" s="0" t="s">
        <v>8820</v>
      </c>
      <c r="D3806" s="0" t="s">
        <v>31</v>
      </c>
      <c r="E3806" s="0" t="s">
        <v>8815</v>
      </c>
      <c r="F3806" s="0" t="s">
        <v>8096</v>
      </c>
      <c r="G3806" s="0" t="s">
        <v>8652</v>
      </c>
    </row>
    <row r="3807" customFormat="false" ht="15" hidden="false" customHeight="false" outlineLevel="0" collapsed="false">
      <c r="A3807" s="0" t="s">
        <v>8821</v>
      </c>
      <c r="B3807" s="0" t="n">
        <f aca="false">LEN(C3807)</f>
        <v>0</v>
      </c>
      <c r="D3807" s="0" t="s">
        <v>23</v>
      </c>
      <c r="E3807" s="0" t="s">
        <v>8813</v>
      </c>
      <c r="G3807" s="0" t="s">
        <v>8822</v>
      </c>
    </row>
    <row r="3808" customFormat="false" ht="15" hidden="false" customHeight="false" outlineLevel="0" collapsed="false">
      <c r="A3808" s="0" t="s">
        <v>8823</v>
      </c>
      <c r="B3808" s="0" t="n">
        <f aca="false">LEN(C3808)</f>
        <v>10</v>
      </c>
      <c r="C3808" s="0" t="s">
        <v>8824</v>
      </c>
      <c r="D3808" s="0" t="s">
        <v>31</v>
      </c>
      <c r="E3808" s="0" t="s">
        <v>8821</v>
      </c>
      <c r="F3808" s="0" t="s">
        <v>8096</v>
      </c>
      <c r="G3808" s="0" t="s">
        <v>8645</v>
      </c>
    </row>
    <row r="3809" customFormat="false" ht="15" hidden="false" customHeight="false" outlineLevel="0" collapsed="false">
      <c r="A3809" s="0" t="s">
        <v>8825</v>
      </c>
      <c r="B3809" s="0" t="n">
        <f aca="false">LEN(C3809)</f>
        <v>10</v>
      </c>
      <c r="C3809" s="0" t="s">
        <v>8826</v>
      </c>
      <c r="D3809" s="0" t="s">
        <v>31</v>
      </c>
      <c r="E3809" s="0" t="s">
        <v>8821</v>
      </c>
      <c r="F3809" s="0" t="s">
        <v>8096</v>
      </c>
      <c r="G3809" s="0" t="s">
        <v>8652</v>
      </c>
    </row>
    <row r="3810" customFormat="false" ht="15" hidden="false" customHeight="false" outlineLevel="0" collapsed="false">
      <c r="A3810" s="0" t="s">
        <v>8827</v>
      </c>
      <c r="B3810" s="0" t="n">
        <f aca="false">LEN(C3810)</f>
        <v>0</v>
      </c>
      <c r="D3810" s="0" t="s">
        <v>23</v>
      </c>
      <c r="E3810" s="0" t="s">
        <v>8813</v>
      </c>
      <c r="G3810" s="0" t="s">
        <v>8828</v>
      </c>
    </row>
    <row r="3811" customFormat="false" ht="15" hidden="false" customHeight="false" outlineLevel="0" collapsed="false">
      <c r="A3811" s="0" t="s">
        <v>8829</v>
      </c>
      <c r="B3811" s="0" t="n">
        <f aca="false">LEN(C3811)</f>
        <v>0</v>
      </c>
      <c r="D3811" s="0" t="s">
        <v>31</v>
      </c>
      <c r="E3811" s="0" t="s">
        <v>8827</v>
      </c>
      <c r="G3811" s="0" t="s">
        <v>8645</v>
      </c>
    </row>
    <row r="3812" customFormat="false" ht="15" hidden="false" customHeight="false" outlineLevel="0" collapsed="false">
      <c r="A3812" s="0" t="s">
        <v>8830</v>
      </c>
      <c r="B3812" s="0" t="n">
        <f aca="false">LEN(C3812)</f>
        <v>10</v>
      </c>
      <c r="C3812" s="0" t="s">
        <v>8831</v>
      </c>
      <c r="D3812" s="0" t="s">
        <v>65</v>
      </c>
      <c r="E3812" s="0" t="s">
        <v>8829</v>
      </c>
      <c r="F3812" s="0" t="s">
        <v>8096</v>
      </c>
      <c r="G3812" s="0" t="s">
        <v>8832</v>
      </c>
    </row>
    <row r="3813" customFormat="false" ht="15" hidden="false" customHeight="false" outlineLevel="0" collapsed="false">
      <c r="A3813" s="0" t="s">
        <v>8833</v>
      </c>
      <c r="B3813" s="0" t="n">
        <f aca="false">LEN(C3813)</f>
        <v>0</v>
      </c>
      <c r="D3813" s="0" t="s">
        <v>65</v>
      </c>
      <c r="E3813" s="0" t="s">
        <v>8829</v>
      </c>
      <c r="G3813" s="0" t="s">
        <v>148</v>
      </c>
    </row>
    <row r="3814" customFormat="false" ht="15" hidden="false" customHeight="false" outlineLevel="0" collapsed="false">
      <c r="A3814" s="0" t="s">
        <v>8834</v>
      </c>
      <c r="B3814" s="0" t="n">
        <f aca="false">LEN(C3814)</f>
        <v>0</v>
      </c>
      <c r="D3814" s="0" t="s">
        <v>71</v>
      </c>
      <c r="E3814" s="0" t="s">
        <v>8833</v>
      </c>
      <c r="G3814" s="0" t="s">
        <v>8835</v>
      </c>
    </row>
    <row r="3815" customFormat="false" ht="15" hidden="false" customHeight="false" outlineLevel="0" collapsed="false">
      <c r="A3815" s="0" t="s">
        <v>8836</v>
      </c>
      <c r="B3815" s="0" t="n">
        <f aca="false">LEN(C3815)</f>
        <v>0</v>
      </c>
      <c r="D3815" s="0" t="s">
        <v>88</v>
      </c>
      <c r="E3815" s="0" t="s">
        <v>8834</v>
      </c>
      <c r="G3815" s="0" t="s">
        <v>8837</v>
      </c>
    </row>
    <row r="3816" customFormat="false" ht="15" hidden="false" customHeight="false" outlineLevel="0" collapsed="false">
      <c r="A3816" s="0" t="s">
        <v>8838</v>
      </c>
      <c r="B3816" s="0" t="n">
        <f aca="false">LEN(C3816)</f>
        <v>10</v>
      </c>
      <c r="C3816" s="0" t="s">
        <v>8839</v>
      </c>
      <c r="D3816" s="0" t="s">
        <v>3113</v>
      </c>
      <c r="E3816" s="0" t="s">
        <v>8836</v>
      </c>
      <c r="F3816" s="0" t="s">
        <v>8096</v>
      </c>
      <c r="G3816" s="0" t="s">
        <v>8840</v>
      </c>
    </row>
    <row r="3817" customFormat="false" ht="15" hidden="false" customHeight="false" outlineLevel="0" collapsed="false">
      <c r="A3817" s="0" t="s">
        <v>8841</v>
      </c>
      <c r="B3817" s="0" t="n">
        <f aca="false">LEN(C3817)</f>
        <v>10</v>
      </c>
      <c r="C3817" s="0" t="s">
        <v>8842</v>
      </c>
      <c r="D3817" s="0" t="s">
        <v>3113</v>
      </c>
      <c r="E3817" s="0" t="s">
        <v>8836</v>
      </c>
      <c r="F3817" s="0" t="s">
        <v>8096</v>
      </c>
      <c r="G3817" s="0" t="s">
        <v>3120</v>
      </c>
    </row>
    <row r="3818" customFormat="false" ht="15" hidden="false" customHeight="false" outlineLevel="0" collapsed="false">
      <c r="A3818" s="0" t="s">
        <v>8843</v>
      </c>
      <c r="B3818" s="0" t="n">
        <f aca="false">LEN(C3818)</f>
        <v>0</v>
      </c>
      <c r="D3818" s="0" t="s">
        <v>88</v>
      </c>
      <c r="E3818" s="0" t="s">
        <v>8834</v>
      </c>
      <c r="G3818" s="0" t="s">
        <v>92</v>
      </c>
    </row>
    <row r="3819" customFormat="false" ht="15" hidden="false" customHeight="false" outlineLevel="0" collapsed="false">
      <c r="A3819" s="0" t="s">
        <v>8844</v>
      </c>
      <c r="B3819" s="0" t="n">
        <f aca="false">LEN(C3819)</f>
        <v>10</v>
      </c>
      <c r="C3819" s="0" t="s">
        <v>8845</v>
      </c>
      <c r="D3819" s="0" t="s">
        <v>3113</v>
      </c>
      <c r="E3819" s="0" t="s">
        <v>8843</v>
      </c>
      <c r="F3819" s="0" t="s">
        <v>8096</v>
      </c>
      <c r="G3819" s="0" t="s">
        <v>8846</v>
      </c>
    </row>
    <row r="3820" customFormat="false" ht="15" hidden="false" customHeight="false" outlineLevel="0" collapsed="false">
      <c r="A3820" s="0" t="s">
        <v>8847</v>
      </c>
      <c r="B3820" s="0" t="n">
        <f aca="false">LEN(C3820)</f>
        <v>10</v>
      </c>
      <c r="C3820" s="0" t="s">
        <v>8848</v>
      </c>
      <c r="D3820" s="0" t="s">
        <v>3113</v>
      </c>
      <c r="E3820" s="0" t="s">
        <v>8843</v>
      </c>
      <c r="F3820" s="0" t="s">
        <v>8096</v>
      </c>
      <c r="G3820" s="0" t="s">
        <v>3120</v>
      </c>
    </row>
    <row r="3821" customFormat="false" ht="15" hidden="false" customHeight="false" outlineLevel="0" collapsed="false">
      <c r="A3821" s="0" t="s">
        <v>8849</v>
      </c>
      <c r="B3821" s="0" t="n">
        <f aca="false">LEN(C3821)</f>
        <v>10</v>
      </c>
      <c r="C3821" s="0" t="s">
        <v>8850</v>
      </c>
      <c r="D3821" s="0" t="s">
        <v>71</v>
      </c>
      <c r="E3821" s="0" t="s">
        <v>8833</v>
      </c>
      <c r="F3821" s="0" t="s">
        <v>8096</v>
      </c>
      <c r="G3821" s="0" t="s">
        <v>8851</v>
      </c>
    </row>
    <row r="3822" customFormat="false" ht="15" hidden="false" customHeight="false" outlineLevel="0" collapsed="false">
      <c r="A3822" s="0" t="s">
        <v>8852</v>
      </c>
      <c r="B3822" s="0" t="n">
        <f aca="false">LEN(C3822)</f>
        <v>0</v>
      </c>
      <c r="D3822" s="0" t="s">
        <v>31</v>
      </c>
      <c r="E3822" s="0" t="s">
        <v>8827</v>
      </c>
      <c r="G3822" s="0" t="s">
        <v>8652</v>
      </c>
    </row>
    <row r="3823" customFormat="false" ht="15" hidden="false" customHeight="false" outlineLevel="0" collapsed="false">
      <c r="A3823" s="0" t="s">
        <v>8853</v>
      </c>
      <c r="B3823" s="0" t="n">
        <f aca="false">LEN(C3823)</f>
        <v>0</v>
      </c>
      <c r="D3823" s="0" t="s">
        <v>65</v>
      </c>
      <c r="E3823" s="0" t="s">
        <v>8852</v>
      </c>
      <c r="G3823" s="0" t="s">
        <v>8854</v>
      </c>
    </row>
    <row r="3824" customFormat="false" ht="15" hidden="false" customHeight="false" outlineLevel="0" collapsed="false">
      <c r="A3824" s="0" t="s">
        <v>8855</v>
      </c>
      <c r="B3824" s="0" t="n">
        <f aca="false">LEN(C3824)</f>
        <v>10</v>
      </c>
      <c r="C3824" s="0" t="s">
        <v>8856</v>
      </c>
      <c r="D3824" s="0" t="s">
        <v>71</v>
      </c>
      <c r="E3824" s="0" t="s">
        <v>8853</v>
      </c>
      <c r="F3824" s="0" t="s">
        <v>8096</v>
      </c>
      <c r="G3824" s="0" t="s">
        <v>8857</v>
      </c>
    </row>
    <row r="3825" customFormat="false" ht="15" hidden="false" customHeight="false" outlineLevel="0" collapsed="false">
      <c r="A3825" s="0" t="s">
        <v>8858</v>
      </c>
      <c r="B3825" s="0" t="n">
        <f aca="false">LEN(C3825)</f>
        <v>10</v>
      </c>
      <c r="C3825" s="0" t="s">
        <v>8859</v>
      </c>
      <c r="D3825" s="0" t="s">
        <v>71</v>
      </c>
      <c r="E3825" s="0" t="s">
        <v>8853</v>
      </c>
      <c r="F3825" s="0" t="s">
        <v>8096</v>
      </c>
      <c r="G3825" s="0" t="s">
        <v>8860</v>
      </c>
    </row>
    <row r="3826" customFormat="false" ht="15" hidden="false" customHeight="false" outlineLevel="0" collapsed="false">
      <c r="A3826" s="0" t="s">
        <v>8861</v>
      </c>
      <c r="B3826" s="0" t="n">
        <f aca="false">LEN(C3826)</f>
        <v>10</v>
      </c>
      <c r="C3826" s="0" t="s">
        <v>8862</v>
      </c>
      <c r="D3826" s="0" t="s">
        <v>71</v>
      </c>
      <c r="E3826" s="0" t="s">
        <v>8853</v>
      </c>
      <c r="F3826" s="0" t="s">
        <v>8096</v>
      </c>
      <c r="G3826" s="0" t="s">
        <v>75</v>
      </c>
    </row>
    <row r="3827" customFormat="false" ht="15" hidden="false" customHeight="false" outlineLevel="0" collapsed="false">
      <c r="A3827" s="0" t="s">
        <v>8863</v>
      </c>
      <c r="B3827" s="0" t="n">
        <f aca="false">LEN(C3827)</f>
        <v>10</v>
      </c>
      <c r="C3827" s="0" t="s">
        <v>8864</v>
      </c>
      <c r="D3827" s="0" t="s">
        <v>65</v>
      </c>
      <c r="E3827" s="0" t="s">
        <v>8852</v>
      </c>
      <c r="F3827" s="0" t="s">
        <v>8096</v>
      </c>
      <c r="G3827" s="0" t="s">
        <v>8865</v>
      </c>
    </row>
    <row r="3828" customFormat="false" ht="15" hidden="false" customHeight="false" outlineLevel="0" collapsed="false">
      <c r="A3828" s="0" t="s">
        <v>8866</v>
      </c>
      <c r="B3828" s="0" t="n">
        <f aca="false">LEN(C3828)</f>
        <v>0</v>
      </c>
      <c r="D3828" s="0" t="s">
        <v>23</v>
      </c>
      <c r="E3828" s="0" t="s">
        <v>8813</v>
      </c>
      <c r="G3828" s="0" t="s">
        <v>8867</v>
      </c>
    </row>
    <row r="3829" customFormat="false" ht="15" hidden="false" customHeight="false" outlineLevel="0" collapsed="false">
      <c r="A3829" s="0" t="s">
        <v>8868</v>
      </c>
      <c r="B3829" s="0" t="n">
        <f aca="false">LEN(C3829)</f>
        <v>10</v>
      </c>
      <c r="C3829" s="0" t="s">
        <v>8869</v>
      </c>
      <c r="D3829" s="0" t="s">
        <v>31</v>
      </c>
      <c r="E3829" s="0" t="s">
        <v>8866</v>
      </c>
      <c r="F3829" s="0" t="s">
        <v>8096</v>
      </c>
      <c r="G3829" s="0" t="s">
        <v>8645</v>
      </c>
    </row>
    <row r="3830" customFormat="false" ht="15" hidden="false" customHeight="false" outlineLevel="0" collapsed="false">
      <c r="A3830" s="0" t="s">
        <v>8870</v>
      </c>
      <c r="B3830" s="0" t="n">
        <f aca="false">LEN(C3830)</f>
        <v>10</v>
      </c>
      <c r="C3830" s="0" t="s">
        <v>8871</v>
      </c>
      <c r="D3830" s="0" t="s">
        <v>31</v>
      </c>
      <c r="E3830" s="0" t="s">
        <v>8866</v>
      </c>
      <c r="F3830" s="0" t="s">
        <v>8096</v>
      </c>
      <c r="G3830" s="0" t="s">
        <v>8652</v>
      </c>
    </row>
    <row r="3831" customFormat="false" ht="15" hidden="false" customHeight="false" outlineLevel="0" collapsed="false">
      <c r="A3831" s="0" t="s">
        <v>8872</v>
      </c>
      <c r="B3831" s="0" t="n">
        <f aca="false">LEN(C3831)</f>
        <v>7</v>
      </c>
      <c r="C3831" s="0" t="s">
        <v>8873</v>
      </c>
      <c r="D3831" s="0" t="s">
        <v>16</v>
      </c>
      <c r="E3831" s="0" t="s">
        <v>8159</v>
      </c>
      <c r="G3831" s="0" t="s">
        <v>8874</v>
      </c>
    </row>
    <row r="3832" customFormat="false" ht="15" hidden="false" customHeight="false" outlineLevel="0" collapsed="false">
      <c r="A3832" s="0" t="s">
        <v>8875</v>
      </c>
      <c r="B3832" s="0" t="n">
        <f aca="false">LEN(C3832)</f>
        <v>0</v>
      </c>
      <c r="D3832" s="0" t="s">
        <v>19</v>
      </c>
      <c r="E3832" s="0" t="s">
        <v>8872</v>
      </c>
      <c r="G3832" s="0" t="s">
        <v>8876</v>
      </c>
    </row>
    <row r="3833" customFormat="false" ht="15" hidden="false" customHeight="false" outlineLevel="0" collapsed="false">
      <c r="A3833" s="0" t="s">
        <v>8877</v>
      </c>
      <c r="B3833" s="0" t="n">
        <f aca="false">LEN(C3833)</f>
        <v>10</v>
      </c>
      <c r="C3833" s="0" t="s">
        <v>8878</v>
      </c>
      <c r="D3833" s="0" t="s">
        <v>23</v>
      </c>
      <c r="E3833" s="0" t="s">
        <v>8875</v>
      </c>
      <c r="F3833" s="0" t="s">
        <v>8172</v>
      </c>
      <c r="G3833" s="0" t="s">
        <v>8879</v>
      </c>
    </row>
    <row r="3834" customFormat="false" ht="15" hidden="false" customHeight="false" outlineLevel="0" collapsed="false">
      <c r="A3834" s="0" t="s">
        <v>8880</v>
      </c>
      <c r="B3834" s="0" t="n">
        <f aca="false">LEN(C3834)</f>
        <v>10</v>
      </c>
      <c r="C3834" s="0" t="s">
        <v>8881</v>
      </c>
      <c r="D3834" s="0" t="s">
        <v>23</v>
      </c>
      <c r="E3834" s="0" t="s">
        <v>8875</v>
      </c>
      <c r="F3834" s="0" t="s">
        <v>8172</v>
      </c>
      <c r="G3834" s="0" t="s">
        <v>8882</v>
      </c>
    </row>
    <row r="3835" customFormat="false" ht="15" hidden="false" customHeight="false" outlineLevel="0" collapsed="false">
      <c r="A3835" s="0" t="s">
        <v>8883</v>
      </c>
      <c r="B3835" s="0" t="n">
        <f aca="false">LEN(C3835)</f>
        <v>0</v>
      </c>
      <c r="D3835" s="0" t="s">
        <v>19</v>
      </c>
      <c r="E3835" s="0" t="s">
        <v>8872</v>
      </c>
      <c r="G3835" s="0" t="s">
        <v>8884</v>
      </c>
    </row>
    <row r="3836" customFormat="false" ht="15" hidden="false" customHeight="false" outlineLevel="0" collapsed="false">
      <c r="A3836" s="0" t="s">
        <v>8885</v>
      </c>
      <c r="B3836" s="0" t="n">
        <f aca="false">LEN(C3836)</f>
        <v>10</v>
      </c>
      <c r="C3836" s="0" t="s">
        <v>8886</v>
      </c>
      <c r="D3836" s="0" t="s">
        <v>23</v>
      </c>
      <c r="E3836" s="0" t="s">
        <v>8883</v>
      </c>
      <c r="F3836" s="0" t="s">
        <v>8172</v>
      </c>
      <c r="G3836" s="0" t="s">
        <v>8879</v>
      </c>
    </row>
    <row r="3837" customFormat="false" ht="15" hidden="false" customHeight="false" outlineLevel="0" collapsed="false">
      <c r="A3837" s="0" t="s">
        <v>8887</v>
      </c>
      <c r="B3837" s="0" t="n">
        <f aca="false">LEN(C3837)</f>
        <v>10</v>
      </c>
      <c r="C3837" s="0" t="s">
        <v>8888</v>
      </c>
      <c r="D3837" s="0" t="s">
        <v>23</v>
      </c>
      <c r="E3837" s="0" t="s">
        <v>8883</v>
      </c>
      <c r="F3837" s="0" t="s">
        <v>8172</v>
      </c>
      <c r="G3837" s="0" t="s">
        <v>8882</v>
      </c>
    </row>
    <row r="3838" customFormat="false" ht="15" hidden="false" customHeight="false" outlineLevel="0" collapsed="false">
      <c r="A3838" s="0" t="s">
        <v>8889</v>
      </c>
      <c r="B3838" s="0" t="n">
        <f aca="false">LEN(C3838)</f>
        <v>2</v>
      </c>
      <c r="C3838" s="0" t="s">
        <v>8890</v>
      </c>
      <c r="D3838" s="0" t="s">
        <v>12</v>
      </c>
      <c r="E3838" s="0" t="s">
        <v>6034</v>
      </c>
      <c r="G3838" s="0" t="s">
        <v>8891</v>
      </c>
    </row>
    <row r="3839" customFormat="false" ht="15" hidden="false" customHeight="false" outlineLevel="0" collapsed="false">
      <c r="A3839" s="0" t="s">
        <v>8892</v>
      </c>
      <c r="B3839" s="0" t="n">
        <f aca="false">LEN(C3839)</f>
        <v>4</v>
      </c>
      <c r="C3839" s="0" t="s">
        <v>8893</v>
      </c>
      <c r="D3839" s="0" t="s">
        <v>16</v>
      </c>
      <c r="E3839" s="0" t="s">
        <v>8889</v>
      </c>
      <c r="G3839" s="0" t="s">
        <v>8894</v>
      </c>
    </row>
    <row r="3840" customFormat="false" ht="15" hidden="false" customHeight="false" outlineLevel="0" collapsed="false">
      <c r="A3840" s="0" t="s">
        <v>8895</v>
      </c>
      <c r="B3840" s="0" t="n">
        <f aca="false">LEN(C3840)</f>
        <v>10</v>
      </c>
      <c r="C3840" s="0" t="s">
        <v>8896</v>
      </c>
      <c r="D3840" s="0" t="s">
        <v>19</v>
      </c>
      <c r="E3840" s="0" t="s">
        <v>8892</v>
      </c>
      <c r="F3840" s="0" t="s">
        <v>243</v>
      </c>
      <c r="G3840" s="0" t="s">
        <v>8897</v>
      </c>
    </row>
    <row r="3841" customFormat="false" ht="15" hidden="false" customHeight="false" outlineLevel="0" collapsed="false">
      <c r="A3841" s="0" t="s">
        <v>8898</v>
      </c>
      <c r="B3841" s="0" t="n">
        <f aca="false">LEN(C3841)</f>
        <v>10</v>
      </c>
      <c r="C3841" s="0" t="s">
        <v>8899</v>
      </c>
      <c r="D3841" s="0" t="s">
        <v>19</v>
      </c>
      <c r="E3841" s="0" t="s">
        <v>8892</v>
      </c>
      <c r="F3841" s="0" t="s">
        <v>243</v>
      </c>
      <c r="G3841" s="0" t="s">
        <v>8900</v>
      </c>
    </row>
    <row r="3842" customFormat="false" ht="15" hidden="false" customHeight="false" outlineLevel="0" collapsed="false">
      <c r="A3842" s="0" t="s">
        <v>8901</v>
      </c>
      <c r="B3842" s="0" t="n">
        <f aca="false">LEN(C3842)</f>
        <v>4</v>
      </c>
      <c r="C3842" s="0" t="s">
        <v>8902</v>
      </c>
      <c r="D3842" s="0" t="s">
        <v>16</v>
      </c>
      <c r="E3842" s="0" t="s">
        <v>8889</v>
      </c>
      <c r="G3842" s="0" t="s">
        <v>8903</v>
      </c>
    </row>
    <row r="3843" customFormat="false" ht="15" hidden="false" customHeight="false" outlineLevel="0" collapsed="false">
      <c r="A3843" s="0" t="s">
        <v>8904</v>
      </c>
      <c r="B3843" s="0" t="n">
        <f aca="false">LEN(C3843)</f>
        <v>7</v>
      </c>
      <c r="C3843" s="0" t="s">
        <v>8905</v>
      </c>
      <c r="D3843" s="0" t="s">
        <v>19</v>
      </c>
      <c r="E3843" s="0" t="s">
        <v>8901</v>
      </c>
      <c r="G3843" s="0" t="s">
        <v>8906</v>
      </c>
    </row>
    <row r="3844" customFormat="false" ht="15" hidden="false" customHeight="false" outlineLevel="0" collapsed="false">
      <c r="A3844" s="0" t="s">
        <v>8907</v>
      </c>
      <c r="B3844" s="0" t="n">
        <f aca="false">LEN(C3844)</f>
        <v>10</v>
      </c>
      <c r="C3844" s="0" t="s">
        <v>8908</v>
      </c>
      <c r="D3844" s="0" t="s">
        <v>23</v>
      </c>
      <c r="E3844" s="0" t="s">
        <v>8904</v>
      </c>
      <c r="F3844" s="0" t="s">
        <v>243</v>
      </c>
      <c r="G3844" s="0" t="s">
        <v>8909</v>
      </c>
    </row>
    <row r="3845" customFormat="false" ht="15" hidden="false" customHeight="false" outlineLevel="0" collapsed="false">
      <c r="A3845" s="0" t="s">
        <v>8910</v>
      </c>
      <c r="B3845" s="0" t="n">
        <f aca="false">LEN(C3845)</f>
        <v>10</v>
      </c>
      <c r="C3845" s="0" t="s">
        <v>8911</v>
      </c>
      <c r="D3845" s="0" t="s">
        <v>23</v>
      </c>
      <c r="E3845" s="0" t="s">
        <v>8904</v>
      </c>
      <c r="F3845" s="0" t="s">
        <v>243</v>
      </c>
      <c r="G3845" s="0" t="s">
        <v>28</v>
      </c>
    </row>
    <row r="3846" customFormat="false" ht="15" hidden="false" customHeight="false" outlineLevel="0" collapsed="false">
      <c r="A3846" s="0" t="s">
        <v>8912</v>
      </c>
      <c r="B3846" s="0" t="n">
        <f aca="false">LEN(C3846)</f>
        <v>7</v>
      </c>
      <c r="C3846" s="0" t="s">
        <v>8913</v>
      </c>
      <c r="D3846" s="0" t="s">
        <v>19</v>
      </c>
      <c r="E3846" s="0" t="s">
        <v>8901</v>
      </c>
      <c r="G3846" s="0" t="s">
        <v>4856</v>
      </c>
    </row>
    <row r="3847" customFormat="false" ht="15" hidden="false" customHeight="false" outlineLevel="0" collapsed="false">
      <c r="A3847" s="0" t="s">
        <v>8914</v>
      </c>
      <c r="B3847" s="0" t="n">
        <f aca="false">LEN(C3847)</f>
        <v>10</v>
      </c>
      <c r="C3847" s="0" t="s">
        <v>8915</v>
      </c>
      <c r="D3847" s="0" t="s">
        <v>23</v>
      </c>
      <c r="E3847" s="0" t="s">
        <v>8912</v>
      </c>
      <c r="F3847" s="0" t="s">
        <v>243</v>
      </c>
      <c r="G3847" s="0" t="s">
        <v>8916</v>
      </c>
    </row>
    <row r="3848" customFormat="false" ht="15" hidden="false" customHeight="false" outlineLevel="0" collapsed="false">
      <c r="A3848" s="0" t="s">
        <v>8917</v>
      </c>
      <c r="B3848" s="0" t="n">
        <f aca="false">LEN(C3848)</f>
        <v>10</v>
      </c>
      <c r="C3848" s="0" t="s">
        <v>8918</v>
      </c>
      <c r="D3848" s="0" t="s">
        <v>23</v>
      </c>
      <c r="E3848" s="0" t="s">
        <v>8912</v>
      </c>
      <c r="F3848" s="0" t="s">
        <v>243</v>
      </c>
      <c r="G3848" s="0" t="s">
        <v>28</v>
      </c>
    </row>
    <row r="3849" customFormat="false" ht="15" hidden="false" customHeight="false" outlineLevel="0" collapsed="false">
      <c r="A3849" s="0" t="s">
        <v>8919</v>
      </c>
      <c r="B3849" s="0" t="n">
        <f aca="false">LEN(C3849)</f>
        <v>7</v>
      </c>
      <c r="C3849" s="0" t="s">
        <v>8920</v>
      </c>
      <c r="D3849" s="0" t="s">
        <v>19</v>
      </c>
      <c r="E3849" s="0" t="s">
        <v>8901</v>
      </c>
      <c r="G3849" s="0" t="s">
        <v>8921</v>
      </c>
    </row>
    <row r="3850" customFormat="false" ht="15" hidden="false" customHeight="false" outlineLevel="0" collapsed="false">
      <c r="A3850" s="0" t="s">
        <v>8922</v>
      </c>
      <c r="B3850" s="0" t="n">
        <f aca="false">LEN(C3850)</f>
        <v>0</v>
      </c>
      <c r="D3850" s="0" t="s">
        <v>23</v>
      </c>
      <c r="E3850" s="0" t="s">
        <v>8919</v>
      </c>
      <c r="G3850" s="0" t="s">
        <v>4887</v>
      </c>
    </row>
    <row r="3851" customFormat="false" ht="15" hidden="false" customHeight="false" outlineLevel="0" collapsed="false">
      <c r="A3851" s="0" t="s">
        <v>8923</v>
      </c>
      <c r="B3851" s="0" t="n">
        <f aca="false">LEN(C3851)</f>
        <v>10</v>
      </c>
      <c r="C3851" s="0" t="s">
        <v>8924</v>
      </c>
      <c r="D3851" s="0" t="s">
        <v>31</v>
      </c>
      <c r="E3851" s="0" t="s">
        <v>8922</v>
      </c>
      <c r="F3851" s="0" t="s">
        <v>243</v>
      </c>
      <c r="G3851" s="0" t="s">
        <v>8925</v>
      </c>
    </row>
    <row r="3852" customFormat="false" ht="15" hidden="false" customHeight="false" outlineLevel="0" collapsed="false">
      <c r="A3852" s="0" t="s">
        <v>8926</v>
      </c>
      <c r="B3852" s="0" t="n">
        <f aca="false">LEN(C3852)</f>
        <v>10</v>
      </c>
      <c r="C3852" s="0" t="s">
        <v>8927</v>
      </c>
      <c r="D3852" s="0" t="s">
        <v>31</v>
      </c>
      <c r="E3852" s="0" t="s">
        <v>8922</v>
      </c>
      <c r="F3852" s="0" t="s">
        <v>243</v>
      </c>
      <c r="G3852" s="0" t="s">
        <v>35</v>
      </c>
    </row>
    <row r="3853" customFormat="false" ht="15" hidden="false" customHeight="false" outlineLevel="0" collapsed="false">
      <c r="A3853" s="0" t="s">
        <v>8928</v>
      </c>
      <c r="B3853" s="0" t="n">
        <f aca="false">LEN(C3853)</f>
        <v>0</v>
      </c>
      <c r="D3853" s="0" t="s">
        <v>23</v>
      </c>
      <c r="E3853" s="0" t="s">
        <v>8919</v>
      </c>
      <c r="G3853" s="0" t="s">
        <v>28</v>
      </c>
    </row>
    <row r="3854" customFormat="false" ht="15" hidden="false" customHeight="false" outlineLevel="0" collapsed="false">
      <c r="A3854" s="0" t="s">
        <v>8929</v>
      </c>
      <c r="B3854" s="0" t="n">
        <f aca="false">LEN(C3854)</f>
        <v>10</v>
      </c>
      <c r="C3854" s="0" t="s">
        <v>8930</v>
      </c>
      <c r="D3854" s="0" t="s">
        <v>31</v>
      </c>
      <c r="E3854" s="0" t="s">
        <v>8928</v>
      </c>
      <c r="F3854" s="0" t="s">
        <v>243</v>
      </c>
      <c r="G3854" s="0" t="s">
        <v>8931</v>
      </c>
    </row>
    <row r="3855" customFormat="false" ht="15" hidden="false" customHeight="false" outlineLevel="0" collapsed="false">
      <c r="A3855" s="0" t="s">
        <v>8932</v>
      </c>
      <c r="B3855" s="0" t="n">
        <f aca="false">LEN(C3855)</f>
        <v>10</v>
      </c>
      <c r="C3855" s="0" t="s">
        <v>8933</v>
      </c>
      <c r="D3855" s="0" t="s">
        <v>31</v>
      </c>
      <c r="E3855" s="0" t="s">
        <v>8928</v>
      </c>
      <c r="F3855" s="0" t="s">
        <v>243</v>
      </c>
      <c r="G3855" s="0" t="s">
        <v>35</v>
      </c>
    </row>
    <row r="3856" customFormat="false" ht="15" hidden="false" customHeight="false" outlineLevel="0" collapsed="false">
      <c r="A3856" s="0" t="s">
        <v>8934</v>
      </c>
      <c r="B3856" s="0" t="n">
        <f aca="false">LEN(C3856)</f>
        <v>10</v>
      </c>
      <c r="C3856" s="0" t="s">
        <v>8935</v>
      </c>
      <c r="D3856" s="0" t="s">
        <v>19</v>
      </c>
      <c r="E3856" s="0" t="s">
        <v>8901</v>
      </c>
      <c r="F3856" s="0" t="s">
        <v>243</v>
      </c>
      <c r="G3856" s="0" t="s">
        <v>8936</v>
      </c>
    </row>
    <row r="3857" customFormat="false" ht="15" hidden="false" customHeight="false" outlineLevel="0" collapsed="false">
      <c r="A3857" s="0" t="s">
        <v>8937</v>
      </c>
      <c r="B3857" s="0" t="n">
        <f aca="false">LEN(C3857)</f>
        <v>4</v>
      </c>
      <c r="C3857" s="0" t="s">
        <v>8938</v>
      </c>
      <c r="D3857" s="0" t="s">
        <v>16</v>
      </c>
      <c r="E3857" s="0" t="s">
        <v>8889</v>
      </c>
      <c r="G3857" s="0" t="s">
        <v>8939</v>
      </c>
    </row>
    <row r="3858" customFormat="false" ht="15" hidden="false" customHeight="false" outlineLevel="0" collapsed="false">
      <c r="A3858" s="0" t="s">
        <v>8940</v>
      </c>
      <c r="B3858" s="0" t="n">
        <f aca="false">LEN(C3858)</f>
        <v>7</v>
      </c>
      <c r="C3858" s="0" t="s">
        <v>8941</v>
      </c>
      <c r="D3858" s="0" t="s">
        <v>19</v>
      </c>
      <c r="E3858" s="0" t="s">
        <v>8937</v>
      </c>
      <c r="G3858" s="0" t="s">
        <v>8942</v>
      </c>
    </row>
    <row r="3859" customFormat="false" ht="15" hidden="false" customHeight="false" outlineLevel="0" collapsed="false">
      <c r="A3859" s="0" t="s">
        <v>8943</v>
      </c>
      <c r="B3859" s="0" t="n">
        <f aca="false">LEN(C3859)</f>
        <v>0</v>
      </c>
      <c r="D3859" s="0" t="s">
        <v>23</v>
      </c>
      <c r="E3859" s="0" t="s">
        <v>8940</v>
      </c>
      <c r="G3859" s="0" t="s">
        <v>8944</v>
      </c>
    </row>
    <row r="3860" customFormat="false" ht="15" hidden="false" customHeight="false" outlineLevel="0" collapsed="false">
      <c r="A3860" s="0" t="s">
        <v>8945</v>
      </c>
      <c r="B3860" s="0" t="n">
        <f aca="false">LEN(C3860)</f>
        <v>10</v>
      </c>
      <c r="C3860" s="0" t="s">
        <v>8946</v>
      </c>
      <c r="D3860" s="0" t="s">
        <v>31</v>
      </c>
      <c r="E3860" s="0" t="s">
        <v>8943</v>
      </c>
      <c r="F3860" s="0" t="s">
        <v>243</v>
      </c>
      <c r="G3860" s="0" t="s">
        <v>8947</v>
      </c>
    </row>
    <row r="3861" customFormat="false" ht="15" hidden="false" customHeight="false" outlineLevel="0" collapsed="false">
      <c r="A3861" s="0" t="s">
        <v>8948</v>
      </c>
      <c r="B3861" s="0" t="n">
        <f aca="false">LEN(C3861)</f>
        <v>10</v>
      </c>
      <c r="C3861" s="0" t="s">
        <v>8949</v>
      </c>
      <c r="D3861" s="0" t="s">
        <v>31</v>
      </c>
      <c r="E3861" s="0" t="s">
        <v>8943</v>
      </c>
      <c r="F3861" s="0" t="s">
        <v>243</v>
      </c>
      <c r="G3861" s="0" t="s">
        <v>8950</v>
      </c>
    </row>
    <row r="3862" customFormat="false" ht="15" hidden="false" customHeight="false" outlineLevel="0" collapsed="false">
      <c r="A3862" s="0" t="s">
        <v>8951</v>
      </c>
      <c r="B3862" s="0" t="n">
        <f aca="false">LEN(C3862)</f>
        <v>10</v>
      </c>
      <c r="C3862" s="0" t="s">
        <v>8952</v>
      </c>
      <c r="D3862" s="0" t="s">
        <v>23</v>
      </c>
      <c r="E3862" s="0" t="s">
        <v>8940</v>
      </c>
      <c r="F3862" s="0" t="s">
        <v>243</v>
      </c>
      <c r="G3862" s="0" t="s">
        <v>28</v>
      </c>
    </row>
    <row r="3863" customFormat="false" ht="15" hidden="false" customHeight="false" outlineLevel="0" collapsed="false">
      <c r="A3863" s="0" t="s">
        <v>8953</v>
      </c>
      <c r="B3863" s="0" t="n">
        <f aca="false">LEN(C3863)</f>
        <v>7</v>
      </c>
      <c r="C3863" s="0" t="s">
        <v>8954</v>
      </c>
      <c r="D3863" s="0" t="s">
        <v>19</v>
      </c>
      <c r="E3863" s="0" t="s">
        <v>8937</v>
      </c>
      <c r="G3863" s="0" t="s">
        <v>8955</v>
      </c>
    </row>
    <row r="3864" customFormat="false" ht="15" hidden="false" customHeight="false" outlineLevel="0" collapsed="false">
      <c r="A3864" s="0" t="s">
        <v>8956</v>
      </c>
      <c r="B3864" s="0" t="n">
        <f aca="false">LEN(C3864)</f>
        <v>10</v>
      </c>
      <c r="C3864" s="0" t="s">
        <v>8957</v>
      </c>
      <c r="D3864" s="0" t="s">
        <v>23</v>
      </c>
      <c r="E3864" s="0" t="s">
        <v>8953</v>
      </c>
      <c r="F3864" s="0" t="s">
        <v>243</v>
      </c>
      <c r="G3864" s="0" t="s">
        <v>8958</v>
      </c>
    </row>
    <row r="3865" customFormat="false" ht="15" hidden="false" customHeight="false" outlineLevel="0" collapsed="false">
      <c r="A3865" s="0" t="s">
        <v>8959</v>
      </c>
      <c r="B3865" s="0" t="n">
        <f aca="false">LEN(C3865)</f>
        <v>10</v>
      </c>
      <c r="C3865" s="0" t="s">
        <v>8960</v>
      </c>
      <c r="D3865" s="0" t="s">
        <v>23</v>
      </c>
      <c r="E3865" s="0" t="s">
        <v>8953</v>
      </c>
      <c r="F3865" s="0" t="s">
        <v>243</v>
      </c>
      <c r="G3865" s="0" t="s">
        <v>28</v>
      </c>
    </row>
    <row r="3866" customFormat="false" ht="15" hidden="false" customHeight="false" outlineLevel="0" collapsed="false">
      <c r="A3866" s="0" t="s">
        <v>8961</v>
      </c>
      <c r="B3866" s="0" t="n">
        <f aca="false">LEN(C3866)</f>
        <v>10</v>
      </c>
      <c r="C3866" s="0" t="s">
        <v>8962</v>
      </c>
      <c r="D3866" s="0" t="s">
        <v>19</v>
      </c>
      <c r="E3866" s="0" t="s">
        <v>8937</v>
      </c>
      <c r="F3866" s="0" t="s">
        <v>243</v>
      </c>
      <c r="G3866" s="0" t="s">
        <v>8963</v>
      </c>
    </row>
    <row r="3867" customFormat="false" ht="15" hidden="false" customHeight="false" outlineLevel="0" collapsed="false">
      <c r="A3867" s="0" t="s">
        <v>8964</v>
      </c>
      <c r="B3867" s="0" t="n">
        <f aca="false">LEN(C3867)</f>
        <v>10</v>
      </c>
      <c r="C3867" s="0" t="s">
        <v>8965</v>
      </c>
      <c r="D3867" s="0" t="s">
        <v>16</v>
      </c>
      <c r="E3867" s="0" t="s">
        <v>8889</v>
      </c>
      <c r="F3867" s="0" t="s">
        <v>243</v>
      </c>
      <c r="G3867" s="0" t="s">
        <v>8966</v>
      </c>
    </row>
    <row r="3868" customFormat="false" ht="15" hidden="false" customHeight="false" outlineLevel="0" collapsed="false">
      <c r="A3868" s="0" t="s">
        <v>8967</v>
      </c>
      <c r="B3868" s="0" t="n">
        <f aca="false">LEN(C3868)</f>
        <v>10</v>
      </c>
      <c r="C3868" s="0" t="s">
        <v>8968</v>
      </c>
      <c r="D3868" s="0" t="s">
        <v>16</v>
      </c>
      <c r="E3868" s="0" t="s">
        <v>8889</v>
      </c>
      <c r="F3868" s="0" t="s">
        <v>243</v>
      </c>
      <c r="G3868" s="0" t="s">
        <v>8969</v>
      </c>
    </row>
    <row r="3869" customFormat="false" ht="15" hidden="false" customHeight="false" outlineLevel="0" collapsed="false">
      <c r="A3869" s="0" t="s">
        <v>8970</v>
      </c>
      <c r="B3869" s="0" t="n">
        <f aca="false">LEN(C3869)</f>
        <v>4</v>
      </c>
      <c r="C3869" s="0" t="s">
        <v>8971</v>
      </c>
      <c r="D3869" s="0" t="s">
        <v>16</v>
      </c>
      <c r="E3869" s="0" t="s">
        <v>8889</v>
      </c>
      <c r="G3869" s="0" t="s">
        <v>8972</v>
      </c>
    </row>
    <row r="3870" customFormat="false" ht="15" hidden="false" customHeight="false" outlineLevel="0" collapsed="false">
      <c r="A3870" s="0" t="s">
        <v>8973</v>
      </c>
      <c r="B3870" s="0" t="n">
        <f aca="false">LEN(C3870)</f>
        <v>10</v>
      </c>
      <c r="C3870" s="0" t="s">
        <v>8974</v>
      </c>
      <c r="D3870" s="0" t="s">
        <v>19</v>
      </c>
      <c r="E3870" s="0" t="s">
        <v>8970</v>
      </c>
      <c r="F3870" s="0" t="s">
        <v>243</v>
      </c>
      <c r="G3870" s="0" t="s">
        <v>8975</v>
      </c>
    </row>
    <row r="3871" customFormat="false" ht="15" hidden="false" customHeight="false" outlineLevel="0" collapsed="false">
      <c r="A3871" s="0" t="s">
        <v>8976</v>
      </c>
      <c r="B3871" s="0" t="n">
        <f aca="false">LEN(C3871)</f>
        <v>10</v>
      </c>
      <c r="C3871" s="0" t="s">
        <v>8977</v>
      </c>
      <c r="D3871" s="0" t="s">
        <v>19</v>
      </c>
      <c r="E3871" s="0" t="s">
        <v>8970</v>
      </c>
      <c r="F3871" s="0" t="s">
        <v>243</v>
      </c>
      <c r="G3871" s="0" t="s">
        <v>8978</v>
      </c>
    </row>
    <row r="3872" customFormat="false" ht="15" hidden="false" customHeight="false" outlineLevel="0" collapsed="false">
      <c r="A3872" s="0" t="s">
        <v>8979</v>
      </c>
      <c r="B3872" s="0" t="n">
        <f aca="false">LEN(C3872)</f>
        <v>10</v>
      </c>
      <c r="C3872" s="0" t="s">
        <v>8980</v>
      </c>
      <c r="D3872" s="0" t="s">
        <v>19</v>
      </c>
      <c r="E3872" s="0" t="s">
        <v>8970</v>
      </c>
      <c r="F3872" s="0" t="s">
        <v>243</v>
      </c>
      <c r="G3872" s="0" t="s">
        <v>8981</v>
      </c>
    </row>
    <row r="3873" customFormat="false" ht="15" hidden="false" customHeight="false" outlineLevel="0" collapsed="false">
      <c r="A3873" s="0" t="s">
        <v>8982</v>
      </c>
      <c r="B3873" s="0" t="n">
        <f aca="false">LEN(C3873)</f>
        <v>0</v>
      </c>
      <c r="D3873" s="0" t="s">
        <v>19</v>
      </c>
      <c r="E3873" s="0" t="s">
        <v>8970</v>
      </c>
      <c r="G3873" s="0" t="s">
        <v>8983</v>
      </c>
    </row>
    <row r="3874" customFormat="false" ht="15" hidden="false" customHeight="false" outlineLevel="0" collapsed="false">
      <c r="A3874" s="0" t="s">
        <v>8984</v>
      </c>
      <c r="B3874" s="0" t="n">
        <f aca="false">LEN(C3874)</f>
        <v>10</v>
      </c>
      <c r="C3874" s="0" t="s">
        <v>8985</v>
      </c>
      <c r="D3874" s="0" t="s">
        <v>23</v>
      </c>
      <c r="E3874" s="0" t="s">
        <v>8982</v>
      </c>
      <c r="F3874" s="0" t="s">
        <v>243</v>
      </c>
      <c r="G3874" s="0" t="s">
        <v>8986</v>
      </c>
    </row>
    <row r="3875" customFormat="false" ht="15" hidden="false" customHeight="false" outlineLevel="0" collapsed="false">
      <c r="A3875" s="0" t="s">
        <v>8987</v>
      </c>
      <c r="B3875" s="0" t="n">
        <f aca="false">LEN(C3875)</f>
        <v>10</v>
      </c>
      <c r="C3875" s="0" t="s">
        <v>8988</v>
      </c>
      <c r="D3875" s="0" t="s">
        <v>23</v>
      </c>
      <c r="E3875" s="0" t="s">
        <v>8982</v>
      </c>
      <c r="F3875" s="0" t="s">
        <v>243</v>
      </c>
      <c r="G3875" s="0" t="s">
        <v>28</v>
      </c>
    </row>
    <row r="3876" customFormat="false" ht="15" hidden="false" customHeight="false" outlineLevel="0" collapsed="false">
      <c r="A3876" s="0" t="s">
        <v>8989</v>
      </c>
      <c r="B3876" s="0" t="n">
        <f aca="false">LEN(C3876)</f>
        <v>10</v>
      </c>
      <c r="C3876" s="0" t="s">
        <v>8990</v>
      </c>
      <c r="D3876" s="0" t="s">
        <v>19</v>
      </c>
      <c r="E3876" s="0" t="s">
        <v>8970</v>
      </c>
      <c r="F3876" s="0" t="s">
        <v>243</v>
      </c>
      <c r="G3876" s="0" t="s">
        <v>8991</v>
      </c>
    </row>
    <row r="3877" customFormat="false" ht="15" hidden="false" customHeight="false" outlineLevel="0" collapsed="false">
      <c r="A3877" s="0" t="s">
        <v>8992</v>
      </c>
      <c r="B3877" s="0" t="n">
        <f aca="false">LEN(C3877)</f>
        <v>10</v>
      </c>
      <c r="C3877" s="0" t="s">
        <v>8993</v>
      </c>
      <c r="D3877" s="0" t="s">
        <v>19</v>
      </c>
      <c r="E3877" s="0" t="s">
        <v>8970</v>
      </c>
      <c r="F3877" s="0" t="s">
        <v>243</v>
      </c>
      <c r="G3877" s="0" t="s">
        <v>8994</v>
      </c>
    </row>
    <row r="3878" customFormat="false" ht="15" hidden="false" customHeight="false" outlineLevel="0" collapsed="false">
      <c r="A3878" s="0" t="s">
        <v>8995</v>
      </c>
      <c r="B3878" s="0" t="n">
        <f aca="false">LEN(C3878)</f>
        <v>7</v>
      </c>
      <c r="C3878" s="0" t="s">
        <v>8996</v>
      </c>
      <c r="D3878" s="0" t="s">
        <v>19</v>
      </c>
      <c r="E3878" s="0" t="s">
        <v>8970</v>
      </c>
      <c r="G3878" s="0" t="s">
        <v>41</v>
      </c>
    </row>
    <row r="3879" customFormat="false" ht="15" hidden="false" customHeight="false" outlineLevel="0" collapsed="false">
      <c r="A3879" s="0" t="s">
        <v>8997</v>
      </c>
      <c r="B3879" s="0" t="n">
        <f aca="false">LEN(C3879)</f>
        <v>10</v>
      </c>
      <c r="C3879" s="0" t="s">
        <v>8998</v>
      </c>
      <c r="D3879" s="0" t="s">
        <v>23</v>
      </c>
      <c r="E3879" s="0" t="s">
        <v>8995</v>
      </c>
      <c r="F3879" s="0" t="s">
        <v>243</v>
      </c>
      <c r="G3879" s="0" t="s">
        <v>8999</v>
      </c>
    </row>
    <row r="3880" customFormat="false" ht="15" hidden="false" customHeight="false" outlineLevel="0" collapsed="false">
      <c r="A3880" s="0" t="s">
        <v>9000</v>
      </c>
      <c r="B3880" s="0" t="n">
        <f aca="false">LEN(C3880)</f>
        <v>0</v>
      </c>
      <c r="D3880" s="0" t="s">
        <v>23</v>
      </c>
      <c r="E3880" s="0" t="s">
        <v>8995</v>
      </c>
      <c r="G3880" s="0" t="s">
        <v>28</v>
      </c>
    </row>
    <row r="3881" customFormat="false" ht="15" hidden="false" customHeight="false" outlineLevel="0" collapsed="false">
      <c r="A3881" s="0" t="s">
        <v>9001</v>
      </c>
      <c r="B3881" s="0" t="n">
        <f aca="false">LEN(C3881)</f>
        <v>0</v>
      </c>
      <c r="D3881" s="0" t="s">
        <v>31</v>
      </c>
      <c r="E3881" s="0" t="s">
        <v>9000</v>
      </c>
      <c r="G3881" s="0" t="s">
        <v>9002</v>
      </c>
    </row>
    <row r="3882" customFormat="false" ht="15" hidden="false" customHeight="false" outlineLevel="0" collapsed="false">
      <c r="A3882" s="0" t="s">
        <v>9003</v>
      </c>
      <c r="B3882" s="0" t="n">
        <f aca="false">LEN(C3882)</f>
        <v>10</v>
      </c>
      <c r="C3882" s="0" t="s">
        <v>9004</v>
      </c>
      <c r="D3882" s="0" t="s">
        <v>65</v>
      </c>
      <c r="E3882" s="0" t="s">
        <v>9001</v>
      </c>
      <c r="F3882" s="0" t="s">
        <v>243</v>
      </c>
      <c r="G3882" s="0" t="s">
        <v>9005</v>
      </c>
    </row>
    <row r="3883" customFormat="false" ht="15" hidden="false" customHeight="false" outlineLevel="0" collapsed="false">
      <c r="A3883" s="0" t="s">
        <v>9006</v>
      </c>
      <c r="B3883" s="0" t="n">
        <f aca="false">LEN(C3883)</f>
        <v>10</v>
      </c>
      <c r="C3883" s="0" t="s">
        <v>9007</v>
      </c>
      <c r="D3883" s="0" t="s">
        <v>65</v>
      </c>
      <c r="E3883" s="0" t="s">
        <v>9001</v>
      </c>
      <c r="F3883" s="0" t="s">
        <v>243</v>
      </c>
      <c r="G3883" s="0" t="s">
        <v>9008</v>
      </c>
    </row>
    <row r="3884" customFormat="false" ht="15" hidden="false" customHeight="false" outlineLevel="0" collapsed="false">
      <c r="A3884" s="0" t="s">
        <v>9009</v>
      </c>
      <c r="B3884" s="0" t="n">
        <f aca="false">LEN(C3884)</f>
        <v>10</v>
      </c>
      <c r="C3884" s="0" t="s">
        <v>9010</v>
      </c>
      <c r="D3884" s="0" t="s">
        <v>31</v>
      </c>
      <c r="E3884" s="0" t="s">
        <v>9000</v>
      </c>
      <c r="F3884" s="0" t="s">
        <v>243</v>
      </c>
      <c r="G3884" s="0" t="s">
        <v>35</v>
      </c>
    </row>
    <row r="3885" customFormat="false" ht="15" hidden="false" customHeight="false" outlineLevel="0" collapsed="false">
      <c r="A3885" s="0" t="s">
        <v>9011</v>
      </c>
      <c r="B3885" s="0" t="n">
        <f aca="false">LEN(C3885)</f>
        <v>7</v>
      </c>
      <c r="C3885" s="0" t="s">
        <v>9012</v>
      </c>
      <c r="D3885" s="0" t="s">
        <v>16</v>
      </c>
      <c r="E3885" s="0" t="s">
        <v>8889</v>
      </c>
      <c r="G3885" s="0" t="s">
        <v>9013</v>
      </c>
    </row>
    <row r="3886" customFormat="false" ht="15" hidden="false" customHeight="false" outlineLevel="0" collapsed="false">
      <c r="A3886" s="0" t="s">
        <v>9014</v>
      </c>
      <c r="B3886" s="0" t="n">
        <f aca="false">LEN(C3886)</f>
        <v>0</v>
      </c>
      <c r="D3886" s="0" t="s">
        <v>19</v>
      </c>
      <c r="E3886" s="0" t="s">
        <v>9011</v>
      </c>
      <c r="G3886" s="0" t="s">
        <v>9015</v>
      </c>
    </row>
    <row r="3887" customFormat="false" ht="15" hidden="false" customHeight="false" outlineLevel="0" collapsed="false">
      <c r="A3887" s="0" t="s">
        <v>9016</v>
      </c>
      <c r="B3887" s="0" t="n">
        <f aca="false">LEN(C3887)</f>
        <v>10</v>
      </c>
      <c r="C3887" s="0" t="s">
        <v>9017</v>
      </c>
      <c r="D3887" s="0" t="s">
        <v>23</v>
      </c>
      <c r="E3887" s="0" t="s">
        <v>9014</v>
      </c>
      <c r="F3887" s="0" t="s">
        <v>243</v>
      </c>
      <c r="G3887" s="0" t="s">
        <v>9018</v>
      </c>
    </row>
    <row r="3888" customFormat="false" ht="15" hidden="false" customHeight="false" outlineLevel="0" collapsed="false">
      <c r="A3888" s="0" t="s">
        <v>9019</v>
      </c>
      <c r="B3888" s="0" t="n">
        <f aca="false">LEN(C3888)</f>
        <v>10</v>
      </c>
      <c r="C3888" s="0" t="s">
        <v>9020</v>
      </c>
      <c r="D3888" s="0" t="s">
        <v>23</v>
      </c>
      <c r="E3888" s="0" t="s">
        <v>9014</v>
      </c>
      <c r="F3888" s="0" t="s">
        <v>243</v>
      </c>
      <c r="G3888" s="0" t="s">
        <v>28</v>
      </c>
    </row>
    <row r="3889" customFormat="false" ht="15" hidden="false" customHeight="false" outlineLevel="0" collapsed="false">
      <c r="A3889" s="0" t="s">
        <v>9021</v>
      </c>
      <c r="B3889" s="0" t="n">
        <f aca="false">LEN(C3889)</f>
        <v>10</v>
      </c>
      <c r="C3889" s="0" t="s">
        <v>9022</v>
      </c>
      <c r="D3889" s="0" t="s">
        <v>19</v>
      </c>
      <c r="E3889" s="0" t="s">
        <v>9011</v>
      </c>
      <c r="F3889" s="0" t="s">
        <v>243</v>
      </c>
      <c r="G3889" s="0" t="s">
        <v>9023</v>
      </c>
    </row>
    <row r="3890" customFormat="false" ht="15" hidden="false" customHeight="false" outlineLevel="0" collapsed="false">
      <c r="A3890" s="0" t="s">
        <v>9024</v>
      </c>
      <c r="B3890" s="0" t="n">
        <f aca="false">LEN(C3890)</f>
        <v>7</v>
      </c>
      <c r="C3890" s="0" t="s">
        <v>9025</v>
      </c>
      <c r="D3890" s="0" t="s">
        <v>16</v>
      </c>
      <c r="E3890" s="0" t="s">
        <v>8889</v>
      </c>
      <c r="G3890" s="0" t="s">
        <v>9026</v>
      </c>
    </row>
    <row r="3891" customFormat="false" ht="15" hidden="false" customHeight="false" outlineLevel="0" collapsed="false">
      <c r="A3891" s="0" t="s">
        <v>9027</v>
      </c>
      <c r="B3891" s="0" t="n">
        <f aca="false">LEN(C3891)</f>
        <v>0</v>
      </c>
      <c r="D3891" s="0" t="s">
        <v>19</v>
      </c>
      <c r="E3891" s="0" t="s">
        <v>9024</v>
      </c>
      <c r="G3891" s="0" t="s">
        <v>9028</v>
      </c>
    </row>
    <row r="3892" customFormat="false" ht="15" hidden="false" customHeight="false" outlineLevel="0" collapsed="false">
      <c r="A3892" s="0" t="s">
        <v>9029</v>
      </c>
      <c r="B3892" s="0" t="n">
        <f aca="false">LEN(C3892)</f>
        <v>10</v>
      </c>
      <c r="C3892" s="0" t="s">
        <v>9030</v>
      </c>
      <c r="D3892" s="0" t="s">
        <v>23</v>
      </c>
      <c r="E3892" s="0" t="s">
        <v>9027</v>
      </c>
      <c r="F3892" s="0" t="s">
        <v>243</v>
      </c>
      <c r="G3892" s="0" t="s">
        <v>9031</v>
      </c>
    </row>
    <row r="3893" customFormat="false" ht="15" hidden="false" customHeight="false" outlineLevel="0" collapsed="false">
      <c r="A3893" s="0" t="s">
        <v>9032</v>
      </c>
      <c r="B3893" s="0" t="n">
        <f aca="false">LEN(C3893)</f>
        <v>10</v>
      </c>
      <c r="C3893" s="0" t="s">
        <v>9033</v>
      </c>
      <c r="D3893" s="0" t="s">
        <v>23</v>
      </c>
      <c r="E3893" s="0" t="s">
        <v>9027</v>
      </c>
      <c r="F3893" s="0" t="s">
        <v>243</v>
      </c>
      <c r="G3893" s="0" t="s">
        <v>28</v>
      </c>
    </row>
    <row r="3894" customFormat="false" ht="15" hidden="false" customHeight="false" outlineLevel="0" collapsed="false">
      <c r="A3894" s="0" t="s">
        <v>9034</v>
      </c>
      <c r="B3894" s="0" t="n">
        <f aca="false">LEN(C3894)</f>
        <v>10</v>
      </c>
      <c r="C3894" s="0" t="s">
        <v>9035</v>
      </c>
      <c r="D3894" s="0" t="s">
        <v>19</v>
      </c>
      <c r="E3894" s="0" t="s">
        <v>9024</v>
      </c>
      <c r="F3894" s="0" t="s">
        <v>243</v>
      </c>
      <c r="G3894" s="0" t="s">
        <v>9036</v>
      </c>
    </row>
    <row r="3895" customFormat="false" ht="15" hidden="false" customHeight="false" outlineLevel="0" collapsed="false">
      <c r="A3895" s="0" t="s">
        <v>9037</v>
      </c>
      <c r="B3895" s="0" t="n">
        <f aca="false">LEN(C3895)</f>
        <v>10</v>
      </c>
      <c r="C3895" s="0" t="s">
        <v>9038</v>
      </c>
      <c r="D3895" s="0" t="s">
        <v>19</v>
      </c>
      <c r="E3895" s="0" t="s">
        <v>9024</v>
      </c>
      <c r="F3895" s="0" t="s">
        <v>243</v>
      </c>
      <c r="G3895" s="0" t="s">
        <v>41</v>
      </c>
    </row>
    <row r="3896" customFormat="false" ht="15" hidden="false" customHeight="false" outlineLevel="0" collapsed="false">
      <c r="A3896" s="0" t="s">
        <v>9039</v>
      </c>
      <c r="B3896" s="0" t="n">
        <f aca="false">LEN(C3896)</f>
        <v>4</v>
      </c>
      <c r="C3896" s="0" t="s">
        <v>9040</v>
      </c>
      <c r="D3896" s="0" t="s">
        <v>16</v>
      </c>
      <c r="E3896" s="0" t="s">
        <v>8889</v>
      </c>
      <c r="G3896" s="0" t="s">
        <v>9041</v>
      </c>
    </row>
    <row r="3897" customFormat="false" ht="15" hidden="false" customHeight="false" outlineLevel="0" collapsed="false">
      <c r="A3897" s="0" t="s">
        <v>9042</v>
      </c>
      <c r="B3897" s="0" t="n">
        <f aca="false">LEN(C3897)</f>
        <v>7</v>
      </c>
      <c r="C3897" s="0" t="s">
        <v>9043</v>
      </c>
      <c r="D3897" s="0" t="s">
        <v>19</v>
      </c>
      <c r="E3897" s="0" t="s">
        <v>9039</v>
      </c>
      <c r="G3897" s="0" t="s">
        <v>9044</v>
      </c>
    </row>
    <row r="3898" customFormat="false" ht="15" hidden="false" customHeight="false" outlineLevel="0" collapsed="false">
      <c r="A3898" s="0" t="s">
        <v>9045</v>
      </c>
      <c r="B3898" s="0" t="n">
        <f aca="false">LEN(C3898)</f>
        <v>0</v>
      </c>
      <c r="D3898" s="0" t="s">
        <v>23</v>
      </c>
      <c r="E3898" s="0" t="s">
        <v>9042</v>
      </c>
      <c r="G3898" s="0" t="s">
        <v>9046</v>
      </c>
    </row>
    <row r="3899" customFormat="false" ht="15" hidden="false" customHeight="false" outlineLevel="0" collapsed="false">
      <c r="A3899" s="0" t="s">
        <v>9047</v>
      </c>
      <c r="B3899" s="0" t="n">
        <f aca="false">LEN(C3899)</f>
        <v>0</v>
      </c>
      <c r="D3899" s="0" t="s">
        <v>31</v>
      </c>
      <c r="E3899" s="0" t="s">
        <v>9045</v>
      </c>
      <c r="G3899" s="0" t="s">
        <v>9048</v>
      </c>
    </row>
    <row r="3900" customFormat="false" ht="15" hidden="false" customHeight="false" outlineLevel="0" collapsed="false">
      <c r="A3900" s="0" t="s">
        <v>9049</v>
      </c>
      <c r="B3900" s="0" t="n">
        <f aca="false">LEN(C3900)</f>
        <v>0</v>
      </c>
      <c r="D3900" s="0" t="s">
        <v>65</v>
      </c>
      <c r="E3900" s="0" t="s">
        <v>9047</v>
      </c>
      <c r="G3900" s="0" t="s">
        <v>9050</v>
      </c>
    </row>
    <row r="3901" customFormat="false" ht="15" hidden="false" customHeight="false" outlineLevel="0" collapsed="false">
      <c r="A3901" s="0" t="s">
        <v>9051</v>
      </c>
      <c r="B3901" s="0" t="n">
        <f aca="false">LEN(C3901)</f>
        <v>10</v>
      </c>
      <c r="C3901" s="0" t="s">
        <v>9052</v>
      </c>
      <c r="D3901" s="0" t="s">
        <v>71</v>
      </c>
      <c r="E3901" s="0" t="s">
        <v>9049</v>
      </c>
      <c r="F3901" s="0" t="s">
        <v>243</v>
      </c>
      <c r="G3901" s="0" t="s">
        <v>9053</v>
      </c>
    </row>
    <row r="3902" customFormat="false" ht="15" hidden="false" customHeight="false" outlineLevel="0" collapsed="false">
      <c r="A3902" s="0" t="s">
        <v>9054</v>
      </c>
      <c r="B3902" s="0" t="n">
        <f aca="false">LEN(C3902)</f>
        <v>10</v>
      </c>
      <c r="C3902" s="0" t="s">
        <v>9055</v>
      </c>
      <c r="D3902" s="0" t="s">
        <v>71</v>
      </c>
      <c r="E3902" s="0" t="s">
        <v>9049</v>
      </c>
      <c r="F3902" s="0" t="s">
        <v>243</v>
      </c>
      <c r="G3902" s="0" t="s">
        <v>9056</v>
      </c>
    </row>
    <row r="3903" customFormat="false" ht="15" hidden="false" customHeight="false" outlineLevel="0" collapsed="false">
      <c r="A3903" s="0" t="s">
        <v>9057</v>
      </c>
      <c r="B3903" s="0" t="n">
        <f aca="false">LEN(C3903)</f>
        <v>10</v>
      </c>
      <c r="C3903" s="0" t="s">
        <v>9058</v>
      </c>
      <c r="D3903" s="0" t="s">
        <v>71</v>
      </c>
      <c r="E3903" s="0" t="s">
        <v>9049</v>
      </c>
      <c r="F3903" s="0" t="s">
        <v>243</v>
      </c>
      <c r="G3903" s="0" t="s">
        <v>9059</v>
      </c>
    </row>
    <row r="3904" customFormat="false" ht="15" hidden="false" customHeight="false" outlineLevel="0" collapsed="false">
      <c r="A3904" s="0" t="s">
        <v>9060</v>
      </c>
      <c r="B3904" s="0" t="n">
        <f aca="false">LEN(C3904)</f>
        <v>10</v>
      </c>
      <c r="C3904" s="0" t="s">
        <v>9061</v>
      </c>
      <c r="D3904" s="0" t="s">
        <v>71</v>
      </c>
      <c r="E3904" s="0" t="s">
        <v>9049</v>
      </c>
      <c r="F3904" s="0" t="s">
        <v>243</v>
      </c>
      <c r="G3904" s="0" t="s">
        <v>9062</v>
      </c>
    </row>
    <row r="3905" customFormat="false" ht="15" hidden="false" customHeight="false" outlineLevel="0" collapsed="false">
      <c r="A3905" s="0" t="s">
        <v>9063</v>
      </c>
      <c r="B3905" s="0" t="n">
        <f aca="false">LEN(C3905)</f>
        <v>0</v>
      </c>
      <c r="D3905" s="0" t="s">
        <v>65</v>
      </c>
      <c r="E3905" s="0" t="s">
        <v>9047</v>
      </c>
      <c r="G3905" s="0" t="s">
        <v>9064</v>
      </c>
    </row>
    <row r="3906" customFormat="false" ht="15" hidden="false" customHeight="false" outlineLevel="0" collapsed="false">
      <c r="A3906" s="0" t="s">
        <v>9065</v>
      </c>
      <c r="B3906" s="0" t="n">
        <f aca="false">LEN(C3906)</f>
        <v>10</v>
      </c>
      <c r="C3906" s="0" t="s">
        <v>9066</v>
      </c>
      <c r="D3906" s="0" t="s">
        <v>71</v>
      </c>
      <c r="E3906" s="0" t="s">
        <v>9063</v>
      </c>
      <c r="F3906" s="0" t="s">
        <v>243</v>
      </c>
      <c r="G3906" s="0" t="s">
        <v>9053</v>
      </c>
    </row>
    <row r="3907" customFormat="false" ht="15" hidden="false" customHeight="false" outlineLevel="0" collapsed="false">
      <c r="A3907" s="0" t="s">
        <v>9067</v>
      </c>
      <c r="B3907" s="0" t="n">
        <f aca="false">LEN(C3907)</f>
        <v>10</v>
      </c>
      <c r="C3907" s="0" t="s">
        <v>9068</v>
      </c>
      <c r="D3907" s="0" t="s">
        <v>71</v>
      </c>
      <c r="E3907" s="0" t="s">
        <v>9063</v>
      </c>
      <c r="F3907" s="0" t="s">
        <v>243</v>
      </c>
      <c r="G3907" s="0" t="s">
        <v>9056</v>
      </c>
    </row>
    <row r="3908" customFormat="false" ht="15" hidden="false" customHeight="false" outlineLevel="0" collapsed="false">
      <c r="A3908" s="0" t="s">
        <v>9069</v>
      </c>
      <c r="B3908" s="0" t="n">
        <f aca="false">LEN(C3908)</f>
        <v>10</v>
      </c>
      <c r="C3908" s="0" t="s">
        <v>9070</v>
      </c>
      <c r="D3908" s="0" t="s">
        <v>71</v>
      </c>
      <c r="E3908" s="0" t="s">
        <v>9063</v>
      </c>
      <c r="F3908" s="0" t="s">
        <v>243</v>
      </c>
      <c r="G3908" s="0" t="s">
        <v>9071</v>
      </c>
    </row>
    <row r="3909" customFormat="false" ht="15" hidden="false" customHeight="false" outlineLevel="0" collapsed="false">
      <c r="A3909" s="0" t="s">
        <v>9072</v>
      </c>
      <c r="B3909" s="0" t="n">
        <f aca="false">LEN(C3909)</f>
        <v>0</v>
      </c>
      <c r="D3909" s="0" t="s">
        <v>65</v>
      </c>
      <c r="E3909" s="0" t="s">
        <v>9047</v>
      </c>
      <c r="G3909" s="0" t="s">
        <v>9073</v>
      </c>
    </row>
    <row r="3910" customFormat="false" ht="15" hidden="false" customHeight="false" outlineLevel="0" collapsed="false">
      <c r="A3910" s="0" t="s">
        <v>9074</v>
      </c>
      <c r="B3910" s="0" t="n">
        <f aca="false">LEN(C3910)</f>
        <v>10</v>
      </c>
      <c r="C3910" s="0" t="s">
        <v>9075</v>
      </c>
      <c r="D3910" s="0" t="s">
        <v>71</v>
      </c>
      <c r="E3910" s="0" t="s">
        <v>9072</v>
      </c>
      <c r="F3910" s="0" t="s">
        <v>243</v>
      </c>
      <c r="G3910" s="0" t="s">
        <v>9053</v>
      </c>
    </row>
    <row r="3911" customFormat="false" ht="15" hidden="false" customHeight="false" outlineLevel="0" collapsed="false">
      <c r="A3911" s="0" t="s">
        <v>9076</v>
      </c>
      <c r="B3911" s="0" t="n">
        <f aca="false">LEN(C3911)</f>
        <v>10</v>
      </c>
      <c r="C3911" s="0" t="s">
        <v>9077</v>
      </c>
      <c r="D3911" s="0" t="s">
        <v>71</v>
      </c>
      <c r="E3911" s="0" t="s">
        <v>9072</v>
      </c>
      <c r="F3911" s="0" t="s">
        <v>243</v>
      </c>
      <c r="G3911" s="0" t="s">
        <v>9056</v>
      </c>
    </row>
    <row r="3912" customFormat="false" ht="15" hidden="false" customHeight="false" outlineLevel="0" collapsed="false">
      <c r="A3912" s="0" t="s">
        <v>9078</v>
      </c>
      <c r="B3912" s="0" t="n">
        <f aca="false">LEN(C3912)</f>
        <v>10</v>
      </c>
      <c r="C3912" s="0" t="s">
        <v>9079</v>
      </c>
      <c r="D3912" s="0" t="s">
        <v>71</v>
      </c>
      <c r="E3912" s="0" t="s">
        <v>9072</v>
      </c>
      <c r="F3912" s="0" t="s">
        <v>243</v>
      </c>
      <c r="G3912" s="0" t="s">
        <v>9071</v>
      </c>
    </row>
    <row r="3913" customFormat="false" ht="15" hidden="false" customHeight="false" outlineLevel="0" collapsed="false">
      <c r="A3913" s="0" t="s">
        <v>9080</v>
      </c>
      <c r="B3913" s="0" t="n">
        <f aca="false">LEN(C3913)</f>
        <v>10</v>
      </c>
      <c r="C3913" s="0" t="s">
        <v>9081</v>
      </c>
      <c r="D3913" s="0" t="s">
        <v>31</v>
      </c>
      <c r="E3913" s="0" t="s">
        <v>9045</v>
      </c>
      <c r="F3913" s="0" t="s">
        <v>243</v>
      </c>
      <c r="G3913" s="0" t="s">
        <v>9082</v>
      </c>
    </row>
    <row r="3914" customFormat="false" ht="15" hidden="false" customHeight="false" outlineLevel="0" collapsed="false">
      <c r="A3914" s="0" t="s">
        <v>9083</v>
      </c>
      <c r="B3914" s="0" t="n">
        <f aca="false">LEN(C3914)</f>
        <v>10</v>
      </c>
      <c r="C3914" s="0" t="s">
        <v>9084</v>
      </c>
      <c r="D3914" s="0" t="s">
        <v>23</v>
      </c>
      <c r="E3914" s="0" t="s">
        <v>9042</v>
      </c>
      <c r="F3914" s="0" t="s">
        <v>243</v>
      </c>
      <c r="G3914" s="0" t="s">
        <v>28</v>
      </c>
    </row>
    <row r="3915" customFormat="false" ht="15" hidden="false" customHeight="false" outlineLevel="0" collapsed="false">
      <c r="A3915" s="0" t="s">
        <v>9085</v>
      </c>
      <c r="B3915" s="0" t="n">
        <f aca="false">LEN(C3915)</f>
        <v>7</v>
      </c>
      <c r="C3915" s="0" t="s">
        <v>9086</v>
      </c>
      <c r="D3915" s="0" t="s">
        <v>19</v>
      </c>
      <c r="E3915" s="0" t="s">
        <v>9039</v>
      </c>
      <c r="G3915" s="0" t="s">
        <v>2721</v>
      </c>
    </row>
    <row r="3916" customFormat="false" ht="15" hidden="false" customHeight="false" outlineLevel="0" collapsed="false">
      <c r="A3916" s="0" t="s">
        <v>9087</v>
      </c>
      <c r="B3916" s="0" t="n">
        <f aca="false">LEN(C3916)</f>
        <v>10</v>
      </c>
      <c r="C3916" s="0" t="s">
        <v>9088</v>
      </c>
      <c r="D3916" s="0" t="s">
        <v>23</v>
      </c>
      <c r="E3916" s="0" t="s">
        <v>9085</v>
      </c>
      <c r="F3916" s="0" t="s">
        <v>243</v>
      </c>
      <c r="G3916" s="0" t="s">
        <v>9089</v>
      </c>
    </row>
    <row r="3917" customFormat="false" ht="15" hidden="false" customHeight="false" outlineLevel="0" collapsed="false">
      <c r="A3917" s="0" t="s">
        <v>9090</v>
      </c>
      <c r="B3917" s="0" t="n">
        <f aca="false">LEN(C3917)</f>
        <v>10</v>
      </c>
      <c r="C3917" s="0" t="s">
        <v>9091</v>
      </c>
      <c r="D3917" s="0" t="s">
        <v>23</v>
      </c>
      <c r="E3917" s="0" t="s">
        <v>9085</v>
      </c>
      <c r="F3917" s="0" t="s">
        <v>243</v>
      </c>
      <c r="G3917" s="0" t="s">
        <v>9092</v>
      </c>
    </row>
    <row r="3918" customFormat="false" ht="15" hidden="false" customHeight="false" outlineLevel="0" collapsed="false">
      <c r="A3918" s="0" t="s">
        <v>9093</v>
      </c>
      <c r="B3918" s="0" t="n">
        <f aca="false">LEN(C3918)</f>
        <v>0</v>
      </c>
      <c r="D3918" s="0" t="s">
        <v>23</v>
      </c>
      <c r="E3918" s="0" t="s">
        <v>9085</v>
      </c>
      <c r="G3918" s="0" t="s">
        <v>9094</v>
      </c>
    </row>
    <row r="3919" customFormat="false" ht="15" hidden="false" customHeight="false" outlineLevel="0" collapsed="false">
      <c r="A3919" s="0" t="s">
        <v>9095</v>
      </c>
      <c r="B3919" s="0" t="n">
        <f aca="false">LEN(C3919)</f>
        <v>0</v>
      </c>
      <c r="D3919" s="0" t="s">
        <v>31</v>
      </c>
      <c r="E3919" s="0" t="s">
        <v>9093</v>
      </c>
      <c r="G3919" s="0" t="s">
        <v>9096</v>
      </c>
    </row>
    <row r="3920" customFormat="false" ht="15" hidden="false" customHeight="false" outlineLevel="0" collapsed="false">
      <c r="A3920" s="0" t="s">
        <v>9097</v>
      </c>
      <c r="B3920" s="0" t="n">
        <f aca="false">LEN(C3920)</f>
        <v>0</v>
      </c>
      <c r="D3920" s="0" t="s">
        <v>65</v>
      </c>
      <c r="E3920" s="0" t="s">
        <v>9095</v>
      </c>
      <c r="G3920" s="0" t="s">
        <v>9098</v>
      </c>
    </row>
    <row r="3921" customFormat="false" ht="15" hidden="false" customHeight="false" outlineLevel="0" collapsed="false">
      <c r="A3921" s="0" t="s">
        <v>9099</v>
      </c>
      <c r="B3921" s="0" t="n">
        <f aca="false">LEN(C3921)</f>
        <v>0</v>
      </c>
      <c r="D3921" s="0" t="s">
        <v>71</v>
      </c>
      <c r="E3921" s="0" t="s">
        <v>9097</v>
      </c>
      <c r="G3921" s="0" t="s">
        <v>9100</v>
      </c>
    </row>
    <row r="3922" customFormat="false" ht="15" hidden="false" customHeight="false" outlineLevel="0" collapsed="false">
      <c r="A3922" s="0" t="s">
        <v>9101</v>
      </c>
      <c r="B3922" s="0" t="n">
        <f aca="false">LEN(C3922)</f>
        <v>10</v>
      </c>
      <c r="C3922" s="0" t="s">
        <v>9102</v>
      </c>
      <c r="D3922" s="0" t="s">
        <v>88</v>
      </c>
      <c r="E3922" s="0" t="s">
        <v>9099</v>
      </c>
      <c r="F3922" s="0" t="s">
        <v>243</v>
      </c>
      <c r="G3922" s="0" t="s">
        <v>9103</v>
      </c>
    </row>
    <row r="3923" customFormat="false" ht="15" hidden="false" customHeight="false" outlineLevel="0" collapsed="false">
      <c r="A3923" s="0" t="s">
        <v>9104</v>
      </c>
      <c r="B3923" s="0" t="n">
        <f aca="false">LEN(C3923)</f>
        <v>10</v>
      </c>
      <c r="C3923" s="0" t="s">
        <v>9105</v>
      </c>
      <c r="D3923" s="0" t="s">
        <v>88</v>
      </c>
      <c r="E3923" s="0" t="s">
        <v>9099</v>
      </c>
      <c r="F3923" s="0" t="s">
        <v>243</v>
      </c>
      <c r="G3923" s="0" t="s">
        <v>9106</v>
      </c>
    </row>
    <row r="3924" customFormat="false" ht="15" hidden="false" customHeight="false" outlineLevel="0" collapsed="false">
      <c r="A3924" s="0" t="s">
        <v>9107</v>
      </c>
      <c r="B3924" s="0" t="n">
        <f aca="false">LEN(C3924)</f>
        <v>10</v>
      </c>
      <c r="C3924" s="0" t="s">
        <v>9108</v>
      </c>
      <c r="D3924" s="0" t="s">
        <v>88</v>
      </c>
      <c r="E3924" s="0" t="s">
        <v>9099</v>
      </c>
      <c r="F3924" s="0" t="s">
        <v>243</v>
      </c>
      <c r="G3924" s="0" t="s">
        <v>9109</v>
      </c>
    </row>
    <row r="3925" customFormat="false" ht="15" hidden="false" customHeight="false" outlineLevel="0" collapsed="false">
      <c r="A3925" s="0" t="s">
        <v>9110</v>
      </c>
      <c r="B3925" s="0" t="n">
        <f aca="false">LEN(C3925)</f>
        <v>10</v>
      </c>
      <c r="C3925" s="0" t="s">
        <v>9111</v>
      </c>
      <c r="D3925" s="0" t="s">
        <v>88</v>
      </c>
      <c r="E3925" s="0" t="s">
        <v>9099</v>
      </c>
      <c r="F3925" s="0" t="s">
        <v>243</v>
      </c>
      <c r="G3925" s="0" t="s">
        <v>9112</v>
      </c>
    </row>
    <row r="3926" customFormat="false" ht="15" hidden="false" customHeight="false" outlineLevel="0" collapsed="false">
      <c r="A3926" s="0" t="s">
        <v>9113</v>
      </c>
      <c r="B3926" s="0" t="n">
        <f aca="false">LEN(C3926)</f>
        <v>0</v>
      </c>
      <c r="D3926" s="0" t="s">
        <v>71</v>
      </c>
      <c r="E3926" s="0" t="s">
        <v>9097</v>
      </c>
      <c r="G3926" s="0" t="s">
        <v>9114</v>
      </c>
    </row>
    <row r="3927" customFormat="false" ht="15" hidden="false" customHeight="false" outlineLevel="0" collapsed="false">
      <c r="A3927" s="0" t="s">
        <v>9115</v>
      </c>
      <c r="B3927" s="0" t="n">
        <f aca="false">LEN(C3927)</f>
        <v>10</v>
      </c>
      <c r="C3927" s="0" t="s">
        <v>9116</v>
      </c>
      <c r="D3927" s="0" t="s">
        <v>88</v>
      </c>
      <c r="E3927" s="0" t="s">
        <v>9113</v>
      </c>
      <c r="F3927" s="0" t="s">
        <v>243</v>
      </c>
      <c r="G3927" s="0" t="s">
        <v>9103</v>
      </c>
    </row>
    <row r="3928" customFormat="false" ht="15" hidden="false" customHeight="false" outlineLevel="0" collapsed="false">
      <c r="A3928" s="0" t="s">
        <v>9117</v>
      </c>
      <c r="B3928" s="0" t="n">
        <f aca="false">LEN(C3928)</f>
        <v>10</v>
      </c>
      <c r="C3928" s="0" t="s">
        <v>9118</v>
      </c>
      <c r="D3928" s="0" t="s">
        <v>88</v>
      </c>
      <c r="E3928" s="0" t="s">
        <v>9113</v>
      </c>
      <c r="F3928" s="0" t="s">
        <v>243</v>
      </c>
      <c r="G3928" s="0" t="s">
        <v>9106</v>
      </c>
    </row>
    <row r="3929" customFormat="false" ht="15" hidden="false" customHeight="false" outlineLevel="0" collapsed="false">
      <c r="A3929" s="0" t="s">
        <v>9119</v>
      </c>
      <c r="B3929" s="0" t="n">
        <f aca="false">LEN(C3929)</f>
        <v>10</v>
      </c>
      <c r="C3929" s="0" t="s">
        <v>9120</v>
      </c>
      <c r="D3929" s="0" t="s">
        <v>88</v>
      </c>
      <c r="E3929" s="0" t="s">
        <v>9113</v>
      </c>
      <c r="F3929" s="0" t="s">
        <v>243</v>
      </c>
      <c r="G3929" s="0" t="s">
        <v>9121</v>
      </c>
    </row>
    <row r="3930" customFormat="false" ht="15" hidden="false" customHeight="false" outlineLevel="0" collapsed="false">
      <c r="A3930" s="0" t="s">
        <v>9122</v>
      </c>
      <c r="B3930" s="0" t="n">
        <f aca="false">LEN(C3930)</f>
        <v>0</v>
      </c>
      <c r="D3930" s="0" t="s">
        <v>71</v>
      </c>
      <c r="E3930" s="0" t="s">
        <v>9097</v>
      </c>
      <c r="G3930" s="0" t="s">
        <v>9123</v>
      </c>
    </row>
    <row r="3931" customFormat="false" ht="15" hidden="false" customHeight="false" outlineLevel="0" collapsed="false">
      <c r="A3931" s="0" t="s">
        <v>9124</v>
      </c>
      <c r="B3931" s="0" t="n">
        <f aca="false">LEN(C3931)</f>
        <v>10</v>
      </c>
      <c r="C3931" s="0" t="s">
        <v>9125</v>
      </c>
      <c r="D3931" s="0" t="s">
        <v>88</v>
      </c>
      <c r="E3931" s="0" t="s">
        <v>9122</v>
      </c>
      <c r="F3931" s="0" t="s">
        <v>243</v>
      </c>
      <c r="G3931" s="0" t="s">
        <v>9103</v>
      </c>
    </row>
    <row r="3932" customFormat="false" ht="15" hidden="false" customHeight="false" outlineLevel="0" collapsed="false">
      <c r="A3932" s="0" t="s">
        <v>9126</v>
      </c>
      <c r="B3932" s="0" t="n">
        <f aca="false">LEN(C3932)</f>
        <v>10</v>
      </c>
      <c r="C3932" s="0" t="s">
        <v>9127</v>
      </c>
      <c r="D3932" s="0" t="s">
        <v>88</v>
      </c>
      <c r="E3932" s="0" t="s">
        <v>9122</v>
      </c>
      <c r="F3932" s="0" t="s">
        <v>243</v>
      </c>
      <c r="G3932" s="0" t="s">
        <v>9106</v>
      </c>
    </row>
    <row r="3933" customFormat="false" ht="15" hidden="false" customHeight="false" outlineLevel="0" collapsed="false">
      <c r="A3933" s="0" t="s">
        <v>9128</v>
      </c>
      <c r="B3933" s="0" t="n">
        <f aca="false">LEN(C3933)</f>
        <v>10</v>
      </c>
      <c r="C3933" s="0" t="s">
        <v>9129</v>
      </c>
      <c r="D3933" s="0" t="s">
        <v>88</v>
      </c>
      <c r="E3933" s="0" t="s">
        <v>9122</v>
      </c>
      <c r="F3933" s="0" t="s">
        <v>243</v>
      </c>
      <c r="G3933" s="0" t="s">
        <v>9121</v>
      </c>
    </row>
    <row r="3934" customFormat="false" ht="15" hidden="false" customHeight="false" outlineLevel="0" collapsed="false">
      <c r="A3934" s="0" t="s">
        <v>9130</v>
      </c>
      <c r="B3934" s="0" t="n">
        <f aca="false">LEN(C3934)</f>
        <v>10</v>
      </c>
      <c r="C3934" s="0" t="s">
        <v>9131</v>
      </c>
      <c r="D3934" s="0" t="s">
        <v>65</v>
      </c>
      <c r="E3934" s="0" t="s">
        <v>9095</v>
      </c>
      <c r="F3934" s="0" t="s">
        <v>243</v>
      </c>
      <c r="G3934" s="0" t="s">
        <v>9132</v>
      </c>
    </row>
    <row r="3935" customFormat="false" ht="15" hidden="false" customHeight="false" outlineLevel="0" collapsed="false">
      <c r="A3935" s="0" t="s">
        <v>9133</v>
      </c>
      <c r="B3935" s="0" t="n">
        <f aca="false">LEN(C3935)</f>
        <v>0</v>
      </c>
      <c r="D3935" s="0" t="s">
        <v>31</v>
      </c>
      <c r="E3935" s="0" t="s">
        <v>9093</v>
      </c>
      <c r="G3935" s="0" t="s">
        <v>35</v>
      </c>
    </row>
    <row r="3936" customFormat="false" ht="15" hidden="false" customHeight="false" outlineLevel="0" collapsed="false">
      <c r="A3936" s="0" t="s">
        <v>9134</v>
      </c>
      <c r="B3936" s="0" t="n">
        <f aca="false">LEN(C3936)</f>
        <v>10</v>
      </c>
      <c r="C3936" s="0" t="s">
        <v>9135</v>
      </c>
      <c r="D3936" s="0" t="s">
        <v>65</v>
      </c>
      <c r="E3936" s="0" t="s">
        <v>9133</v>
      </c>
      <c r="F3936" s="0" t="s">
        <v>243</v>
      </c>
      <c r="G3936" s="0" t="s">
        <v>9136</v>
      </c>
    </row>
    <row r="3937" customFormat="false" ht="15" hidden="false" customHeight="false" outlineLevel="0" collapsed="false">
      <c r="A3937" s="0" t="s">
        <v>9137</v>
      </c>
      <c r="B3937" s="0" t="n">
        <f aca="false">LEN(C3937)</f>
        <v>10</v>
      </c>
      <c r="C3937" s="0" t="s">
        <v>9138</v>
      </c>
      <c r="D3937" s="0" t="s">
        <v>65</v>
      </c>
      <c r="E3937" s="0" t="s">
        <v>9133</v>
      </c>
      <c r="F3937" s="0" t="s">
        <v>243</v>
      </c>
      <c r="G3937" s="0" t="s">
        <v>148</v>
      </c>
    </row>
    <row r="3938" customFormat="false" ht="15" hidden="false" customHeight="false" outlineLevel="0" collapsed="false">
      <c r="A3938" s="0" t="s">
        <v>9139</v>
      </c>
      <c r="B3938" s="0" t="n">
        <f aca="false">LEN(C3938)</f>
        <v>2</v>
      </c>
      <c r="C3938" s="0" t="s">
        <v>9140</v>
      </c>
      <c r="D3938" s="0" t="s">
        <v>12</v>
      </c>
      <c r="E3938" s="0" t="s">
        <v>6034</v>
      </c>
      <c r="G3938" s="0" t="s">
        <v>9141</v>
      </c>
    </row>
    <row r="3939" customFormat="false" ht="15" hidden="false" customHeight="false" outlineLevel="0" collapsed="false">
      <c r="A3939" s="0" t="s">
        <v>9142</v>
      </c>
      <c r="B3939" s="0" t="n">
        <f aca="false">LEN(C3939)</f>
        <v>4</v>
      </c>
      <c r="C3939" s="0" t="s">
        <v>9143</v>
      </c>
      <c r="D3939" s="0" t="s">
        <v>16</v>
      </c>
      <c r="E3939" s="0" t="s">
        <v>9139</v>
      </c>
      <c r="G3939" s="0" t="s">
        <v>9144</v>
      </c>
    </row>
    <row r="3940" customFormat="false" ht="15" hidden="false" customHeight="false" outlineLevel="0" collapsed="false">
      <c r="A3940" s="0" t="s">
        <v>9145</v>
      </c>
      <c r="B3940" s="0" t="n">
        <f aca="false">LEN(C3940)</f>
        <v>7</v>
      </c>
      <c r="C3940" s="0" t="s">
        <v>9146</v>
      </c>
      <c r="D3940" s="0" t="s">
        <v>19</v>
      </c>
      <c r="E3940" s="0" t="s">
        <v>9142</v>
      </c>
      <c r="G3940" s="0" t="s">
        <v>9147</v>
      </c>
    </row>
    <row r="3941" customFormat="false" ht="15" hidden="false" customHeight="false" outlineLevel="0" collapsed="false">
      <c r="A3941" s="0" t="s">
        <v>9148</v>
      </c>
      <c r="B3941" s="0" t="n">
        <f aca="false">LEN(C3941)</f>
        <v>10</v>
      </c>
      <c r="C3941" s="0" t="s">
        <v>9149</v>
      </c>
      <c r="D3941" s="0" t="s">
        <v>23</v>
      </c>
      <c r="E3941" s="0" t="s">
        <v>9145</v>
      </c>
      <c r="F3941" s="0" t="s">
        <v>243</v>
      </c>
      <c r="G3941" s="0" t="s">
        <v>9150</v>
      </c>
    </row>
    <row r="3942" customFormat="false" ht="15" hidden="false" customHeight="false" outlineLevel="0" collapsed="false">
      <c r="A3942" s="0" t="s">
        <v>9151</v>
      </c>
      <c r="B3942" s="0" t="n">
        <f aca="false">LEN(C3942)</f>
        <v>10</v>
      </c>
      <c r="C3942" s="0" t="s">
        <v>9152</v>
      </c>
      <c r="D3942" s="0" t="s">
        <v>23</v>
      </c>
      <c r="E3942" s="0" t="s">
        <v>9145</v>
      </c>
      <c r="F3942" s="0" t="s">
        <v>243</v>
      </c>
      <c r="G3942" s="0" t="s">
        <v>9153</v>
      </c>
    </row>
    <row r="3943" customFormat="false" ht="15" hidden="false" customHeight="false" outlineLevel="0" collapsed="false">
      <c r="A3943" s="0" t="s">
        <v>9154</v>
      </c>
      <c r="B3943" s="0" t="n">
        <f aca="false">LEN(C3943)</f>
        <v>10</v>
      </c>
      <c r="C3943" s="0" t="s">
        <v>9155</v>
      </c>
      <c r="D3943" s="0" t="s">
        <v>23</v>
      </c>
      <c r="E3943" s="0" t="s">
        <v>9145</v>
      </c>
      <c r="F3943" s="0" t="s">
        <v>243</v>
      </c>
      <c r="G3943" s="0" t="s">
        <v>9156</v>
      </c>
    </row>
    <row r="3944" customFormat="false" ht="15" hidden="false" customHeight="false" outlineLevel="0" collapsed="false">
      <c r="A3944" s="0" t="s">
        <v>9157</v>
      </c>
      <c r="B3944" s="0" t="n">
        <f aca="false">LEN(C3944)</f>
        <v>10</v>
      </c>
      <c r="C3944" s="0" t="s">
        <v>9158</v>
      </c>
      <c r="D3944" s="0" t="s">
        <v>23</v>
      </c>
      <c r="E3944" s="0" t="s">
        <v>9145</v>
      </c>
      <c r="F3944" s="0" t="s">
        <v>243</v>
      </c>
      <c r="G3944" s="0" t="s">
        <v>9159</v>
      </c>
    </row>
    <row r="3945" customFormat="false" ht="15" hidden="false" customHeight="false" outlineLevel="0" collapsed="false">
      <c r="A3945" s="0" t="s">
        <v>9160</v>
      </c>
      <c r="B3945" s="0" t="n">
        <f aca="false">LEN(C3945)</f>
        <v>10</v>
      </c>
      <c r="C3945" s="0" t="s">
        <v>9161</v>
      </c>
      <c r="D3945" s="0" t="s">
        <v>23</v>
      </c>
      <c r="E3945" s="0" t="s">
        <v>9145</v>
      </c>
      <c r="F3945" s="0" t="s">
        <v>243</v>
      </c>
      <c r="G3945" s="0" t="s">
        <v>28</v>
      </c>
    </row>
    <row r="3946" customFormat="false" ht="15" hidden="false" customHeight="false" outlineLevel="0" collapsed="false">
      <c r="A3946" s="0" t="s">
        <v>9162</v>
      </c>
      <c r="B3946" s="0" t="n">
        <f aca="false">LEN(C3946)</f>
        <v>7</v>
      </c>
      <c r="C3946" s="0" t="s">
        <v>9163</v>
      </c>
      <c r="D3946" s="0" t="s">
        <v>19</v>
      </c>
      <c r="E3946" s="0" t="s">
        <v>9142</v>
      </c>
      <c r="G3946" s="0" t="s">
        <v>9164</v>
      </c>
    </row>
    <row r="3947" customFormat="false" ht="15" hidden="false" customHeight="false" outlineLevel="0" collapsed="false">
      <c r="A3947" s="0" t="s">
        <v>9165</v>
      </c>
      <c r="B3947" s="0" t="n">
        <f aca="false">LEN(C3947)</f>
        <v>10</v>
      </c>
      <c r="C3947" s="0" t="s">
        <v>9166</v>
      </c>
      <c r="D3947" s="0" t="s">
        <v>23</v>
      </c>
      <c r="E3947" s="0" t="s">
        <v>9162</v>
      </c>
      <c r="F3947" s="0" t="s">
        <v>243</v>
      </c>
      <c r="G3947" s="0" t="s">
        <v>9150</v>
      </c>
    </row>
    <row r="3948" customFormat="false" ht="15" hidden="false" customHeight="false" outlineLevel="0" collapsed="false">
      <c r="A3948" s="0" t="s">
        <v>9167</v>
      </c>
      <c r="B3948" s="0" t="n">
        <f aca="false">LEN(C3948)</f>
        <v>10</v>
      </c>
      <c r="C3948" s="0" t="s">
        <v>9168</v>
      </c>
      <c r="D3948" s="0" t="s">
        <v>23</v>
      </c>
      <c r="E3948" s="0" t="s">
        <v>9162</v>
      </c>
      <c r="F3948" s="0" t="s">
        <v>243</v>
      </c>
      <c r="G3948" s="0" t="s">
        <v>9153</v>
      </c>
    </row>
    <row r="3949" customFormat="false" ht="15" hidden="false" customHeight="false" outlineLevel="0" collapsed="false">
      <c r="A3949" s="0" t="s">
        <v>9169</v>
      </c>
      <c r="B3949" s="0" t="n">
        <f aca="false">LEN(C3949)</f>
        <v>10</v>
      </c>
      <c r="C3949" s="0" t="s">
        <v>9170</v>
      </c>
      <c r="D3949" s="0" t="s">
        <v>23</v>
      </c>
      <c r="E3949" s="0" t="s">
        <v>9162</v>
      </c>
      <c r="F3949" s="0" t="s">
        <v>243</v>
      </c>
      <c r="G3949" s="0" t="s">
        <v>9156</v>
      </c>
    </row>
    <row r="3950" customFormat="false" ht="15" hidden="false" customHeight="false" outlineLevel="0" collapsed="false">
      <c r="A3950" s="0" t="s">
        <v>9171</v>
      </c>
      <c r="B3950" s="0" t="n">
        <f aca="false">LEN(C3950)</f>
        <v>10</v>
      </c>
      <c r="C3950" s="0" t="s">
        <v>9172</v>
      </c>
      <c r="D3950" s="0" t="s">
        <v>23</v>
      </c>
      <c r="E3950" s="0" t="s">
        <v>9162</v>
      </c>
      <c r="F3950" s="0" t="s">
        <v>243</v>
      </c>
      <c r="G3950" s="0" t="s">
        <v>9159</v>
      </c>
    </row>
    <row r="3951" customFormat="false" ht="15" hidden="false" customHeight="false" outlineLevel="0" collapsed="false">
      <c r="A3951" s="0" t="s">
        <v>9173</v>
      </c>
      <c r="B3951" s="0" t="n">
        <f aca="false">LEN(C3951)</f>
        <v>10</v>
      </c>
      <c r="C3951" s="0" t="s">
        <v>9174</v>
      </c>
      <c r="D3951" s="0" t="s">
        <v>23</v>
      </c>
      <c r="E3951" s="0" t="s">
        <v>9162</v>
      </c>
      <c r="F3951" s="0" t="s">
        <v>243</v>
      </c>
      <c r="G3951" s="0" t="s">
        <v>28</v>
      </c>
    </row>
    <row r="3952" customFormat="false" ht="15" hidden="false" customHeight="false" outlineLevel="0" collapsed="false">
      <c r="A3952" s="0" t="s">
        <v>9175</v>
      </c>
      <c r="B3952" s="0" t="n">
        <f aca="false">LEN(C3952)</f>
        <v>10</v>
      </c>
      <c r="C3952" s="0" t="s">
        <v>9176</v>
      </c>
      <c r="D3952" s="0" t="s">
        <v>19</v>
      </c>
      <c r="E3952" s="0" t="s">
        <v>9142</v>
      </c>
      <c r="F3952" s="0" t="s">
        <v>243</v>
      </c>
      <c r="G3952" s="0" t="s">
        <v>9177</v>
      </c>
    </row>
    <row r="3953" customFormat="false" ht="15" hidden="false" customHeight="false" outlineLevel="0" collapsed="false">
      <c r="A3953" s="0" t="s">
        <v>9178</v>
      </c>
      <c r="B3953" s="0" t="n">
        <f aca="false">LEN(C3953)</f>
        <v>4</v>
      </c>
      <c r="C3953" s="0" t="s">
        <v>9179</v>
      </c>
      <c r="D3953" s="0" t="s">
        <v>16</v>
      </c>
      <c r="E3953" s="0" t="s">
        <v>9139</v>
      </c>
      <c r="G3953" s="0" t="s">
        <v>9180</v>
      </c>
    </row>
    <row r="3954" customFormat="false" ht="15" hidden="false" customHeight="false" outlineLevel="0" collapsed="false">
      <c r="A3954" s="0" t="s">
        <v>9181</v>
      </c>
      <c r="B3954" s="0" t="n">
        <f aca="false">LEN(C3954)</f>
        <v>10</v>
      </c>
      <c r="C3954" s="0" t="s">
        <v>9182</v>
      </c>
      <c r="D3954" s="0" t="s">
        <v>19</v>
      </c>
      <c r="E3954" s="0" t="s">
        <v>9178</v>
      </c>
      <c r="F3954" s="0" t="s">
        <v>3193</v>
      </c>
      <c r="G3954" s="0" t="s">
        <v>9183</v>
      </c>
    </row>
    <row r="3955" customFormat="false" ht="15" hidden="false" customHeight="false" outlineLevel="0" collapsed="false">
      <c r="A3955" s="0" t="s">
        <v>9184</v>
      </c>
      <c r="B3955" s="0" t="n">
        <f aca="false">LEN(C3955)</f>
        <v>7</v>
      </c>
      <c r="C3955" s="0" t="s">
        <v>9185</v>
      </c>
      <c r="D3955" s="0" t="s">
        <v>19</v>
      </c>
      <c r="E3955" s="0" t="s">
        <v>9178</v>
      </c>
      <c r="G3955" s="0" t="s">
        <v>9186</v>
      </c>
    </row>
    <row r="3956" customFormat="false" ht="15" hidden="false" customHeight="false" outlineLevel="0" collapsed="false">
      <c r="A3956" s="0" t="s">
        <v>9187</v>
      </c>
      <c r="B3956" s="0" t="n">
        <f aca="false">LEN(C3956)</f>
        <v>10</v>
      </c>
      <c r="C3956" s="0" t="s">
        <v>9188</v>
      </c>
      <c r="D3956" s="0" t="s">
        <v>23</v>
      </c>
      <c r="E3956" s="0" t="s">
        <v>9184</v>
      </c>
      <c r="F3956" s="0" t="s">
        <v>3193</v>
      </c>
      <c r="G3956" s="0" t="s">
        <v>9189</v>
      </c>
    </row>
    <row r="3957" customFormat="false" ht="15" hidden="false" customHeight="false" outlineLevel="0" collapsed="false">
      <c r="A3957" s="0" t="s">
        <v>9190</v>
      </c>
      <c r="B3957" s="0" t="n">
        <f aca="false">LEN(C3957)</f>
        <v>10</v>
      </c>
      <c r="C3957" s="0" t="s">
        <v>9191</v>
      </c>
      <c r="D3957" s="0" t="s">
        <v>23</v>
      </c>
      <c r="E3957" s="0" t="s">
        <v>9184</v>
      </c>
      <c r="F3957" s="0" t="s">
        <v>3193</v>
      </c>
      <c r="G3957" s="0" t="s">
        <v>28</v>
      </c>
    </row>
    <row r="3958" customFormat="false" ht="15" hidden="false" customHeight="false" outlineLevel="0" collapsed="false">
      <c r="A3958" s="0" t="s">
        <v>9192</v>
      </c>
      <c r="B3958" s="0" t="n">
        <f aca="false">LEN(C3958)</f>
        <v>10</v>
      </c>
      <c r="C3958" s="0" t="s">
        <v>9193</v>
      </c>
      <c r="D3958" s="0" t="s">
        <v>19</v>
      </c>
      <c r="E3958" s="0" t="s">
        <v>9178</v>
      </c>
      <c r="F3958" s="0" t="s">
        <v>243</v>
      </c>
      <c r="G3958" s="0" t="s">
        <v>41</v>
      </c>
    </row>
    <row r="3959" customFormat="false" ht="15" hidden="false" customHeight="false" outlineLevel="0" collapsed="false">
      <c r="A3959" s="0" t="s">
        <v>9194</v>
      </c>
      <c r="B3959" s="0" t="n">
        <f aca="false">LEN(C3959)</f>
        <v>4</v>
      </c>
      <c r="C3959" s="0" t="s">
        <v>9195</v>
      </c>
      <c r="D3959" s="0" t="s">
        <v>16</v>
      </c>
      <c r="E3959" s="0" t="s">
        <v>9139</v>
      </c>
      <c r="G3959" s="0" t="s">
        <v>9196</v>
      </c>
    </row>
    <row r="3960" customFormat="false" ht="15" hidden="false" customHeight="false" outlineLevel="0" collapsed="false">
      <c r="A3960" s="0" t="s">
        <v>9197</v>
      </c>
      <c r="B3960" s="0" t="n">
        <f aca="false">LEN(C3960)</f>
        <v>0</v>
      </c>
      <c r="D3960" s="0" t="s">
        <v>19</v>
      </c>
      <c r="E3960" s="0" t="s">
        <v>9194</v>
      </c>
      <c r="G3960" s="0" t="s">
        <v>9198</v>
      </c>
    </row>
    <row r="3961" customFormat="false" ht="15" hidden="false" customHeight="false" outlineLevel="0" collapsed="false">
      <c r="A3961" s="0" t="s">
        <v>9199</v>
      </c>
      <c r="B3961" s="0" t="n">
        <f aca="false">LEN(C3961)</f>
        <v>10</v>
      </c>
      <c r="C3961" s="0" t="s">
        <v>9200</v>
      </c>
      <c r="D3961" s="0" t="s">
        <v>23</v>
      </c>
      <c r="E3961" s="0" t="s">
        <v>9197</v>
      </c>
      <c r="F3961" s="0" t="s">
        <v>243</v>
      </c>
      <c r="G3961" s="0" t="s">
        <v>9201</v>
      </c>
    </row>
    <row r="3962" customFormat="false" ht="15" hidden="false" customHeight="false" outlineLevel="0" collapsed="false">
      <c r="A3962" s="0" t="s">
        <v>9202</v>
      </c>
      <c r="B3962" s="0" t="n">
        <f aca="false">LEN(C3962)</f>
        <v>7</v>
      </c>
      <c r="C3962" s="0" t="s">
        <v>9203</v>
      </c>
      <c r="D3962" s="0" t="s">
        <v>23</v>
      </c>
      <c r="E3962" s="0" t="s">
        <v>9197</v>
      </c>
      <c r="G3962" s="0" t="s">
        <v>28</v>
      </c>
    </row>
    <row r="3963" customFormat="false" ht="15" hidden="false" customHeight="false" outlineLevel="0" collapsed="false">
      <c r="A3963" s="0" t="s">
        <v>9204</v>
      </c>
      <c r="B3963" s="0" t="n">
        <f aca="false">LEN(C3963)</f>
        <v>10</v>
      </c>
      <c r="C3963" s="0" t="s">
        <v>9205</v>
      </c>
      <c r="D3963" s="0" t="s">
        <v>31</v>
      </c>
      <c r="E3963" s="0" t="s">
        <v>9202</v>
      </c>
      <c r="F3963" s="0" t="s">
        <v>243</v>
      </c>
      <c r="G3963" s="0" t="s">
        <v>9206</v>
      </c>
    </row>
    <row r="3964" customFormat="false" ht="15" hidden="false" customHeight="false" outlineLevel="0" collapsed="false">
      <c r="A3964" s="0" t="s">
        <v>9207</v>
      </c>
      <c r="B3964" s="0" t="n">
        <f aca="false">LEN(C3964)</f>
        <v>10</v>
      </c>
      <c r="C3964" s="0" t="s">
        <v>9208</v>
      </c>
      <c r="D3964" s="0" t="s">
        <v>31</v>
      </c>
      <c r="E3964" s="0" t="s">
        <v>9202</v>
      </c>
      <c r="F3964" s="0" t="s">
        <v>243</v>
      </c>
      <c r="G3964" s="0" t="s">
        <v>35</v>
      </c>
    </row>
    <row r="3965" customFormat="false" ht="15" hidden="false" customHeight="false" outlineLevel="0" collapsed="false">
      <c r="A3965" s="0" t="s">
        <v>9209</v>
      </c>
      <c r="B3965" s="0" t="n">
        <f aca="false">LEN(C3965)</f>
        <v>0</v>
      </c>
      <c r="D3965" s="0" t="s">
        <v>19</v>
      </c>
      <c r="E3965" s="0" t="s">
        <v>9194</v>
      </c>
      <c r="G3965" s="0" t="s">
        <v>41</v>
      </c>
    </row>
    <row r="3966" customFormat="false" ht="15" hidden="false" customHeight="false" outlineLevel="0" collapsed="false">
      <c r="A3966" s="0" t="s">
        <v>9210</v>
      </c>
      <c r="B3966" s="0" t="n">
        <f aca="false">LEN(C3966)</f>
        <v>10</v>
      </c>
      <c r="C3966" s="0" t="s">
        <v>9211</v>
      </c>
      <c r="D3966" s="0" t="s">
        <v>23</v>
      </c>
      <c r="E3966" s="0" t="s">
        <v>9209</v>
      </c>
      <c r="F3966" s="0" t="s">
        <v>243</v>
      </c>
      <c r="G3966" s="0" t="s">
        <v>9212</v>
      </c>
    </row>
    <row r="3967" customFormat="false" ht="15" hidden="false" customHeight="false" outlineLevel="0" collapsed="false">
      <c r="A3967" s="0" t="s">
        <v>9213</v>
      </c>
      <c r="B3967" s="0" t="n">
        <f aca="false">LEN(C3967)</f>
        <v>7</v>
      </c>
      <c r="C3967" s="0" t="s">
        <v>9214</v>
      </c>
      <c r="D3967" s="0" t="s">
        <v>23</v>
      </c>
      <c r="E3967" s="0" t="s">
        <v>9209</v>
      </c>
      <c r="G3967" s="0" t="s">
        <v>28</v>
      </c>
    </row>
    <row r="3968" customFormat="false" ht="15" hidden="false" customHeight="false" outlineLevel="0" collapsed="false">
      <c r="A3968" s="0" t="s">
        <v>9215</v>
      </c>
      <c r="B3968" s="0" t="n">
        <f aca="false">LEN(C3968)</f>
        <v>10</v>
      </c>
      <c r="C3968" s="0" t="s">
        <v>9216</v>
      </c>
      <c r="D3968" s="0" t="s">
        <v>31</v>
      </c>
      <c r="E3968" s="0" t="s">
        <v>9213</v>
      </c>
      <c r="F3968" s="0" t="s">
        <v>243</v>
      </c>
      <c r="G3968" s="0" t="s">
        <v>9217</v>
      </c>
    </row>
    <row r="3969" customFormat="false" ht="15" hidden="false" customHeight="false" outlineLevel="0" collapsed="false">
      <c r="A3969" s="0" t="s">
        <v>9218</v>
      </c>
      <c r="B3969" s="0" t="n">
        <f aca="false">LEN(C3969)</f>
        <v>10</v>
      </c>
      <c r="C3969" s="0" t="s">
        <v>9219</v>
      </c>
      <c r="D3969" s="0" t="s">
        <v>31</v>
      </c>
      <c r="E3969" s="0" t="s">
        <v>9213</v>
      </c>
      <c r="F3969" s="0" t="s">
        <v>243</v>
      </c>
      <c r="G3969" s="0" t="s">
        <v>35</v>
      </c>
    </row>
    <row r="3970" customFormat="false" ht="15" hidden="false" customHeight="false" outlineLevel="0" collapsed="false">
      <c r="A3970" s="0" t="s">
        <v>9220</v>
      </c>
      <c r="B3970" s="0" t="n">
        <f aca="false">LEN(C3970)</f>
        <v>4</v>
      </c>
      <c r="C3970" s="0" t="s">
        <v>9221</v>
      </c>
      <c r="D3970" s="0" t="s">
        <v>16</v>
      </c>
      <c r="E3970" s="0" t="s">
        <v>9139</v>
      </c>
      <c r="G3970" s="0" t="s">
        <v>9222</v>
      </c>
    </row>
    <row r="3971" customFormat="false" ht="15" hidden="false" customHeight="false" outlineLevel="0" collapsed="false">
      <c r="A3971" s="0" t="s">
        <v>9223</v>
      </c>
      <c r="B3971" s="0" t="n">
        <f aca="false">LEN(C3971)</f>
        <v>0</v>
      </c>
      <c r="D3971" s="0" t="s">
        <v>19</v>
      </c>
      <c r="E3971" s="0" t="s">
        <v>9220</v>
      </c>
      <c r="G3971" s="0" t="s">
        <v>9224</v>
      </c>
    </row>
    <row r="3972" customFormat="false" ht="15" hidden="false" customHeight="false" outlineLevel="0" collapsed="false">
      <c r="A3972" s="0" t="s">
        <v>9225</v>
      </c>
      <c r="B3972" s="0" t="n">
        <f aca="false">LEN(C3972)</f>
        <v>10</v>
      </c>
      <c r="C3972" s="0" t="s">
        <v>9226</v>
      </c>
      <c r="D3972" s="0" t="s">
        <v>23</v>
      </c>
      <c r="E3972" s="0" t="s">
        <v>9223</v>
      </c>
      <c r="F3972" s="0" t="s">
        <v>243</v>
      </c>
      <c r="G3972" s="0" t="s">
        <v>9227</v>
      </c>
    </row>
    <row r="3973" customFormat="false" ht="15" hidden="false" customHeight="false" outlineLevel="0" collapsed="false">
      <c r="A3973" s="0" t="s">
        <v>9228</v>
      </c>
      <c r="B3973" s="0" t="n">
        <f aca="false">LEN(C3973)</f>
        <v>10</v>
      </c>
      <c r="C3973" s="0" t="s">
        <v>9229</v>
      </c>
      <c r="D3973" s="0" t="s">
        <v>23</v>
      </c>
      <c r="E3973" s="0" t="s">
        <v>9223</v>
      </c>
      <c r="F3973" s="0" t="s">
        <v>243</v>
      </c>
      <c r="G3973" s="0" t="s">
        <v>9230</v>
      </c>
    </row>
    <row r="3974" customFormat="false" ht="15" hidden="false" customHeight="false" outlineLevel="0" collapsed="false">
      <c r="A3974" s="0" t="s">
        <v>9231</v>
      </c>
      <c r="B3974" s="0" t="n">
        <f aca="false">LEN(C3974)</f>
        <v>7</v>
      </c>
      <c r="C3974" s="0" t="s">
        <v>9232</v>
      </c>
      <c r="D3974" s="0" t="s">
        <v>23</v>
      </c>
      <c r="E3974" s="0" t="s">
        <v>9223</v>
      </c>
      <c r="G3974" s="0" t="s">
        <v>28</v>
      </c>
    </row>
    <row r="3975" customFormat="false" ht="15" hidden="false" customHeight="false" outlineLevel="0" collapsed="false">
      <c r="A3975" s="0" t="s">
        <v>9233</v>
      </c>
      <c r="B3975" s="0" t="n">
        <f aca="false">LEN(C3975)</f>
        <v>10</v>
      </c>
      <c r="C3975" s="0" t="s">
        <v>9234</v>
      </c>
      <c r="D3975" s="0" t="s">
        <v>31</v>
      </c>
      <c r="E3975" s="0" t="s">
        <v>9231</v>
      </c>
      <c r="F3975" s="0" t="s">
        <v>243</v>
      </c>
      <c r="G3975" s="0" t="s">
        <v>9235</v>
      </c>
    </row>
    <row r="3976" customFormat="false" ht="15" hidden="false" customHeight="false" outlineLevel="0" collapsed="false">
      <c r="A3976" s="0" t="s">
        <v>9236</v>
      </c>
      <c r="B3976" s="0" t="n">
        <f aca="false">LEN(C3976)</f>
        <v>10</v>
      </c>
      <c r="C3976" s="0" t="s">
        <v>9237</v>
      </c>
      <c r="D3976" s="0" t="s">
        <v>31</v>
      </c>
      <c r="E3976" s="0" t="s">
        <v>9231</v>
      </c>
      <c r="F3976" s="0" t="s">
        <v>243</v>
      </c>
      <c r="G3976" s="0" t="s">
        <v>35</v>
      </c>
    </row>
    <row r="3977" customFormat="false" ht="15" hidden="false" customHeight="false" outlineLevel="0" collapsed="false">
      <c r="A3977" s="0" t="s">
        <v>9238</v>
      </c>
      <c r="B3977" s="0" t="n">
        <f aca="false">LEN(C3977)</f>
        <v>0</v>
      </c>
      <c r="D3977" s="0" t="s">
        <v>19</v>
      </c>
      <c r="E3977" s="0" t="s">
        <v>9220</v>
      </c>
      <c r="G3977" s="0" t="s">
        <v>41</v>
      </c>
    </row>
    <row r="3978" customFormat="false" ht="15" hidden="false" customHeight="false" outlineLevel="0" collapsed="false">
      <c r="A3978" s="0" t="s">
        <v>9239</v>
      </c>
      <c r="B3978" s="0" t="n">
        <f aca="false">LEN(C3978)</f>
        <v>7</v>
      </c>
      <c r="C3978" s="0" t="s">
        <v>9240</v>
      </c>
      <c r="D3978" s="0" t="s">
        <v>23</v>
      </c>
      <c r="E3978" s="0" t="s">
        <v>9238</v>
      </c>
      <c r="G3978" s="0" t="s">
        <v>9241</v>
      </c>
    </row>
    <row r="3979" customFormat="false" ht="15" hidden="false" customHeight="false" outlineLevel="0" collapsed="false">
      <c r="A3979" s="0" t="s">
        <v>9242</v>
      </c>
      <c r="B3979" s="0" t="n">
        <f aca="false">LEN(C3979)</f>
        <v>10</v>
      </c>
      <c r="C3979" s="0" t="s">
        <v>9243</v>
      </c>
      <c r="D3979" s="0" t="s">
        <v>31</v>
      </c>
      <c r="E3979" s="0" t="s">
        <v>9239</v>
      </c>
      <c r="F3979" s="0" t="s">
        <v>243</v>
      </c>
      <c r="G3979" s="0" t="s">
        <v>9244</v>
      </c>
    </row>
    <row r="3980" customFormat="false" ht="15" hidden="false" customHeight="false" outlineLevel="0" collapsed="false">
      <c r="A3980" s="0" t="s">
        <v>9245</v>
      </c>
      <c r="B3980" s="0" t="n">
        <f aca="false">LEN(C3980)</f>
        <v>10</v>
      </c>
      <c r="C3980" s="0" t="s">
        <v>9246</v>
      </c>
      <c r="D3980" s="0" t="s">
        <v>31</v>
      </c>
      <c r="E3980" s="0" t="s">
        <v>9239</v>
      </c>
      <c r="F3980" s="0" t="s">
        <v>243</v>
      </c>
      <c r="G3980" s="0" t="s">
        <v>35</v>
      </c>
    </row>
    <row r="3981" customFormat="false" ht="15" hidden="false" customHeight="false" outlineLevel="0" collapsed="false">
      <c r="A3981" s="0" t="s">
        <v>9247</v>
      </c>
      <c r="B3981" s="0" t="n">
        <f aca="false">LEN(C3981)</f>
        <v>10</v>
      </c>
      <c r="C3981" s="0" t="s">
        <v>9248</v>
      </c>
      <c r="D3981" s="0" t="s">
        <v>23</v>
      </c>
      <c r="E3981" s="0" t="s">
        <v>9238</v>
      </c>
      <c r="F3981" s="0" t="s">
        <v>243</v>
      </c>
      <c r="G3981" s="0" t="s">
        <v>9249</v>
      </c>
    </row>
    <row r="3982" customFormat="false" ht="15" hidden="false" customHeight="false" outlineLevel="0" collapsed="false">
      <c r="A3982" s="0" t="s">
        <v>9250</v>
      </c>
      <c r="B3982" s="0" t="n">
        <f aca="false">LEN(C3982)</f>
        <v>10</v>
      </c>
      <c r="C3982" s="0" t="s">
        <v>9251</v>
      </c>
      <c r="D3982" s="0" t="s">
        <v>23</v>
      </c>
      <c r="E3982" s="0" t="s">
        <v>9238</v>
      </c>
      <c r="F3982" s="0" t="s">
        <v>243</v>
      </c>
      <c r="G3982" s="0" t="s">
        <v>28</v>
      </c>
    </row>
    <row r="3983" customFormat="false" ht="15" hidden="false" customHeight="false" outlineLevel="0" collapsed="false">
      <c r="A3983" s="0" t="s">
        <v>9252</v>
      </c>
      <c r="B3983" s="0" t="n">
        <f aca="false">LEN(C3983)</f>
        <v>1</v>
      </c>
      <c r="C3983" s="0" t="s">
        <v>9253</v>
      </c>
      <c r="D3983" s="0" t="s">
        <v>8</v>
      </c>
      <c r="G3983" s="0" t="s">
        <v>9254</v>
      </c>
    </row>
    <row r="3984" customFormat="false" ht="15" hidden="false" customHeight="false" outlineLevel="0" collapsed="false">
      <c r="A3984" s="0" t="s">
        <v>9255</v>
      </c>
      <c r="B3984" s="0" t="n">
        <f aca="false">LEN(C3984)</f>
        <v>2</v>
      </c>
      <c r="C3984" s="0" t="s">
        <v>9256</v>
      </c>
      <c r="D3984" s="0" t="s">
        <v>12</v>
      </c>
      <c r="E3984" s="0" t="s">
        <v>9252</v>
      </c>
      <c r="G3984" s="0" t="s">
        <v>9257</v>
      </c>
    </row>
    <row r="3985" customFormat="false" ht="15" hidden="false" customHeight="false" outlineLevel="0" collapsed="false">
      <c r="A3985" s="0" t="s">
        <v>9258</v>
      </c>
      <c r="B3985" s="0" t="n">
        <f aca="false">LEN(C3985)</f>
        <v>7</v>
      </c>
      <c r="C3985" s="0" t="s">
        <v>9259</v>
      </c>
      <c r="D3985" s="0" t="s">
        <v>16</v>
      </c>
      <c r="E3985" s="0" t="s">
        <v>9255</v>
      </c>
      <c r="G3985" s="0" t="s">
        <v>9260</v>
      </c>
    </row>
    <row r="3986" customFormat="false" ht="15" hidden="false" customHeight="false" outlineLevel="0" collapsed="false">
      <c r="A3986" s="0" t="s">
        <v>9261</v>
      </c>
      <c r="B3986" s="0" t="n">
        <f aca="false">LEN(C3986)</f>
        <v>10</v>
      </c>
      <c r="C3986" s="0" t="s">
        <v>9262</v>
      </c>
      <c r="D3986" s="0" t="s">
        <v>19</v>
      </c>
      <c r="E3986" s="0" t="s">
        <v>9258</v>
      </c>
      <c r="F3986" s="0" t="s">
        <v>243</v>
      </c>
      <c r="G3986" s="0" t="s">
        <v>9263</v>
      </c>
    </row>
    <row r="3987" customFormat="false" ht="15" hidden="false" customHeight="false" outlineLevel="0" collapsed="false">
      <c r="A3987" s="0" t="s">
        <v>9264</v>
      </c>
      <c r="B3987" s="0" t="n">
        <f aca="false">LEN(C3987)</f>
        <v>0</v>
      </c>
      <c r="D3987" s="0" t="s">
        <v>19</v>
      </c>
      <c r="E3987" s="0" t="s">
        <v>9258</v>
      </c>
      <c r="G3987" s="0" t="s">
        <v>9265</v>
      </c>
    </row>
    <row r="3988" customFormat="false" ht="15" hidden="false" customHeight="false" outlineLevel="0" collapsed="false">
      <c r="A3988" s="0" t="s">
        <v>9266</v>
      </c>
      <c r="B3988" s="0" t="n">
        <f aca="false">LEN(C3988)</f>
        <v>10</v>
      </c>
      <c r="C3988" s="0" t="s">
        <v>9267</v>
      </c>
      <c r="D3988" s="0" t="s">
        <v>23</v>
      </c>
      <c r="E3988" s="0" t="s">
        <v>9264</v>
      </c>
      <c r="F3988" s="0" t="s">
        <v>243</v>
      </c>
      <c r="G3988" s="0" t="s">
        <v>9268</v>
      </c>
    </row>
    <row r="3989" customFormat="false" ht="15" hidden="false" customHeight="false" outlineLevel="0" collapsed="false">
      <c r="A3989" s="0" t="s">
        <v>9269</v>
      </c>
      <c r="B3989" s="0" t="n">
        <f aca="false">LEN(C3989)</f>
        <v>0</v>
      </c>
      <c r="D3989" s="0" t="s">
        <v>23</v>
      </c>
      <c r="E3989" s="0" t="s">
        <v>9264</v>
      </c>
      <c r="G3989" s="0" t="s">
        <v>28</v>
      </c>
    </row>
    <row r="3990" customFormat="false" ht="15" hidden="false" customHeight="false" outlineLevel="0" collapsed="false">
      <c r="A3990" s="0" t="s">
        <v>9270</v>
      </c>
      <c r="B3990" s="0" t="n">
        <f aca="false">LEN(C3990)</f>
        <v>10</v>
      </c>
      <c r="C3990" s="0" t="s">
        <v>9271</v>
      </c>
      <c r="D3990" s="0" t="s">
        <v>31</v>
      </c>
      <c r="E3990" s="0" t="s">
        <v>9269</v>
      </c>
      <c r="F3990" s="0" t="s">
        <v>243</v>
      </c>
      <c r="G3990" s="0" t="s">
        <v>9272</v>
      </c>
    </row>
    <row r="3991" customFormat="false" ht="15" hidden="false" customHeight="false" outlineLevel="0" collapsed="false">
      <c r="A3991" s="0" t="s">
        <v>9273</v>
      </c>
      <c r="B3991" s="0" t="n">
        <f aca="false">LEN(C3991)</f>
        <v>0</v>
      </c>
      <c r="D3991" s="0" t="s">
        <v>31</v>
      </c>
      <c r="E3991" s="0" t="s">
        <v>9269</v>
      </c>
      <c r="G3991" s="0" t="s">
        <v>35</v>
      </c>
    </row>
    <row r="3992" customFormat="false" ht="15" hidden="false" customHeight="false" outlineLevel="0" collapsed="false">
      <c r="A3992" s="0" t="s">
        <v>9274</v>
      </c>
      <c r="B3992" s="0" t="n">
        <f aca="false">LEN(C3992)</f>
        <v>10</v>
      </c>
      <c r="C3992" s="0" t="s">
        <v>9275</v>
      </c>
      <c r="D3992" s="0" t="s">
        <v>65</v>
      </c>
      <c r="E3992" s="0" t="s">
        <v>9273</v>
      </c>
      <c r="F3992" s="0" t="s">
        <v>243</v>
      </c>
      <c r="G3992" s="0" t="s">
        <v>9276</v>
      </c>
    </row>
    <row r="3993" customFormat="false" ht="15" hidden="false" customHeight="false" outlineLevel="0" collapsed="false">
      <c r="A3993" s="0" t="s">
        <v>9277</v>
      </c>
      <c r="B3993" s="0" t="n">
        <f aca="false">LEN(C3993)</f>
        <v>10</v>
      </c>
      <c r="C3993" s="0" t="s">
        <v>9278</v>
      </c>
      <c r="D3993" s="0" t="s">
        <v>65</v>
      </c>
      <c r="E3993" s="0" t="s">
        <v>9273</v>
      </c>
      <c r="F3993" s="0" t="s">
        <v>243</v>
      </c>
      <c r="G3993" s="0" t="s">
        <v>148</v>
      </c>
    </row>
    <row r="3994" customFormat="false" ht="15" hidden="false" customHeight="false" outlineLevel="0" collapsed="false">
      <c r="A3994" s="0" t="s">
        <v>9279</v>
      </c>
      <c r="B3994" s="0" t="n">
        <f aca="false">LEN(C3994)</f>
        <v>10</v>
      </c>
      <c r="C3994" s="0" t="s">
        <v>9280</v>
      </c>
      <c r="D3994" s="0" t="s">
        <v>16</v>
      </c>
      <c r="E3994" s="0" t="s">
        <v>9255</v>
      </c>
      <c r="F3994" s="0" t="s">
        <v>243</v>
      </c>
      <c r="G3994" s="0" t="s">
        <v>9281</v>
      </c>
    </row>
    <row r="3995" customFormat="false" ht="15" hidden="false" customHeight="false" outlineLevel="0" collapsed="false">
      <c r="A3995" s="0" t="s">
        <v>9282</v>
      </c>
      <c r="B3995" s="0" t="n">
        <f aca="false">LEN(C3995)</f>
        <v>7</v>
      </c>
      <c r="C3995" s="0" t="s">
        <v>9283</v>
      </c>
      <c r="D3995" s="0" t="s">
        <v>16</v>
      </c>
      <c r="E3995" s="0" t="s">
        <v>9255</v>
      </c>
      <c r="G3995" s="0" t="s">
        <v>9284</v>
      </c>
    </row>
    <row r="3996" customFormat="false" ht="15" hidden="false" customHeight="false" outlineLevel="0" collapsed="false">
      <c r="A3996" s="0" t="s">
        <v>9285</v>
      </c>
      <c r="B3996" s="0" t="n">
        <f aca="false">LEN(C3996)</f>
        <v>10</v>
      </c>
      <c r="C3996" s="0" t="s">
        <v>9286</v>
      </c>
      <c r="D3996" s="0" t="s">
        <v>19</v>
      </c>
      <c r="E3996" s="0" t="s">
        <v>9282</v>
      </c>
      <c r="F3996" s="0" t="s">
        <v>243</v>
      </c>
      <c r="G3996" s="0" t="s">
        <v>9287</v>
      </c>
    </row>
    <row r="3997" customFormat="false" ht="15" hidden="false" customHeight="false" outlineLevel="0" collapsed="false">
      <c r="A3997" s="0" t="s">
        <v>9288</v>
      </c>
      <c r="B3997" s="0" t="n">
        <f aca="false">LEN(C3997)</f>
        <v>10</v>
      </c>
      <c r="C3997" s="0" t="s">
        <v>9289</v>
      </c>
      <c r="D3997" s="0" t="s">
        <v>19</v>
      </c>
      <c r="E3997" s="0" t="s">
        <v>9282</v>
      </c>
      <c r="F3997" s="0" t="s">
        <v>243</v>
      </c>
      <c r="G3997" s="0" t="s">
        <v>41</v>
      </c>
    </row>
    <row r="3998" customFormat="false" ht="15" hidden="false" customHeight="false" outlineLevel="0" collapsed="false">
      <c r="A3998" s="0" t="s">
        <v>9290</v>
      </c>
      <c r="B3998" s="0" t="n">
        <f aca="false">LEN(C3998)</f>
        <v>4</v>
      </c>
      <c r="C3998" s="0" t="s">
        <v>9291</v>
      </c>
      <c r="D3998" s="0" t="s">
        <v>16</v>
      </c>
      <c r="E3998" s="0" t="s">
        <v>9255</v>
      </c>
      <c r="G3998" s="0" t="s">
        <v>9292</v>
      </c>
    </row>
    <row r="3999" customFormat="false" ht="15" hidden="false" customHeight="false" outlineLevel="0" collapsed="false">
      <c r="A3999" s="0" t="s">
        <v>9293</v>
      </c>
      <c r="B3999" s="0" t="n">
        <f aca="false">LEN(C3999)</f>
        <v>10</v>
      </c>
      <c r="C3999" s="0" t="s">
        <v>9294</v>
      </c>
      <c r="D3999" s="0" t="s">
        <v>19</v>
      </c>
      <c r="E3999" s="0" t="s">
        <v>9290</v>
      </c>
      <c r="F3999" s="0" t="s">
        <v>243</v>
      </c>
      <c r="G3999" s="0" t="s">
        <v>9295</v>
      </c>
    </row>
    <row r="4000" customFormat="false" ht="15" hidden="false" customHeight="false" outlineLevel="0" collapsed="false">
      <c r="A4000" s="0" t="s">
        <v>9296</v>
      </c>
      <c r="B4000" s="0" t="n">
        <f aca="false">LEN(C4000)</f>
        <v>10</v>
      </c>
      <c r="C4000" s="0" t="s">
        <v>9297</v>
      </c>
      <c r="D4000" s="0" t="s">
        <v>19</v>
      </c>
      <c r="E4000" s="0" t="s">
        <v>9290</v>
      </c>
      <c r="F4000" s="0" t="s">
        <v>243</v>
      </c>
      <c r="G4000" s="0" t="s">
        <v>41</v>
      </c>
    </row>
    <row r="4001" customFormat="false" ht="15" hidden="false" customHeight="false" outlineLevel="0" collapsed="false">
      <c r="A4001" s="0" t="s">
        <v>9298</v>
      </c>
      <c r="B4001" s="0" t="n">
        <f aca="false">LEN(C4001)</f>
        <v>4</v>
      </c>
      <c r="C4001" s="0" t="s">
        <v>9299</v>
      </c>
      <c r="D4001" s="0" t="s">
        <v>16</v>
      </c>
      <c r="E4001" s="0" t="s">
        <v>9255</v>
      </c>
      <c r="G4001" s="0" t="s">
        <v>9300</v>
      </c>
    </row>
    <row r="4002" customFormat="false" ht="15" hidden="false" customHeight="false" outlineLevel="0" collapsed="false">
      <c r="A4002" s="0" t="s">
        <v>9301</v>
      </c>
      <c r="B4002" s="0" t="n">
        <f aca="false">LEN(C4002)</f>
        <v>10</v>
      </c>
      <c r="C4002" s="0" t="s">
        <v>9302</v>
      </c>
      <c r="D4002" s="0" t="s">
        <v>19</v>
      </c>
      <c r="E4002" s="0" t="s">
        <v>9298</v>
      </c>
      <c r="F4002" s="0" t="s">
        <v>243</v>
      </c>
      <c r="G4002" s="0" t="s">
        <v>9303</v>
      </c>
    </row>
    <row r="4003" customFormat="false" ht="15" hidden="false" customHeight="false" outlineLevel="0" collapsed="false">
      <c r="A4003" s="0" t="s">
        <v>9304</v>
      </c>
      <c r="B4003" s="0" t="n">
        <f aca="false">LEN(C4003)</f>
        <v>10</v>
      </c>
      <c r="C4003" s="0" t="s">
        <v>9305</v>
      </c>
      <c r="D4003" s="0" t="s">
        <v>19</v>
      </c>
      <c r="E4003" s="0" t="s">
        <v>9298</v>
      </c>
      <c r="F4003" s="0" t="s">
        <v>243</v>
      </c>
      <c r="G4003" s="0" t="s">
        <v>2721</v>
      </c>
    </row>
    <row r="4004" customFormat="false" ht="15" hidden="false" customHeight="false" outlineLevel="0" collapsed="false">
      <c r="A4004" s="0" t="s">
        <v>9306</v>
      </c>
      <c r="B4004" s="0" t="n">
        <f aca="false">LEN(C4004)</f>
        <v>4</v>
      </c>
      <c r="C4004" s="0" t="s">
        <v>9307</v>
      </c>
      <c r="D4004" s="0" t="s">
        <v>16</v>
      </c>
      <c r="E4004" s="0" t="s">
        <v>9255</v>
      </c>
      <c r="G4004" s="0" t="s">
        <v>9308</v>
      </c>
    </row>
    <row r="4005" customFormat="false" ht="15" hidden="false" customHeight="false" outlineLevel="0" collapsed="false">
      <c r="A4005" s="0" t="s">
        <v>9309</v>
      </c>
      <c r="B4005" s="0" t="n">
        <f aca="false">LEN(C4005)</f>
        <v>10</v>
      </c>
      <c r="C4005" s="0" t="s">
        <v>9310</v>
      </c>
      <c r="D4005" s="0" t="s">
        <v>19</v>
      </c>
      <c r="E4005" s="0" t="s">
        <v>9306</v>
      </c>
      <c r="F4005" s="0" t="s">
        <v>243</v>
      </c>
      <c r="G4005" s="0" t="s">
        <v>9311</v>
      </c>
    </row>
    <row r="4006" customFormat="false" ht="15" hidden="false" customHeight="false" outlineLevel="0" collapsed="false">
      <c r="A4006" s="0" t="s">
        <v>9312</v>
      </c>
      <c r="B4006" s="0" t="n">
        <f aca="false">LEN(C4006)</f>
        <v>10</v>
      </c>
      <c r="C4006" s="0" t="s">
        <v>9313</v>
      </c>
      <c r="D4006" s="0" t="s">
        <v>19</v>
      </c>
      <c r="E4006" s="0" t="s">
        <v>9306</v>
      </c>
      <c r="F4006" s="0" t="s">
        <v>243</v>
      </c>
      <c r="G4006" s="0" t="s">
        <v>9314</v>
      </c>
    </row>
    <row r="4007" customFormat="false" ht="15" hidden="false" customHeight="false" outlineLevel="0" collapsed="false">
      <c r="A4007" s="0" t="s">
        <v>9315</v>
      </c>
      <c r="B4007" s="0" t="n">
        <f aca="false">LEN(C4007)</f>
        <v>7</v>
      </c>
      <c r="C4007" s="0" t="s">
        <v>9316</v>
      </c>
      <c r="D4007" s="0" t="s">
        <v>16</v>
      </c>
      <c r="E4007" s="0" t="s">
        <v>9255</v>
      </c>
      <c r="G4007" s="0" t="s">
        <v>9317</v>
      </c>
    </row>
    <row r="4008" customFormat="false" ht="15" hidden="false" customHeight="false" outlineLevel="0" collapsed="false">
      <c r="A4008" s="0" t="s">
        <v>9318</v>
      </c>
      <c r="B4008" s="0" t="n">
        <f aca="false">LEN(C4008)</f>
        <v>10</v>
      </c>
      <c r="C4008" s="0" t="s">
        <v>9319</v>
      </c>
      <c r="D4008" s="0" t="s">
        <v>19</v>
      </c>
      <c r="E4008" s="0" t="s">
        <v>9315</v>
      </c>
      <c r="F4008" s="0" t="s">
        <v>243</v>
      </c>
      <c r="G4008" s="0" t="s">
        <v>9320</v>
      </c>
    </row>
    <row r="4009" customFormat="false" ht="15" hidden="false" customHeight="false" outlineLevel="0" collapsed="false">
      <c r="A4009" s="0" t="s">
        <v>9321</v>
      </c>
      <c r="B4009" s="0" t="n">
        <f aca="false">LEN(C4009)</f>
        <v>10</v>
      </c>
      <c r="C4009" s="0" t="s">
        <v>9322</v>
      </c>
      <c r="D4009" s="0" t="s">
        <v>19</v>
      </c>
      <c r="E4009" s="0" t="s">
        <v>9315</v>
      </c>
      <c r="F4009" s="0" t="s">
        <v>243</v>
      </c>
      <c r="G4009" s="0" t="s">
        <v>9323</v>
      </c>
    </row>
    <row r="4010" customFormat="false" ht="15" hidden="false" customHeight="false" outlineLevel="0" collapsed="false">
      <c r="A4010" s="0" t="s">
        <v>9324</v>
      </c>
      <c r="B4010" s="0" t="n">
        <f aca="false">LEN(C4010)</f>
        <v>4</v>
      </c>
      <c r="C4010" s="0" t="s">
        <v>9325</v>
      </c>
      <c r="D4010" s="0" t="s">
        <v>16</v>
      </c>
      <c r="E4010" s="0" t="s">
        <v>9255</v>
      </c>
      <c r="G4010" s="0" t="s">
        <v>9326</v>
      </c>
    </row>
    <row r="4011" customFormat="false" ht="15" hidden="false" customHeight="false" outlineLevel="0" collapsed="false">
      <c r="A4011" s="0" t="s">
        <v>9327</v>
      </c>
      <c r="B4011" s="0" t="n">
        <f aca="false">LEN(C4011)</f>
        <v>10</v>
      </c>
      <c r="C4011" s="0" t="s">
        <v>9328</v>
      </c>
      <c r="D4011" s="0" t="s">
        <v>19</v>
      </c>
      <c r="E4011" s="0" t="s">
        <v>9324</v>
      </c>
      <c r="F4011" s="0" t="s">
        <v>243</v>
      </c>
      <c r="G4011" s="0" t="s">
        <v>9329</v>
      </c>
    </row>
    <row r="4012" customFormat="false" ht="15" hidden="false" customHeight="false" outlineLevel="0" collapsed="false">
      <c r="A4012" s="0" t="s">
        <v>9330</v>
      </c>
      <c r="B4012" s="0" t="n">
        <f aca="false">LEN(C4012)</f>
        <v>10</v>
      </c>
      <c r="C4012" s="0" t="s">
        <v>9331</v>
      </c>
      <c r="D4012" s="0" t="s">
        <v>19</v>
      </c>
      <c r="E4012" s="0" t="s">
        <v>9324</v>
      </c>
      <c r="F4012" s="0" t="s">
        <v>243</v>
      </c>
      <c r="G4012" s="0" t="s">
        <v>9332</v>
      </c>
    </row>
    <row r="4013" customFormat="false" ht="15" hidden="false" customHeight="false" outlineLevel="0" collapsed="false">
      <c r="A4013" s="0" t="s">
        <v>9333</v>
      </c>
      <c r="B4013" s="0" t="n">
        <f aca="false">LEN(C4013)</f>
        <v>10</v>
      </c>
      <c r="C4013" s="0" t="s">
        <v>9334</v>
      </c>
      <c r="D4013" s="0" t="s">
        <v>19</v>
      </c>
      <c r="E4013" s="0" t="s">
        <v>9324</v>
      </c>
      <c r="F4013" s="0" t="s">
        <v>243</v>
      </c>
      <c r="G4013" s="0" t="s">
        <v>9335</v>
      </c>
    </row>
    <row r="4014" customFormat="false" ht="15" hidden="false" customHeight="false" outlineLevel="0" collapsed="false">
      <c r="A4014" s="0" t="s">
        <v>9336</v>
      </c>
      <c r="B4014" s="0" t="n">
        <f aca="false">LEN(C4014)</f>
        <v>10</v>
      </c>
      <c r="C4014" s="0" t="s">
        <v>9337</v>
      </c>
      <c r="D4014" s="0" t="s">
        <v>19</v>
      </c>
      <c r="E4014" s="0" t="s">
        <v>9324</v>
      </c>
      <c r="F4014" s="0" t="s">
        <v>243</v>
      </c>
      <c r="G4014" s="0" t="s">
        <v>9338</v>
      </c>
    </row>
    <row r="4015" customFormat="false" ht="15" hidden="false" customHeight="false" outlineLevel="0" collapsed="false">
      <c r="A4015" s="0" t="s">
        <v>9339</v>
      </c>
      <c r="B4015" s="0" t="n">
        <f aca="false">LEN(C4015)</f>
        <v>10</v>
      </c>
      <c r="C4015" s="0" t="s">
        <v>9340</v>
      </c>
      <c r="D4015" s="0" t="s">
        <v>19</v>
      </c>
      <c r="E4015" s="0" t="s">
        <v>9324</v>
      </c>
      <c r="F4015" s="0" t="s">
        <v>243</v>
      </c>
      <c r="G4015" s="0" t="s">
        <v>9341</v>
      </c>
    </row>
    <row r="4016" customFormat="false" ht="15" hidden="false" customHeight="false" outlineLevel="0" collapsed="false">
      <c r="A4016" s="0" t="s">
        <v>9342</v>
      </c>
      <c r="B4016" s="0" t="n">
        <f aca="false">LEN(C4016)</f>
        <v>10</v>
      </c>
      <c r="C4016" s="0" t="s">
        <v>9343</v>
      </c>
      <c r="D4016" s="0" t="s">
        <v>19</v>
      </c>
      <c r="E4016" s="0" t="s">
        <v>9324</v>
      </c>
      <c r="F4016" s="0" t="s">
        <v>243</v>
      </c>
      <c r="G4016" s="0" t="s">
        <v>9344</v>
      </c>
    </row>
    <row r="4017" customFormat="false" ht="15" hidden="false" customHeight="false" outlineLevel="0" collapsed="false">
      <c r="A4017" s="0" t="s">
        <v>9345</v>
      </c>
      <c r="B4017" s="0" t="n">
        <f aca="false">LEN(C4017)</f>
        <v>10</v>
      </c>
      <c r="C4017" s="0" t="s">
        <v>9346</v>
      </c>
      <c r="D4017" s="0" t="s">
        <v>16</v>
      </c>
      <c r="E4017" s="0" t="s">
        <v>9255</v>
      </c>
      <c r="F4017" s="0" t="s">
        <v>243</v>
      </c>
      <c r="G4017" s="0" t="s">
        <v>9347</v>
      </c>
    </row>
    <row r="4018" customFormat="false" ht="15" hidden="false" customHeight="false" outlineLevel="0" collapsed="false">
      <c r="A4018" s="0" t="s">
        <v>9348</v>
      </c>
      <c r="B4018" s="0" t="n">
        <f aca="false">LEN(C4018)</f>
        <v>4</v>
      </c>
      <c r="C4018" s="0" t="s">
        <v>9349</v>
      </c>
      <c r="D4018" s="0" t="s">
        <v>16</v>
      </c>
      <c r="E4018" s="0" t="s">
        <v>9255</v>
      </c>
      <c r="G4018" s="0" t="s">
        <v>9350</v>
      </c>
    </row>
    <row r="4019" customFormat="false" ht="15" hidden="false" customHeight="false" outlineLevel="0" collapsed="false">
      <c r="A4019" s="0" t="s">
        <v>9351</v>
      </c>
      <c r="B4019" s="0" t="n">
        <f aca="false">LEN(C4019)</f>
        <v>10</v>
      </c>
      <c r="C4019" s="0" t="s">
        <v>9352</v>
      </c>
      <c r="D4019" s="0" t="s">
        <v>19</v>
      </c>
      <c r="E4019" s="0" t="s">
        <v>9348</v>
      </c>
      <c r="F4019" s="0" t="s">
        <v>243</v>
      </c>
      <c r="G4019" s="0" t="s">
        <v>9353</v>
      </c>
    </row>
    <row r="4020" customFormat="false" ht="15" hidden="false" customHeight="false" outlineLevel="0" collapsed="false">
      <c r="A4020" s="0" t="s">
        <v>9354</v>
      </c>
      <c r="B4020" s="0" t="n">
        <f aca="false">LEN(C4020)</f>
        <v>10</v>
      </c>
      <c r="C4020" s="0" t="s">
        <v>9355</v>
      </c>
      <c r="D4020" s="0" t="s">
        <v>19</v>
      </c>
      <c r="E4020" s="0" t="s">
        <v>9348</v>
      </c>
      <c r="F4020" s="0" t="s">
        <v>243</v>
      </c>
      <c r="G4020" s="0" t="s">
        <v>9356</v>
      </c>
    </row>
    <row r="4021" customFormat="false" ht="15" hidden="false" customHeight="false" outlineLevel="0" collapsed="false">
      <c r="A4021" s="0" t="s">
        <v>9357</v>
      </c>
      <c r="B4021" s="0" t="n">
        <f aca="false">LEN(C4021)</f>
        <v>4</v>
      </c>
      <c r="C4021" s="0" t="s">
        <v>9358</v>
      </c>
      <c r="D4021" s="0" t="s">
        <v>16</v>
      </c>
      <c r="E4021" s="0" t="s">
        <v>9255</v>
      </c>
      <c r="G4021" s="0" t="s">
        <v>9359</v>
      </c>
    </row>
    <row r="4022" customFormat="false" ht="15" hidden="false" customHeight="false" outlineLevel="0" collapsed="false">
      <c r="A4022" s="0" t="s">
        <v>9360</v>
      </c>
      <c r="B4022" s="0" t="n">
        <f aca="false">LEN(C4022)</f>
        <v>10</v>
      </c>
      <c r="C4022" s="0" t="s">
        <v>9361</v>
      </c>
      <c r="D4022" s="0" t="s">
        <v>19</v>
      </c>
      <c r="E4022" s="0" t="s">
        <v>9357</v>
      </c>
      <c r="F4022" s="0" t="s">
        <v>243</v>
      </c>
      <c r="G4022" s="0" t="s">
        <v>9362</v>
      </c>
    </row>
    <row r="4023" customFormat="false" ht="15" hidden="false" customHeight="false" outlineLevel="0" collapsed="false">
      <c r="A4023" s="0" t="s">
        <v>9363</v>
      </c>
      <c r="B4023" s="0" t="n">
        <f aca="false">LEN(C4023)</f>
        <v>10</v>
      </c>
      <c r="C4023" s="0" t="s">
        <v>9364</v>
      </c>
      <c r="D4023" s="0" t="s">
        <v>19</v>
      </c>
      <c r="E4023" s="0" t="s">
        <v>9357</v>
      </c>
      <c r="F4023" s="0" t="s">
        <v>243</v>
      </c>
      <c r="G4023" s="0" t="s">
        <v>9365</v>
      </c>
    </row>
    <row r="4024" customFormat="false" ht="15" hidden="false" customHeight="false" outlineLevel="0" collapsed="false">
      <c r="A4024" s="0" t="s">
        <v>9366</v>
      </c>
      <c r="B4024" s="0" t="n">
        <f aca="false">LEN(C4024)</f>
        <v>10</v>
      </c>
      <c r="C4024" s="0" t="s">
        <v>9367</v>
      </c>
      <c r="D4024" s="0" t="s">
        <v>16</v>
      </c>
      <c r="E4024" s="0" t="s">
        <v>9255</v>
      </c>
      <c r="F4024" s="0" t="s">
        <v>243</v>
      </c>
      <c r="G4024" s="0" t="s">
        <v>9368</v>
      </c>
    </row>
    <row r="4025" customFormat="false" ht="15" hidden="false" customHeight="false" outlineLevel="0" collapsed="false">
      <c r="A4025" s="0" t="s">
        <v>9369</v>
      </c>
      <c r="B4025" s="0" t="n">
        <f aca="false">LEN(C4025)</f>
        <v>4</v>
      </c>
      <c r="C4025" s="0" t="s">
        <v>9370</v>
      </c>
      <c r="D4025" s="0" t="s">
        <v>16</v>
      </c>
      <c r="E4025" s="0" t="s">
        <v>9255</v>
      </c>
      <c r="G4025" s="0" t="s">
        <v>9371</v>
      </c>
    </row>
    <row r="4026" customFormat="false" ht="15" hidden="false" customHeight="false" outlineLevel="0" collapsed="false">
      <c r="A4026" s="0" t="s">
        <v>9372</v>
      </c>
      <c r="B4026" s="0" t="n">
        <f aca="false">LEN(C4026)</f>
        <v>10</v>
      </c>
      <c r="C4026" s="0" t="s">
        <v>9373</v>
      </c>
      <c r="D4026" s="0" t="s">
        <v>19</v>
      </c>
      <c r="E4026" s="0" t="s">
        <v>9369</v>
      </c>
      <c r="F4026" s="0" t="s">
        <v>243</v>
      </c>
      <c r="G4026" s="0" t="s">
        <v>9374</v>
      </c>
    </row>
    <row r="4027" customFormat="false" ht="15" hidden="false" customHeight="false" outlineLevel="0" collapsed="false">
      <c r="A4027" s="0" t="s">
        <v>9375</v>
      </c>
      <c r="B4027" s="0" t="n">
        <f aca="false">LEN(C4027)</f>
        <v>10</v>
      </c>
      <c r="C4027" s="0" t="s">
        <v>9376</v>
      </c>
      <c r="D4027" s="0" t="s">
        <v>19</v>
      </c>
      <c r="E4027" s="0" t="s">
        <v>9369</v>
      </c>
      <c r="F4027" s="0" t="s">
        <v>243</v>
      </c>
      <c r="G4027" s="0" t="s">
        <v>9377</v>
      </c>
    </row>
    <row r="4028" customFormat="false" ht="15" hidden="false" customHeight="false" outlineLevel="0" collapsed="false">
      <c r="A4028" s="0" t="s">
        <v>9378</v>
      </c>
      <c r="B4028" s="0" t="n">
        <f aca="false">LEN(C4028)</f>
        <v>10</v>
      </c>
      <c r="C4028" s="0" t="s">
        <v>9379</v>
      </c>
      <c r="D4028" s="0" t="s">
        <v>16</v>
      </c>
      <c r="E4028" s="0" t="s">
        <v>9255</v>
      </c>
      <c r="F4028" s="0" t="s">
        <v>243</v>
      </c>
      <c r="G4028" s="0" t="s">
        <v>9380</v>
      </c>
    </row>
    <row r="4029" customFormat="false" ht="15" hidden="false" customHeight="false" outlineLevel="0" collapsed="false">
      <c r="A4029" s="0" t="s">
        <v>9381</v>
      </c>
      <c r="B4029" s="0" t="n">
        <f aca="false">LEN(C4029)</f>
        <v>4</v>
      </c>
      <c r="C4029" s="0" t="s">
        <v>9382</v>
      </c>
      <c r="D4029" s="0" t="s">
        <v>16</v>
      </c>
      <c r="E4029" s="0" t="s">
        <v>9255</v>
      </c>
      <c r="G4029" s="0" t="s">
        <v>9383</v>
      </c>
    </row>
    <row r="4030" customFormat="false" ht="15" hidden="false" customHeight="false" outlineLevel="0" collapsed="false">
      <c r="A4030" s="0" t="s">
        <v>9384</v>
      </c>
      <c r="B4030" s="0" t="n">
        <f aca="false">LEN(C4030)</f>
        <v>0</v>
      </c>
      <c r="D4030" s="0" t="s">
        <v>19</v>
      </c>
      <c r="E4030" s="0" t="s">
        <v>9381</v>
      </c>
      <c r="G4030" s="0" t="s">
        <v>9385</v>
      </c>
    </row>
    <row r="4031" customFormat="false" ht="15" hidden="false" customHeight="false" outlineLevel="0" collapsed="false">
      <c r="A4031" s="0" t="s">
        <v>9386</v>
      </c>
      <c r="B4031" s="0" t="n">
        <f aca="false">LEN(C4031)</f>
        <v>10</v>
      </c>
      <c r="C4031" s="0" t="s">
        <v>9387</v>
      </c>
      <c r="D4031" s="0" t="s">
        <v>23</v>
      </c>
      <c r="E4031" s="0" t="s">
        <v>9384</v>
      </c>
      <c r="F4031" s="0" t="s">
        <v>243</v>
      </c>
      <c r="G4031" s="0" t="s">
        <v>9388</v>
      </c>
    </row>
    <row r="4032" customFormat="false" ht="15" hidden="false" customHeight="false" outlineLevel="0" collapsed="false">
      <c r="A4032" s="0" t="s">
        <v>9389</v>
      </c>
      <c r="B4032" s="0" t="n">
        <f aca="false">LEN(C4032)</f>
        <v>10</v>
      </c>
      <c r="C4032" s="0" t="s">
        <v>9390</v>
      </c>
      <c r="D4032" s="0" t="s">
        <v>23</v>
      </c>
      <c r="E4032" s="0" t="s">
        <v>9384</v>
      </c>
      <c r="F4032" s="0" t="s">
        <v>243</v>
      </c>
      <c r="G4032" s="0" t="s">
        <v>9391</v>
      </c>
    </row>
    <row r="4033" customFormat="false" ht="15" hidden="false" customHeight="false" outlineLevel="0" collapsed="false">
      <c r="A4033" s="0" t="s">
        <v>9392</v>
      </c>
      <c r="B4033" s="0" t="n">
        <f aca="false">LEN(C4033)</f>
        <v>10</v>
      </c>
      <c r="C4033" s="0" t="s">
        <v>9393</v>
      </c>
      <c r="D4033" s="0" t="s">
        <v>19</v>
      </c>
      <c r="E4033" s="0" t="s">
        <v>9381</v>
      </c>
      <c r="F4033" s="0" t="s">
        <v>243</v>
      </c>
      <c r="G4033" s="0" t="s">
        <v>9394</v>
      </c>
    </row>
    <row r="4034" customFormat="false" ht="15" hidden="false" customHeight="false" outlineLevel="0" collapsed="false">
      <c r="A4034" s="0" t="s">
        <v>9395</v>
      </c>
      <c r="B4034" s="0" t="n">
        <f aca="false">LEN(C4034)</f>
        <v>4</v>
      </c>
      <c r="C4034" s="0" t="s">
        <v>9396</v>
      </c>
      <c r="D4034" s="0" t="s">
        <v>16</v>
      </c>
      <c r="E4034" s="0" t="s">
        <v>9255</v>
      </c>
      <c r="G4034" s="0" t="s">
        <v>9397</v>
      </c>
    </row>
    <row r="4035" customFormat="false" ht="15" hidden="false" customHeight="false" outlineLevel="0" collapsed="false">
      <c r="A4035" s="0" t="s">
        <v>9398</v>
      </c>
      <c r="B4035" s="0" t="n">
        <f aca="false">LEN(C4035)</f>
        <v>0</v>
      </c>
      <c r="D4035" s="0" t="s">
        <v>19</v>
      </c>
      <c r="E4035" s="0" t="s">
        <v>9395</v>
      </c>
      <c r="G4035" s="0" t="s">
        <v>9399</v>
      </c>
    </row>
    <row r="4036" customFormat="false" ht="15" hidden="false" customHeight="false" outlineLevel="0" collapsed="false">
      <c r="A4036" s="0" t="s">
        <v>9400</v>
      </c>
      <c r="B4036" s="0" t="n">
        <f aca="false">LEN(C4036)</f>
        <v>10</v>
      </c>
      <c r="C4036" s="0" t="s">
        <v>9401</v>
      </c>
      <c r="D4036" s="0" t="s">
        <v>23</v>
      </c>
      <c r="E4036" s="0" t="s">
        <v>9398</v>
      </c>
      <c r="F4036" s="0" t="s">
        <v>243</v>
      </c>
      <c r="G4036" s="0" t="s">
        <v>9402</v>
      </c>
    </row>
    <row r="4037" customFormat="false" ht="15" hidden="false" customHeight="false" outlineLevel="0" collapsed="false">
      <c r="A4037" s="0" t="s">
        <v>9403</v>
      </c>
      <c r="B4037" s="0" t="n">
        <f aca="false">LEN(C4037)</f>
        <v>10</v>
      </c>
      <c r="C4037" s="0" t="s">
        <v>9404</v>
      </c>
      <c r="D4037" s="0" t="s">
        <v>23</v>
      </c>
      <c r="E4037" s="0" t="s">
        <v>9398</v>
      </c>
      <c r="F4037" s="0" t="s">
        <v>243</v>
      </c>
      <c r="G4037" s="0" t="s">
        <v>9405</v>
      </c>
    </row>
    <row r="4038" customFormat="false" ht="15" hidden="false" customHeight="false" outlineLevel="0" collapsed="false">
      <c r="A4038" s="0" t="s">
        <v>9406</v>
      </c>
      <c r="B4038" s="0" t="n">
        <f aca="false">LEN(C4038)</f>
        <v>10</v>
      </c>
      <c r="C4038" s="0" t="s">
        <v>9407</v>
      </c>
      <c r="D4038" s="0" t="s">
        <v>19</v>
      </c>
      <c r="E4038" s="0" t="s">
        <v>9395</v>
      </c>
      <c r="F4038" s="0" t="s">
        <v>243</v>
      </c>
      <c r="G4038" s="0" t="s">
        <v>9408</v>
      </c>
    </row>
    <row r="4039" customFormat="false" ht="15" hidden="false" customHeight="false" outlineLevel="0" collapsed="false">
      <c r="A4039" s="0" t="s">
        <v>9409</v>
      </c>
      <c r="B4039" s="0" t="n">
        <f aca="false">LEN(C4039)</f>
        <v>10</v>
      </c>
      <c r="C4039" s="0" t="s">
        <v>9410</v>
      </c>
      <c r="D4039" s="0" t="s">
        <v>19</v>
      </c>
      <c r="E4039" s="0" t="s">
        <v>9395</v>
      </c>
      <c r="F4039" s="0" t="s">
        <v>243</v>
      </c>
      <c r="G4039" s="0" t="s">
        <v>9411</v>
      </c>
    </row>
    <row r="4040" customFormat="false" ht="15" hidden="false" customHeight="false" outlineLevel="0" collapsed="false">
      <c r="A4040" s="0" t="s">
        <v>9412</v>
      </c>
      <c r="B4040" s="0" t="n">
        <f aca="false">LEN(C4040)</f>
        <v>4</v>
      </c>
      <c r="C4040" s="0" t="s">
        <v>9413</v>
      </c>
      <c r="D4040" s="0" t="s">
        <v>16</v>
      </c>
      <c r="E4040" s="0" t="s">
        <v>9255</v>
      </c>
      <c r="G4040" s="0" t="s">
        <v>9414</v>
      </c>
    </row>
    <row r="4041" customFormat="false" ht="15" hidden="false" customHeight="false" outlineLevel="0" collapsed="false">
      <c r="A4041" s="0" t="s">
        <v>9415</v>
      </c>
      <c r="B4041" s="0" t="n">
        <f aca="false">LEN(C4041)</f>
        <v>7</v>
      </c>
      <c r="C4041" s="0" t="s">
        <v>9416</v>
      </c>
      <c r="D4041" s="0" t="s">
        <v>19</v>
      </c>
      <c r="E4041" s="0" t="s">
        <v>9412</v>
      </c>
      <c r="G4041" s="0" t="s">
        <v>9417</v>
      </c>
    </row>
    <row r="4042" customFormat="false" ht="15" hidden="false" customHeight="false" outlineLevel="0" collapsed="false">
      <c r="A4042" s="0" t="s">
        <v>9418</v>
      </c>
      <c r="B4042" s="0" t="n">
        <f aca="false">LEN(C4042)</f>
        <v>10</v>
      </c>
      <c r="C4042" s="0" t="s">
        <v>9419</v>
      </c>
      <c r="D4042" s="0" t="s">
        <v>23</v>
      </c>
      <c r="E4042" s="0" t="s">
        <v>9415</v>
      </c>
      <c r="F4042" s="0" t="s">
        <v>243</v>
      </c>
      <c r="G4042" s="0" t="s">
        <v>9420</v>
      </c>
    </row>
    <row r="4043" customFormat="false" ht="15" hidden="false" customHeight="false" outlineLevel="0" collapsed="false">
      <c r="A4043" s="0" t="s">
        <v>9421</v>
      </c>
      <c r="B4043" s="0" t="n">
        <f aca="false">LEN(C4043)</f>
        <v>10</v>
      </c>
      <c r="C4043" s="0" t="s">
        <v>9422</v>
      </c>
      <c r="D4043" s="0" t="s">
        <v>23</v>
      </c>
      <c r="E4043" s="0" t="s">
        <v>9415</v>
      </c>
      <c r="F4043" s="0" t="s">
        <v>243</v>
      </c>
      <c r="G4043" s="0" t="s">
        <v>9423</v>
      </c>
    </row>
    <row r="4044" customFormat="false" ht="15" hidden="false" customHeight="false" outlineLevel="0" collapsed="false">
      <c r="A4044" s="0" t="s">
        <v>9424</v>
      </c>
      <c r="B4044" s="0" t="n">
        <f aca="false">LEN(C4044)</f>
        <v>10</v>
      </c>
      <c r="C4044" s="0" t="s">
        <v>9425</v>
      </c>
      <c r="D4044" s="0" t="s">
        <v>23</v>
      </c>
      <c r="E4044" s="0" t="s">
        <v>9415</v>
      </c>
      <c r="F4044" s="0" t="s">
        <v>243</v>
      </c>
      <c r="G4044" s="0" t="s">
        <v>28</v>
      </c>
    </row>
    <row r="4045" customFormat="false" ht="15" hidden="false" customHeight="false" outlineLevel="0" collapsed="false">
      <c r="A4045" s="0" t="s">
        <v>9426</v>
      </c>
      <c r="B4045" s="0" t="n">
        <f aca="false">LEN(C4045)</f>
        <v>10</v>
      </c>
      <c r="C4045" s="0" t="s">
        <v>9427</v>
      </c>
      <c r="D4045" s="0" t="s">
        <v>19</v>
      </c>
      <c r="E4045" s="0" t="s">
        <v>9412</v>
      </c>
      <c r="F4045" s="0" t="s">
        <v>243</v>
      </c>
      <c r="G4045" s="0" t="s">
        <v>9428</v>
      </c>
    </row>
    <row r="4046" customFormat="false" ht="15" hidden="false" customHeight="false" outlineLevel="0" collapsed="false">
      <c r="A4046" s="0" t="s">
        <v>9429</v>
      </c>
      <c r="B4046" s="0" t="n">
        <f aca="false">LEN(C4046)</f>
        <v>10</v>
      </c>
      <c r="C4046" s="0" t="s">
        <v>9430</v>
      </c>
      <c r="D4046" s="0" t="s">
        <v>19</v>
      </c>
      <c r="E4046" s="0" t="s">
        <v>9412</v>
      </c>
      <c r="F4046" s="0" t="s">
        <v>243</v>
      </c>
      <c r="G4046" s="0" t="s">
        <v>9431</v>
      </c>
    </row>
    <row r="4047" customFormat="false" ht="15" hidden="false" customHeight="false" outlineLevel="0" collapsed="false">
      <c r="A4047" s="0" t="s">
        <v>9432</v>
      </c>
      <c r="B4047" s="0" t="n">
        <f aca="false">LEN(C4047)</f>
        <v>0</v>
      </c>
      <c r="D4047" s="0" t="s">
        <v>19</v>
      </c>
      <c r="E4047" s="0" t="s">
        <v>9412</v>
      </c>
      <c r="G4047" s="0" t="s">
        <v>9433</v>
      </c>
    </row>
    <row r="4048" customFormat="false" ht="15" hidden="false" customHeight="false" outlineLevel="0" collapsed="false">
      <c r="A4048" s="0" t="s">
        <v>9434</v>
      </c>
      <c r="B4048" s="0" t="n">
        <f aca="false">LEN(C4048)</f>
        <v>10</v>
      </c>
      <c r="C4048" s="0" t="s">
        <v>9435</v>
      </c>
      <c r="D4048" s="0" t="s">
        <v>23</v>
      </c>
      <c r="E4048" s="0" t="s">
        <v>9432</v>
      </c>
      <c r="F4048" s="0" t="s">
        <v>243</v>
      </c>
      <c r="G4048" s="0" t="s">
        <v>9436</v>
      </c>
    </row>
    <row r="4049" customFormat="false" ht="15" hidden="false" customHeight="false" outlineLevel="0" collapsed="false">
      <c r="A4049" s="0" t="s">
        <v>9437</v>
      </c>
      <c r="B4049" s="0" t="n">
        <f aca="false">LEN(C4049)</f>
        <v>10</v>
      </c>
      <c r="C4049" s="0" t="s">
        <v>9438</v>
      </c>
      <c r="D4049" s="0" t="s">
        <v>23</v>
      </c>
      <c r="E4049" s="0" t="s">
        <v>9432</v>
      </c>
      <c r="F4049" s="0" t="s">
        <v>243</v>
      </c>
      <c r="G4049" s="0" t="s">
        <v>28</v>
      </c>
    </row>
    <row r="4050" customFormat="false" ht="15" hidden="false" customHeight="false" outlineLevel="0" collapsed="false">
      <c r="A4050" s="0" t="s">
        <v>9439</v>
      </c>
      <c r="B4050" s="0" t="n">
        <f aca="false">LEN(C4050)</f>
        <v>4</v>
      </c>
      <c r="C4050" s="0" t="s">
        <v>9440</v>
      </c>
      <c r="D4050" s="0" t="s">
        <v>16</v>
      </c>
      <c r="E4050" s="0" t="s">
        <v>9255</v>
      </c>
      <c r="G4050" s="0" t="s">
        <v>9441</v>
      </c>
    </row>
    <row r="4051" customFormat="false" ht="15" hidden="false" customHeight="false" outlineLevel="0" collapsed="false">
      <c r="A4051" s="0" t="s">
        <v>9442</v>
      </c>
      <c r="B4051" s="0" t="n">
        <f aca="false">LEN(C4051)</f>
        <v>10</v>
      </c>
      <c r="C4051" s="0" t="s">
        <v>9443</v>
      </c>
      <c r="D4051" s="0" t="s">
        <v>19</v>
      </c>
      <c r="E4051" s="0" t="s">
        <v>9439</v>
      </c>
      <c r="F4051" s="0" t="s">
        <v>243</v>
      </c>
      <c r="G4051" s="0" t="s">
        <v>9444</v>
      </c>
    </row>
    <row r="4052" customFormat="false" ht="15" hidden="false" customHeight="false" outlineLevel="0" collapsed="false">
      <c r="A4052" s="0" t="s">
        <v>9445</v>
      </c>
      <c r="B4052" s="0" t="n">
        <f aca="false">LEN(C4052)</f>
        <v>10</v>
      </c>
      <c r="C4052" s="0" t="s">
        <v>9446</v>
      </c>
      <c r="D4052" s="0" t="s">
        <v>19</v>
      </c>
      <c r="E4052" s="0" t="s">
        <v>9439</v>
      </c>
      <c r="F4052" s="0" t="s">
        <v>243</v>
      </c>
      <c r="G4052" s="0" t="s">
        <v>9447</v>
      </c>
    </row>
    <row r="4053" customFormat="false" ht="15" hidden="false" customHeight="false" outlineLevel="0" collapsed="false">
      <c r="A4053" s="0" t="s">
        <v>9448</v>
      </c>
      <c r="B4053" s="0" t="n">
        <f aca="false">LEN(C4053)</f>
        <v>4</v>
      </c>
      <c r="C4053" s="0" t="s">
        <v>9449</v>
      </c>
      <c r="D4053" s="0" t="s">
        <v>16</v>
      </c>
      <c r="E4053" s="0" t="s">
        <v>9255</v>
      </c>
      <c r="G4053" s="0" t="s">
        <v>9450</v>
      </c>
    </row>
    <row r="4054" customFormat="false" ht="15" hidden="false" customHeight="false" outlineLevel="0" collapsed="false">
      <c r="A4054" s="0" t="s">
        <v>9451</v>
      </c>
      <c r="B4054" s="0" t="n">
        <f aca="false">LEN(C4054)</f>
        <v>10</v>
      </c>
      <c r="C4054" s="0" t="s">
        <v>9452</v>
      </c>
      <c r="D4054" s="0" t="s">
        <v>19</v>
      </c>
      <c r="E4054" s="0" t="s">
        <v>9448</v>
      </c>
      <c r="F4054" s="0" t="s">
        <v>243</v>
      </c>
      <c r="G4054" s="0" t="s">
        <v>9453</v>
      </c>
    </row>
    <row r="4055" customFormat="false" ht="15" hidden="false" customHeight="false" outlineLevel="0" collapsed="false">
      <c r="A4055" s="0" t="s">
        <v>9454</v>
      </c>
      <c r="B4055" s="0" t="n">
        <f aca="false">LEN(C4055)</f>
        <v>7</v>
      </c>
      <c r="C4055" s="0" t="s">
        <v>9455</v>
      </c>
      <c r="D4055" s="0" t="s">
        <v>19</v>
      </c>
      <c r="E4055" s="0" t="s">
        <v>9448</v>
      </c>
      <c r="G4055" s="0" t="s">
        <v>41</v>
      </c>
    </row>
    <row r="4056" customFormat="false" ht="15" hidden="false" customHeight="false" outlineLevel="0" collapsed="false">
      <c r="A4056" s="0" t="s">
        <v>9456</v>
      </c>
      <c r="B4056" s="0" t="n">
        <f aca="false">LEN(C4056)</f>
        <v>10</v>
      </c>
      <c r="C4056" s="0" t="s">
        <v>9457</v>
      </c>
      <c r="D4056" s="0" t="s">
        <v>23</v>
      </c>
      <c r="E4056" s="0" t="s">
        <v>9454</v>
      </c>
      <c r="F4056" s="0" t="s">
        <v>243</v>
      </c>
      <c r="G4056" s="0" t="s">
        <v>9458</v>
      </c>
    </row>
    <row r="4057" customFormat="false" ht="15" hidden="false" customHeight="false" outlineLevel="0" collapsed="false">
      <c r="A4057" s="0" t="s">
        <v>9459</v>
      </c>
      <c r="B4057" s="0" t="n">
        <f aca="false">LEN(C4057)</f>
        <v>10</v>
      </c>
      <c r="C4057" s="0" t="s">
        <v>9460</v>
      </c>
      <c r="D4057" s="0" t="s">
        <v>23</v>
      </c>
      <c r="E4057" s="0" t="s">
        <v>9454</v>
      </c>
      <c r="F4057" s="0" t="s">
        <v>243</v>
      </c>
      <c r="G4057" s="0" t="s">
        <v>9461</v>
      </c>
    </row>
    <row r="4058" customFormat="false" ht="15" hidden="false" customHeight="false" outlineLevel="0" collapsed="false">
      <c r="A4058" s="0" t="s">
        <v>9462</v>
      </c>
      <c r="B4058" s="0" t="n">
        <f aca="false">LEN(C4058)</f>
        <v>10</v>
      </c>
      <c r="C4058" s="0" t="s">
        <v>9463</v>
      </c>
      <c r="D4058" s="0" t="s">
        <v>23</v>
      </c>
      <c r="E4058" s="0" t="s">
        <v>9454</v>
      </c>
      <c r="F4058" s="0" t="s">
        <v>243</v>
      </c>
      <c r="G4058" s="0" t="s">
        <v>28</v>
      </c>
    </row>
    <row r="4059" customFormat="false" ht="15" hidden="false" customHeight="false" outlineLevel="0" collapsed="false">
      <c r="A4059" s="0" t="s">
        <v>9464</v>
      </c>
      <c r="B4059" s="0" t="n">
        <f aca="false">LEN(C4059)</f>
        <v>4</v>
      </c>
      <c r="C4059" s="0" t="s">
        <v>9465</v>
      </c>
      <c r="D4059" s="0" t="s">
        <v>16</v>
      </c>
      <c r="E4059" s="0" t="s">
        <v>9255</v>
      </c>
      <c r="G4059" s="0" t="s">
        <v>9466</v>
      </c>
    </row>
    <row r="4060" customFormat="false" ht="15" hidden="false" customHeight="false" outlineLevel="0" collapsed="false">
      <c r="A4060" s="0" t="s">
        <v>9467</v>
      </c>
      <c r="B4060" s="0" t="n">
        <f aca="false">LEN(C4060)</f>
        <v>10</v>
      </c>
      <c r="C4060" s="0" t="s">
        <v>9468</v>
      </c>
      <c r="D4060" s="0" t="s">
        <v>19</v>
      </c>
      <c r="E4060" s="0" t="s">
        <v>9464</v>
      </c>
      <c r="F4060" s="0" t="s">
        <v>243</v>
      </c>
      <c r="G4060" s="0" t="s">
        <v>9469</v>
      </c>
    </row>
    <row r="4061" customFormat="false" ht="15" hidden="false" customHeight="false" outlineLevel="0" collapsed="false">
      <c r="A4061" s="0" t="s">
        <v>9470</v>
      </c>
      <c r="B4061" s="0" t="n">
        <f aca="false">LEN(C4061)</f>
        <v>10</v>
      </c>
      <c r="C4061" s="0" t="s">
        <v>9471</v>
      </c>
      <c r="D4061" s="0" t="s">
        <v>19</v>
      </c>
      <c r="E4061" s="0" t="s">
        <v>9464</v>
      </c>
      <c r="F4061" s="0" t="s">
        <v>243</v>
      </c>
      <c r="G4061" s="0" t="s">
        <v>9472</v>
      </c>
    </row>
    <row r="4062" customFormat="false" ht="15" hidden="false" customHeight="false" outlineLevel="0" collapsed="false">
      <c r="A4062" s="0" t="s">
        <v>9473</v>
      </c>
      <c r="B4062" s="0" t="n">
        <f aca="false">LEN(C4062)</f>
        <v>10</v>
      </c>
      <c r="C4062" s="0" t="s">
        <v>9474</v>
      </c>
      <c r="D4062" s="0" t="s">
        <v>16</v>
      </c>
      <c r="E4062" s="0" t="s">
        <v>9255</v>
      </c>
      <c r="F4062" s="0" t="s">
        <v>243</v>
      </c>
      <c r="G4062" s="0" t="s">
        <v>9475</v>
      </c>
    </row>
    <row r="4063" customFormat="false" ht="15" hidden="false" customHeight="false" outlineLevel="0" collapsed="false">
      <c r="A4063" s="0" t="s">
        <v>9476</v>
      </c>
      <c r="B4063" s="0" t="n">
        <f aca="false">LEN(C4063)</f>
        <v>4</v>
      </c>
      <c r="C4063" s="0" t="s">
        <v>9477</v>
      </c>
      <c r="D4063" s="0" t="s">
        <v>16</v>
      </c>
      <c r="E4063" s="0" t="s">
        <v>9255</v>
      </c>
      <c r="G4063" s="0" t="s">
        <v>9478</v>
      </c>
    </row>
    <row r="4064" customFormat="false" ht="15" hidden="false" customHeight="false" outlineLevel="0" collapsed="false">
      <c r="A4064" s="0" t="s">
        <v>9479</v>
      </c>
      <c r="B4064" s="0" t="n">
        <f aca="false">LEN(C4064)</f>
        <v>10</v>
      </c>
      <c r="C4064" s="0" t="s">
        <v>9480</v>
      </c>
      <c r="D4064" s="0" t="s">
        <v>19</v>
      </c>
      <c r="E4064" s="0" t="s">
        <v>9476</v>
      </c>
      <c r="F4064" s="0" t="s">
        <v>243</v>
      </c>
      <c r="G4064" s="0" t="s">
        <v>9481</v>
      </c>
    </row>
    <row r="4065" customFormat="false" ht="15" hidden="false" customHeight="false" outlineLevel="0" collapsed="false">
      <c r="A4065" s="0" t="s">
        <v>9482</v>
      </c>
      <c r="B4065" s="0" t="n">
        <f aca="false">LEN(C4065)</f>
        <v>10</v>
      </c>
      <c r="C4065" s="0" t="s">
        <v>9483</v>
      </c>
      <c r="D4065" s="0" t="s">
        <v>19</v>
      </c>
      <c r="E4065" s="0" t="s">
        <v>9476</v>
      </c>
      <c r="F4065" s="0" t="s">
        <v>243</v>
      </c>
      <c r="G4065" s="0" t="s">
        <v>9484</v>
      </c>
    </row>
    <row r="4066" customFormat="false" ht="15" hidden="false" customHeight="false" outlineLevel="0" collapsed="false">
      <c r="A4066" s="0" t="s">
        <v>9485</v>
      </c>
      <c r="B4066" s="0" t="n">
        <f aca="false">LEN(C4066)</f>
        <v>10</v>
      </c>
      <c r="C4066" s="0" t="s">
        <v>9486</v>
      </c>
      <c r="D4066" s="0" t="s">
        <v>19</v>
      </c>
      <c r="E4066" s="0" t="s">
        <v>9476</v>
      </c>
      <c r="F4066" s="0" t="s">
        <v>243</v>
      </c>
      <c r="G4066" s="0" t="s">
        <v>9487</v>
      </c>
    </row>
    <row r="4067" customFormat="false" ht="15" hidden="false" customHeight="false" outlineLevel="0" collapsed="false">
      <c r="A4067" s="0" t="s">
        <v>9488</v>
      </c>
      <c r="B4067" s="0" t="n">
        <f aca="false">LEN(C4067)</f>
        <v>4</v>
      </c>
      <c r="C4067" s="0" t="s">
        <v>9489</v>
      </c>
      <c r="D4067" s="0" t="s">
        <v>16</v>
      </c>
      <c r="E4067" s="0" t="s">
        <v>9255</v>
      </c>
      <c r="G4067" s="0" t="s">
        <v>9490</v>
      </c>
    </row>
    <row r="4068" customFormat="false" ht="15" hidden="false" customHeight="false" outlineLevel="0" collapsed="false">
      <c r="A4068" s="0" t="s">
        <v>9491</v>
      </c>
      <c r="B4068" s="0" t="n">
        <f aca="false">LEN(C4068)</f>
        <v>10</v>
      </c>
      <c r="C4068" s="0" t="s">
        <v>9492</v>
      </c>
      <c r="D4068" s="0" t="s">
        <v>19</v>
      </c>
      <c r="E4068" s="0" t="s">
        <v>9488</v>
      </c>
      <c r="F4068" s="0" t="s">
        <v>243</v>
      </c>
      <c r="G4068" s="0" t="s">
        <v>9493</v>
      </c>
    </row>
    <row r="4069" customFormat="false" ht="15" hidden="false" customHeight="false" outlineLevel="0" collapsed="false">
      <c r="A4069" s="0" t="s">
        <v>9494</v>
      </c>
      <c r="B4069" s="0" t="n">
        <f aca="false">LEN(C4069)</f>
        <v>0</v>
      </c>
      <c r="D4069" s="0" t="s">
        <v>19</v>
      </c>
      <c r="E4069" s="0" t="s">
        <v>9488</v>
      </c>
      <c r="G4069" s="0" t="s">
        <v>9495</v>
      </c>
    </row>
    <row r="4070" customFormat="false" ht="15" hidden="false" customHeight="false" outlineLevel="0" collapsed="false">
      <c r="A4070" s="0" t="s">
        <v>9496</v>
      </c>
      <c r="B4070" s="0" t="n">
        <f aca="false">LEN(C4070)</f>
        <v>10</v>
      </c>
      <c r="C4070" s="0" t="s">
        <v>9497</v>
      </c>
      <c r="D4070" s="0" t="s">
        <v>23</v>
      </c>
      <c r="E4070" s="0" t="s">
        <v>9494</v>
      </c>
      <c r="F4070" s="0" t="s">
        <v>243</v>
      </c>
      <c r="G4070" s="0" t="s">
        <v>9498</v>
      </c>
    </row>
    <row r="4071" customFormat="false" ht="15" hidden="false" customHeight="false" outlineLevel="0" collapsed="false">
      <c r="A4071" s="0" t="s">
        <v>9499</v>
      </c>
      <c r="B4071" s="0" t="n">
        <f aca="false">LEN(C4071)</f>
        <v>10</v>
      </c>
      <c r="C4071" s="0" t="s">
        <v>9500</v>
      </c>
      <c r="D4071" s="0" t="s">
        <v>23</v>
      </c>
      <c r="E4071" s="0" t="s">
        <v>9494</v>
      </c>
      <c r="F4071" s="0" t="s">
        <v>243</v>
      </c>
      <c r="G4071" s="0" t="s">
        <v>28</v>
      </c>
    </row>
    <row r="4072" customFormat="false" ht="15" hidden="false" customHeight="false" outlineLevel="0" collapsed="false">
      <c r="A4072" s="0" t="s">
        <v>9501</v>
      </c>
      <c r="B4072" s="0" t="n">
        <f aca="false">LEN(C4072)</f>
        <v>10</v>
      </c>
      <c r="C4072" s="0" t="s">
        <v>9502</v>
      </c>
      <c r="D4072" s="0" t="s">
        <v>19</v>
      </c>
      <c r="E4072" s="0" t="s">
        <v>9488</v>
      </c>
      <c r="F4072" s="0" t="s">
        <v>243</v>
      </c>
      <c r="G4072" s="0" t="s">
        <v>9503</v>
      </c>
    </row>
    <row r="4073" customFormat="false" ht="15" hidden="false" customHeight="false" outlineLevel="0" collapsed="false">
      <c r="A4073" s="0" t="s">
        <v>9504</v>
      </c>
      <c r="B4073" s="0" t="n">
        <f aca="false">LEN(C4073)</f>
        <v>10</v>
      </c>
      <c r="C4073" s="0" t="s">
        <v>9505</v>
      </c>
      <c r="D4073" s="0" t="s">
        <v>19</v>
      </c>
      <c r="E4073" s="0" t="s">
        <v>9488</v>
      </c>
      <c r="F4073" s="0" t="s">
        <v>243</v>
      </c>
      <c r="G4073" s="0" t="s">
        <v>9506</v>
      </c>
    </row>
    <row r="4074" customFormat="false" ht="15" hidden="false" customHeight="false" outlineLevel="0" collapsed="false">
      <c r="A4074" s="0" t="s">
        <v>9507</v>
      </c>
      <c r="B4074" s="0" t="n">
        <f aca="false">LEN(C4074)</f>
        <v>4</v>
      </c>
      <c r="C4074" s="0" t="s">
        <v>9508</v>
      </c>
      <c r="D4074" s="0" t="s">
        <v>16</v>
      </c>
      <c r="E4074" s="0" t="s">
        <v>9255</v>
      </c>
      <c r="G4074" s="0" t="s">
        <v>9509</v>
      </c>
    </row>
    <row r="4075" customFormat="false" ht="15" hidden="false" customHeight="false" outlineLevel="0" collapsed="false">
      <c r="A4075" s="0" t="s">
        <v>9510</v>
      </c>
      <c r="B4075" s="0" t="n">
        <f aca="false">LEN(C4075)</f>
        <v>10</v>
      </c>
      <c r="C4075" s="0" t="s">
        <v>9511</v>
      </c>
      <c r="D4075" s="0" t="s">
        <v>19</v>
      </c>
      <c r="E4075" s="0" t="s">
        <v>9507</v>
      </c>
      <c r="F4075" s="0" t="s">
        <v>243</v>
      </c>
      <c r="G4075" s="0" t="s">
        <v>9512</v>
      </c>
    </row>
    <row r="4076" customFormat="false" ht="15" hidden="false" customHeight="false" outlineLevel="0" collapsed="false">
      <c r="A4076" s="0" t="s">
        <v>9513</v>
      </c>
      <c r="B4076" s="0" t="n">
        <f aca="false">LEN(C4076)</f>
        <v>10</v>
      </c>
      <c r="C4076" s="0" t="s">
        <v>9514</v>
      </c>
      <c r="D4076" s="0" t="s">
        <v>19</v>
      </c>
      <c r="E4076" s="0" t="s">
        <v>9507</v>
      </c>
      <c r="F4076" s="0" t="s">
        <v>243</v>
      </c>
      <c r="G4076" s="0" t="s">
        <v>41</v>
      </c>
    </row>
    <row r="4077" customFormat="false" ht="15" hidden="false" customHeight="false" outlineLevel="0" collapsed="false">
      <c r="A4077" s="0" t="s">
        <v>9515</v>
      </c>
      <c r="B4077" s="0" t="n">
        <f aca="false">LEN(C4077)</f>
        <v>4</v>
      </c>
      <c r="C4077" s="0" t="s">
        <v>9516</v>
      </c>
      <c r="D4077" s="0" t="s">
        <v>16</v>
      </c>
      <c r="E4077" s="0" t="s">
        <v>9255</v>
      </c>
      <c r="G4077" s="0" t="s">
        <v>9517</v>
      </c>
    </row>
    <row r="4078" customFormat="false" ht="15" hidden="false" customHeight="false" outlineLevel="0" collapsed="false">
      <c r="A4078" s="0" t="s">
        <v>9518</v>
      </c>
      <c r="B4078" s="0" t="n">
        <f aca="false">LEN(C4078)</f>
        <v>10</v>
      </c>
      <c r="C4078" s="0" t="s">
        <v>9519</v>
      </c>
      <c r="D4078" s="0" t="s">
        <v>19</v>
      </c>
      <c r="E4078" s="0" t="s">
        <v>9515</v>
      </c>
      <c r="F4078" s="0" t="s">
        <v>243</v>
      </c>
      <c r="G4078" s="0" t="s">
        <v>9520</v>
      </c>
    </row>
    <row r="4079" customFormat="false" ht="15" hidden="false" customHeight="false" outlineLevel="0" collapsed="false">
      <c r="A4079" s="0" t="s">
        <v>9521</v>
      </c>
      <c r="B4079" s="0" t="n">
        <f aca="false">LEN(C4079)</f>
        <v>10</v>
      </c>
      <c r="C4079" s="0" t="s">
        <v>9522</v>
      </c>
      <c r="D4079" s="0" t="s">
        <v>19</v>
      </c>
      <c r="E4079" s="0" t="s">
        <v>9515</v>
      </c>
      <c r="F4079" s="0" t="s">
        <v>243</v>
      </c>
      <c r="G4079" s="0" t="s">
        <v>9523</v>
      </c>
    </row>
    <row r="4080" customFormat="false" ht="15" hidden="false" customHeight="false" outlineLevel="0" collapsed="false">
      <c r="A4080" s="0" t="s">
        <v>9524</v>
      </c>
      <c r="B4080" s="0" t="n">
        <f aca="false">LEN(C4080)</f>
        <v>10</v>
      </c>
      <c r="C4080" s="0" t="s">
        <v>9525</v>
      </c>
      <c r="D4080" s="0" t="s">
        <v>19</v>
      </c>
      <c r="E4080" s="0" t="s">
        <v>9515</v>
      </c>
      <c r="F4080" s="0" t="s">
        <v>243</v>
      </c>
      <c r="G4080" s="0" t="s">
        <v>9526</v>
      </c>
    </row>
    <row r="4081" customFormat="false" ht="15" hidden="false" customHeight="false" outlineLevel="0" collapsed="false">
      <c r="A4081" s="0" t="s">
        <v>9527</v>
      </c>
      <c r="B4081" s="0" t="n">
        <f aca="false">LEN(C4081)</f>
        <v>4</v>
      </c>
      <c r="C4081" s="0" t="s">
        <v>9528</v>
      </c>
      <c r="D4081" s="0" t="s">
        <v>16</v>
      </c>
      <c r="E4081" s="0" t="s">
        <v>9255</v>
      </c>
      <c r="G4081" s="0" t="s">
        <v>9529</v>
      </c>
    </row>
    <row r="4082" customFormat="false" ht="15" hidden="false" customHeight="false" outlineLevel="0" collapsed="false">
      <c r="A4082" s="0" t="s">
        <v>9530</v>
      </c>
      <c r="B4082" s="0" t="n">
        <f aca="false">LEN(C4082)</f>
        <v>10</v>
      </c>
      <c r="C4082" s="0" t="s">
        <v>9531</v>
      </c>
      <c r="D4082" s="0" t="s">
        <v>19</v>
      </c>
      <c r="E4082" s="0" t="s">
        <v>9527</v>
      </c>
      <c r="F4082" s="0" t="s">
        <v>243</v>
      </c>
      <c r="G4082" s="0" t="s">
        <v>4505</v>
      </c>
    </row>
    <row r="4083" customFormat="false" ht="15" hidden="false" customHeight="false" outlineLevel="0" collapsed="false">
      <c r="A4083" s="0" t="s">
        <v>9532</v>
      </c>
      <c r="B4083" s="0" t="n">
        <f aca="false">LEN(C4083)</f>
        <v>10</v>
      </c>
      <c r="C4083" s="0" t="s">
        <v>9533</v>
      </c>
      <c r="D4083" s="0" t="s">
        <v>19</v>
      </c>
      <c r="E4083" s="0" t="s">
        <v>9527</v>
      </c>
      <c r="F4083" s="0" t="s">
        <v>243</v>
      </c>
      <c r="G4083" s="0" t="s">
        <v>4527</v>
      </c>
    </row>
    <row r="4084" customFormat="false" ht="15" hidden="false" customHeight="false" outlineLevel="0" collapsed="false">
      <c r="A4084" s="0" t="s">
        <v>9534</v>
      </c>
      <c r="B4084" s="0" t="n">
        <f aca="false">LEN(C4084)</f>
        <v>10</v>
      </c>
      <c r="C4084" s="0" t="s">
        <v>9535</v>
      </c>
      <c r="D4084" s="0" t="s">
        <v>16</v>
      </c>
      <c r="E4084" s="0" t="s">
        <v>9255</v>
      </c>
      <c r="F4084" s="0" t="s">
        <v>243</v>
      </c>
      <c r="G4084" s="0" t="s">
        <v>9536</v>
      </c>
    </row>
    <row r="4085" customFormat="false" ht="15" hidden="false" customHeight="false" outlineLevel="0" collapsed="false">
      <c r="A4085" s="0" t="s">
        <v>9537</v>
      </c>
      <c r="B4085" s="0" t="n">
        <f aca="false">LEN(C4085)</f>
        <v>4</v>
      </c>
      <c r="C4085" s="0" t="s">
        <v>9538</v>
      </c>
      <c r="D4085" s="0" t="s">
        <v>16</v>
      </c>
      <c r="E4085" s="0" t="s">
        <v>9255</v>
      </c>
      <c r="G4085" s="0" t="s">
        <v>9539</v>
      </c>
    </row>
    <row r="4086" customFormat="false" ht="15" hidden="false" customHeight="false" outlineLevel="0" collapsed="false">
      <c r="A4086" s="0" t="s">
        <v>9540</v>
      </c>
      <c r="B4086" s="0" t="n">
        <f aca="false">LEN(C4086)</f>
        <v>10</v>
      </c>
      <c r="C4086" s="0" t="s">
        <v>9541</v>
      </c>
      <c r="D4086" s="0" t="s">
        <v>19</v>
      </c>
      <c r="E4086" s="0" t="s">
        <v>9537</v>
      </c>
      <c r="F4086" s="0" t="s">
        <v>243</v>
      </c>
      <c r="G4086" s="0" t="s">
        <v>9542</v>
      </c>
    </row>
    <row r="4087" customFormat="false" ht="15" hidden="false" customHeight="false" outlineLevel="0" collapsed="false">
      <c r="A4087" s="0" t="s">
        <v>9543</v>
      </c>
      <c r="B4087" s="0" t="n">
        <f aca="false">LEN(C4087)</f>
        <v>0</v>
      </c>
      <c r="D4087" s="0" t="s">
        <v>19</v>
      </c>
      <c r="E4087" s="0" t="s">
        <v>9537</v>
      </c>
      <c r="G4087" s="0" t="s">
        <v>9544</v>
      </c>
    </row>
    <row r="4088" customFormat="false" ht="15" hidden="false" customHeight="false" outlineLevel="0" collapsed="false">
      <c r="A4088" s="0" t="s">
        <v>9545</v>
      </c>
      <c r="B4088" s="0" t="n">
        <f aca="false">LEN(C4088)</f>
        <v>10</v>
      </c>
      <c r="C4088" s="0" t="s">
        <v>9546</v>
      </c>
      <c r="D4088" s="0" t="s">
        <v>23</v>
      </c>
      <c r="E4088" s="0" t="s">
        <v>9543</v>
      </c>
      <c r="F4088" s="0" t="s">
        <v>243</v>
      </c>
      <c r="G4088" s="0" t="s">
        <v>9547</v>
      </c>
    </row>
    <row r="4089" customFormat="false" ht="15" hidden="false" customHeight="false" outlineLevel="0" collapsed="false">
      <c r="A4089" s="0" t="s">
        <v>9548</v>
      </c>
      <c r="B4089" s="0" t="n">
        <f aca="false">LEN(C4089)</f>
        <v>10</v>
      </c>
      <c r="C4089" s="0" t="s">
        <v>9549</v>
      </c>
      <c r="D4089" s="0" t="s">
        <v>23</v>
      </c>
      <c r="E4089" s="0" t="s">
        <v>9543</v>
      </c>
      <c r="F4089" s="0" t="s">
        <v>243</v>
      </c>
      <c r="G4089" s="0" t="s">
        <v>9550</v>
      </c>
    </row>
    <row r="4090" customFormat="false" ht="15" hidden="false" customHeight="false" outlineLevel="0" collapsed="false">
      <c r="A4090" s="0" t="s">
        <v>9551</v>
      </c>
      <c r="B4090" s="0" t="n">
        <f aca="false">LEN(C4090)</f>
        <v>10</v>
      </c>
      <c r="C4090" s="0" t="s">
        <v>9552</v>
      </c>
      <c r="D4090" s="0" t="s">
        <v>19</v>
      </c>
      <c r="E4090" s="0" t="s">
        <v>9537</v>
      </c>
      <c r="F4090" s="0" t="s">
        <v>243</v>
      </c>
      <c r="G4090" s="0" t="s">
        <v>9553</v>
      </c>
    </row>
    <row r="4091" customFormat="false" ht="15" hidden="false" customHeight="false" outlineLevel="0" collapsed="false">
      <c r="A4091" s="0" t="s">
        <v>9554</v>
      </c>
      <c r="B4091" s="0" t="n">
        <f aca="false">LEN(C4091)</f>
        <v>4</v>
      </c>
      <c r="C4091" s="0" t="s">
        <v>9555</v>
      </c>
      <c r="D4091" s="0" t="s">
        <v>16</v>
      </c>
      <c r="E4091" s="0" t="s">
        <v>9255</v>
      </c>
      <c r="G4091" s="0" t="s">
        <v>9556</v>
      </c>
    </row>
    <row r="4092" customFormat="false" ht="15" hidden="false" customHeight="false" outlineLevel="0" collapsed="false">
      <c r="A4092" s="0" t="s">
        <v>9557</v>
      </c>
      <c r="B4092" s="0" t="n">
        <f aca="false">LEN(C4092)</f>
        <v>10</v>
      </c>
      <c r="C4092" s="0" t="s">
        <v>9558</v>
      </c>
      <c r="D4092" s="0" t="s">
        <v>19</v>
      </c>
      <c r="E4092" s="0" t="s">
        <v>9554</v>
      </c>
      <c r="F4092" s="0" t="s">
        <v>243</v>
      </c>
      <c r="G4092" s="0" t="s">
        <v>9559</v>
      </c>
    </row>
    <row r="4093" customFormat="false" ht="15" hidden="false" customHeight="false" outlineLevel="0" collapsed="false">
      <c r="A4093" s="0" t="s">
        <v>9560</v>
      </c>
      <c r="B4093" s="0" t="n">
        <f aca="false">LEN(C4093)</f>
        <v>10</v>
      </c>
      <c r="C4093" s="0" t="s">
        <v>9561</v>
      </c>
      <c r="D4093" s="0" t="s">
        <v>19</v>
      </c>
      <c r="E4093" s="0" t="s">
        <v>9554</v>
      </c>
      <c r="F4093" s="0" t="s">
        <v>243</v>
      </c>
      <c r="G4093" s="0" t="s">
        <v>9562</v>
      </c>
    </row>
    <row r="4094" customFormat="false" ht="15" hidden="false" customHeight="false" outlineLevel="0" collapsed="false">
      <c r="A4094" s="0" t="s">
        <v>9563</v>
      </c>
      <c r="B4094" s="0" t="n">
        <f aca="false">LEN(C4094)</f>
        <v>7</v>
      </c>
      <c r="C4094" s="0" t="s">
        <v>9564</v>
      </c>
      <c r="D4094" s="0" t="s">
        <v>19</v>
      </c>
      <c r="E4094" s="0" t="s">
        <v>9554</v>
      </c>
      <c r="G4094" s="0" t="s">
        <v>2721</v>
      </c>
    </row>
    <row r="4095" customFormat="false" ht="15" hidden="false" customHeight="false" outlineLevel="0" collapsed="false">
      <c r="A4095" s="0" t="s">
        <v>9565</v>
      </c>
      <c r="B4095" s="0" t="n">
        <f aca="false">LEN(C4095)</f>
        <v>10</v>
      </c>
      <c r="C4095" s="0" t="s">
        <v>9566</v>
      </c>
      <c r="D4095" s="0" t="s">
        <v>23</v>
      </c>
      <c r="E4095" s="0" t="s">
        <v>9563</v>
      </c>
      <c r="F4095" s="0" t="s">
        <v>243</v>
      </c>
      <c r="G4095" s="0" t="s">
        <v>9567</v>
      </c>
    </row>
    <row r="4096" customFormat="false" ht="15" hidden="false" customHeight="false" outlineLevel="0" collapsed="false">
      <c r="A4096" s="0" t="s">
        <v>9568</v>
      </c>
      <c r="B4096" s="0" t="n">
        <f aca="false">LEN(C4096)</f>
        <v>10</v>
      </c>
      <c r="C4096" s="0" t="s">
        <v>9569</v>
      </c>
      <c r="D4096" s="0" t="s">
        <v>23</v>
      </c>
      <c r="E4096" s="0" t="s">
        <v>9563</v>
      </c>
      <c r="F4096" s="0" t="s">
        <v>243</v>
      </c>
      <c r="G4096" s="0" t="s">
        <v>9570</v>
      </c>
    </row>
    <row r="4097" customFormat="false" ht="15" hidden="false" customHeight="false" outlineLevel="0" collapsed="false">
      <c r="A4097" s="0" t="s">
        <v>9571</v>
      </c>
      <c r="B4097" s="0" t="n">
        <f aca="false">LEN(C4097)</f>
        <v>10</v>
      </c>
      <c r="C4097" s="0" t="s">
        <v>9572</v>
      </c>
      <c r="D4097" s="0" t="s">
        <v>23</v>
      </c>
      <c r="E4097" s="0" t="s">
        <v>9563</v>
      </c>
      <c r="F4097" s="0" t="s">
        <v>243</v>
      </c>
      <c r="G4097" s="0" t="s">
        <v>9573</v>
      </c>
    </row>
    <row r="4098" customFormat="false" ht="15" hidden="false" customHeight="false" outlineLevel="0" collapsed="false">
      <c r="A4098" s="0" t="s">
        <v>9574</v>
      </c>
      <c r="B4098" s="0" t="n">
        <f aca="false">LEN(C4098)</f>
        <v>10</v>
      </c>
      <c r="C4098" s="0" t="s">
        <v>9575</v>
      </c>
      <c r="D4098" s="0" t="s">
        <v>23</v>
      </c>
      <c r="E4098" s="0" t="s">
        <v>9563</v>
      </c>
      <c r="F4098" s="0" t="s">
        <v>243</v>
      </c>
      <c r="G4098" s="0" t="s">
        <v>262</v>
      </c>
    </row>
    <row r="4099" customFormat="false" ht="15" hidden="false" customHeight="false" outlineLevel="0" collapsed="false">
      <c r="A4099" s="0" t="s">
        <v>9576</v>
      </c>
      <c r="B4099" s="0" t="n">
        <f aca="false">LEN(C4099)</f>
        <v>2</v>
      </c>
      <c r="C4099" s="0" t="s">
        <v>9577</v>
      </c>
      <c r="D4099" s="0" t="s">
        <v>12</v>
      </c>
      <c r="E4099" s="0" t="s">
        <v>9252</v>
      </c>
      <c r="G4099" s="0" t="s">
        <v>9578</v>
      </c>
    </row>
    <row r="4100" customFormat="false" ht="15" hidden="false" customHeight="false" outlineLevel="0" collapsed="false">
      <c r="A4100" s="0" t="s">
        <v>9579</v>
      </c>
      <c r="B4100" s="0" t="n">
        <f aca="false">LEN(C4100)</f>
        <v>4</v>
      </c>
      <c r="C4100" s="0" t="s">
        <v>9580</v>
      </c>
      <c r="D4100" s="0" t="s">
        <v>16</v>
      </c>
      <c r="E4100" s="0" t="s">
        <v>9576</v>
      </c>
      <c r="G4100" s="0" t="s">
        <v>9581</v>
      </c>
    </row>
    <row r="4101" customFormat="false" ht="15" hidden="false" customHeight="false" outlineLevel="0" collapsed="false">
      <c r="A4101" s="0" t="s">
        <v>9582</v>
      </c>
      <c r="B4101" s="0" t="n">
        <f aca="false">LEN(C4101)</f>
        <v>0</v>
      </c>
      <c r="D4101" s="0" t="s">
        <v>19</v>
      </c>
      <c r="E4101" s="0" t="s">
        <v>9579</v>
      </c>
      <c r="G4101" s="0" t="s">
        <v>9583</v>
      </c>
    </row>
    <row r="4102" customFormat="false" ht="15" hidden="false" customHeight="false" outlineLevel="0" collapsed="false">
      <c r="A4102" s="0" t="s">
        <v>9584</v>
      </c>
      <c r="B4102" s="0" t="n">
        <f aca="false">LEN(C4102)</f>
        <v>10</v>
      </c>
      <c r="C4102" s="0" t="s">
        <v>9585</v>
      </c>
      <c r="D4102" s="0" t="s">
        <v>23</v>
      </c>
      <c r="E4102" s="0" t="s">
        <v>9582</v>
      </c>
      <c r="F4102" s="0" t="s">
        <v>243</v>
      </c>
      <c r="G4102" s="0" t="s">
        <v>9586</v>
      </c>
    </row>
    <row r="4103" customFormat="false" ht="15" hidden="false" customHeight="false" outlineLevel="0" collapsed="false">
      <c r="A4103" s="0" t="s">
        <v>9587</v>
      </c>
      <c r="B4103" s="0" t="n">
        <f aca="false">LEN(C4103)</f>
        <v>10</v>
      </c>
      <c r="C4103" s="0" t="s">
        <v>9588</v>
      </c>
      <c r="D4103" s="0" t="s">
        <v>23</v>
      </c>
      <c r="E4103" s="0" t="s">
        <v>9582</v>
      </c>
      <c r="F4103" s="0" t="s">
        <v>243</v>
      </c>
      <c r="G4103" s="0" t="s">
        <v>9589</v>
      </c>
    </row>
    <row r="4104" customFormat="false" ht="15" hidden="false" customHeight="false" outlineLevel="0" collapsed="false">
      <c r="A4104" s="0" t="s">
        <v>9590</v>
      </c>
      <c r="B4104" s="0" t="n">
        <f aca="false">LEN(C4104)</f>
        <v>10</v>
      </c>
      <c r="C4104" s="0" t="s">
        <v>9591</v>
      </c>
      <c r="D4104" s="0" t="s">
        <v>19</v>
      </c>
      <c r="E4104" s="0" t="s">
        <v>9579</v>
      </c>
      <c r="F4104" s="0" t="s">
        <v>243</v>
      </c>
      <c r="G4104" s="0" t="s">
        <v>9592</v>
      </c>
    </row>
    <row r="4105" customFormat="false" ht="15" hidden="false" customHeight="false" outlineLevel="0" collapsed="false">
      <c r="A4105" s="0" t="s">
        <v>9593</v>
      </c>
      <c r="B4105" s="0" t="n">
        <f aca="false">LEN(C4105)</f>
        <v>10</v>
      </c>
      <c r="C4105" s="0" t="s">
        <v>9594</v>
      </c>
      <c r="D4105" s="0" t="s">
        <v>16</v>
      </c>
      <c r="E4105" s="0" t="s">
        <v>9576</v>
      </c>
      <c r="F4105" s="0" t="s">
        <v>243</v>
      </c>
      <c r="G4105" s="0" t="s">
        <v>9595</v>
      </c>
    </row>
    <row r="4106" customFormat="false" ht="15" hidden="false" customHeight="false" outlineLevel="0" collapsed="false">
      <c r="A4106" s="0" t="s">
        <v>9596</v>
      </c>
      <c r="B4106" s="0" t="n">
        <f aca="false">LEN(C4106)</f>
        <v>10</v>
      </c>
      <c r="C4106" s="0" t="s">
        <v>9597</v>
      </c>
      <c r="D4106" s="0" t="s">
        <v>16</v>
      </c>
      <c r="E4106" s="0" t="s">
        <v>9576</v>
      </c>
      <c r="F4106" s="0" t="s">
        <v>243</v>
      </c>
      <c r="G4106" s="0" t="s">
        <v>9598</v>
      </c>
    </row>
    <row r="4107" customFormat="false" ht="15" hidden="false" customHeight="false" outlineLevel="0" collapsed="false">
      <c r="A4107" s="0" t="s">
        <v>9599</v>
      </c>
      <c r="B4107" s="0" t="n">
        <f aca="false">LEN(C4107)</f>
        <v>10</v>
      </c>
      <c r="C4107" s="0" t="s">
        <v>9600</v>
      </c>
      <c r="D4107" s="0" t="s">
        <v>16</v>
      </c>
      <c r="E4107" s="0" t="s">
        <v>9576</v>
      </c>
      <c r="F4107" s="0" t="s">
        <v>243</v>
      </c>
      <c r="G4107" s="0" t="s">
        <v>9601</v>
      </c>
    </row>
    <row r="4108" customFormat="false" ht="15" hidden="false" customHeight="false" outlineLevel="0" collapsed="false">
      <c r="A4108" s="0" t="s">
        <v>9602</v>
      </c>
      <c r="B4108" s="0" t="n">
        <f aca="false">LEN(C4108)</f>
        <v>10</v>
      </c>
      <c r="C4108" s="0" t="s">
        <v>9603</v>
      </c>
      <c r="D4108" s="0" t="s">
        <v>16</v>
      </c>
      <c r="E4108" s="0" t="s">
        <v>9576</v>
      </c>
      <c r="F4108" s="0" t="s">
        <v>243</v>
      </c>
      <c r="G4108" s="0" t="s">
        <v>9604</v>
      </c>
    </row>
    <row r="4109" customFormat="false" ht="15" hidden="false" customHeight="false" outlineLevel="0" collapsed="false">
      <c r="A4109" s="0" t="s">
        <v>9605</v>
      </c>
      <c r="B4109" s="0" t="n">
        <f aca="false">LEN(C4109)</f>
        <v>10</v>
      </c>
      <c r="C4109" s="0" t="s">
        <v>9606</v>
      </c>
      <c r="D4109" s="0" t="s">
        <v>16</v>
      </c>
      <c r="E4109" s="0" t="s">
        <v>9576</v>
      </c>
      <c r="F4109" s="0" t="s">
        <v>243</v>
      </c>
      <c r="G4109" s="0" t="s">
        <v>9607</v>
      </c>
    </row>
    <row r="4110" customFormat="false" ht="15" hidden="false" customHeight="false" outlineLevel="0" collapsed="false">
      <c r="A4110" s="0" t="s">
        <v>9608</v>
      </c>
      <c r="B4110" s="0" t="n">
        <f aca="false">LEN(C4110)</f>
        <v>10</v>
      </c>
      <c r="C4110" s="0" t="s">
        <v>9609</v>
      </c>
      <c r="D4110" s="0" t="s">
        <v>16</v>
      </c>
      <c r="E4110" s="0" t="s">
        <v>9576</v>
      </c>
      <c r="F4110" s="0" t="s">
        <v>243</v>
      </c>
      <c r="G4110" s="0" t="s">
        <v>9610</v>
      </c>
    </row>
    <row r="4111" customFormat="false" ht="15" hidden="false" customHeight="false" outlineLevel="0" collapsed="false">
      <c r="A4111" s="0" t="s">
        <v>9611</v>
      </c>
      <c r="B4111" s="0" t="n">
        <f aca="false">LEN(C4111)</f>
        <v>10</v>
      </c>
      <c r="C4111" s="0" t="s">
        <v>9612</v>
      </c>
      <c r="D4111" s="0" t="s">
        <v>16</v>
      </c>
      <c r="E4111" s="0" t="s">
        <v>9576</v>
      </c>
      <c r="F4111" s="0" t="s">
        <v>243</v>
      </c>
      <c r="G4111" s="0" t="s">
        <v>9613</v>
      </c>
    </row>
    <row r="4112" customFormat="false" ht="15" hidden="false" customHeight="false" outlineLevel="0" collapsed="false">
      <c r="A4112" s="0" t="s">
        <v>9614</v>
      </c>
      <c r="B4112" s="0" t="n">
        <f aca="false">LEN(C4112)</f>
        <v>10</v>
      </c>
      <c r="C4112" s="0" t="s">
        <v>9615</v>
      </c>
      <c r="D4112" s="0" t="s">
        <v>16</v>
      </c>
      <c r="E4112" s="0" t="s">
        <v>9576</v>
      </c>
      <c r="F4112" s="0" t="s">
        <v>243</v>
      </c>
      <c r="G4112" s="0" t="s">
        <v>9616</v>
      </c>
    </row>
    <row r="4113" customFormat="false" ht="15" hidden="false" customHeight="false" outlineLevel="0" collapsed="false">
      <c r="A4113" s="0" t="s">
        <v>9617</v>
      </c>
      <c r="B4113" s="0" t="n">
        <f aca="false">LEN(C4113)</f>
        <v>10</v>
      </c>
      <c r="C4113" s="0" t="s">
        <v>9618</v>
      </c>
      <c r="D4113" s="0" t="s">
        <v>16</v>
      </c>
      <c r="E4113" s="0" t="s">
        <v>9576</v>
      </c>
      <c r="F4113" s="0" t="s">
        <v>243</v>
      </c>
      <c r="G4113" s="0" t="s">
        <v>9619</v>
      </c>
    </row>
    <row r="4114" customFormat="false" ht="15" hidden="false" customHeight="false" outlineLevel="0" collapsed="false">
      <c r="A4114" s="0" t="s">
        <v>9620</v>
      </c>
      <c r="B4114" s="0" t="n">
        <f aca="false">LEN(C4114)</f>
        <v>10</v>
      </c>
      <c r="C4114" s="0" t="s">
        <v>9621</v>
      </c>
      <c r="D4114" s="0" t="s">
        <v>16</v>
      </c>
      <c r="E4114" s="0" t="s">
        <v>9576</v>
      </c>
      <c r="F4114" s="0" t="s">
        <v>243</v>
      </c>
      <c r="G4114" s="0" t="s">
        <v>9622</v>
      </c>
    </row>
    <row r="4115" customFormat="false" ht="15" hidden="false" customHeight="false" outlineLevel="0" collapsed="false">
      <c r="A4115" s="0" t="s">
        <v>9623</v>
      </c>
      <c r="B4115" s="0" t="n">
        <f aca="false">LEN(C4115)</f>
        <v>4</v>
      </c>
      <c r="C4115" s="0" t="s">
        <v>9624</v>
      </c>
      <c r="D4115" s="0" t="s">
        <v>16</v>
      </c>
      <c r="E4115" s="0" t="s">
        <v>9576</v>
      </c>
      <c r="G4115" s="0" t="s">
        <v>9625</v>
      </c>
    </row>
    <row r="4116" customFormat="false" ht="15" hidden="false" customHeight="false" outlineLevel="0" collapsed="false">
      <c r="A4116" s="0" t="s">
        <v>9626</v>
      </c>
      <c r="B4116" s="0" t="n">
        <f aca="false">LEN(C4116)</f>
        <v>7</v>
      </c>
      <c r="C4116" s="0" t="s">
        <v>9627</v>
      </c>
      <c r="D4116" s="0" t="s">
        <v>19</v>
      </c>
      <c r="E4116" s="0" t="s">
        <v>9623</v>
      </c>
      <c r="G4116" s="0" t="s">
        <v>9628</v>
      </c>
    </row>
    <row r="4117" customFormat="false" ht="15" hidden="false" customHeight="false" outlineLevel="0" collapsed="false">
      <c r="A4117" s="0" t="s">
        <v>9629</v>
      </c>
      <c r="B4117" s="0" t="n">
        <f aca="false">LEN(C4117)</f>
        <v>10</v>
      </c>
      <c r="C4117" s="0" t="s">
        <v>9630</v>
      </c>
      <c r="D4117" s="0" t="s">
        <v>23</v>
      </c>
      <c r="E4117" s="0" t="s">
        <v>9626</v>
      </c>
      <c r="F4117" s="0" t="s">
        <v>243</v>
      </c>
      <c r="G4117" s="0" t="s">
        <v>9631</v>
      </c>
    </row>
    <row r="4118" customFormat="false" ht="15" hidden="false" customHeight="false" outlineLevel="0" collapsed="false">
      <c r="A4118" s="0" t="s">
        <v>9632</v>
      </c>
      <c r="B4118" s="0" t="n">
        <f aca="false">LEN(C4118)</f>
        <v>10</v>
      </c>
      <c r="C4118" s="0" t="s">
        <v>9633</v>
      </c>
      <c r="D4118" s="0" t="s">
        <v>23</v>
      </c>
      <c r="E4118" s="0" t="s">
        <v>9626</v>
      </c>
      <c r="F4118" s="0" t="s">
        <v>243</v>
      </c>
      <c r="G4118" s="0" t="s">
        <v>28</v>
      </c>
    </row>
    <row r="4119" customFormat="false" ht="15" hidden="false" customHeight="false" outlineLevel="0" collapsed="false">
      <c r="A4119" s="0" t="s">
        <v>9634</v>
      </c>
      <c r="B4119" s="0" t="n">
        <f aca="false">LEN(C4119)</f>
        <v>7</v>
      </c>
      <c r="C4119" s="0" t="s">
        <v>9635</v>
      </c>
      <c r="D4119" s="0" t="s">
        <v>19</v>
      </c>
      <c r="E4119" s="0" t="s">
        <v>9623</v>
      </c>
      <c r="G4119" s="0" t="s">
        <v>9636</v>
      </c>
    </row>
    <row r="4120" customFormat="false" ht="15" hidden="false" customHeight="false" outlineLevel="0" collapsed="false">
      <c r="A4120" s="0" t="s">
        <v>9637</v>
      </c>
      <c r="B4120" s="0" t="n">
        <f aca="false">LEN(C4120)</f>
        <v>10</v>
      </c>
      <c r="C4120" s="0" t="s">
        <v>9638</v>
      </c>
      <c r="D4120" s="0" t="s">
        <v>23</v>
      </c>
      <c r="E4120" s="0" t="s">
        <v>9634</v>
      </c>
      <c r="F4120" s="0" t="s">
        <v>243</v>
      </c>
      <c r="G4120" s="0" t="s">
        <v>9639</v>
      </c>
    </row>
    <row r="4121" customFormat="false" ht="15" hidden="false" customHeight="false" outlineLevel="0" collapsed="false">
      <c r="A4121" s="0" t="s">
        <v>9640</v>
      </c>
      <c r="B4121" s="0" t="n">
        <f aca="false">LEN(C4121)</f>
        <v>10</v>
      </c>
      <c r="C4121" s="0" t="s">
        <v>9641</v>
      </c>
      <c r="D4121" s="0" t="s">
        <v>23</v>
      </c>
      <c r="E4121" s="0" t="s">
        <v>9634</v>
      </c>
      <c r="F4121" s="0" t="s">
        <v>243</v>
      </c>
      <c r="G4121" s="0" t="s">
        <v>28</v>
      </c>
    </row>
    <row r="4122" customFormat="false" ht="15" hidden="false" customHeight="false" outlineLevel="0" collapsed="false">
      <c r="A4122" s="0" t="s">
        <v>9642</v>
      </c>
      <c r="B4122" s="0" t="n">
        <f aca="false">LEN(C4122)</f>
        <v>4</v>
      </c>
      <c r="C4122" s="0" t="s">
        <v>9643</v>
      </c>
      <c r="D4122" s="0" t="s">
        <v>16</v>
      </c>
      <c r="E4122" s="0" t="s">
        <v>9576</v>
      </c>
      <c r="G4122" s="0" t="s">
        <v>9644</v>
      </c>
    </row>
    <row r="4123" customFormat="false" ht="15" hidden="false" customHeight="false" outlineLevel="0" collapsed="false">
      <c r="A4123" s="0" t="s">
        <v>9645</v>
      </c>
      <c r="B4123" s="0" t="n">
        <f aca="false">LEN(C4123)</f>
        <v>10</v>
      </c>
      <c r="C4123" s="0" t="s">
        <v>9646</v>
      </c>
      <c r="D4123" s="0" t="s">
        <v>19</v>
      </c>
      <c r="E4123" s="0" t="s">
        <v>9642</v>
      </c>
      <c r="F4123" s="0" t="s">
        <v>243</v>
      </c>
      <c r="G4123" s="0" t="s">
        <v>9647</v>
      </c>
    </row>
    <row r="4124" customFormat="false" ht="15" hidden="false" customHeight="false" outlineLevel="0" collapsed="false">
      <c r="A4124" s="0" t="s">
        <v>9648</v>
      </c>
      <c r="B4124" s="0" t="n">
        <f aca="false">LEN(C4124)</f>
        <v>10</v>
      </c>
      <c r="C4124" s="0" t="s">
        <v>9649</v>
      </c>
      <c r="D4124" s="0" t="s">
        <v>19</v>
      </c>
      <c r="E4124" s="0" t="s">
        <v>9642</v>
      </c>
      <c r="F4124" s="0" t="s">
        <v>243</v>
      </c>
      <c r="G4124" s="0" t="s">
        <v>41</v>
      </c>
    </row>
    <row r="4125" customFormat="false" ht="15" hidden="false" customHeight="false" outlineLevel="0" collapsed="false">
      <c r="A4125" s="0" t="s">
        <v>9650</v>
      </c>
      <c r="B4125" s="0" t="n">
        <f aca="false">LEN(C4125)</f>
        <v>10</v>
      </c>
      <c r="C4125" s="0" t="s">
        <v>9651</v>
      </c>
      <c r="D4125" s="0" t="s">
        <v>16</v>
      </c>
      <c r="E4125" s="0" t="s">
        <v>9576</v>
      </c>
      <c r="F4125" s="0" t="s">
        <v>243</v>
      </c>
      <c r="G4125" s="0" t="s">
        <v>9652</v>
      </c>
    </row>
    <row r="4126" customFormat="false" ht="15" hidden="false" customHeight="false" outlineLevel="0" collapsed="false">
      <c r="A4126" s="0" t="s">
        <v>9653</v>
      </c>
      <c r="B4126" s="0" t="n">
        <f aca="false">LEN(C4126)</f>
        <v>4</v>
      </c>
      <c r="C4126" s="0" t="s">
        <v>9654</v>
      </c>
      <c r="D4126" s="0" t="s">
        <v>16</v>
      </c>
      <c r="E4126" s="0" t="s">
        <v>9576</v>
      </c>
      <c r="G4126" s="0" t="s">
        <v>9655</v>
      </c>
    </row>
    <row r="4127" customFormat="false" ht="15" hidden="false" customHeight="false" outlineLevel="0" collapsed="false">
      <c r="A4127" s="0" t="s">
        <v>9656</v>
      </c>
      <c r="B4127" s="0" t="n">
        <f aca="false">LEN(C4127)</f>
        <v>10</v>
      </c>
      <c r="C4127" s="0" t="s">
        <v>9657</v>
      </c>
      <c r="D4127" s="0" t="s">
        <v>19</v>
      </c>
      <c r="E4127" s="0" t="s">
        <v>9653</v>
      </c>
      <c r="F4127" s="0" t="s">
        <v>243</v>
      </c>
      <c r="G4127" s="0" t="s">
        <v>9658</v>
      </c>
    </row>
    <row r="4128" customFormat="false" ht="15" hidden="false" customHeight="false" outlineLevel="0" collapsed="false">
      <c r="A4128" s="0" t="s">
        <v>9659</v>
      </c>
      <c r="B4128" s="0" t="n">
        <f aca="false">LEN(C4128)</f>
        <v>10</v>
      </c>
      <c r="C4128" s="0" t="s">
        <v>9660</v>
      </c>
      <c r="D4128" s="0" t="s">
        <v>19</v>
      </c>
      <c r="E4128" s="0" t="s">
        <v>9653</v>
      </c>
      <c r="F4128" s="0" t="s">
        <v>243</v>
      </c>
      <c r="G4128" s="0" t="s">
        <v>41</v>
      </c>
    </row>
    <row r="4129" customFormat="false" ht="15" hidden="false" customHeight="false" outlineLevel="0" collapsed="false">
      <c r="A4129" s="0" t="s">
        <v>9661</v>
      </c>
      <c r="B4129" s="0" t="n">
        <f aca="false">LEN(C4129)</f>
        <v>4</v>
      </c>
      <c r="C4129" s="0" t="s">
        <v>9662</v>
      </c>
      <c r="D4129" s="0" t="s">
        <v>16</v>
      </c>
      <c r="E4129" s="0" t="s">
        <v>9576</v>
      </c>
      <c r="G4129" s="0" t="s">
        <v>9663</v>
      </c>
    </row>
    <row r="4130" customFormat="false" ht="15" hidden="false" customHeight="false" outlineLevel="0" collapsed="false">
      <c r="A4130" s="0" t="s">
        <v>9664</v>
      </c>
      <c r="B4130" s="0" t="n">
        <f aca="false">LEN(C4130)</f>
        <v>10</v>
      </c>
      <c r="C4130" s="0" t="s">
        <v>9665</v>
      </c>
      <c r="D4130" s="0" t="s">
        <v>19</v>
      </c>
      <c r="E4130" s="0" t="s">
        <v>9661</v>
      </c>
      <c r="F4130" s="0" t="s">
        <v>243</v>
      </c>
      <c r="G4130" s="0" t="s">
        <v>9666</v>
      </c>
    </row>
    <row r="4131" customFormat="false" ht="15" hidden="false" customHeight="false" outlineLevel="0" collapsed="false">
      <c r="A4131" s="0" t="s">
        <v>9667</v>
      </c>
      <c r="B4131" s="0" t="n">
        <f aca="false">LEN(C4131)</f>
        <v>10</v>
      </c>
      <c r="C4131" s="0" t="s">
        <v>9668</v>
      </c>
      <c r="D4131" s="0" t="s">
        <v>19</v>
      </c>
      <c r="E4131" s="0" t="s">
        <v>9661</v>
      </c>
      <c r="F4131" s="0" t="s">
        <v>243</v>
      </c>
      <c r="G4131" s="0" t="s">
        <v>41</v>
      </c>
    </row>
    <row r="4132" customFormat="false" ht="15" hidden="false" customHeight="false" outlineLevel="0" collapsed="false">
      <c r="A4132" s="0" t="s">
        <v>9669</v>
      </c>
      <c r="B4132" s="0" t="n">
        <f aca="false">LEN(C4132)</f>
        <v>4</v>
      </c>
      <c r="C4132" s="0" t="s">
        <v>9670</v>
      </c>
      <c r="D4132" s="0" t="s">
        <v>16</v>
      </c>
      <c r="E4132" s="0" t="s">
        <v>9576</v>
      </c>
      <c r="G4132" s="0" t="s">
        <v>9671</v>
      </c>
    </row>
    <row r="4133" customFormat="false" ht="15" hidden="false" customHeight="false" outlineLevel="0" collapsed="false">
      <c r="A4133" s="0" t="s">
        <v>9672</v>
      </c>
      <c r="B4133" s="0" t="n">
        <f aca="false">LEN(C4133)</f>
        <v>10</v>
      </c>
      <c r="C4133" s="0" t="s">
        <v>9673</v>
      </c>
      <c r="D4133" s="0" t="s">
        <v>19</v>
      </c>
      <c r="E4133" s="0" t="s">
        <v>9669</v>
      </c>
      <c r="F4133" s="0" t="s">
        <v>243</v>
      </c>
      <c r="G4133" s="0" t="s">
        <v>9674</v>
      </c>
    </row>
    <row r="4134" customFormat="false" ht="15" hidden="false" customHeight="false" outlineLevel="0" collapsed="false">
      <c r="A4134" s="0" t="s">
        <v>9675</v>
      </c>
      <c r="B4134" s="0" t="n">
        <f aca="false">LEN(C4134)</f>
        <v>10</v>
      </c>
      <c r="C4134" s="0" t="s">
        <v>9676</v>
      </c>
      <c r="D4134" s="0" t="s">
        <v>19</v>
      </c>
      <c r="E4134" s="0" t="s">
        <v>9669</v>
      </c>
      <c r="F4134" s="0" t="s">
        <v>243</v>
      </c>
      <c r="G4134" s="0" t="s">
        <v>41</v>
      </c>
    </row>
    <row r="4135" customFormat="false" ht="15" hidden="false" customHeight="false" outlineLevel="0" collapsed="false">
      <c r="A4135" s="0" t="s">
        <v>9677</v>
      </c>
      <c r="B4135" s="0" t="n">
        <f aca="false">LEN(C4135)</f>
        <v>10</v>
      </c>
      <c r="C4135" s="0" t="s">
        <v>9678</v>
      </c>
      <c r="D4135" s="0" t="s">
        <v>16</v>
      </c>
      <c r="E4135" s="0" t="s">
        <v>9576</v>
      </c>
      <c r="F4135" s="0" t="s">
        <v>243</v>
      </c>
      <c r="G4135" s="0" t="s">
        <v>9679</v>
      </c>
    </row>
    <row r="4136" customFormat="false" ht="15" hidden="false" customHeight="false" outlineLevel="0" collapsed="false">
      <c r="A4136" s="0" t="s">
        <v>9680</v>
      </c>
      <c r="B4136" s="0" t="n">
        <f aca="false">LEN(C4136)</f>
        <v>7</v>
      </c>
      <c r="C4136" s="0" t="s">
        <v>9681</v>
      </c>
      <c r="D4136" s="0" t="s">
        <v>16</v>
      </c>
      <c r="E4136" s="0" t="s">
        <v>9576</v>
      </c>
      <c r="G4136" s="0" t="s">
        <v>9682</v>
      </c>
    </row>
    <row r="4137" customFormat="false" ht="15" hidden="false" customHeight="false" outlineLevel="0" collapsed="false">
      <c r="A4137" s="0" t="s">
        <v>9683</v>
      </c>
      <c r="B4137" s="0" t="n">
        <f aca="false">LEN(C4137)</f>
        <v>10</v>
      </c>
      <c r="C4137" s="0" t="s">
        <v>9684</v>
      </c>
      <c r="D4137" s="0" t="s">
        <v>19</v>
      </c>
      <c r="E4137" s="0" t="s">
        <v>9680</v>
      </c>
      <c r="F4137" s="0" t="s">
        <v>243</v>
      </c>
      <c r="G4137" s="0" t="s">
        <v>9685</v>
      </c>
    </row>
    <row r="4138" customFormat="false" ht="15" hidden="false" customHeight="false" outlineLevel="0" collapsed="false">
      <c r="A4138" s="0" t="s">
        <v>9686</v>
      </c>
      <c r="B4138" s="0" t="n">
        <f aca="false">LEN(C4138)</f>
        <v>10</v>
      </c>
      <c r="C4138" s="0" t="s">
        <v>9687</v>
      </c>
      <c r="D4138" s="0" t="s">
        <v>19</v>
      </c>
      <c r="E4138" s="0" t="s">
        <v>9680</v>
      </c>
      <c r="F4138" s="0" t="s">
        <v>243</v>
      </c>
      <c r="G4138" s="0" t="s">
        <v>9688</v>
      </c>
    </row>
    <row r="4139" customFormat="false" ht="15" hidden="false" customHeight="false" outlineLevel="0" collapsed="false">
      <c r="A4139" s="0" t="s">
        <v>9689</v>
      </c>
      <c r="B4139" s="0" t="n">
        <f aca="false">LEN(C4139)</f>
        <v>10</v>
      </c>
      <c r="C4139" s="0" t="s">
        <v>9690</v>
      </c>
      <c r="D4139" s="0" t="s">
        <v>19</v>
      </c>
      <c r="E4139" s="0" t="s">
        <v>9680</v>
      </c>
      <c r="F4139" s="0" t="s">
        <v>243</v>
      </c>
      <c r="G4139" s="0" t="s">
        <v>41</v>
      </c>
    </row>
    <row r="4140" customFormat="false" ht="15" hidden="false" customHeight="false" outlineLevel="0" collapsed="false">
      <c r="A4140" s="0" t="s">
        <v>9691</v>
      </c>
      <c r="B4140" s="0" t="n">
        <f aca="false">LEN(C4140)</f>
        <v>4</v>
      </c>
      <c r="C4140" s="0" t="s">
        <v>9692</v>
      </c>
      <c r="D4140" s="0" t="s">
        <v>16</v>
      </c>
      <c r="E4140" s="0" t="s">
        <v>9576</v>
      </c>
      <c r="G4140" s="0" t="s">
        <v>9693</v>
      </c>
    </row>
    <row r="4141" customFormat="false" ht="15" hidden="false" customHeight="false" outlineLevel="0" collapsed="false">
      <c r="A4141" s="0" t="s">
        <v>9694</v>
      </c>
      <c r="B4141" s="0" t="n">
        <f aca="false">LEN(C4141)</f>
        <v>0</v>
      </c>
      <c r="D4141" s="0" t="s">
        <v>19</v>
      </c>
      <c r="E4141" s="0" t="s">
        <v>9691</v>
      </c>
      <c r="G4141" s="0" t="s">
        <v>9695</v>
      </c>
    </row>
    <row r="4142" customFormat="false" ht="15" hidden="false" customHeight="false" outlineLevel="0" collapsed="false">
      <c r="A4142" s="0" t="s">
        <v>9696</v>
      </c>
      <c r="B4142" s="0" t="n">
        <f aca="false">LEN(C4142)</f>
        <v>10</v>
      </c>
      <c r="C4142" s="0" t="s">
        <v>9697</v>
      </c>
      <c r="D4142" s="0" t="s">
        <v>23</v>
      </c>
      <c r="E4142" s="0" t="s">
        <v>9694</v>
      </c>
      <c r="F4142" s="0" t="s">
        <v>243</v>
      </c>
      <c r="G4142" s="0" t="s">
        <v>9698</v>
      </c>
    </row>
    <row r="4143" customFormat="false" ht="15" hidden="false" customHeight="false" outlineLevel="0" collapsed="false">
      <c r="A4143" s="0" t="s">
        <v>9699</v>
      </c>
      <c r="B4143" s="0" t="n">
        <f aca="false">LEN(C4143)</f>
        <v>10</v>
      </c>
      <c r="C4143" s="0" t="s">
        <v>9700</v>
      </c>
      <c r="D4143" s="0" t="s">
        <v>23</v>
      </c>
      <c r="E4143" s="0" t="s">
        <v>9694</v>
      </c>
      <c r="F4143" s="0" t="s">
        <v>243</v>
      </c>
      <c r="G4143" s="0" t="s">
        <v>28</v>
      </c>
    </row>
    <row r="4144" customFormat="false" ht="15" hidden="false" customHeight="false" outlineLevel="0" collapsed="false">
      <c r="A4144" s="0" t="s">
        <v>9701</v>
      </c>
      <c r="B4144" s="0" t="n">
        <f aca="false">LEN(C4144)</f>
        <v>0</v>
      </c>
      <c r="D4144" s="0" t="s">
        <v>19</v>
      </c>
      <c r="E4144" s="0" t="s">
        <v>9691</v>
      </c>
      <c r="G4144" s="0" t="s">
        <v>9702</v>
      </c>
    </row>
    <row r="4145" customFormat="false" ht="15" hidden="false" customHeight="false" outlineLevel="0" collapsed="false">
      <c r="A4145" s="0" t="s">
        <v>9703</v>
      </c>
      <c r="B4145" s="0" t="n">
        <f aca="false">LEN(C4145)</f>
        <v>10</v>
      </c>
      <c r="C4145" s="0" t="s">
        <v>9704</v>
      </c>
      <c r="D4145" s="0" t="s">
        <v>23</v>
      </c>
      <c r="E4145" s="0" t="s">
        <v>9701</v>
      </c>
      <c r="F4145" s="0" t="s">
        <v>243</v>
      </c>
      <c r="G4145" s="0" t="s">
        <v>9705</v>
      </c>
    </row>
    <row r="4146" customFormat="false" ht="15" hidden="false" customHeight="false" outlineLevel="0" collapsed="false">
      <c r="A4146" s="0" t="s">
        <v>9706</v>
      </c>
      <c r="B4146" s="0" t="n">
        <f aca="false">LEN(C4146)</f>
        <v>10</v>
      </c>
      <c r="C4146" s="0" t="s">
        <v>9707</v>
      </c>
      <c r="D4146" s="0" t="s">
        <v>23</v>
      </c>
      <c r="E4146" s="0" t="s">
        <v>9701</v>
      </c>
      <c r="F4146" s="0" t="s">
        <v>243</v>
      </c>
      <c r="G4146" s="0" t="s">
        <v>28</v>
      </c>
    </row>
    <row r="4147" customFormat="false" ht="15" hidden="false" customHeight="false" outlineLevel="0" collapsed="false">
      <c r="A4147" s="0" t="s">
        <v>9708</v>
      </c>
      <c r="B4147" s="0" t="n">
        <f aca="false">LEN(C4147)</f>
        <v>10</v>
      </c>
      <c r="C4147" s="0" t="s">
        <v>9709</v>
      </c>
      <c r="D4147" s="0" t="s">
        <v>19</v>
      </c>
      <c r="E4147" s="0" t="s">
        <v>9691</v>
      </c>
      <c r="F4147" s="0" t="s">
        <v>243</v>
      </c>
      <c r="G4147" s="0" t="s">
        <v>9710</v>
      </c>
    </row>
    <row r="4148" customFormat="false" ht="15" hidden="false" customHeight="false" outlineLevel="0" collapsed="false">
      <c r="A4148" s="0" t="s">
        <v>9711</v>
      </c>
      <c r="B4148" s="0" t="n">
        <f aca="false">LEN(C4148)</f>
        <v>10</v>
      </c>
      <c r="C4148" s="0" t="s">
        <v>9712</v>
      </c>
      <c r="D4148" s="0" t="s">
        <v>19</v>
      </c>
      <c r="E4148" s="0" t="s">
        <v>9691</v>
      </c>
      <c r="F4148" s="0" t="s">
        <v>243</v>
      </c>
      <c r="G4148" s="0" t="s">
        <v>9713</v>
      </c>
    </row>
    <row r="4149" customFormat="false" ht="15" hidden="false" customHeight="false" outlineLevel="0" collapsed="false">
      <c r="A4149" s="0" t="s">
        <v>9714</v>
      </c>
      <c r="B4149" s="0" t="n">
        <f aca="false">LEN(C4149)</f>
        <v>10</v>
      </c>
      <c r="C4149" s="0" t="s">
        <v>9715</v>
      </c>
      <c r="D4149" s="0" t="s">
        <v>19</v>
      </c>
      <c r="E4149" s="0" t="s">
        <v>9691</v>
      </c>
      <c r="F4149" s="0" t="s">
        <v>243</v>
      </c>
      <c r="G4149" s="0" t="s">
        <v>9716</v>
      </c>
    </row>
    <row r="4150" customFormat="false" ht="15" hidden="false" customHeight="false" outlineLevel="0" collapsed="false">
      <c r="A4150" s="0" t="s">
        <v>9717</v>
      </c>
      <c r="B4150" s="0" t="n">
        <f aca="false">LEN(C4150)</f>
        <v>0</v>
      </c>
      <c r="D4150" s="0" t="s">
        <v>19</v>
      </c>
      <c r="E4150" s="0" t="s">
        <v>9691</v>
      </c>
      <c r="G4150" s="0" t="s">
        <v>41</v>
      </c>
    </row>
    <row r="4151" customFormat="false" ht="15" hidden="false" customHeight="false" outlineLevel="0" collapsed="false">
      <c r="A4151" s="0" t="s">
        <v>9718</v>
      </c>
      <c r="B4151" s="0" t="n">
        <f aca="false">LEN(C4151)</f>
        <v>10</v>
      </c>
      <c r="C4151" s="0" t="s">
        <v>9719</v>
      </c>
      <c r="D4151" s="0" t="s">
        <v>23</v>
      </c>
      <c r="E4151" s="0" t="s">
        <v>9717</v>
      </c>
      <c r="F4151" s="0" t="s">
        <v>243</v>
      </c>
      <c r="G4151" s="0" t="s">
        <v>9720</v>
      </c>
    </row>
    <row r="4152" customFormat="false" ht="15" hidden="false" customHeight="false" outlineLevel="0" collapsed="false">
      <c r="A4152" s="0" t="s">
        <v>9721</v>
      </c>
      <c r="B4152" s="0" t="n">
        <f aca="false">LEN(C4152)</f>
        <v>7</v>
      </c>
      <c r="C4152" s="0" t="s">
        <v>9722</v>
      </c>
      <c r="D4152" s="0" t="s">
        <v>23</v>
      </c>
      <c r="E4152" s="0" t="s">
        <v>9717</v>
      </c>
      <c r="G4152" s="0" t="s">
        <v>28</v>
      </c>
    </row>
    <row r="4153" customFormat="false" ht="15" hidden="false" customHeight="false" outlineLevel="0" collapsed="false">
      <c r="A4153" s="0" t="s">
        <v>9723</v>
      </c>
      <c r="B4153" s="0" t="n">
        <f aca="false">LEN(C4153)</f>
        <v>10</v>
      </c>
      <c r="C4153" s="0" t="s">
        <v>9724</v>
      </c>
      <c r="D4153" s="0" t="s">
        <v>31</v>
      </c>
      <c r="E4153" s="0" t="s">
        <v>9721</v>
      </c>
      <c r="F4153" s="0" t="s">
        <v>243</v>
      </c>
      <c r="G4153" s="0" t="s">
        <v>9725</v>
      </c>
    </row>
    <row r="4154" customFormat="false" ht="15" hidden="false" customHeight="false" outlineLevel="0" collapsed="false">
      <c r="A4154" s="0" t="s">
        <v>9726</v>
      </c>
      <c r="B4154" s="0" t="n">
        <f aca="false">LEN(C4154)</f>
        <v>10</v>
      </c>
      <c r="C4154" s="0" t="s">
        <v>9727</v>
      </c>
      <c r="D4154" s="0" t="s">
        <v>31</v>
      </c>
      <c r="E4154" s="0" t="s">
        <v>9721</v>
      </c>
      <c r="F4154" s="0" t="s">
        <v>243</v>
      </c>
      <c r="G4154" s="0" t="s">
        <v>9728</v>
      </c>
    </row>
    <row r="4155" customFormat="false" ht="15" hidden="false" customHeight="false" outlineLevel="0" collapsed="false">
      <c r="A4155" s="0" t="s">
        <v>9729</v>
      </c>
      <c r="B4155" s="0" t="n">
        <f aca="false">LEN(C4155)</f>
        <v>10</v>
      </c>
      <c r="C4155" s="0" t="s">
        <v>9730</v>
      </c>
      <c r="D4155" s="0" t="s">
        <v>31</v>
      </c>
      <c r="E4155" s="0" t="s">
        <v>9721</v>
      </c>
      <c r="F4155" s="0" t="s">
        <v>243</v>
      </c>
      <c r="G4155" s="0" t="s">
        <v>9731</v>
      </c>
    </row>
    <row r="4156" customFormat="false" ht="15" hidden="false" customHeight="false" outlineLevel="0" collapsed="false">
      <c r="A4156" s="0" t="s">
        <v>9732</v>
      </c>
      <c r="B4156" s="0" t="n">
        <f aca="false">LEN(C4156)</f>
        <v>10</v>
      </c>
      <c r="C4156" s="0" t="s">
        <v>9733</v>
      </c>
      <c r="D4156" s="0" t="s">
        <v>31</v>
      </c>
      <c r="E4156" s="0" t="s">
        <v>9721</v>
      </c>
      <c r="F4156" s="0" t="s">
        <v>243</v>
      </c>
      <c r="G4156" s="0" t="s">
        <v>9734</v>
      </c>
    </row>
    <row r="4157" customFormat="false" ht="15" hidden="false" customHeight="false" outlineLevel="0" collapsed="false">
      <c r="A4157" s="0" t="s">
        <v>9735</v>
      </c>
      <c r="B4157" s="0" t="n">
        <f aca="false">LEN(C4157)</f>
        <v>10</v>
      </c>
      <c r="C4157" s="0" t="s">
        <v>9736</v>
      </c>
      <c r="D4157" s="0" t="s">
        <v>31</v>
      </c>
      <c r="E4157" s="0" t="s">
        <v>9721</v>
      </c>
      <c r="F4157" s="0" t="s">
        <v>243</v>
      </c>
      <c r="G4157" s="0" t="s">
        <v>35</v>
      </c>
    </row>
    <row r="4158" customFormat="false" ht="15" hidden="false" customHeight="false" outlineLevel="0" collapsed="false">
      <c r="A4158" s="0" t="s">
        <v>9737</v>
      </c>
      <c r="B4158" s="0" t="n">
        <f aca="false">LEN(C4158)</f>
        <v>4</v>
      </c>
      <c r="C4158" s="0" t="s">
        <v>9738</v>
      </c>
      <c r="D4158" s="0" t="s">
        <v>16</v>
      </c>
      <c r="E4158" s="0" t="s">
        <v>9576</v>
      </c>
      <c r="G4158" s="0" t="s">
        <v>9739</v>
      </c>
    </row>
    <row r="4159" customFormat="false" ht="15" hidden="false" customHeight="false" outlineLevel="0" collapsed="false">
      <c r="A4159" s="0" t="s">
        <v>9740</v>
      </c>
      <c r="B4159" s="0" t="n">
        <f aca="false">LEN(C4159)</f>
        <v>10</v>
      </c>
      <c r="C4159" s="0" t="s">
        <v>9741</v>
      </c>
      <c r="D4159" s="0" t="s">
        <v>19</v>
      </c>
      <c r="E4159" s="0" t="s">
        <v>9737</v>
      </c>
      <c r="F4159" s="0" t="s">
        <v>243</v>
      </c>
      <c r="G4159" s="0" t="s">
        <v>9742</v>
      </c>
    </row>
    <row r="4160" customFormat="false" ht="15" hidden="false" customHeight="false" outlineLevel="0" collapsed="false">
      <c r="A4160" s="0" t="s">
        <v>9743</v>
      </c>
      <c r="B4160" s="0" t="n">
        <f aca="false">LEN(C4160)</f>
        <v>10</v>
      </c>
      <c r="C4160" s="0" t="s">
        <v>9744</v>
      </c>
      <c r="D4160" s="0" t="s">
        <v>19</v>
      </c>
      <c r="E4160" s="0" t="s">
        <v>9737</v>
      </c>
      <c r="F4160" s="0" t="s">
        <v>243</v>
      </c>
      <c r="G4160" s="0" t="s">
        <v>2721</v>
      </c>
    </row>
    <row r="4161" customFormat="false" ht="15" hidden="false" customHeight="false" outlineLevel="0" collapsed="false">
      <c r="A4161" s="0" t="s">
        <v>9745</v>
      </c>
      <c r="B4161" s="0" t="n">
        <f aca="false">LEN(C4161)</f>
        <v>2</v>
      </c>
      <c r="C4161" s="0" t="s">
        <v>9746</v>
      </c>
      <c r="D4161" s="0" t="s">
        <v>12</v>
      </c>
      <c r="E4161" s="0" t="s">
        <v>9252</v>
      </c>
      <c r="G4161" s="0" t="s">
        <v>9747</v>
      </c>
    </row>
    <row r="4162" customFormat="false" ht="15" hidden="false" customHeight="false" outlineLevel="0" collapsed="false">
      <c r="A4162" s="0" t="s">
        <v>9748</v>
      </c>
      <c r="B4162" s="0" t="n">
        <f aca="false">LEN(C4162)</f>
        <v>4</v>
      </c>
      <c r="C4162" s="0" t="s">
        <v>9749</v>
      </c>
      <c r="D4162" s="0" t="s">
        <v>16</v>
      </c>
      <c r="E4162" s="0" t="s">
        <v>9745</v>
      </c>
      <c r="G4162" s="0" t="s">
        <v>9750</v>
      </c>
    </row>
    <row r="4163" customFormat="false" ht="15" hidden="false" customHeight="false" outlineLevel="0" collapsed="false">
      <c r="A4163" s="0" t="s">
        <v>9751</v>
      </c>
      <c r="B4163" s="0" t="n">
        <f aca="false">LEN(C4163)</f>
        <v>0</v>
      </c>
      <c r="D4163" s="0" t="s">
        <v>19</v>
      </c>
      <c r="E4163" s="0" t="s">
        <v>9748</v>
      </c>
      <c r="G4163" s="0" t="s">
        <v>9752</v>
      </c>
    </row>
    <row r="4164" customFormat="false" ht="15" hidden="false" customHeight="false" outlineLevel="0" collapsed="false">
      <c r="A4164" s="0" t="s">
        <v>9753</v>
      </c>
      <c r="B4164" s="0" t="n">
        <f aca="false">LEN(C4164)</f>
        <v>10</v>
      </c>
      <c r="C4164" s="0" t="s">
        <v>9754</v>
      </c>
      <c r="D4164" s="0" t="s">
        <v>23</v>
      </c>
      <c r="E4164" s="0" t="s">
        <v>9751</v>
      </c>
      <c r="F4164" s="0" t="s">
        <v>243</v>
      </c>
      <c r="G4164" s="0" t="s">
        <v>9755</v>
      </c>
    </row>
    <row r="4165" customFormat="false" ht="15" hidden="false" customHeight="false" outlineLevel="0" collapsed="false">
      <c r="A4165" s="0" t="s">
        <v>9756</v>
      </c>
      <c r="B4165" s="0" t="n">
        <f aca="false">LEN(C4165)</f>
        <v>7</v>
      </c>
      <c r="C4165" s="0" t="s">
        <v>9757</v>
      </c>
      <c r="D4165" s="0" t="s">
        <v>23</v>
      </c>
      <c r="E4165" s="0" t="s">
        <v>9751</v>
      </c>
      <c r="G4165" s="0" t="s">
        <v>9758</v>
      </c>
    </row>
    <row r="4166" customFormat="false" ht="15" hidden="false" customHeight="false" outlineLevel="0" collapsed="false">
      <c r="A4166" s="0" t="s">
        <v>9759</v>
      </c>
      <c r="B4166" s="0" t="n">
        <f aca="false">LEN(C4166)</f>
        <v>10</v>
      </c>
      <c r="C4166" s="0" t="s">
        <v>9760</v>
      </c>
      <c r="D4166" s="0" t="s">
        <v>31</v>
      </c>
      <c r="E4166" s="0" t="s">
        <v>9756</v>
      </c>
      <c r="F4166" s="0" t="s">
        <v>243</v>
      </c>
      <c r="G4166" s="0" t="s">
        <v>9761</v>
      </c>
    </row>
    <row r="4167" customFormat="false" ht="15" hidden="false" customHeight="false" outlineLevel="0" collapsed="false">
      <c r="A4167" s="0" t="s">
        <v>9762</v>
      </c>
      <c r="B4167" s="0" t="n">
        <f aca="false">LEN(C4167)</f>
        <v>10</v>
      </c>
      <c r="C4167" s="0" t="s">
        <v>9763</v>
      </c>
      <c r="D4167" s="0" t="s">
        <v>31</v>
      </c>
      <c r="E4167" s="0" t="s">
        <v>9756</v>
      </c>
      <c r="F4167" s="0" t="s">
        <v>243</v>
      </c>
      <c r="G4167" s="0" t="s">
        <v>343</v>
      </c>
    </row>
    <row r="4168" customFormat="false" ht="15" hidden="false" customHeight="false" outlineLevel="0" collapsed="false">
      <c r="A4168" s="0" t="s">
        <v>9764</v>
      </c>
      <c r="B4168" s="0" t="n">
        <f aca="false">LEN(C4168)</f>
        <v>10</v>
      </c>
      <c r="C4168" s="0" t="s">
        <v>9765</v>
      </c>
      <c r="D4168" s="0" t="s">
        <v>23</v>
      </c>
      <c r="E4168" s="0" t="s">
        <v>9751</v>
      </c>
      <c r="F4168" s="0" t="s">
        <v>243</v>
      </c>
      <c r="G4168" s="0" t="s">
        <v>9766</v>
      </c>
    </row>
    <row r="4169" customFormat="false" ht="15" hidden="false" customHeight="false" outlineLevel="0" collapsed="false">
      <c r="A4169" s="0" t="s">
        <v>9767</v>
      </c>
      <c r="B4169" s="0" t="n">
        <f aca="false">LEN(C4169)</f>
        <v>10</v>
      </c>
      <c r="C4169" s="0" t="s">
        <v>9768</v>
      </c>
      <c r="D4169" s="0" t="s">
        <v>19</v>
      </c>
      <c r="E4169" s="0" t="s">
        <v>9748</v>
      </c>
      <c r="F4169" s="0" t="s">
        <v>243</v>
      </c>
      <c r="G4169" s="0" t="s">
        <v>9769</v>
      </c>
    </row>
    <row r="4170" customFormat="false" ht="15" hidden="false" customHeight="false" outlineLevel="0" collapsed="false">
      <c r="A4170" s="0" t="s">
        <v>9770</v>
      </c>
      <c r="B4170" s="0" t="n">
        <f aca="false">LEN(C4170)</f>
        <v>4</v>
      </c>
      <c r="C4170" s="0" t="s">
        <v>9771</v>
      </c>
      <c r="D4170" s="0" t="s">
        <v>16</v>
      </c>
      <c r="E4170" s="0" t="s">
        <v>9745</v>
      </c>
      <c r="G4170" s="0" t="s">
        <v>9772</v>
      </c>
    </row>
    <row r="4171" customFormat="false" ht="15" hidden="false" customHeight="false" outlineLevel="0" collapsed="false">
      <c r="A4171" s="0" t="s">
        <v>9773</v>
      </c>
      <c r="B4171" s="0" t="n">
        <f aca="false">LEN(C4171)</f>
        <v>10</v>
      </c>
      <c r="C4171" s="0" t="s">
        <v>9774</v>
      </c>
      <c r="D4171" s="0" t="s">
        <v>19</v>
      </c>
      <c r="E4171" s="0" t="s">
        <v>9770</v>
      </c>
      <c r="F4171" s="0" t="s">
        <v>243</v>
      </c>
      <c r="G4171" s="0" t="s">
        <v>9775</v>
      </c>
    </row>
    <row r="4172" customFormat="false" ht="15" hidden="false" customHeight="false" outlineLevel="0" collapsed="false">
      <c r="A4172" s="0" t="s">
        <v>9776</v>
      </c>
      <c r="B4172" s="0" t="n">
        <f aca="false">LEN(C4172)</f>
        <v>10</v>
      </c>
      <c r="C4172" s="0" t="s">
        <v>9777</v>
      </c>
      <c r="D4172" s="0" t="s">
        <v>19</v>
      </c>
      <c r="E4172" s="0" t="s">
        <v>9770</v>
      </c>
      <c r="F4172" s="0" t="s">
        <v>243</v>
      </c>
      <c r="G4172" s="0" t="s">
        <v>9778</v>
      </c>
    </row>
    <row r="4173" customFormat="false" ht="15" hidden="false" customHeight="false" outlineLevel="0" collapsed="false">
      <c r="A4173" s="0" t="s">
        <v>9779</v>
      </c>
      <c r="B4173" s="0" t="n">
        <f aca="false">LEN(C4173)</f>
        <v>10</v>
      </c>
      <c r="C4173" s="0" t="s">
        <v>9780</v>
      </c>
      <c r="D4173" s="0" t="s">
        <v>16</v>
      </c>
      <c r="E4173" s="0" t="s">
        <v>9745</v>
      </c>
      <c r="F4173" s="0" t="s">
        <v>243</v>
      </c>
      <c r="G4173" s="0" t="s">
        <v>9781</v>
      </c>
    </row>
    <row r="4174" customFormat="false" ht="15" hidden="false" customHeight="false" outlineLevel="0" collapsed="false">
      <c r="A4174" s="0" t="s">
        <v>9782</v>
      </c>
      <c r="B4174" s="0" t="n">
        <f aca="false">LEN(C4174)</f>
        <v>7</v>
      </c>
      <c r="C4174" s="0" t="s">
        <v>9783</v>
      </c>
      <c r="D4174" s="0" t="s">
        <v>16</v>
      </c>
      <c r="E4174" s="0" t="s">
        <v>9745</v>
      </c>
      <c r="G4174" s="0" t="s">
        <v>9784</v>
      </c>
    </row>
    <row r="4175" customFormat="false" ht="15" hidden="false" customHeight="false" outlineLevel="0" collapsed="false">
      <c r="A4175" s="0" t="s">
        <v>9785</v>
      </c>
      <c r="B4175" s="0" t="n">
        <f aca="false">LEN(C4175)</f>
        <v>10</v>
      </c>
      <c r="C4175" s="0" t="s">
        <v>9786</v>
      </c>
      <c r="D4175" s="0" t="s">
        <v>19</v>
      </c>
      <c r="E4175" s="0" t="s">
        <v>9782</v>
      </c>
      <c r="F4175" s="0" t="s">
        <v>243</v>
      </c>
      <c r="G4175" s="0" t="s">
        <v>9787</v>
      </c>
    </row>
    <row r="4176" customFormat="false" ht="15" hidden="false" customHeight="false" outlineLevel="0" collapsed="false">
      <c r="A4176" s="0" t="s">
        <v>9788</v>
      </c>
      <c r="B4176" s="0" t="n">
        <f aca="false">LEN(C4176)</f>
        <v>10</v>
      </c>
      <c r="C4176" s="0" t="s">
        <v>9789</v>
      </c>
      <c r="D4176" s="0" t="s">
        <v>19</v>
      </c>
      <c r="E4176" s="0" t="s">
        <v>9782</v>
      </c>
      <c r="F4176" s="0" t="s">
        <v>243</v>
      </c>
      <c r="G4176" s="0" t="s">
        <v>9790</v>
      </c>
    </row>
    <row r="4177" customFormat="false" ht="15" hidden="false" customHeight="false" outlineLevel="0" collapsed="false">
      <c r="A4177" s="0" t="s">
        <v>9791</v>
      </c>
      <c r="B4177" s="0" t="n">
        <f aca="false">LEN(C4177)</f>
        <v>10</v>
      </c>
      <c r="C4177" s="0" t="s">
        <v>9792</v>
      </c>
      <c r="D4177" s="0" t="s">
        <v>19</v>
      </c>
      <c r="E4177" s="0" t="s">
        <v>9782</v>
      </c>
      <c r="F4177" s="0" t="s">
        <v>243</v>
      </c>
      <c r="G4177" s="0" t="s">
        <v>41</v>
      </c>
    </row>
    <row r="4178" customFormat="false" ht="15" hidden="false" customHeight="false" outlineLevel="0" collapsed="false">
      <c r="A4178" s="0" t="s">
        <v>9793</v>
      </c>
      <c r="B4178" s="0" t="n">
        <f aca="false">LEN(C4178)</f>
        <v>10</v>
      </c>
      <c r="C4178" s="0" t="s">
        <v>9794</v>
      </c>
      <c r="D4178" s="0" t="s">
        <v>16</v>
      </c>
      <c r="E4178" s="0" t="s">
        <v>9745</v>
      </c>
      <c r="F4178" s="0" t="s">
        <v>9795</v>
      </c>
      <c r="G4178" s="0" t="s">
        <v>9796</v>
      </c>
    </row>
    <row r="4179" customFormat="false" ht="15" hidden="false" customHeight="false" outlineLevel="0" collapsed="false">
      <c r="A4179" s="0" t="s">
        <v>9797</v>
      </c>
      <c r="B4179" s="0" t="n">
        <f aca="false">LEN(C4179)</f>
        <v>10</v>
      </c>
      <c r="C4179" s="0" t="s">
        <v>9798</v>
      </c>
      <c r="D4179" s="0" t="s">
        <v>16</v>
      </c>
      <c r="E4179" s="0" t="s">
        <v>9745</v>
      </c>
      <c r="F4179" s="0" t="s">
        <v>243</v>
      </c>
      <c r="G4179" s="0" t="s">
        <v>9799</v>
      </c>
    </row>
    <row r="4180" customFormat="false" ht="15" hidden="false" customHeight="false" outlineLevel="0" collapsed="false">
      <c r="A4180" s="0" t="s">
        <v>9800</v>
      </c>
      <c r="B4180" s="0" t="n">
        <f aca="false">LEN(C4180)</f>
        <v>4</v>
      </c>
      <c r="C4180" s="0" t="s">
        <v>9801</v>
      </c>
      <c r="D4180" s="0" t="s">
        <v>16</v>
      </c>
      <c r="E4180" s="0" t="s">
        <v>9745</v>
      </c>
      <c r="G4180" s="0" t="s">
        <v>9802</v>
      </c>
    </row>
    <row r="4181" customFormat="false" ht="15" hidden="false" customHeight="false" outlineLevel="0" collapsed="false">
      <c r="A4181" s="0" t="s">
        <v>9803</v>
      </c>
      <c r="B4181" s="0" t="n">
        <f aca="false">LEN(C4181)</f>
        <v>10</v>
      </c>
      <c r="C4181" s="0" t="s">
        <v>9804</v>
      </c>
      <c r="D4181" s="0" t="s">
        <v>19</v>
      </c>
      <c r="E4181" s="0" t="s">
        <v>9800</v>
      </c>
      <c r="F4181" s="0" t="s">
        <v>243</v>
      </c>
      <c r="G4181" s="0" t="s">
        <v>9805</v>
      </c>
    </row>
    <row r="4182" customFormat="false" ht="15" hidden="false" customHeight="false" outlineLevel="0" collapsed="false">
      <c r="A4182" s="0" t="s">
        <v>9806</v>
      </c>
      <c r="B4182" s="0" t="n">
        <f aca="false">LEN(C4182)</f>
        <v>10</v>
      </c>
      <c r="C4182" s="0" t="s">
        <v>9807</v>
      </c>
      <c r="D4182" s="0" t="s">
        <v>19</v>
      </c>
      <c r="E4182" s="0" t="s">
        <v>9800</v>
      </c>
      <c r="F4182" s="0" t="s">
        <v>243</v>
      </c>
      <c r="G4182" s="0" t="s">
        <v>9808</v>
      </c>
    </row>
    <row r="4183" customFormat="false" ht="15" hidden="false" customHeight="false" outlineLevel="0" collapsed="false">
      <c r="A4183" s="0" t="s">
        <v>9809</v>
      </c>
      <c r="B4183" s="0" t="n">
        <f aca="false">LEN(C4183)</f>
        <v>10</v>
      </c>
      <c r="C4183" s="0" t="s">
        <v>9810</v>
      </c>
      <c r="D4183" s="0" t="s">
        <v>19</v>
      </c>
      <c r="E4183" s="0" t="s">
        <v>9800</v>
      </c>
      <c r="F4183" s="0" t="s">
        <v>243</v>
      </c>
      <c r="G4183" s="0" t="s">
        <v>9811</v>
      </c>
    </row>
    <row r="4184" customFormat="false" ht="15" hidden="false" customHeight="false" outlineLevel="0" collapsed="false">
      <c r="A4184" s="0" t="s">
        <v>9812</v>
      </c>
      <c r="B4184" s="0" t="n">
        <f aca="false">LEN(C4184)</f>
        <v>10</v>
      </c>
      <c r="C4184" s="0" t="s">
        <v>9813</v>
      </c>
      <c r="D4184" s="0" t="s">
        <v>19</v>
      </c>
      <c r="E4184" s="0" t="s">
        <v>9800</v>
      </c>
      <c r="F4184" s="0" t="s">
        <v>243</v>
      </c>
      <c r="G4184" s="0" t="s">
        <v>9814</v>
      </c>
    </row>
    <row r="4185" customFormat="false" ht="15" hidden="false" customHeight="false" outlineLevel="0" collapsed="false">
      <c r="A4185" s="0" t="s">
        <v>9815</v>
      </c>
      <c r="B4185" s="0" t="n">
        <f aca="false">LEN(C4185)</f>
        <v>10</v>
      </c>
      <c r="C4185" s="0" t="s">
        <v>9816</v>
      </c>
      <c r="D4185" s="0" t="s">
        <v>19</v>
      </c>
      <c r="E4185" s="0" t="s">
        <v>9800</v>
      </c>
      <c r="F4185" s="0" t="s">
        <v>243</v>
      </c>
      <c r="G4185" s="0" t="s">
        <v>9817</v>
      </c>
    </row>
    <row r="4186" customFormat="false" ht="15" hidden="false" customHeight="false" outlineLevel="0" collapsed="false">
      <c r="A4186" s="0" t="s">
        <v>9818</v>
      </c>
      <c r="B4186" s="0" t="n">
        <f aca="false">LEN(C4186)</f>
        <v>0</v>
      </c>
      <c r="D4186" s="0" t="s">
        <v>19</v>
      </c>
      <c r="E4186" s="0" t="s">
        <v>9800</v>
      </c>
      <c r="G4186" s="0" t="s">
        <v>41</v>
      </c>
    </row>
    <row r="4187" customFormat="false" ht="15" hidden="false" customHeight="false" outlineLevel="0" collapsed="false">
      <c r="A4187" s="0" t="s">
        <v>9819</v>
      </c>
      <c r="B4187" s="0" t="n">
        <f aca="false">LEN(C4187)</f>
        <v>10</v>
      </c>
      <c r="C4187" s="0" t="s">
        <v>9820</v>
      </c>
      <c r="D4187" s="0" t="s">
        <v>23</v>
      </c>
      <c r="E4187" s="0" t="s">
        <v>9818</v>
      </c>
      <c r="F4187" s="0" t="s">
        <v>243</v>
      </c>
      <c r="G4187" s="0" t="s">
        <v>9821</v>
      </c>
    </row>
    <row r="4188" customFormat="false" ht="15" hidden="false" customHeight="false" outlineLevel="0" collapsed="false">
      <c r="A4188" s="0" t="s">
        <v>9822</v>
      </c>
      <c r="B4188" s="0" t="n">
        <f aca="false">LEN(C4188)</f>
        <v>7</v>
      </c>
      <c r="C4188" s="0" t="s">
        <v>9823</v>
      </c>
      <c r="D4188" s="0" t="s">
        <v>23</v>
      </c>
      <c r="E4188" s="0" t="s">
        <v>9818</v>
      </c>
      <c r="G4188" s="0" t="s">
        <v>28</v>
      </c>
    </row>
    <row r="4189" customFormat="false" ht="15" hidden="false" customHeight="false" outlineLevel="0" collapsed="false">
      <c r="A4189" s="0" t="s">
        <v>9824</v>
      </c>
      <c r="B4189" s="0" t="n">
        <f aca="false">LEN(C4189)</f>
        <v>0</v>
      </c>
      <c r="D4189" s="0" t="s">
        <v>31</v>
      </c>
      <c r="E4189" s="0" t="s">
        <v>9822</v>
      </c>
      <c r="G4189" s="0" t="s">
        <v>9825</v>
      </c>
    </row>
    <row r="4190" customFormat="false" ht="15" hidden="false" customHeight="false" outlineLevel="0" collapsed="false">
      <c r="A4190" s="0" t="s">
        <v>9826</v>
      </c>
      <c r="B4190" s="0" t="n">
        <f aca="false">LEN(C4190)</f>
        <v>10</v>
      </c>
      <c r="C4190" s="0" t="s">
        <v>9827</v>
      </c>
      <c r="D4190" s="0" t="s">
        <v>65</v>
      </c>
      <c r="E4190" s="0" t="s">
        <v>9824</v>
      </c>
      <c r="F4190" s="0" t="s">
        <v>243</v>
      </c>
      <c r="G4190" s="0" t="s">
        <v>9828</v>
      </c>
    </row>
    <row r="4191" customFormat="false" ht="15" hidden="false" customHeight="false" outlineLevel="0" collapsed="false">
      <c r="A4191" s="0" t="s">
        <v>9829</v>
      </c>
      <c r="B4191" s="0" t="n">
        <f aca="false">LEN(C4191)</f>
        <v>10</v>
      </c>
      <c r="C4191" s="0" t="s">
        <v>9830</v>
      </c>
      <c r="D4191" s="0" t="s">
        <v>65</v>
      </c>
      <c r="E4191" s="0" t="s">
        <v>9824</v>
      </c>
      <c r="F4191" s="0" t="s">
        <v>243</v>
      </c>
      <c r="G4191" s="0" t="s">
        <v>148</v>
      </c>
    </row>
    <row r="4192" customFormat="false" ht="15" hidden="false" customHeight="false" outlineLevel="0" collapsed="false">
      <c r="A4192" s="0" t="s">
        <v>9831</v>
      </c>
      <c r="B4192" s="0" t="n">
        <f aca="false">LEN(C4192)</f>
        <v>10</v>
      </c>
      <c r="C4192" s="0" t="s">
        <v>9832</v>
      </c>
      <c r="D4192" s="0" t="s">
        <v>31</v>
      </c>
      <c r="E4192" s="0" t="s">
        <v>9822</v>
      </c>
      <c r="F4192" s="0" t="s">
        <v>243</v>
      </c>
      <c r="G4192" s="0" t="s">
        <v>9833</v>
      </c>
    </row>
    <row r="4193" customFormat="false" ht="15" hidden="false" customHeight="false" outlineLevel="0" collapsed="false">
      <c r="A4193" s="0" t="s">
        <v>9834</v>
      </c>
      <c r="B4193" s="0" t="n">
        <f aca="false">LEN(C4193)</f>
        <v>10</v>
      </c>
      <c r="C4193" s="0" t="s">
        <v>9835</v>
      </c>
      <c r="D4193" s="0" t="s">
        <v>31</v>
      </c>
      <c r="E4193" s="0" t="s">
        <v>9822</v>
      </c>
      <c r="F4193" s="0" t="s">
        <v>243</v>
      </c>
      <c r="G4193" s="0" t="s">
        <v>9836</v>
      </c>
    </row>
    <row r="4194" customFormat="false" ht="15" hidden="false" customHeight="false" outlineLevel="0" collapsed="false">
      <c r="A4194" s="0" t="s">
        <v>9837</v>
      </c>
      <c r="B4194" s="0" t="n">
        <f aca="false">LEN(C4194)</f>
        <v>10</v>
      </c>
      <c r="C4194" s="0" t="s">
        <v>9838</v>
      </c>
      <c r="D4194" s="0" t="s">
        <v>31</v>
      </c>
      <c r="E4194" s="0" t="s">
        <v>9822</v>
      </c>
      <c r="F4194" s="0" t="s">
        <v>243</v>
      </c>
      <c r="G4194" s="0" t="s">
        <v>9839</v>
      </c>
    </row>
    <row r="4195" customFormat="false" ht="15" hidden="false" customHeight="false" outlineLevel="0" collapsed="false">
      <c r="A4195" s="0" t="s">
        <v>9840</v>
      </c>
      <c r="B4195" s="0" t="n">
        <f aca="false">LEN(C4195)</f>
        <v>0</v>
      </c>
      <c r="D4195" s="0" t="s">
        <v>31</v>
      </c>
      <c r="E4195" s="0" t="s">
        <v>9822</v>
      </c>
      <c r="G4195" s="0" t="s">
        <v>35</v>
      </c>
    </row>
    <row r="4196" customFormat="false" ht="15" hidden="false" customHeight="false" outlineLevel="0" collapsed="false">
      <c r="A4196" s="0" t="s">
        <v>9841</v>
      </c>
      <c r="B4196" s="0" t="n">
        <f aca="false">LEN(C4196)</f>
        <v>10</v>
      </c>
      <c r="C4196" s="0" t="s">
        <v>9842</v>
      </c>
      <c r="D4196" s="0" t="s">
        <v>65</v>
      </c>
      <c r="E4196" s="0" t="s">
        <v>9840</v>
      </c>
      <c r="F4196" s="0" t="s">
        <v>243</v>
      </c>
      <c r="G4196" s="0" t="s">
        <v>9843</v>
      </c>
    </row>
    <row r="4197" customFormat="false" ht="15" hidden="false" customHeight="false" outlineLevel="0" collapsed="false">
      <c r="A4197" s="0" t="s">
        <v>9844</v>
      </c>
      <c r="B4197" s="0" t="n">
        <f aca="false">LEN(C4197)</f>
        <v>10</v>
      </c>
      <c r="C4197" s="0" t="s">
        <v>9845</v>
      </c>
      <c r="D4197" s="0" t="s">
        <v>65</v>
      </c>
      <c r="E4197" s="0" t="s">
        <v>9840</v>
      </c>
      <c r="F4197" s="0" t="s">
        <v>243</v>
      </c>
      <c r="G4197" s="0" t="s">
        <v>148</v>
      </c>
    </row>
    <row r="4198" customFormat="false" ht="15" hidden="false" customHeight="false" outlineLevel="0" collapsed="false">
      <c r="A4198" s="0" t="s">
        <v>9846</v>
      </c>
      <c r="B4198" s="0" t="n">
        <f aca="false">LEN(C4198)</f>
        <v>4</v>
      </c>
      <c r="C4198" s="0" t="s">
        <v>9847</v>
      </c>
      <c r="D4198" s="0" t="s">
        <v>16</v>
      </c>
      <c r="E4198" s="0" t="s">
        <v>9745</v>
      </c>
      <c r="G4198" s="0" t="s">
        <v>9848</v>
      </c>
    </row>
    <row r="4199" customFormat="false" ht="15" hidden="false" customHeight="false" outlineLevel="0" collapsed="false">
      <c r="A4199" s="0" t="s">
        <v>9849</v>
      </c>
      <c r="B4199" s="0" t="n">
        <f aca="false">LEN(C4199)</f>
        <v>10</v>
      </c>
      <c r="C4199" s="0" t="s">
        <v>9850</v>
      </c>
      <c r="D4199" s="0" t="s">
        <v>19</v>
      </c>
      <c r="E4199" s="0" t="s">
        <v>9846</v>
      </c>
      <c r="F4199" s="0" t="s">
        <v>243</v>
      </c>
      <c r="G4199" s="0" t="s">
        <v>9851</v>
      </c>
    </row>
    <row r="4200" customFormat="false" ht="15" hidden="false" customHeight="false" outlineLevel="0" collapsed="false">
      <c r="A4200" s="0" t="s">
        <v>9852</v>
      </c>
      <c r="B4200" s="0" t="n">
        <f aca="false">LEN(C4200)</f>
        <v>10</v>
      </c>
      <c r="C4200" s="0" t="s">
        <v>9853</v>
      </c>
      <c r="D4200" s="0" t="s">
        <v>19</v>
      </c>
      <c r="E4200" s="0" t="s">
        <v>9846</v>
      </c>
      <c r="F4200" s="0" t="s">
        <v>243</v>
      </c>
      <c r="G4200" s="0" t="s">
        <v>9854</v>
      </c>
    </row>
    <row r="4201" customFormat="false" ht="15" hidden="false" customHeight="false" outlineLevel="0" collapsed="false">
      <c r="A4201" s="0" t="s">
        <v>9855</v>
      </c>
      <c r="B4201" s="0" t="n">
        <f aca="false">LEN(C4201)</f>
        <v>7</v>
      </c>
      <c r="C4201" s="0" t="s">
        <v>9856</v>
      </c>
      <c r="D4201" s="0" t="s">
        <v>16</v>
      </c>
      <c r="E4201" s="0" t="s">
        <v>9745</v>
      </c>
      <c r="G4201" s="0" t="s">
        <v>9857</v>
      </c>
    </row>
    <row r="4202" customFormat="false" ht="15" hidden="false" customHeight="false" outlineLevel="0" collapsed="false">
      <c r="A4202" s="0" t="s">
        <v>9858</v>
      </c>
      <c r="B4202" s="0" t="n">
        <f aca="false">LEN(C4202)</f>
        <v>10</v>
      </c>
      <c r="C4202" s="0" t="s">
        <v>9859</v>
      </c>
      <c r="D4202" s="0" t="s">
        <v>19</v>
      </c>
      <c r="E4202" s="0" t="s">
        <v>9855</v>
      </c>
      <c r="F4202" s="0" t="s">
        <v>243</v>
      </c>
      <c r="G4202" s="0" t="s">
        <v>9860</v>
      </c>
    </row>
    <row r="4203" customFormat="false" ht="15" hidden="false" customHeight="false" outlineLevel="0" collapsed="false">
      <c r="A4203" s="0" t="s">
        <v>9861</v>
      </c>
      <c r="B4203" s="0" t="n">
        <f aca="false">LEN(C4203)</f>
        <v>10</v>
      </c>
      <c r="C4203" s="0" t="s">
        <v>9862</v>
      </c>
      <c r="D4203" s="0" t="s">
        <v>19</v>
      </c>
      <c r="E4203" s="0" t="s">
        <v>9855</v>
      </c>
      <c r="F4203" s="0" t="s">
        <v>243</v>
      </c>
      <c r="G4203" s="0" t="s">
        <v>41</v>
      </c>
    </row>
    <row r="4204" customFormat="false" ht="15" hidden="false" customHeight="false" outlineLevel="0" collapsed="false">
      <c r="A4204" s="0" t="s">
        <v>9863</v>
      </c>
      <c r="B4204" s="0" t="n">
        <f aca="false">LEN(C4204)</f>
        <v>4</v>
      </c>
      <c r="C4204" s="0" t="s">
        <v>9864</v>
      </c>
      <c r="D4204" s="0" t="s">
        <v>16</v>
      </c>
      <c r="E4204" s="0" t="s">
        <v>9745</v>
      </c>
      <c r="G4204" s="0" t="s">
        <v>9865</v>
      </c>
    </row>
    <row r="4205" customFormat="false" ht="15" hidden="false" customHeight="false" outlineLevel="0" collapsed="false">
      <c r="A4205" s="0" t="s">
        <v>9866</v>
      </c>
      <c r="B4205" s="0" t="n">
        <f aca="false">LEN(C4205)</f>
        <v>0</v>
      </c>
      <c r="D4205" s="0" t="s">
        <v>19</v>
      </c>
      <c r="E4205" s="0" t="s">
        <v>9863</v>
      </c>
      <c r="G4205" s="0" t="s">
        <v>9867</v>
      </c>
    </row>
    <row r="4206" customFormat="false" ht="15" hidden="false" customHeight="false" outlineLevel="0" collapsed="false">
      <c r="A4206" s="0" t="s">
        <v>9868</v>
      </c>
      <c r="B4206" s="0" t="n">
        <f aca="false">LEN(C4206)</f>
        <v>7</v>
      </c>
      <c r="C4206" s="0" t="s">
        <v>9869</v>
      </c>
      <c r="D4206" s="0" t="s">
        <v>23</v>
      </c>
      <c r="E4206" s="0" t="s">
        <v>9866</v>
      </c>
      <c r="G4206" s="0" t="s">
        <v>9870</v>
      </c>
    </row>
    <row r="4207" customFormat="false" ht="15" hidden="false" customHeight="false" outlineLevel="0" collapsed="false">
      <c r="A4207" s="0" t="s">
        <v>9871</v>
      </c>
      <c r="B4207" s="0" t="n">
        <f aca="false">LEN(C4207)</f>
        <v>10</v>
      </c>
      <c r="C4207" s="0" t="s">
        <v>9872</v>
      </c>
      <c r="D4207" s="0" t="s">
        <v>31</v>
      </c>
      <c r="E4207" s="0" t="s">
        <v>9868</v>
      </c>
      <c r="F4207" s="0" t="s">
        <v>243</v>
      </c>
      <c r="G4207" s="0" t="s">
        <v>9873</v>
      </c>
    </row>
    <row r="4208" customFormat="false" ht="15" hidden="false" customHeight="false" outlineLevel="0" collapsed="false">
      <c r="A4208" s="0" t="s">
        <v>9874</v>
      </c>
      <c r="B4208" s="0" t="n">
        <f aca="false">LEN(C4208)</f>
        <v>10</v>
      </c>
      <c r="C4208" s="0" t="s">
        <v>9875</v>
      </c>
      <c r="D4208" s="0" t="s">
        <v>31</v>
      </c>
      <c r="E4208" s="0" t="s">
        <v>9868</v>
      </c>
      <c r="F4208" s="0" t="s">
        <v>243</v>
      </c>
      <c r="G4208" s="0" t="s">
        <v>9876</v>
      </c>
    </row>
    <row r="4209" customFormat="false" ht="15" hidden="false" customHeight="false" outlineLevel="0" collapsed="false">
      <c r="A4209" s="0" t="s">
        <v>9877</v>
      </c>
      <c r="B4209" s="0" t="n">
        <f aca="false">LEN(C4209)</f>
        <v>0</v>
      </c>
      <c r="D4209" s="0" t="s">
        <v>31</v>
      </c>
      <c r="E4209" s="0" t="s">
        <v>9868</v>
      </c>
      <c r="G4209" s="0" t="s">
        <v>9878</v>
      </c>
    </row>
    <row r="4210" customFormat="false" ht="15" hidden="false" customHeight="false" outlineLevel="0" collapsed="false">
      <c r="A4210" s="0" t="s">
        <v>9879</v>
      </c>
      <c r="B4210" s="0" t="n">
        <f aca="false">LEN(C4210)</f>
        <v>0</v>
      </c>
      <c r="D4210" s="0" t="s">
        <v>65</v>
      </c>
      <c r="E4210" s="0" t="s">
        <v>9877</v>
      </c>
      <c r="G4210" s="0" t="s">
        <v>9880</v>
      </c>
    </row>
    <row r="4211" customFormat="false" ht="15" hidden="false" customHeight="false" outlineLevel="0" collapsed="false">
      <c r="A4211" s="0" t="s">
        <v>9881</v>
      </c>
      <c r="B4211" s="0" t="n">
        <f aca="false">LEN(C4211)</f>
        <v>10</v>
      </c>
      <c r="C4211" s="0" t="s">
        <v>9882</v>
      </c>
      <c r="D4211" s="0" t="s">
        <v>71</v>
      </c>
      <c r="E4211" s="0" t="s">
        <v>9879</v>
      </c>
      <c r="F4211" s="0" t="s">
        <v>243</v>
      </c>
      <c r="G4211" s="0" t="s">
        <v>9883</v>
      </c>
    </row>
    <row r="4212" customFormat="false" ht="15" hidden="false" customHeight="false" outlineLevel="0" collapsed="false">
      <c r="A4212" s="0" t="s">
        <v>9884</v>
      </c>
      <c r="B4212" s="0" t="n">
        <f aca="false">LEN(C4212)</f>
        <v>10</v>
      </c>
      <c r="C4212" s="0" t="s">
        <v>9885</v>
      </c>
      <c r="D4212" s="0" t="s">
        <v>71</v>
      </c>
      <c r="E4212" s="0" t="s">
        <v>9879</v>
      </c>
      <c r="F4212" s="0" t="s">
        <v>243</v>
      </c>
      <c r="G4212" s="0" t="s">
        <v>75</v>
      </c>
    </row>
    <row r="4213" customFormat="false" ht="15" hidden="false" customHeight="false" outlineLevel="0" collapsed="false">
      <c r="A4213" s="0" t="s">
        <v>9886</v>
      </c>
      <c r="B4213" s="0" t="n">
        <f aca="false">LEN(C4213)</f>
        <v>0</v>
      </c>
      <c r="D4213" s="0" t="s">
        <v>65</v>
      </c>
      <c r="E4213" s="0" t="s">
        <v>9877</v>
      </c>
      <c r="G4213" s="0" t="s">
        <v>148</v>
      </c>
    </row>
    <row r="4214" customFormat="false" ht="15" hidden="false" customHeight="false" outlineLevel="0" collapsed="false">
      <c r="A4214" s="0" t="s">
        <v>9887</v>
      </c>
      <c r="B4214" s="0" t="n">
        <f aca="false">LEN(C4214)</f>
        <v>0</v>
      </c>
      <c r="D4214" s="0" t="s">
        <v>71</v>
      </c>
      <c r="E4214" s="0" t="s">
        <v>9886</v>
      </c>
      <c r="G4214" s="0" t="s">
        <v>9888</v>
      </c>
    </row>
    <row r="4215" customFormat="false" ht="15" hidden="false" customHeight="false" outlineLevel="0" collapsed="false">
      <c r="A4215" s="0" t="s">
        <v>9889</v>
      </c>
      <c r="B4215" s="0" t="n">
        <f aca="false">LEN(C4215)</f>
        <v>10</v>
      </c>
      <c r="C4215" s="0" t="s">
        <v>9890</v>
      </c>
      <c r="D4215" s="0" t="s">
        <v>88</v>
      </c>
      <c r="E4215" s="0" t="s">
        <v>9887</v>
      </c>
      <c r="F4215" s="0" t="s">
        <v>243</v>
      </c>
      <c r="G4215" s="0" t="s">
        <v>9891</v>
      </c>
    </row>
    <row r="4216" customFormat="false" ht="15" hidden="false" customHeight="false" outlineLevel="0" collapsed="false">
      <c r="A4216" s="0" t="s">
        <v>9892</v>
      </c>
      <c r="B4216" s="0" t="n">
        <f aca="false">LEN(C4216)</f>
        <v>0</v>
      </c>
      <c r="D4216" s="0" t="s">
        <v>88</v>
      </c>
      <c r="E4216" s="0" t="s">
        <v>9887</v>
      </c>
      <c r="G4216" s="0" t="s">
        <v>9893</v>
      </c>
    </row>
    <row r="4217" customFormat="false" ht="15" hidden="false" customHeight="false" outlineLevel="0" collapsed="false">
      <c r="A4217" s="0" t="s">
        <v>9894</v>
      </c>
      <c r="B4217" s="0" t="n">
        <f aca="false">LEN(C4217)</f>
        <v>0</v>
      </c>
      <c r="D4217" s="0" t="s">
        <v>3113</v>
      </c>
      <c r="E4217" s="0" t="s">
        <v>9892</v>
      </c>
      <c r="G4217" s="0" t="s">
        <v>9895</v>
      </c>
    </row>
    <row r="4218" customFormat="false" ht="15" hidden="false" customHeight="false" outlineLevel="0" collapsed="false">
      <c r="A4218" s="0" t="s">
        <v>9896</v>
      </c>
      <c r="B4218" s="0" t="n">
        <f aca="false">LEN(C4218)</f>
        <v>10</v>
      </c>
      <c r="C4218" s="0" t="s">
        <v>9897</v>
      </c>
      <c r="D4218" s="0" t="s">
        <v>3157</v>
      </c>
      <c r="E4218" s="0" t="s">
        <v>9894</v>
      </c>
      <c r="F4218" s="0" t="s">
        <v>9898</v>
      </c>
      <c r="G4218" s="0" t="s">
        <v>9899</v>
      </c>
    </row>
    <row r="4219" customFormat="false" ht="15" hidden="false" customHeight="false" outlineLevel="0" collapsed="false">
      <c r="A4219" s="0" t="s">
        <v>9900</v>
      </c>
      <c r="B4219" s="0" t="n">
        <f aca="false">LEN(C4219)</f>
        <v>10</v>
      </c>
      <c r="C4219" s="0" t="s">
        <v>9901</v>
      </c>
      <c r="D4219" s="0" t="s">
        <v>3157</v>
      </c>
      <c r="E4219" s="0" t="s">
        <v>9894</v>
      </c>
      <c r="F4219" s="0" t="s">
        <v>9898</v>
      </c>
      <c r="G4219" s="0" t="s">
        <v>9902</v>
      </c>
    </row>
    <row r="4220" customFormat="false" ht="15" hidden="false" customHeight="false" outlineLevel="0" collapsed="false">
      <c r="A4220" s="0" t="s">
        <v>9903</v>
      </c>
      <c r="B4220" s="0" t="n">
        <f aca="false">LEN(C4220)</f>
        <v>10</v>
      </c>
      <c r="C4220" s="0" t="s">
        <v>9904</v>
      </c>
      <c r="D4220" s="0" t="s">
        <v>3157</v>
      </c>
      <c r="E4220" s="0" t="s">
        <v>9894</v>
      </c>
      <c r="F4220" s="0" t="s">
        <v>9898</v>
      </c>
      <c r="G4220" s="0" t="s">
        <v>9905</v>
      </c>
    </row>
    <row r="4221" customFormat="false" ht="15" hidden="false" customHeight="false" outlineLevel="0" collapsed="false">
      <c r="A4221" s="0" t="s">
        <v>9906</v>
      </c>
      <c r="B4221" s="0" t="n">
        <f aca="false">LEN(C4221)</f>
        <v>10</v>
      </c>
      <c r="C4221" s="0" t="s">
        <v>9907</v>
      </c>
      <c r="D4221" s="0" t="s">
        <v>3113</v>
      </c>
      <c r="E4221" s="0" t="s">
        <v>9892</v>
      </c>
      <c r="F4221" s="0" t="s">
        <v>9898</v>
      </c>
      <c r="G4221" s="0" t="s">
        <v>9908</v>
      </c>
    </row>
    <row r="4222" customFormat="false" ht="15" hidden="false" customHeight="false" outlineLevel="0" collapsed="false">
      <c r="A4222" s="0" t="s">
        <v>9909</v>
      </c>
      <c r="B4222" s="0" t="n">
        <f aca="false">LEN(C4222)</f>
        <v>10</v>
      </c>
      <c r="C4222" s="0" t="s">
        <v>9910</v>
      </c>
      <c r="D4222" s="0" t="s">
        <v>71</v>
      </c>
      <c r="E4222" s="0" t="s">
        <v>9886</v>
      </c>
      <c r="F4222" s="0" t="s">
        <v>243</v>
      </c>
      <c r="G4222" s="0" t="s">
        <v>9911</v>
      </c>
    </row>
    <row r="4223" customFormat="false" ht="15" hidden="false" customHeight="false" outlineLevel="0" collapsed="false">
      <c r="A4223" s="0" t="s">
        <v>9912</v>
      </c>
      <c r="B4223" s="0" t="n">
        <f aca="false">LEN(C4223)</f>
        <v>10</v>
      </c>
      <c r="C4223" s="0" t="s">
        <v>9913</v>
      </c>
      <c r="D4223" s="0" t="s">
        <v>71</v>
      </c>
      <c r="E4223" s="0" t="s">
        <v>9886</v>
      </c>
      <c r="F4223" s="0" t="s">
        <v>243</v>
      </c>
      <c r="G4223" s="0" t="s">
        <v>9914</v>
      </c>
    </row>
    <row r="4224" customFormat="false" ht="15" hidden="false" customHeight="false" outlineLevel="0" collapsed="false">
      <c r="A4224" s="0" t="s">
        <v>9915</v>
      </c>
      <c r="B4224" s="0" t="n">
        <f aca="false">LEN(C4224)</f>
        <v>7</v>
      </c>
      <c r="C4224" s="0" t="s">
        <v>9916</v>
      </c>
      <c r="D4224" s="0" t="s">
        <v>23</v>
      </c>
      <c r="E4224" s="0" t="s">
        <v>9866</v>
      </c>
      <c r="G4224" s="0" t="s">
        <v>28</v>
      </c>
    </row>
    <row r="4225" customFormat="false" ht="15" hidden="false" customHeight="false" outlineLevel="0" collapsed="false">
      <c r="A4225" s="0" t="s">
        <v>9917</v>
      </c>
      <c r="B4225" s="0" t="n">
        <f aca="false">LEN(C4225)</f>
        <v>0</v>
      </c>
      <c r="D4225" s="0" t="s">
        <v>31</v>
      </c>
      <c r="E4225" s="0" t="s">
        <v>9915</v>
      </c>
      <c r="G4225" s="0" t="s">
        <v>9918</v>
      </c>
    </row>
    <row r="4226" customFormat="false" ht="15" hidden="false" customHeight="false" outlineLevel="0" collapsed="false">
      <c r="A4226" s="0" t="s">
        <v>9919</v>
      </c>
      <c r="B4226" s="0" t="n">
        <f aca="false">LEN(C4226)</f>
        <v>10</v>
      </c>
      <c r="C4226" s="0" t="s">
        <v>9920</v>
      </c>
      <c r="D4226" s="0" t="s">
        <v>65</v>
      </c>
      <c r="E4226" s="0" t="s">
        <v>9917</v>
      </c>
      <c r="F4226" s="0" t="s">
        <v>243</v>
      </c>
      <c r="G4226" s="0" t="s">
        <v>9921</v>
      </c>
    </row>
    <row r="4227" customFormat="false" ht="15" hidden="false" customHeight="false" outlineLevel="0" collapsed="false">
      <c r="A4227" s="0" t="s">
        <v>9922</v>
      </c>
      <c r="B4227" s="0" t="n">
        <f aca="false">LEN(C4227)</f>
        <v>10</v>
      </c>
      <c r="C4227" s="0" t="s">
        <v>9923</v>
      </c>
      <c r="D4227" s="0" t="s">
        <v>65</v>
      </c>
      <c r="E4227" s="0" t="s">
        <v>9917</v>
      </c>
      <c r="F4227" s="0" t="s">
        <v>243</v>
      </c>
      <c r="G4227" s="0" t="s">
        <v>9924</v>
      </c>
    </row>
    <row r="4228" customFormat="false" ht="15" hidden="false" customHeight="false" outlineLevel="0" collapsed="false">
      <c r="A4228" s="0" t="s">
        <v>9925</v>
      </c>
      <c r="B4228" s="0" t="n">
        <f aca="false">LEN(C4228)</f>
        <v>0</v>
      </c>
      <c r="D4228" s="0" t="s">
        <v>65</v>
      </c>
      <c r="E4228" s="0" t="s">
        <v>9917</v>
      </c>
      <c r="G4228" s="0" t="s">
        <v>9926</v>
      </c>
    </row>
    <row r="4229" customFormat="false" ht="15" hidden="false" customHeight="false" outlineLevel="0" collapsed="false">
      <c r="A4229" s="0" t="s">
        <v>9927</v>
      </c>
      <c r="B4229" s="0" t="n">
        <f aca="false">LEN(C4229)</f>
        <v>0</v>
      </c>
      <c r="D4229" s="0" t="s">
        <v>71</v>
      </c>
      <c r="E4229" s="0" t="s">
        <v>9925</v>
      </c>
      <c r="G4229" s="0" t="s">
        <v>9928</v>
      </c>
    </row>
    <row r="4230" customFormat="false" ht="15" hidden="false" customHeight="false" outlineLevel="0" collapsed="false">
      <c r="A4230" s="0" t="s">
        <v>9929</v>
      </c>
      <c r="B4230" s="0" t="n">
        <f aca="false">LEN(C4230)</f>
        <v>10</v>
      </c>
      <c r="C4230" s="0" t="s">
        <v>9930</v>
      </c>
      <c r="D4230" s="0" t="s">
        <v>88</v>
      </c>
      <c r="E4230" s="0" t="s">
        <v>9927</v>
      </c>
      <c r="F4230" s="0" t="s">
        <v>243</v>
      </c>
      <c r="G4230" s="0" t="s">
        <v>9931</v>
      </c>
    </row>
    <row r="4231" customFormat="false" ht="15" hidden="false" customHeight="false" outlineLevel="0" collapsed="false">
      <c r="A4231" s="0" t="s">
        <v>9932</v>
      </c>
      <c r="B4231" s="0" t="n">
        <f aca="false">LEN(C4231)</f>
        <v>10</v>
      </c>
      <c r="C4231" s="0" t="s">
        <v>9933</v>
      </c>
      <c r="D4231" s="0" t="s">
        <v>88</v>
      </c>
      <c r="E4231" s="0" t="s">
        <v>9927</v>
      </c>
      <c r="F4231" s="0" t="s">
        <v>243</v>
      </c>
      <c r="G4231" s="0" t="s">
        <v>92</v>
      </c>
    </row>
    <row r="4232" customFormat="false" ht="15" hidden="false" customHeight="false" outlineLevel="0" collapsed="false">
      <c r="A4232" s="0" t="s">
        <v>9934</v>
      </c>
      <c r="B4232" s="0" t="n">
        <f aca="false">LEN(C4232)</f>
        <v>10</v>
      </c>
      <c r="C4232" s="0" t="s">
        <v>9935</v>
      </c>
      <c r="D4232" s="0" t="s">
        <v>71</v>
      </c>
      <c r="E4232" s="0" t="s">
        <v>9925</v>
      </c>
      <c r="F4232" s="0" t="s">
        <v>243</v>
      </c>
      <c r="G4232" s="0" t="s">
        <v>75</v>
      </c>
    </row>
    <row r="4233" customFormat="false" ht="15" hidden="false" customHeight="false" outlineLevel="0" collapsed="false">
      <c r="A4233" s="0" t="s">
        <v>9936</v>
      </c>
      <c r="B4233" s="0" t="n">
        <f aca="false">LEN(C4233)</f>
        <v>0</v>
      </c>
      <c r="D4233" s="0" t="s">
        <v>31</v>
      </c>
      <c r="E4233" s="0" t="s">
        <v>9915</v>
      </c>
      <c r="G4233" s="0" t="s">
        <v>9937</v>
      </c>
    </row>
    <row r="4234" customFormat="false" ht="15" hidden="false" customHeight="false" outlineLevel="0" collapsed="false">
      <c r="A4234" s="0" t="s">
        <v>9938</v>
      </c>
      <c r="B4234" s="0" t="n">
        <f aca="false">LEN(C4234)</f>
        <v>0</v>
      </c>
      <c r="D4234" s="0" t="s">
        <v>65</v>
      </c>
      <c r="E4234" s="0" t="s">
        <v>9936</v>
      </c>
      <c r="G4234" s="0" t="s">
        <v>9939</v>
      </c>
    </row>
    <row r="4235" customFormat="false" ht="15" hidden="false" customHeight="false" outlineLevel="0" collapsed="false">
      <c r="A4235" s="0" t="s">
        <v>9940</v>
      </c>
      <c r="B4235" s="0" t="n">
        <f aca="false">LEN(C4235)</f>
        <v>10</v>
      </c>
      <c r="C4235" s="0" t="s">
        <v>9941</v>
      </c>
      <c r="D4235" s="0" t="s">
        <v>71</v>
      </c>
      <c r="E4235" s="0" t="s">
        <v>9938</v>
      </c>
      <c r="F4235" s="0" t="s">
        <v>243</v>
      </c>
      <c r="G4235" s="0" t="s">
        <v>9942</v>
      </c>
    </row>
    <row r="4236" customFormat="false" ht="15" hidden="false" customHeight="false" outlineLevel="0" collapsed="false">
      <c r="A4236" s="0" t="s">
        <v>9943</v>
      </c>
      <c r="B4236" s="0" t="n">
        <f aca="false">LEN(C4236)</f>
        <v>10</v>
      </c>
      <c r="C4236" s="0" t="s">
        <v>9944</v>
      </c>
      <c r="D4236" s="0" t="s">
        <v>71</v>
      </c>
      <c r="E4236" s="0" t="s">
        <v>9938</v>
      </c>
      <c r="F4236" s="0" t="s">
        <v>243</v>
      </c>
      <c r="G4236" s="0" t="s">
        <v>9945</v>
      </c>
    </row>
    <row r="4237" customFormat="false" ht="15" hidden="false" customHeight="false" outlineLevel="0" collapsed="false">
      <c r="A4237" s="0" t="s">
        <v>9946</v>
      </c>
      <c r="B4237" s="0" t="n">
        <f aca="false">LEN(C4237)</f>
        <v>0</v>
      </c>
      <c r="D4237" s="0" t="s">
        <v>71</v>
      </c>
      <c r="E4237" s="0" t="s">
        <v>9938</v>
      </c>
      <c r="G4237" s="0" t="s">
        <v>9947</v>
      </c>
    </row>
    <row r="4238" customFormat="false" ht="15" hidden="false" customHeight="false" outlineLevel="0" collapsed="false">
      <c r="A4238" s="0" t="s">
        <v>9948</v>
      </c>
      <c r="B4238" s="0" t="n">
        <f aca="false">LEN(C4238)</f>
        <v>10</v>
      </c>
      <c r="C4238" s="0" t="s">
        <v>9949</v>
      </c>
      <c r="D4238" s="0" t="s">
        <v>88</v>
      </c>
      <c r="E4238" s="0" t="s">
        <v>9946</v>
      </c>
      <c r="F4238" s="0" t="s">
        <v>243</v>
      </c>
      <c r="G4238" s="0" t="s">
        <v>9950</v>
      </c>
    </row>
    <row r="4239" customFormat="false" ht="15" hidden="false" customHeight="false" outlineLevel="0" collapsed="false">
      <c r="A4239" s="0" t="s">
        <v>9951</v>
      </c>
      <c r="B4239" s="0" t="n">
        <f aca="false">LEN(C4239)</f>
        <v>10</v>
      </c>
      <c r="C4239" s="0" t="s">
        <v>9952</v>
      </c>
      <c r="D4239" s="0" t="s">
        <v>88</v>
      </c>
      <c r="E4239" s="0" t="s">
        <v>9946</v>
      </c>
      <c r="F4239" s="0" t="s">
        <v>243</v>
      </c>
      <c r="G4239" s="0" t="s">
        <v>9953</v>
      </c>
    </row>
    <row r="4240" customFormat="false" ht="15" hidden="false" customHeight="false" outlineLevel="0" collapsed="false">
      <c r="A4240" s="0" t="s">
        <v>9954</v>
      </c>
      <c r="B4240" s="0" t="n">
        <f aca="false">LEN(C4240)</f>
        <v>10</v>
      </c>
      <c r="C4240" s="0" t="s">
        <v>9955</v>
      </c>
      <c r="D4240" s="0" t="s">
        <v>88</v>
      </c>
      <c r="E4240" s="0" t="s">
        <v>9946</v>
      </c>
      <c r="F4240" s="0" t="s">
        <v>243</v>
      </c>
      <c r="G4240" s="0" t="s">
        <v>9956</v>
      </c>
    </row>
    <row r="4241" customFormat="false" ht="15" hidden="false" customHeight="false" outlineLevel="0" collapsed="false">
      <c r="A4241" s="0" t="s">
        <v>9957</v>
      </c>
      <c r="B4241" s="0" t="n">
        <f aca="false">LEN(C4241)</f>
        <v>10</v>
      </c>
      <c r="C4241" s="0" t="s">
        <v>9958</v>
      </c>
      <c r="D4241" s="0" t="s">
        <v>88</v>
      </c>
      <c r="E4241" s="0" t="s">
        <v>9946</v>
      </c>
      <c r="F4241" s="0" t="s">
        <v>243</v>
      </c>
      <c r="G4241" s="0" t="s">
        <v>9959</v>
      </c>
    </row>
    <row r="4242" customFormat="false" ht="15" hidden="false" customHeight="false" outlineLevel="0" collapsed="false">
      <c r="A4242" s="0" t="s">
        <v>9960</v>
      </c>
      <c r="B4242" s="0" t="n">
        <f aca="false">LEN(C4242)</f>
        <v>0</v>
      </c>
      <c r="D4242" s="0" t="s">
        <v>65</v>
      </c>
      <c r="E4242" s="0" t="s">
        <v>9936</v>
      </c>
      <c r="G4242" s="0" t="s">
        <v>9961</v>
      </c>
    </row>
    <row r="4243" customFormat="false" ht="15" hidden="false" customHeight="false" outlineLevel="0" collapsed="false">
      <c r="A4243" s="0" t="s">
        <v>9962</v>
      </c>
      <c r="B4243" s="0" t="n">
        <f aca="false">LEN(C4243)</f>
        <v>10</v>
      </c>
      <c r="C4243" s="0" t="s">
        <v>9963</v>
      </c>
      <c r="D4243" s="0" t="s">
        <v>71</v>
      </c>
      <c r="E4243" s="0" t="s">
        <v>9960</v>
      </c>
      <c r="F4243" s="0" t="s">
        <v>243</v>
      </c>
      <c r="G4243" s="0" t="s">
        <v>9942</v>
      </c>
    </row>
    <row r="4244" customFormat="false" ht="15" hidden="false" customHeight="false" outlineLevel="0" collapsed="false">
      <c r="A4244" s="0" t="s">
        <v>9964</v>
      </c>
      <c r="B4244" s="0" t="n">
        <f aca="false">LEN(C4244)</f>
        <v>10</v>
      </c>
      <c r="C4244" s="0" t="s">
        <v>9965</v>
      </c>
      <c r="D4244" s="0" t="s">
        <v>71</v>
      </c>
      <c r="E4244" s="0" t="s">
        <v>9960</v>
      </c>
      <c r="F4244" s="0" t="s">
        <v>243</v>
      </c>
      <c r="G4244" s="0" t="s">
        <v>9966</v>
      </c>
    </row>
    <row r="4245" customFormat="false" ht="15" hidden="false" customHeight="false" outlineLevel="0" collapsed="false">
      <c r="A4245" s="0" t="s">
        <v>9967</v>
      </c>
      <c r="B4245" s="0" t="n">
        <f aca="false">LEN(C4245)</f>
        <v>0</v>
      </c>
      <c r="D4245" s="0" t="s">
        <v>71</v>
      </c>
      <c r="E4245" s="0" t="s">
        <v>9960</v>
      </c>
      <c r="G4245" s="0" t="s">
        <v>9947</v>
      </c>
    </row>
    <row r="4246" customFormat="false" ht="15" hidden="false" customHeight="false" outlineLevel="0" collapsed="false">
      <c r="A4246" s="0" t="s">
        <v>9968</v>
      </c>
      <c r="B4246" s="0" t="n">
        <f aca="false">LEN(C4246)</f>
        <v>10</v>
      </c>
      <c r="C4246" s="0" t="s">
        <v>9969</v>
      </c>
      <c r="D4246" s="0" t="s">
        <v>88</v>
      </c>
      <c r="E4246" s="0" t="s">
        <v>9967</v>
      </c>
      <c r="F4246" s="0" t="s">
        <v>243</v>
      </c>
      <c r="G4246" s="0" t="s">
        <v>9970</v>
      </c>
    </row>
    <row r="4247" customFormat="false" ht="15" hidden="false" customHeight="false" outlineLevel="0" collapsed="false">
      <c r="A4247" s="0" t="s">
        <v>9971</v>
      </c>
      <c r="B4247" s="0" t="n">
        <f aca="false">LEN(C4247)</f>
        <v>10</v>
      </c>
      <c r="C4247" s="0" t="s">
        <v>9972</v>
      </c>
      <c r="D4247" s="0" t="s">
        <v>88</v>
      </c>
      <c r="E4247" s="0" t="s">
        <v>9967</v>
      </c>
      <c r="F4247" s="0" t="s">
        <v>243</v>
      </c>
      <c r="G4247" s="0" t="s">
        <v>9973</v>
      </c>
    </row>
    <row r="4248" customFormat="false" ht="15" hidden="false" customHeight="false" outlineLevel="0" collapsed="false">
      <c r="A4248" s="0" t="s">
        <v>9974</v>
      </c>
      <c r="B4248" s="0" t="n">
        <f aca="false">LEN(C4248)</f>
        <v>10</v>
      </c>
      <c r="C4248" s="0" t="s">
        <v>9975</v>
      </c>
      <c r="D4248" s="0" t="s">
        <v>88</v>
      </c>
      <c r="E4248" s="0" t="s">
        <v>9967</v>
      </c>
      <c r="F4248" s="0" t="s">
        <v>243</v>
      </c>
      <c r="G4248" s="0" t="s">
        <v>9976</v>
      </c>
    </row>
    <row r="4249" customFormat="false" ht="15" hidden="false" customHeight="false" outlineLevel="0" collapsed="false">
      <c r="A4249" s="0" t="s">
        <v>9977</v>
      </c>
      <c r="B4249" s="0" t="n">
        <f aca="false">LEN(C4249)</f>
        <v>0</v>
      </c>
      <c r="D4249" s="0" t="s">
        <v>65</v>
      </c>
      <c r="E4249" s="0" t="s">
        <v>9936</v>
      </c>
      <c r="G4249" s="0" t="s">
        <v>9978</v>
      </c>
    </row>
    <row r="4250" customFormat="false" ht="15" hidden="false" customHeight="false" outlineLevel="0" collapsed="false">
      <c r="A4250" s="0" t="s">
        <v>9979</v>
      </c>
      <c r="B4250" s="0" t="n">
        <f aca="false">LEN(C4250)</f>
        <v>10</v>
      </c>
      <c r="C4250" s="0" t="s">
        <v>9980</v>
      </c>
      <c r="D4250" s="0" t="s">
        <v>71</v>
      </c>
      <c r="E4250" s="0" t="s">
        <v>9977</v>
      </c>
      <c r="F4250" s="0" t="s">
        <v>243</v>
      </c>
      <c r="G4250" s="0" t="s">
        <v>9981</v>
      </c>
    </row>
    <row r="4251" customFormat="false" ht="15" hidden="false" customHeight="false" outlineLevel="0" collapsed="false">
      <c r="A4251" s="0" t="s">
        <v>9982</v>
      </c>
      <c r="B4251" s="0" t="n">
        <f aca="false">LEN(C4251)</f>
        <v>10</v>
      </c>
      <c r="C4251" s="0" t="s">
        <v>9983</v>
      </c>
      <c r="D4251" s="0" t="s">
        <v>71</v>
      </c>
      <c r="E4251" s="0" t="s">
        <v>9977</v>
      </c>
      <c r="F4251" s="0" t="s">
        <v>243</v>
      </c>
      <c r="G4251" s="0" t="s">
        <v>9984</v>
      </c>
    </row>
    <row r="4252" customFormat="false" ht="15" hidden="false" customHeight="false" outlineLevel="0" collapsed="false">
      <c r="A4252" s="0" t="s">
        <v>9985</v>
      </c>
      <c r="B4252" s="0" t="n">
        <f aca="false">LEN(C4252)</f>
        <v>0</v>
      </c>
      <c r="D4252" s="0" t="s">
        <v>71</v>
      </c>
      <c r="E4252" s="0" t="s">
        <v>9977</v>
      </c>
      <c r="G4252" s="0" t="s">
        <v>9986</v>
      </c>
    </row>
    <row r="4253" customFormat="false" ht="15" hidden="false" customHeight="false" outlineLevel="0" collapsed="false">
      <c r="A4253" s="0" t="s">
        <v>9987</v>
      </c>
      <c r="B4253" s="0" t="n">
        <f aca="false">LEN(C4253)</f>
        <v>10</v>
      </c>
      <c r="C4253" s="0" t="s">
        <v>9988</v>
      </c>
      <c r="D4253" s="0" t="s">
        <v>88</v>
      </c>
      <c r="E4253" s="0" t="s">
        <v>9985</v>
      </c>
      <c r="F4253" s="0" t="s">
        <v>243</v>
      </c>
      <c r="G4253" s="0" t="s">
        <v>9989</v>
      </c>
    </row>
    <row r="4254" customFormat="false" ht="15" hidden="false" customHeight="false" outlineLevel="0" collapsed="false">
      <c r="A4254" s="0" t="s">
        <v>9990</v>
      </c>
      <c r="B4254" s="0" t="n">
        <f aca="false">LEN(C4254)</f>
        <v>10</v>
      </c>
      <c r="C4254" s="0" t="s">
        <v>9991</v>
      </c>
      <c r="D4254" s="0" t="s">
        <v>88</v>
      </c>
      <c r="E4254" s="0" t="s">
        <v>9985</v>
      </c>
      <c r="F4254" s="0" t="s">
        <v>243</v>
      </c>
      <c r="G4254" s="0" t="s">
        <v>9992</v>
      </c>
    </row>
    <row r="4255" customFormat="false" ht="15" hidden="false" customHeight="false" outlineLevel="0" collapsed="false">
      <c r="A4255" s="0" t="s">
        <v>9993</v>
      </c>
      <c r="B4255" s="0" t="n">
        <f aca="false">LEN(C4255)</f>
        <v>10</v>
      </c>
      <c r="C4255" s="0" t="s">
        <v>9994</v>
      </c>
      <c r="D4255" s="0" t="s">
        <v>88</v>
      </c>
      <c r="E4255" s="0" t="s">
        <v>9985</v>
      </c>
      <c r="F4255" s="0" t="s">
        <v>243</v>
      </c>
      <c r="G4255" s="0" t="s">
        <v>9995</v>
      </c>
    </row>
    <row r="4256" customFormat="false" ht="15" hidden="false" customHeight="false" outlineLevel="0" collapsed="false">
      <c r="A4256" s="0" t="s">
        <v>9996</v>
      </c>
      <c r="B4256" s="0" t="n">
        <f aca="false">LEN(C4256)</f>
        <v>10</v>
      </c>
      <c r="C4256" s="0" t="s">
        <v>9997</v>
      </c>
      <c r="D4256" s="0" t="s">
        <v>88</v>
      </c>
      <c r="E4256" s="0" t="s">
        <v>9985</v>
      </c>
      <c r="F4256" s="0" t="s">
        <v>243</v>
      </c>
      <c r="G4256" s="0" t="s">
        <v>9998</v>
      </c>
    </row>
    <row r="4257" customFormat="false" ht="15" hidden="false" customHeight="false" outlineLevel="0" collapsed="false">
      <c r="A4257" s="0" t="s">
        <v>9999</v>
      </c>
      <c r="B4257" s="0" t="n">
        <f aca="false">LEN(C4257)</f>
        <v>10</v>
      </c>
      <c r="C4257" s="0" t="s">
        <v>10000</v>
      </c>
      <c r="D4257" s="0" t="s">
        <v>88</v>
      </c>
      <c r="E4257" s="0" t="s">
        <v>9985</v>
      </c>
      <c r="F4257" s="0" t="s">
        <v>243</v>
      </c>
      <c r="G4257" s="0" t="s">
        <v>10001</v>
      </c>
    </row>
    <row r="4258" customFormat="false" ht="15" hidden="false" customHeight="false" outlineLevel="0" collapsed="false">
      <c r="A4258" s="0" t="s">
        <v>10002</v>
      </c>
      <c r="B4258" s="0" t="n">
        <f aca="false">LEN(C4258)</f>
        <v>10</v>
      </c>
      <c r="C4258" s="0" t="s">
        <v>10003</v>
      </c>
      <c r="D4258" s="0" t="s">
        <v>88</v>
      </c>
      <c r="E4258" s="0" t="s">
        <v>9985</v>
      </c>
      <c r="F4258" s="0" t="s">
        <v>243</v>
      </c>
      <c r="G4258" s="0" t="s">
        <v>10004</v>
      </c>
    </row>
    <row r="4259" customFormat="false" ht="15" hidden="false" customHeight="false" outlineLevel="0" collapsed="false">
      <c r="A4259" s="0" t="s">
        <v>10005</v>
      </c>
      <c r="B4259" s="0" t="n">
        <f aca="false">LEN(C4259)</f>
        <v>10</v>
      </c>
      <c r="C4259" s="0" t="s">
        <v>10006</v>
      </c>
      <c r="D4259" s="0" t="s">
        <v>88</v>
      </c>
      <c r="E4259" s="0" t="s">
        <v>9985</v>
      </c>
      <c r="F4259" s="0" t="s">
        <v>243</v>
      </c>
      <c r="G4259" s="0" t="s">
        <v>10007</v>
      </c>
    </row>
    <row r="4260" customFormat="false" ht="15" hidden="false" customHeight="false" outlineLevel="0" collapsed="false">
      <c r="A4260" s="0" t="s">
        <v>10008</v>
      </c>
      <c r="B4260" s="0" t="n">
        <f aca="false">LEN(C4260)</f>
        <v>7</v>
      </c>
      <c r="C4260" s="0" t="s">
        <v>10009</v>
      </c>
      <c r="D4260" s="0" t="s">
        <v>19</v>
      </c>
      <c r="E4260" s="0" t="s">
        <v>9863</v>
      </c>
      <c r="G4260" s="0" t="s">
        <v>10010</v>
      </c>
    </row>
    <row r="4261" customFormat="false" ht="15" hidden="false" customHeight="false" outlineLevel="0" collapsed="false">
      <c r="A4261" s="0" t="s">
        <v>10011</v>
      </c>
      <c r="B4261" s="0" t="n">
        <f aca="false">LEN(C4261)</f>
        <v>0</v>
      </c>
      <c r="D4261" s="0" t="s">
        <v>23</v>
      </c>
      <c r="E4261" s="0" t="s">
        <v>10008</v>
      </c>
      <c r="G4261" s="0" t="s">
        <v>10012</v>
      </c>
    </row>
    <row r="4262" customFormat="false" ht="15" hidden="false" customHeight="false" outlineLevel="0" collapsed="false">
      <c r="A4262" s="0" t="s">
        <v>10013</v>
      </c>
      <c r="B4262" s="0" t="n">
        <f aca="false">LEN(C4262)</f>
        <v>10</v>
      </c>
      <c r="C4262" s="0" t="s">
        <v>10014</v>
      </c>
      <c r="D4262" s="0" t="s">
        <v>31</v>
      </c>
      <c r="E4262" s="0" t="s">
        <v>10011</v>
      </c>
      <c r="F4262" s="0" t="s">
        <v>243</v>
      </c>
      <c r="G4262" s="0" t="s">
        <v>10015</v>
      </c>
    </row>
    <row r="4263" customFormat="false" ht="15" hidden="false" customHeight="false" outlineLevel="0" collapsed="false">
      <c r="A4263" s="0" t="s">
        <v>10016</v>
      </c>
      <c r="B4263" s="0" t="n">
        <f aca="false">LEN(C4263)</f>
        <v>10</v>
      </c>
      <c r="C4263" s="0" t="s">
        <v>10017</v>
      </c>
      <c r="D4263" s="0" t="s">
        <v>31</v>
      </c>
      <c r="E4263" s="0" t="s">
        <v>10011</v>
      </c>
      <c r="F4263" s="0" t="s">
        <v>243</v>
      </c>
      <c r="G4263" s="0" t="s">
        <v>10018</v>
      </c>
    </row>
    <row r="4264" customFormat="false" ht="15" hidden="false" customHeight="false" outlineLevel="0" collapsed="false">
      <c r="A4264" s="0" t="s">
        <v>10019</v>
      </c>
      <c r="B4264" s="0" t="n">
        <f aca="false">LEN(C4264)</f>
        <v>10</v>
      </c>
      <c r="C4264" s="0" t="s">
        <v>10020</v>
      </c>
      <c r="D4264" s="0" t="s">
        <v>31</v>
      </c>
      <c r="E4264" s="0" t="s">
        <v>10011</v>
      </c>
      <c r="F4264" s="0" t="s">
        <v>243</v>
      </c>
      <c r="G4264" s="0" t="s">
        <v>10021</v>
      </c>
    </row>
    <row r="4265" customFormat="false" ht="15" hidden="false" customHeight="false" outlineLevel="0" collapsed="false">
      <c r="A4265" s="0" t="s">
        <v>10022</v>
      </c>
      <c r="B4265" s="0" t="n">
        <f aca="false">LEN(C4265)</f>
        <v>0</v>
      </c>
      <c r="D4265" s="0" t="s">
        <v>23</v>
      </c>
      <c r="E4265" s="0" t="s">
        <v>10008</v>
      </c>
      <c r="G4265" s="0" t="s">
        <v>10023</v>
      </c>
    </row>
    <row r="4266" customFormat="false" ht="15" hidden="false" customHeight="false" outlineLevel="0" collapsed="false">
      <c r="A4266" s="0" t="s">
        <v>10024</v>
      </c>
      <c r="B4266" s="0" t="n">
        <f aca="false">LEN(C4266)</f>
        <v>10</v>
      </c>
      <c r="C4266" s="0" t="s">
        <v>10025</v>
      </c>
      <c r="D4266" s="0" t="s">
        <v>31</v>
      </c>
      <c r="E4266" s="0" t="s">
        <v>10022</v>
      </c>
      <c r="F4266" s="0" t="s">
        <v>243</v>
      </c>
      <c r="G4266" s="0" t="s">
        <v>10026</v>
      </c>
    </row>
    <row r="4267" customFormat="false" ht="15" hidden="false" customHeight="false" outlineLevel="0" collapsed="false">
      <c r="A4267" s="0" t="s">
        <v>10027</v>
      </c>
      <c r="B4267" s="0" t="n">
        <f aca="false">LEN(C4267)</f>
        <v>10</v>
      </c>
      <c r="C4267" s="0" t="s">
        <v>10028</v>
      </c>
      <c r="D4267" s="0" t="s">
        <v>31</v>
      </c>
      <c r="E4267" s="0" t="s">
        <v>10022</v>
      </c>
      <c r="F4267" s="0" t="s">
        <v>243</v>
      </c>
      <c r="G4267" s="0" t="s">
        <v>10029</v>
      </c>
    </row>
    <row r="4268" customFormat="false" ht="15" hidden="false" customHeight="false" outlineLevel="0" collapsed="false">
      <c r="A4268" s="0" t="s">
        <v>10030</v>
      </c>
      <c r="B4268" s="0" t="n">
        <f aca="false">LEN(C4268)</f>
        <v>10</v>
      </c>
      <c r="C4268" s="0" t="s">
        <v>10031</v>
      </c>
      <c r="D4268" s="0" t="s">
        <v>23</v>
      </c>
      <c r="E4268" s="0" t="s">
        <v>10008</v>
      </c>
      <c r="F4268" s="0" t="s">
        <v>243</v>
      </c>
      <c r="G4268" s="0" t="s">
        <v>10032</v>
      </c>
    </row>
    <row r="4269" customFormat="false" ht="15" hidden="false" customHeight="false" outlineLevel="0" collapsed="false">
      <c r="A4269" s="0" t="s">
        <v>10033</v>
      </c>
      <c r="B4269" s="0" t="n">
        <f aca="false">LEN(C4269)</f>
        <v>0</v>
      </c>
      <c r="D4269" s="0" t="s">
        <v>19</v>
      </c>
      <c r="E4269" s="0" t="s">
        <v>9863</v>
      </c>
      <c r="G4269" s="0" t="s">
        <v>10034</v>
      </c>
    </row>
    <row r="4270" customFormat="false" ht="15" hidden="false" customHeight="false" outlineLevel="0" collapsed="false">
      <c r="A4270" s="0" t="s">
        <v>10035</v>
      </c>
      <c r="B4270" s="0" t="n">
        <f aca="false">LEN(C4270)</f>
        <v>10</v>
      </c>
      <c r="C4270" s="0" t="s">
        <v>10036</v>
      </c>
      <c r="D4270" s="0" t="s">
        <v>23</v>
      </c>
      <c r="E4270" s="0" t="s">
        <v>10033</v>
      </c>
      <c r="F4270" s="0" t="s">
        <v>243</v>
      </c>
      <c r="G4270" s="0" t="s">
        <v>10037</v>
      </c>
    </row>
    <row r="4271" customFormat="false" ht="15" hidden="false" customHeight="false" outlineLevel="0" collapsed="false">
      <c r="A4271" s="0" t="s">
        <v>10038</v>
      </c>
      <c r="B4271" s="0" t="n">
        <f aca="false">LEN(C4271)</f>
        <v>10</v>
      </c>
      <c r="C4271" s="0" t="s">
        <v>10039</v>
      </c>
      <c r="D4271" s="0" t="s">
        <v>23</v>
      </c>
      <c r="E4271" s="0" t="s">
        <v>10033</v>
      </c>
      <c r="F4271" s="0" t="s">
        <v>243</v>
      </c>
      <c r="G4271" s="0" t="s">
        <v>28</v>
      </c>
    </row>
    <row r="4272" customFormat="false" ht="15" hidden="false" customHeight="false" outlineLevel="0" collapsed="false">
      <c r="A4272" s="0" t="s">
        <v>10040</v>
      </c>
      <c r="B4272" s="0" t="n">
        <f aca="false">LEN(C4272)</f>
        <v>4</v>
      </c>
      <c r="C4272" s="0" t="s">
        <v>10041</v>
      </c>
      <c r="D4272" s="0" t="s">
        <v>16</v>
      </c>
      <c r="E4272" s="0" t="s">
        <v>9745</v>
      </c>
      <c r="G4272" s="0" t="s">
        <v>10042</v>
      </c>
    </row>
    <row r="4273" customFormat="false" ht="15" hidden="false" customHeight="false" outlineLevel="0" collapsed="false">
      <c r="A4273" s="0" t="s">
        <v>10043</v>
      </c>
      <c r="B4273" s="0" t="n">
        <f aca="false">LEN(C4273)</f>
        <v>0</v>
      </c>
      <c r="D4273" s="0" t="s">
        <v>19</v>
      </c>
      <c r="E4273" s="0" t="s">
        <v>10040</v>
      </c>
      <c r="G4273" s="0" t="s">
        <v>10044</v>
      </c>
    </row>
    <row r="4274" customFormat="false" ht="15" hidden="false" customHeight="false" outlineLevel="0" collapsed="false">
      <c r="A4274" s="0" t="s">
        <v>10045</v>
      </c>
      <c r="B4274" s="0" t="n">
        <f aca="false">LEN(C4274)</f>
        <v>10</v>
      </c>
      <c r="C4274" s="0" t="s">
        <v>10046</v>
      </c>
      <c r="D4274" s="0" t="s">
        <v>23</v>
      </c>
      <c r="E4274" s="0" t="s">
        <v>10043</v>
      </c>
      <c r="F4274" s="0" t="s">
        <v>10047</v>
      </c>
      <c r="G4274" s="0" t="s">
        <v>10048</v>
      </c>
    </row>
    <row r="4275" customFormat="false" ht="15" hidden="false" customHeight="false" outlineLevel="0" collapsed="false">
      <c r="A4275" s="0" t="s">
        <v>10049</v>
      </c>
      <c r="B4275" s="0" t="n">
        <f aca="false">LEN(C4275)</f>
        <v>7</v>
      </c>
      <c r="C4275" s="0" t="s">
        <v>10050</v>
      </c>
      <c r="D4275" s="0" t="s">
        <v>23</v>
      </c>
      <c r="E4275" s="0" t="s">
        <v>10043</v>
      </c>
      <c r="G4275" s="0" t="s">
        <v>10051</v>
      </c>
    </row>
    <row r="4276" customFormat="false" ht="15" hidden="false" customHeight="false" outlineLevel="0" collapsed="false">
      <c r="A4276" s="0" t="s">
        <v>10052</v>
      </c>
      <c r="B4276" s="0" t="n">
        <f aca="false">LEN(C4276)</f>
        <v>0</v>
      </c>
      <c r="D4276" s="0" t="s">
        <v>31</v>
      </c>
      <c r="E4276" s="0" t="s">
        <v>10049</v>
      </c>
      <c r="G4276" s="0" t="s">
        <v>10053</v>
      </c>
    </row>
    <row r="4277" customFormat="false" ht="15" hidden="false" customHeight="false" outlineLevel="0" collapsed="false">
      <c r="A4277" s="0" t="s">
        <v>10054</v>
      </c>
      <c r="B4277" s="0" t="n">
        <f aca="false">LEN(C4277)</f>
        <v>10</v>
      </c>
      <c r="C4277" s="0" t="s">
        <v>10055</v>
      </c>
      <c r="D4277" s="0" t="s">
        <v>65</v>
      </c>
      <c r="E4277" s="0" t="s">
        <v>10052</v>
      </c>
      <c r="F4277" s="0" t="s">
        <v>243</v>
      </c>
      <c r="G4277" s="0" t="s">
        <v>10056</v>
      </c>
    </row>
    <row r="4278" customFormat="false" ht="15" hidden="false" customHeight="false" outlineLevel="0" collapsed="false">
      <c r="A4278" s="0" t="s">
        <v>10057</v>
      </c>
      <c r="B4278" s="0" t="n">
        <f aca="false">LEN(C4278)</f>
        <v>10</v>
      </c>
      <c r="C4278" s="0" t="s">
        <v>10058</v>
      </c>
      <c r="D4278" s="0" t="s">
        <v>65</v>
      </c>
      <c r="E4278" s="0" t="s">
        <v>10052</v>
      </c>
      <c r="F4278" s="0" t="s">
        <v>243</v>
      </c>
      <c r="G4278" s="0" t="s">
        <v>10059</v>
      </c>
    </row>
    <row r="4279" customFormat="false" ht="15" hidden="false" customHeight="false" outlineLevel="0" collapsed="false">
      <c r="A4279" s="0" t="s">
        <v>10060</v>
      </c>
      <c r="B4279" s="0" t="n">
        <f aca="false">LEN(C4279)</f>
        <v>0</v>
      </c>
      <c r="D4279" s="0" t="s">
        <v>31</v>
      </c>
      <c r="E4279" s="0" t="s">
        <v>10049</v>
      </c>
      <c r="G4279" s="0" t="s">
        <v>35</v>
      </c>
    </row>
    <row r="4280" customFormat="false" ht="15" hidden="false" customHeight="false" outlineLevel="0" collapsed="false">
      <c r="A4280" s="0" t="s">
        <v>10061</v>
      </c>
      <c r="B4280" s="0" t="n">
        <f aca="false">LEN(C4280)</f>
        <v>10</v>
      </c>
      <c r="C4280" s="0" t="s">
        <v>10062</v>
      </c>
      <c r="D4280" s="0" t="s">
        <v>65</v>
      </c>
      <c r="E4280" s="0" t="s">
        <v>10060</v>
      </c>
      <c r="F4280" s="0" t="s">
        <v>243</v>
      </c>
      <c r="G4280" s="0" t="s">
        <v>9921</v>
      </c>
    </row>
    <row r="4281" customFormat="false" ht="15" hidden="false" customHeight="false" outlineLevel="0" collapsed="false">
      <c r="A4281" s="0" t="s">
        <v>10063</v>
      </c>
      <c r="B4281" s="0" t="n">
        <f aca="false">LEN(C4281)</f>
        <v>10</v>
      </c>
      <c r="C4281" s="0" t="s">
        <v>10064</v>
      </c>
      <c r="D4281" s="0" t="s">
        <v>65</v>
      </c>
      <c r="E4281" s="0" t="s">
        <v>10060</v>
      </c>
      <c r="F4281" s="0" t="s">
        <v>243</v>
      </c>
      <c r="G4281" s="0" t="s">
        <v>10065</v>
      </c>
    </row>
    <row r="4282" customFormat="false" ht="15" hidden="false" customHeight="false" outlineLevel="0" collapsed="false">
      <c r="A4282" s="0" t="s">
        <v>10066</v>
      </c>
      <c r="B4282" s="0" t="n">
        <f aca="false">LEN(C4282)</f>
        <v>0</v>
      </c>
      <c r="D4282" s="0" t="s">
        <v>65</v>
      </c>
      <c r="E4282" s="0" t="s">
        <v>10060</v>
      </c>
      <c r="G4282" s="0" t="s">
        <v>9926</v>
      </c>
    </row>
    <row r="4283" customFormat="false" ht="15" hidden="false" customHeight="false" outlineLevel="0" collapsed="false">
      <c r="A4283" s="0" t="s">
        <v>10067</v>
      </c>
      <c r="B4283" s="0" t="n">
        <f aca="false">LEN(C4283)</f>
        <v>10</v>
      </c>
      <c r="C4283" s="0" t="s">
        <v>10068</v>
      </c>
      <c r="D4283" s="0" t="s">
        <v>71</v>
      </c>
      <c r="E4283" s="0" t="s">
        <v>10066</v>
      </c>
      <c r="F4283" s="0" t="s">
        <v>243</v>
      </c>
      <c r="G4283" s="0" t="s">
        <v>10069</v>
      </c>
    </row>
    <row r="4284" customFormat="false" ht="15" hidden="false" customHeight="false" outlineLevel="0" collapsed="false">
      <c r="A4284" s="0" t="s">
        <v>10070</v>
      </c>
      <c r="B4284" s="0" t="n">
        <f aca="false">LEN(C4284)</f>
        <v>10</v>
      </c>
      <c r="C4284" s="0" t="s">
        <v>10071</v>
      </c>
      <c r="D4284" s="0" t="s">
        <v>71</v>
      </c>
      <c r="E4284" s="0" t="s">
        <v>10066</v>
      </c>
      <c r="F4284" s="0" t="s">
        <v>243</v>
      </c>
      <c r="G4284" s="0" t="s">
        <v>75</v>
      </c>
    </row>
    <row r="4285" customFormat="false" ht="15" hidden="false" customHeight="false" outlineLevel="0" collapsed="false">
      <c r="A4285" s="0" t="s">
        <v>10072</v>
      </c>
      <c r="B4285" s="0" t="n">
        <f aca="false">LEN(C4285)</f>
        <v>7</v>
      </c>
      <c r="C4285" s="0" t="s">
        <v>10073</v>
      </c>
      <c r="D4285" s="0" t="s">
        <v>23</v>
      </c>
      <c r="E4285" s="0" t="s">
        <v>10043</v>
      </c>
      <c r="G4285" s="0" t="s">
        <v>10074</v>
      </c>
    </row>
    <row r="4286" customFormat="false" ht="15" hidden="false" customHeight="false" outlineLevel="0" collapsed="false">
      <c r="A4286" s="0" t="s">
        <v>10075</v>
      </c>
      <c r="B4286" s="0" t="n">
        <f aca="false">LEN(C4286)</f>
        <v>10</v>
      </c>
      <c r="C4286" s="0" t="s">
        <v>10076</v>
      </c>
      <c r="D4286" s="0" t="s">
        <v>31</v>
      </c>
      <c r="E4286" s="0" t="s">
        <v>10072</v>
      </c>
      <c r="F4286" s="0" t="s">
        <v>243</v>
      </c>
      <c r="G4286" s="0" t="s">
        <v>9873</v>
      </c>
    </row>
    <row r="4287" customFormat="false" ht="15" hidden="false" customHeight="false" outlineLevel="0" collapsed="false">
      <c r="A4287" s="0" t="s">
        <v>10077</v>
      </c>
      <c r="B4287" s="0" t="n">
        <f aca="false">LEN(C4287)</f>
        <v>10</v>
      </c>
      <c r="C4287" s="0" t="s">
        <v>10078</v>
      </c>
      <c r="D4287" s="0" t="s">
        <v>31</v>
      </c>
      <c r="E4287" s="0" t="s">
        <v>10072</v>
      </c>
      <c r="F4287" s="0" t="s">
        <v>243</v>
      </c>
      <c r="G4287" s="0" t="s">
        <v>10079</v>
      </c>
    </row>
    <row r="4288" customFormat="false" ht="15" hidden="false" customHeight="false" outlineLevel="0" collapsed="false">
      <c r="A4288" s="0" t="s">
        <v>10080</v>
      </c>
      <c r="B4288" s="0" t="n">
        <f aca="false">LEN(C4288)</f>
        <v>0</v>
      </c>
      <c r="D4288" s="0" t="s">
        <v>31</v>
      </c>
      <c r="E4288" s="0" t="s">
        <v>10072</v>
      </c>
      <c r="G4288" s="0" t="s">
        <v>9878</v>
      </c>
    </row>
    <row r="4289" customFormat="false" ht="15" hidden="false" customHeight="false" outlineLevel="0" collapsed="false">
      <c r="A4289" s="0" t="s">
        <v>10081</v>
      </c>
      <c r="B4289" s="0" t="n">
        <f aca="false">LEN(C4289)</f>
        <v>10</v>
      </c>
      <c r="C4289" s="0" t="s">
        <v>10082</v>
      </c>
      <c r="D4289" s="0" t="s">
        <v>65</v>
      </c>
      <c r="E4289" s="0" t="s">
        <v>10080</v>
      </c>
      <c r="F4289" s="0" t="s">
        <v>243</v>
      </c>
      <c r="G4289" s="0" t="s">
        <v>10083</v>
      </c>
    </row>
    <row r="4290" customFormat="false" ht="15" hidden="false" customHeight="false" outlineLevel="0" collapsed="false">
      <c r="A4290" s="0" t="s">
        <v>10084</v>
      </c>
      <c r="B4290" s="0" t="n">
        <f aca="false">LEN(C4290)</f>
        <v>10</v>
      </c>
      <c r="C4290" s="0" t="s">
        <v>10085</v>
      </c>
      <c r="D4290" s="0" t="s">
        <v>65</v>
      </c>
      <c r="E4290" s="0" t="s">
        <v>10080</v>
      </c>
      <c r="F4290" s="0" t="s">
        <v>243</v>
      </c>
      <c r="G4290" s="0" t="s">
        <v>148</v>
      </c>
    </row>
    <row r="4291" customFormat="false" ht="15" hidden="false" customHeight="false" outlineLevel="0" collapsed="false">
      <c r="A4291" s="0" t="s">
        <v>10086</v>
      </c>
      <c r="B4291" s="0" t="n">
        <f aca="false">LEN(C4291)</f>
        <v>10</v>
      </c>
      <c r="C4291" s="0" t="s">
        <v>10087</v>
      </c>
      <c r="D4291" s="0" t="s">
        <v>23</v>
      </c>
      <c r="E4291" s="0" t="s">
        <v>10043</v>
      </c>
      <c r="F4291" s="0" t="s">
        <v>243</v>
      </c>
      <c r="G4291" s="0" t="s">
        <v>10088</v>
      </c>
    </row>
    <row r="4292" customFormat="false" ht="15" hidden="false" customHeight="false" outlineLevel="0" collapsed="false">
      <c r="A4292" s="0" t="s">
        <v>10089</v>
      </c>
      <c r="B4292" s="0" t="n">
        <f aca="false">LEN(C4292)</f>
        <v>10</v>
      </c>
      <c r="C4292" s="0" t="s">
        <v>10090</v>
      </c>
      <c r="D4292" s="0" t="s">
        <v>23</v>
      </c>
      <c r="E4292" s="0" t="s">
        <v>10043</v>
      </c>
      <c r="F4292" s="0" t="s">
        <v>243</v>
      </c>
      <c r="G4292" s="0" t="s">
        <v>28</v>
      </c>
    </row>
    <row r="4293" customFormat="false" ht="15" hidden="false" customHeight="false" outlineLevel="0" collapsed="false">
      <c r="A4293" s="0" t="s">
        <v>10091</v>
      </c>
      <c r="B4293" s="0" t="n">
        <f aca="false">LEN(C4293)</f>
        <v>0</v>
      </c>
      <c r="D4293" s="0" t="s">
        <v>19</v>
      </c>
      <c r="E4293" s="0" t="s">
        <v>10040</v>
      </c>
      <c r="G4293" s="0" t="s">
        <v>10092</v>
      </c>
    </row>
    <row r="4294" customFormat="false" ht="15" hidden="false" customHeight="false" outlineLevel="0" collapsed="false">
      <c r="A4294" s="0" t="s">
        <v>10093</v>
      </c>
      <c r="B4294" s="0" t="n">
        <f aca="false">LEN(C4294)</f>
        <v>10</v>
      </c>
      <c r="C4294" s="0" t="s">
        <v>10094</v>
      </c>
      <c r="D4294" s="0" t="s">
        <v>23</v>
      </c>
      <c r="E4294" s="0" t="s">
        <v>10091</v>
      </c>
      <c r="F4294" s="0" t="s">
        <v>10047</v>
      </c>
      <c r="G4294" s="0" t="s">
        <v>10048</v>
      </c>
    </row>
    <row r="4295" customFormat="false" ht="15" hidden="false" customHeight="false" outlineLevel="0" collapsed="false">
      <c r="A4295" s="0" t="s">
        <v>10095</v>
      </c>
      <c r="B4295" s="0" t="n">
        <f aca="false">LEN(C4295)</f>
        <v>10</v>
      </c>
      <c r="C4295" s="0" t="s">
        <v>10096</v>
      </c>
      <c r="D4295" s="0" t="s">
        <v>23</v>
      </c>
      <c r="E4295" s="0" t="s">
        <v>10091</v>
      </c>
      <c r="F4295" s="0" t="s">
        <v>243</v>
      </c>
      <c r="G4295" s="0" t="s">
        <v>28</v>
      </c>
    </row>
    <row r="4296" customFormat="false" ht="15" hidden="false" customHeight="false" outlineLevel="0" collapsed="false">
      <c r="A4296" s="0" t="s">
        <v>10097</v>
      </c>
      <c r="B4296" s="0" t="n">
        <f aca="false">LEN(C4296)</f>
        <v>4</v>
      </c>
      <c r="C4296" s="0" t="s">
        <v>10098</v>
      </c>
      <c r="D4296" s="0" t="s">
        <v>16</v>
      </c>
      <c r="E4296" s="0" t="s">
        <v>9745</v>
      </c>
      <c r="G4296" s="0" t="s">
        <v>10099</v>
      </c>
    </row>
    <row r="4297" customFormat="false" ht="15" hidden="false" customHeight="false" outlineLevel="0" collapsed="false">
      <c r="A4297" s="0" t="s">
        <v>10100</v>
      </c>
      <c r="B4297" s="0" t="n">
        <f aca="false">LEN(C4297)</f>
        <v>7</v>
      </c>
      <c r="C4297" s="0" t="s">
        <v>10101</v>
      </c>
      <c r="D4297" s="0" t="s">
        <v>19</v>
      </c>
      <c r="E4297" s="0" t="s">
        <v>10097</v>
      </c>
      <c r="G4297" s="0" t="s">
        <v>10102</v>
      </c>
    </row>
    <row r="4298" customFormat="false" ht="15" hidden="false" customHeight="false" outlineLevel="0" collapsed="false">
      <c r="A4298" s="0" t="s">
        <v>10103</v>
      </c>
      <c r="B4298" s="0" t="n">
        <f aca="false">LEN(C4298)</f>
        <v>10</v>
      </c>
      <c r="C4298" s="0" t="s">
        <v>10104</v>
      </c>
      <c r="D4298" s="0" t="s">
        <v>23</v>
      </c>
      <c r="E4298" s="0" t="s">
        <v>10100</v>
      </c>
      <c r="F4298" s="0" t="s">
        <v>243</v>
      </c>
      <c r="G4298" s="0" t="s">
        <v>3291</v>
      </c>
    </row>
    <row r="4299" customFormat="false" ht="15" hidden="false" customHeight="false" outlineLevel="0" collapsed="false">
      <c r="A4299" s="0" t="s">
        <v>10105</v>
      </c>
      <c r="B4299" s="0" t="n">
        <f aca="false">LEN(C4299)</f>
        <v>10</v>
      </c>
      <c r="C4299" s="0" t="s">
        <v>10106</v>
      </c>
      <c r="D4299" s="0" t="s">
        <v>23</v>
      </c>
      <c r="E4299" s="0" t="s">
        <v>10100</v>
      </c>
      <c r="F4299" s="0" t="s">
        <v>243</v>
      </c>
      <c r="G4299" s="0" t="s">
        <v>262</v>
      </c>
    </row>
    <row r="4300" customFormat="false" ht="15" hidden="false" customHeight="false" outlineLevel="0" collapsed="false">
      <c r="A4300" s="0" t="s">
        <v>10107</v>
      </c>
      <c r="B4300" s="0" t="n">
        <f aca="false">LEN(C4300)</f>
        <v>7</v>
      </c>
      <c r="C4300" s="0" t="s">
        <v>10108</v>
      </c>
      <c r="D4300" s="0" t="s">
        <v>19</v>
      </c>
      <c r="E4300" s="0" t="s">
        <v>10097</v>
      </c>
      <c r="G4300" s="0" t="s">
        <v>10109</v>
      </c>
    </row>
    <row r="4301" customFormat="false" ht="15" hidden="false" customHeight="false" outlineLevel="0" collapsed="false">
      <c r="A4301" s="0" t="s">
        <v>10110</v>
      </c>
      <c r="B4301" s="0" t="n">
        <f aca="false">LEN(C4301)</f>
        <v>10</v>
      </c>
      <c r="C4301" s="0" t="s">
        <v>10111</v>
      </c>
      <c r="D4301" s="0" t="s">
        <v>23</v>
      </c>
      <c r="E4301" s="0" t="s">
        <v>10107</v>
      </c>
      <c r="F4301" s="0" t="s">
        <v>243</v>
      </c>
      <c r="G4301" s="0" t="s">
        <v>10112</v>
      </c>
    </row>
    <row r="4302" customFormat="false" ht="15" hidden="false" customHeight="false" outlineLevel="0" collapsed="false">
      <c r="A4302" s="0" t="s">
        <v>10113</v>
      </c>
      <c r="B4302" s="0" t="n">
        <f aca="false">LEN(C4302)</f>
        <v>10</v>
      </c>
      <c r="C4302" s="0" t="s">
        <v>10114</v>
      </c>
      <c r="D4302" s="0" t="s">
        <v>23</v>
      </c>
      <c r="E4302" s="0" t="s">
        <v>10107</v>
      </c>
      <c r="F4302" s="0" t="s">
        <v>243</v>
      </c>
      <c r="G4302" s="0" t="s">
        <v>262</v>
      </c>
    </row>
    <row r="4303" customFormat="false" ht="15" hidden="false" customHeight="false" outlineLevel="0" collapsed="false">
      <c r="A4303" s="0" t="s">
        <v>10115</v>
      </c>
      <c r="B4303" s="0" t="n">
        <f aca="false">LEN(C4303)</f>
        <v>7</v>
      </c>
      <c r="C4303" s="0" t="s">
        <v>10116</v>
      </c>
      <c r="D4303" s="0" t="s">
        <v>19</v>
      </c>
      <c r="E4303" s="0" t="s">
        <v>10097</v>
      </c>
      <c r="G4303" s="0" t="s">
        <v>41</v>
      </c>
    </row>
    <row r="4304" customFormat="false" ht="15" hidden="false" customHeight="false" outlineLevel="0" collapsed="false">
      <c r="A4304" s="0" t="s">
        <v>10117</v>
      </c>
      <c r="B4304" s="0" t="n">
        <f aca="false">LEN(C4304)</f>
        <v>0</v>
      </c>
      <c r="D4304" s="0" t="s">
        <v>23</v>
      </c>
      <c r="E4304" s="0" t="s">
        <v>10115</v>
      </c>
      <c r="G4304" s="0" t="s">
        <v>10118</v>
      </c>
    </row>
    <row r="4305" customFormat="false" ht="15" hidden="false" customHeight="false" outlineLevel="0" collapsed="false">
      <c r="A4305" s="0" t="s">
        <v>10119</v>
      </c>
      <c r="B4305" s="0" t="n">
        <f aca="false">LEN(C4305)</f>
        <v>10</v>
      </c>
      <c r="C4305" s="0" t="s">
        <v>10120</v>
      </c>
      <c r="D4305" s="0" t="s">
        <v>31</v>
      </c>
      <c r="E4305" s="0" t="s">
        <v>10117</v>
      </c>
      <c r="F4305" s="0" t="s">
        <v>243</v>
      </c>
      <c r="G4305" s="0" t="s">
        <v>6010</v>
      </c>
    </row>
    <row r="4306" customFormat="false" ht="15" hidden="false" customHeight="false" outlineLevel="0" collapsed="false">
      <c r="A4306" s="0" t="s">
        <v>10121</v>
      </c>
      <c r="B4306" s="0" t="n">
        <f aca="false">LEN(C4306)</f>
        <v>10</v>
      </c>
      <c r="C4306" s="0" t="s">
        <v>10122</v>
      </c>
      <c r="D4306" s="0" t="s">
        <v>31</v>
      </c>
      <c r="E4306" s="0" t="s">
        <v>10117</v>
      </c>
      <c r="F4306" s="0" t="s">
        <v>243</v>
      </c>
      <c r="G4306" s="0" t="s">
        <v>35</v>
      </c>
    </row>
    <row r="4307" customFormat="false" ht="15" hidden="false" customHeight="false" outlineLevel="0" collapsed="false">
      <c r="A4307" s="0" t="s">
        <v>10123</v>
      </c>
      <c r="B4307" s="0" t="n">
        <f aca="false">LEN(C4307)</f>
        <v>0</v>
      </c>
      <c r="D4307" s="0" t="s">
        <v>23</v>
      </c>
      <c r="E4307" s="0" t="s">
        <v>10115</v>
      </c>
      <c r="G4307" s="0" t="s">
        <v>28</v>
      </c>
    </row>
    <row r="4308" customFormat="false" ht="15" hidden="false" customHeight="false" outlineLevel="0" collapsed="false">
      <c r="A4308" s="0" t="s">
        <v>10124</v>
      </c>
      <c r="B4308" s="0" t="n">
        <f aca="false">LEN(C4308)</f>
        <v>0</v>
      </c>
      <c r="D4308" s="0" t="s">
        <v>31</v>
      </c>
      <c r="E4308" s="0" t="s">
        <v>10123</v>
      </c>
      <c r="G4308" s="0" t="s">
        <v>6010</v>
      </c>
    </row>
    <row r="4309" customFormat="false" ht="15" hidden="false" customHeight="false" outlineLevel="0" collapsed="false">
      <c r="A4309" s="0" t="s">
        <v>10125</v>
      </c>
      <c r="B4309" s="0" t="n">
        <f aca="false">LEN(C4309)</f>
        <v>10</v>
      </c>
      <c r="C4309" s="0" t="s">
        <v>10126</v>
      </c>
      <c r="D4309" s="0" t="s">
        <v>65</v>
      </c>
      <c r="E4309" s="0" t="s">
        <v>10124</v>
      </c>
      <c r="F4309" s="0" t="s">
        <v>243</v>
      </c>
      <c r="G4309" s="0" t="s">
        <v>9921</v>
      </c>
    </row>
    <row r="4310" customFormat="false" ht="15" hidden="false" customHeight="false" outlineLevel="0" collapsed="false">
      <c r="A4310" s="0" t="s">
        <v>10127</v>
      </c>
      <c r="B4310" s="0" t="n">
        <f aca="false">LEN(C4310)</f>
        <v>10</v>
      </c>
      <c r="C4310" s="0" t="s">
        <v>10128</v>
      </c>
      <c r="D4310" s="0" t="s">
        <v>65</v>
      </c>
      <c r="E4310" s="0" t="s">
        <v>10124</v>
      </c>
      <c r="F4310" s="0" t="s">
        <v>243</v>
      </c>
      <c r="G4310" s="0" t="s">
        <v>10129</v>
      </c>
    </row>
    <row r="4311" customFormat="false" ht="15" hidden="false" customHeight="false" outlineLevel="0" collapsed="false">
      <c r="A4311" s="0" t="s">
        <v>10130</v>
      </c>
      <c r="B4311" s="0" t="n">
        <f aca="false">LEN(C4311)</f>
        <v>10</v>
      </c>
      <c r="C4311" s="0" t="s">
        <v>10131</v>
      </c>
      <c r="D4311" s="0" t="s">
        <v>65</v>
      </c>
      <c r="E4311" s="0" t="s">
        <v>10124</v>
      </c>
      <c r="F4311" s="0" t="s">
        <v>243</v>
      </c>
      <c r="G4311" s="0" t="s">
        <v>9926</v>
      </c>
    </row>
    <row r="4312" customFormat="false" ht="15" hidden="false" customHeight="false" outlineLevel="0" collapsed="false">
      <c r="A4312" s="0" t="s">
        <v>10132</v>
      </c>
      <c r="B4312" s="0" t="n">
        <f aca="false">LEN(C4312)</f>
        <v>0</v>
      </c>
      <c r="D4312" s="0" t="s">
        <v>31</v>
      </c>
      <c r="E4312" s="0" t="s">
        <v>10123</v>
      </c>
      <c r="G4312" s="0" t="s">
        <v>35</v>
      </c>
    </row>
    <row r="4313" customFormat="false" ht="15" hidden="false" customHeight="false" outlineLevel="0" collapsed="false">
      <c r="A4313" s="0" t="s">
        <v>10133</v>
      </c>
      <c r="B4313" s="0" t="n">
        <f aca="false">LEN(C4313)</f>
        <v>10</v>
      </c>
      <c r="C4313" s="0" t="s">
        <v>10134</v>
      </c>
      <c r="D4313" s="0" t="s">
        <v>65</v>
      </c>
      <c r="E4313" s="0" t="s">
        <v>10132</v>
      </c>
      <c r="F4313" s="0" t="s">
        <v>243</v>
      </c>
      <c r="G4313" s="0" t="s">
        <v>10135</v>
      </c>
    </row>
    <row r="4314" customFormat="false" ht="15" hidden="false" customHeight="false" outlineLevel="0" collapsed="false">
      <c r="A4314" s="0" t="s">
        <v>10136</v>
      </c>
      <c r="B4314" s="0" t="n">
        <f aca="false">LEN(C4314)</f>
        <v>10</v>
      </c>
      <c r="C4314" s="0" t="s">
        <v>10137</v>
      </c>
      <c r="D4314" s="0" t="s">
        <v>65</v>
      </c>
      <c r="E4314" s="0" t="s">
        <v>10132</v>
      </c>
      <c r="F4314" s="0" t="s">
        <v>243</v>
      </c>
      <c r="G4314" s="0" t="s">
        <v>148</v>
      </c>
    </row>
    <row r="4315" customFormat="false" ht="15" hidden="false" customHeight="false" outlineLevel="0" collapsed="false">
      <c r="A4315" s="0" t="s">
        <v>10138</v>
      </c>
      <c r="B4315" s="0" t="n">
        <f aca="false">LEN(C4315)</f>
        <v>4</v>
      </c>
      <c r="C4315" s="0" t="s">
        <v>10139</v>
      </c>
      <c r="D4315" s="0" t="s">
        <v>16</v>
      </c>
      <c r="E4315" s="0" t="s">
        <v>9745</v>
      </c>
      <c r="G4315" s="0" t="s">
        <v>10140</v>
      </c>
    </row>
    <row r="4316" customFormat="false" ht="15" hidden="false" customHeight="false" outlineLevel="0" collapsed="false">
      <c r="A4316" s="0" t="s">
        <v>10141</v>
      </c>
      <c r="B4316" s="0" t="n">
        <f aca="false">LEN(C4316)</f>
        <v>0</v>
      </c>
      <c r="D4316" s="0" t="s">
        <v>19</v>
      </c>
      <c r="E4316" s="0" t="s">
        <v>10138</v>
      </c>
      <c r="G4316" s="0" t="s">
        <v>10142</v>
      </c>
    </row>
    <row r="4317" customFormat="false" ht="15" hidden="false" customHeight="false" outlineLevel="0" collapsed="false">
      <c r="A4317" s="0" t="s">
        <v>10143</v>
      </c>
      <c r="B4317" s="0" t="n">
        <f aca="false">LEN(C4317)</f>
        <v>10</v>
      </c>
      <c r="C4317" s="0" t="s">
        <v>10144</v>
      </c>
      <c r="D4317" s="0" t="s">
        <v>23</v>
      </c>
      <c r="E4317" s="0" t="s">
        <v>10141</v>
      </c>
      <c r="F4317" s="0" t="s">
        <v>243</v>
      </c>
      <c r="G4317" s="0" t="s">
        <v>10145</v>
      </c>
    </row>
    <row r="4318" customFormat="false" ht="15" hidden="false" customHeight="false" outlineLevel="0" collapsed="false">
      <c r="A4318" s="0" t="s">
        <v>10146</v>
      </c>
      <c r="B4318" s="0" t="n">
        <f aca="false">LEN(C4318)</f>
        <v>10</v>
      </c>
      <c r="C4318" s="0" t="s">
        <v>10147</v>
      </c>
      <c r="D4318" s="0" t="s">
        <v>23</v>
      </c>
      <c r="E4318" s="0" t="s">
        <v>10141</v>
      </c>
      <c r="F4318" s="0" t="s">
        <v>243</v>
      </c>
      <c r="G4318" s="0" t="s">
        <v>10148</v>
      </c>
    </row>
    <row r="4319" customFormat="false" ht="15" hidden="false" customHeight="false" outlineLevel="0" collapsed="false">
      <c r="A4319" s="0" t="s">
        <v>10149</v>
      </c>
      <c r="B4319" s="0" t="n">
        <f aca="false">LEN(C4319)</f>
        <v>10</v>
      </c>
      <c r="C4319" s="0" t="s">
        <v>10150</v>
      </c>
      <c r="D4319" s="0" t="s">
        <v>19</v>
      </c>
      <c r="E4319" s="0" t="s">
        <v>10138</v>
      </c>
      <c r="F4319" s="0" t="s">
        <v>243</v>
      </c>
      <c r="G4319" s="0" t="s">
        <v>10151</v>
      </c>
    </row>
    <row r="4320" customFormat="false" ht="15" hidden="false" customHeight="false" outlineLevel="0" collapsed="false">
      <c r="A4320" s="0" t="s">
        <v>10152</v>
      </c>
      <c r="B4320" s="0" t="n">
        <f aca="false">LEN(C4320)</f>
        <v>7</v>
      </c>
      <c r="C4320" s="0" t="s">
        <v>10153</v>
      </c>
      <c r="D4320" s="0" t="s">
        <v>19</v>
      </c>
      <c r="E4320" s="0" t="s">
        <v>10138</v>
      </c>
      <c r="G4320" s="0" t="s">
        <v>10154</v>
      </c>
    </row>
    <row r="4321" customFormat="false" ht="15" hidden="false" customHeight="false" outlineLevel="0" collapsed="false">
      <c r="A4321" s="0" t="s">
        <v>10155</v>
      </c>
      <c r="B4321" s="0" t="n">
        <f aca="false">LEN(C4321)</f>
        <v>10</v>
      </c>
      <c r="C4321" s="0" t="s">
        <v>10156</v>
      </c>
      <c r="D4321" s="0" t="s">
        <v>23</v>
      </c>
      <c r="E4321" s="0" t="s">
        <v>10152</v>
      </c>
      <c r="F4321" s="0" t="s">
        <v>243</v>
      </c>
      <c r="G4321" s="0" t="s">
        <v>10157</v>
      </c>
    </row>
    <row r="4322" customFormat="false" ht="15" hidden="false" customHeight="false" outlineLevel="0" collapsed="false">
      <c r="A4322" s="0" t="s">
        <v>10158</v>
      </c>
      <c r="B4322" s="0" t="n">
        <f aca="false">LEN(C4322)</f>
        <v>10</v>
      </c>
      <c r="C4322" s="0" t="s">
        <v>10159</v>
      </c>
      <c r="D4322" s="0" t="s">
        <v>23</v>
      </c>
      <c r="E4322" s="0" t="s">
        <v>10152</v>
      </c>
      <c r="F4322" s="0" t="s">
        <v>243</v>
      </c>
      <c r="G4322" s="0" t="s">
        <v>28</v>
      </c>
    </row>
    <row r="4323" customFormat="false" ht="15" hidden="false" customHeight="false" outlineLevel="0" collapsed="false">
      <c r="A4323" s="0" t="s">
        <v>10160</v>
      </c>
      <c r="B4323" s="0" t="n">
        <f aca="false">LEN(C4323)</f>
        <v>4</v>
      </c>
      <c r="C4323" s="0" t="s">
        <v>10161</v>
      </c>
      <c r="D4323" s="0" t="s">
        <v>16</v>
      </c>
      <c r="E4323" s="0" t="s">
        <v>9745</v>
      </c>
      <c r="G4323" s="0" t="s">
        <v>10162</v>
      </c>
    </row>
    <row r="4324" customFormat="false" ht="15" hidden="false" customHeight="false" outlineLevel="0" collapsed="false">
      <c r="A4324" s="0" t="s">
        <v>10163</v>
      </c>
      <c r="B4324" s="0" t="n">
        <f aca="false">LEN(C4324)</f>
        <v>10</v>
      </c>
      <c r="C4324" s="0" t="s">
        <v>10164</v>
      </c>
      <c r="D4324" s="0" t="s">
        <v>19</v>
      </c>
      <c r="E4324" s="0" t="s">
        <v>10160</v>
      </c>
      <c r="F4324" s="0" t="s">
        <v>243</v>
      </c>
      <c r="G4324" s="0" t="s">
        <v>10165</v>
      </c>
    </row>
    <row r="4325" customFormat="false" ht="15" hidden="false" customHeight="false" outlineLevel="0" collapsed="false">
      <c r="A4325" s="0" t="s">
        <v>10166</v>
      </c>
      <c r="B4325" s="0" t="n">
        <f aca="false">LEN(C4325)</f>
        <v>10</v>
      </c>
      <c r="C4325" s="0" t="s">
        <v>10167</v>
      </c>
      <c r="D4325" s="0" t="s">
        <v>19</v>
      </c>
      <c r="E4325" s="0" t="s">
        <v>10160</v>
      </c>
      <c r="F4325" s="0" t="s">
        <v>243</v>
      </c>
      <c r="G4325" s="0" t="s">
        <v>41</v>
      </c>
    </row>
    <row r="4326" customFormat="false" ht="15" hidden="false" customHeight="false" outlineLevel="0" collapsed="false">
      <c r="A4326" s="0" t="s">
        <v>10168</v>
      </c>
      <c r="B4326" s="0" t="n">
        <f aca="false">LEN(C4326)</f>
        <v>10</v>
      </c>
      <c r="C4326" s="0" t="s">
        <v>10169</v>
      </c>
      <c r="D4326" s="0" t="s">
        <v>16</v>
      </c>
      <c r="E4326" s="0" t="s">
        <v>9745</v>
      </c>
      <c r="F4326" s="0" t="s">
        <v>243</v>
      </c>
      <c r="G4326" s="0" t="s">
        <v>10170</v>
      </c>
    </row>
    <row r="4327" customFormat="false" ht="15" hidden="false" customHeight="false" outlineLevel="0" collapsed="false">
      <c r="A4327" s="0" t="s">
        <v>10171</v>
      </c>
      <c r="B4327" s="0" t="n">
        <f aca="false">LEN(C4327)</f>
        <v>10</v>
      </c>
      <c r="C4327" s="0" t="s">
        <v>10172</v>
      </c>
      <c r="D4327" s="0" t="s">
        <v>16</v>
      </c>
      <c r="E4327" s="0" t="s">
        <v>9745</v>
      </c>
      <c r="F4327" s="0" t="s">
        <v>10173</v>
      </c>
      <c r="G4327" s="0" t="s">
        <v>10174</v>
      </c>
    </row>
    <row r="4328" customFormat="false" ht="15" hidden="false" customHeight="false" outlineLevel="0" collapsed="false">
      <c r="A4328" s="0" t="s">
        <v>10175</v>
      </c>
      <c r="B4328" s="0" t="n">
        <f aca="false">LEN(C4328)</f>
        <v>2</v>
      </c>
      <c r="C4328" s="0" t="s">
        <v>10176</v>
      </c>
      <c r="D4328" s="0" t="s">
        <v>8</v>
      </c>
      <c r="G4328" s="0" t="s">
        <v>10177</v>
      </c>
    </row>
    <row r="4329" customFormat="false" ht="15" hidden="false" customHeight="false" outlineLevel="0" collapsed="false">
      <c r="A4329" s="0" t="s">
        <v>10178</v>
      </c>
      <c r="B4329" s="0" t="n">
        <f aca="false">LEN(C4329)</f>
        <v>2</v>
      </c>
      <c r="C4329" s="0" t="s">
        <v>10179</v>
      </c>
      <c r="D4329" s="0" t="s">
        <v>12</v>
      </c>
      <c r="E4329" s="0" t="s">
        <v>10175</v>
      </c>
      <c r="G4329" s="0" t="s">
        <v>10180</v>
      </c>
    </row>
    <row r="4330" customFormat="false" ht="15" hidden="false" customHeight="false" outlineLevel="0" collapsed="false">
      <c r="A4330" s="0" t="s">
        <v>10181</v>
      </c>
      <c r="B4330" s="0" t="n">
        <f aca="false">LEN(C4330)</f>
        <v>0</v>
      </c>
      <c r="D4330" s="0" t="s">
        <v>16</v>
      </c>
      <c r="E4330" s="0" t="s">
        <v>10178</v>
      </c>
      <c r="G4330" s="0" t="s">
        <v>10182</v>
      </c>
    </row>
    <row r="4331" customFormat="false" ht="15" hidden="false" customHeight="false" outlineLevel="0" collapsed="false">
      <c r="A4331" s="0" t="s">
        <v>10183</v>
      </c>
      <c r="B4331" s="0" t="n">
        <f aca="false">LEN(C4331)</f>
        <v>4</v>
      </c>
      <c r="C4331" s="0" t="s">
        <v>10184</v>
      </c>
      <c r="D4331" s="0" t="s">
        <v>16</v>
      </c>
      <c r="E4331" s="0" t="s">
        <v>10181</v>
      </c>
      <c r="G4331" s="0" t="s">
        <v>10185</v>
      </c>
    </row>
    <row r="4332" customFormat="false" ht="15" hidden="false" customHeight="false" outlineLevel="0" collapsed="false">
      <c r="A4332" s="0" t="s">
        <v>10186</v>
      </c>
      <c r="B4332" s="0" t="n">
        <f aca="false">LEN(C4332)</f>
        <v>10</v>
      </c>
      <c r="C4332" s="0" t="s">
        <v>10187</v>
      </c>
      <c r="D4332" s="0" t="s">
        <v>19</v>
      </c>
      <c r="E4332" s="0" t="s">
        <v>10183</v>
      </c>
      <c r="F4332" s="0" t="s">
        <v>243</v>
      </c>
      <c r="G4332" s="0" t="s">
        <v>10188</v>
      </c>
    </row>
    <row r="4333" customFormat="false" ht="15" hidden="false" customHeight="false" outlineLevel="0" collapsed="false">
      <c r="A4333" s="0" t="s">
        <v>10189</v>
      </c>
      <c r="B4333" s="0" t="n">
        <f aca="false">LEN(C4333)</f>
        <v>10</v>
      </c>
      <c r="C4333" s="0" t="s">
        <v>10190</v>
      </c>
      <c r="D4333" s="0" t="s">
        <v>19</v>
      </c>
      <c r="E4333" s="0" t="s">
        <v>10183</v>
      </c>
      <c r="F4333" s="0" t="s">
        <v>243</v>
      </c>
      <c r="G4333" s="0" t="s">
        <v>10191</v>
      </c>
    </row>
    <row r="4334" customFormat="false" ht="15" hidden="false" customHeight="false" outlineLevel="0" collapsed="false">
      <c r="A4334" s="0" t="s">
        <v>10192</v>
      </c>
      <c r="B4334" s="0" t="n">
        <f aca="false">LEN(C4334)</f>
        <v>7</v>
      </c>
      <c r="C4334" s="0" t="s">
        <v>10193</v>
      </c>
      <c r="D4334" s="0" t="s">
        <v>19</v>
      </c>
      <c r="E4334" s="0" t="s">
        <v>10183</v>
      </c>
      <c r="G4334" s="0" t="s">
        <v>10194</v>
      </c>
    </row>
    <row r="4335" customFormat="false" ht="15" hidden="false" customHeight="false" outlineLevel="0" collapsed="false">
      <c r="A4335" s="0" t="s">
        <v>10195</v>
      </c>
      <c r="B4335" s="0" t="n">
        <f aca="false">LEN(C4335)</f>
        <v>10</v>
      </c>
      <c r="C4335" s="0" t="s">
        <v>10196</v>
      </c>
      <c r="D4335" s="0" t="s">
        <v>23</v>
      </c>
      <c r="E4335" s="0" t="s">
        <v>10192</v>
      </c>
      <c r="F4335" s="0" t="s">
        <v>243</v>
      </c>
      <c r="G4335" s="0" t="s">
        <v>10197</v>
      </c>
    </row>
    <row r="4336" customFormat="false" ht="15" hidden="false" customHeight="false" outlineLevel="0" collapsed="false">
      <c r="A4336" s="0" t="s">
        <v>10198</v>
      </c>
      <c r="B4336" s="0" t="n">
        <f aca="false">LEN(C4336)</f>
        <v>10</v>
      </c>
      <c r="C4336" s="0" t="s">
        <v>10199</v>
      </c>
      <c r="D4336" s="0" t="s">
        <v>23</v>
      </c>
      <c r="E4336" s="0" t="s">
        <v>10192</v>
      </c>
      <c r="F4336" s="0" t="s">
        <v>243</v>
      </c>
      <c r="G4336" s="0" t="s">
        <v>10200</v>
      </c>
    </row>
    <row r="4337" customFormat="false" ht="15" hidden="false" customHeight="false" outlineLevel="0" collapsed="false">
      <c r="A4337" s="0" t="s">
        <v>10201</v>
      </c>
      <c r="B4337" s="0" t="n">
        <f aca="false">LEN(C4337)</f>
        <v>10</v>
      </c>
      <c r="C4337" s="0" t="s">
        <v>10202</v>
      </c>
      <c r="D4337" s="0" t="s">
        <v>16</v>
      </c>
      <c r="E4337" s="0" t="s">
        <v>10181</v>
      </c>
      <c r="F4337" s="0" t="s">
        <v>243</v>
      </c>
      <c r="G4337" s="0" t="s">
        <v>10203</v>
      </c>
    </row>
    <row r="4338" customFormat="false" ht="15" hidden="false" customHeight="false" outlineLevel="0" collapsed="false">
      <c r="A4338" s="0" t="s">
        <v>10204</v>
      </c>
      <c r="B4338" s="0" t="n">
        <f aca="false">LEN(C4338)</f>
        <v>10</v>
      </c>
      <c r="C4338" s="0" t="s">
        <v>10205</v>
      </c>
      <c r="D4338" s="0" t="s">
        <v>16</v>
      </c>
      <c r="E4338" s="0" t="s">
        <v>10181</v>
      </c>
      <c r="F4338" s="0" t="s">
        <v>243</v>
      </c>
      <c r="G4338" s="0" t="s">
        <v>10206</v>
      </c>
    </row>
    <row r="4339" customFormat="false" ht="15" hidden="false" customHeight="false" outlineLevel="0" collapsed="false">
      <c r="A4339" s="0" t="s">
        <v>10207</v>
      </c>
      <c r="B4339" s="0" t="n">
        <f aca="false">LEN(C4339)</f>
        <v>4</v>
      </c>
      <c r="C4339" s="0" t="s">
        <v>10208</v>
      </c>
      <c r="D4339" s="0" t="s">
        <v>16</v>
      </c>
      <c r="E4339" s="0" t="s">
        <v>10181</v>
      </c>
      <c r="G4339" s="0" t="s">
        <v>10209</v>
      </c>
    </row>
    <row r="4340" customFormat="false" ht="15" hidden="false" customHeight="false" outlineLevel="0" collapsed="false">
      <c r="A4340" s="0" t="s">
        <v>10210</v>
      </c>
      <c r="B4340" s="0" t="n">
        <f aca="false">LEN(C4340)</f>
        <v>10</v>
      </c>
      <c r="C4340" s="0" t="s">
        <v>10211</v>
      </c>
      <c r="D4340" s="0" t="s">
        <v>19</v>
      </c>
      <c r="E4340" s="0" t="s">
        <v>10207</v>
      </c>
      <c r="F4340" s="0" t="s">
        <v>9898</v>
      </c>
      <c r="G4340" s="0" t="s">
        <v>10212</v>
      </c>
    </row>
    <row r="4341" customFormat="false" ht="15" hidden="false" customHeight="false" outlineLevel="0" collapsed="false">
      <c r="A4341" s="0" t="s">
        <v>10213</v>
      </c>
      <c r="B4341" s="0" t="n">
        <f aca="false">LEN(C4341)</f>
        <v>0</v>
      </c>
      <c r="D4341" s="0" t="s">
        <v>19</v>
      </c>
      <c r="E4341" s="0" t="s">
        <v>10207</v>
      </c>
      <c r="G4341" s="0" t="s">
        <v>10214</v>
      </c>
    </row>
    <row r="4342" customFormat="false" ht="15" hidden="false" customHeight="false" outlineLevel="0" collapsed="false">
      <c r="A4342" s="0" t="s">
        <v>10215</v>
      </c>
      <c r="B4342" s="0" t="n">
        <f aca="false">LEN(C4342)</f>
        <v>10</v>
      </c>
      <c r="C4342" s="0" t="s">
        <v>10216</v>
      </c>
      <c r="D4342" s="0" t="s">
        <v>23</v>
      </c>
      <c r="E4342" s="0" t="s">
        <v>10213</v>
      </c>
      <c r="F4342" s="0" t="s">
        <v>9898</v>
      </c>
      <c r="G4342" s="0" t="s">
        <v>10217</v>
      </c>
    </row>
    <row r="4343" customFormat="false" ht="15" hidden="false" customHeight="false" outlineLevel="0" collapsed="false">
      <c r="A4343" s="0" t="s">
        <v>10218</v>
      </c>
      <c r="B4343" s="0" t="n">
        <f aca="false">LEN(C4343)</f>
        <v>7</v>
      </c>
      <c r="C4343" s="0" t="s">
        <v>10219</v>
      </c>
      <c r="D4343" s="0" t="s">
        <v>23</v>
      </c>
      <c r="E4343" s="0" t="s">
        <v>10213</v>
      </c>
      <c r="G4343" s="0" t="s">
        <v>28</v>
      </c>
    </row>
    <row r="4344" customFormat="false" ht="15" hidden="false" customHeight="false" outlineLevel="0" collapsed="false">
      <c r="A4344" s="0" t="s">
        <v>10220</v>
      </c>
      <c r="B4344" s="0" t="n">
        <f aca="false">LEN(C4344)</f>
        <v>10</v>
      </c>
      <c r="C4344" s="0" t="s">
        <v>10221</v>
      </c>
      <c r="D4344" s="0" t="s">
        <v>31</v>
      </c>
      <c r="E4344" s="0" t="s">
        <v>10218</v>
      </c>
      <c r="F4344" s="0" t="s">
        <v>9898</v>
      </c>
      <c r="G4344" s="0" t="s">
        <v>10222</v>
      </c>
    </row>
    <row r="4345" customFormat="false" ht="15" hidden="false" customHeight="false" outlineLevel="0" collapsed="false">
      <c r="A4345" s="0" t="s">
        <v>10223</v>
      </c>
      <c r="B4345" s="0" t="n">
        <f aca="false">LEN(C4345)</f>
        <v>10</v>
      </c>
      <c r="C4345" s="0" t="s">
        <v>10224</v>
      </c>
      <c r="D4345" s="0" t="s">
        <v>31</v>
      </c>
      <c r="E4345" s="0" t="s">
        <v>10218</v>
      </c>
      <c r="F4345" s="0" t="s">
        <v>9898</v>
      </c>
      <c r="G4345" s="0" t="s">
        <v>35</v>
      </c>
    </row>
    <row r="4346" customFormat="false" ht="15" hidden="false" customHeight="false" outlineLevel="0" collapsed="false">
      <c r="A4346" s="0" t="s">
        <v>10225</v>
      </c>
      <c r="B4346" s="0" t="n">
        <f aca="false">LEN(C4346)</f>
        <v>10</v>
      </c>
      <c r="C4346" s="0" t="s">
        <v>10226</v>
      </c>
      <c r="D4346" s="0" t="s">
        <v>19</v>
      </c>
      <c r="E4346" s="0" t="s">
        <v>10207</v>
      </c>
      <c r="F4346" s="0" t="s">
        <v>9898</v>
      </c>
      <c r="G4346" s="0" t="s">
        <v>10227</v>
      </c>
    </row>
    <row r="4347" customFormat="false" ht="15" hidden="false" customHeight="false" outlineLevel="0" collapsed="false">
      <c r="A4347" s="0" t="s">
        <v>10228</v>
      </c>
      <c r="B4347" s="0" t="n">
        <f aca="false">LEN(C4347)</f>
        <v>10</v>
      </c>
      <c r="C4347" s="0" t="s">
        <v>10229</v>
      </c>
      <c r="D4347" s="0" t="s">
        <v>19</v>
      </c>
      <c r="E4347" s="0" t="s">
        <v>10207</v>
      </c>
      <c r="F4347" s="0" t="s">
        <v>9898</v>
      </c>
      <c r="G4347" s="0" t="s">
        <v>10230</v>
      </c>
    </row>
    <row r="4348" customFormat="false" ht="15" hidden="false" customHeight="false" outlineLevel="0" collapsed="false">
      <c r="A4348" s="0" t="s">
        <v>10231</v>
      </c>
      <c r="B4348" s="0" t="n">
        <f aca="false">LEN(C4348)</f>
        <v>7</v>
      </c>
      <c r="C4348" s="0" t="s">
        <v>10232</v>
      </c>
      <c r="D4348" s="0" t="s">
        <v>19</v>
      </c>
      <c r="E4348" s="0" t="s">
        <v>10207</v>
      </c>
      <c r="G4348" s="0" t="s">
        <v>10233</v>
      </c>
    </row>
    <row r="4349" customFormat="false" ht="15" hidden="false" customHeight="false" outlineLevel="0" collapsed="false">
      <c r="A4349" s="0" t="s">
        <v>10234</v>
      </c>
      <c r="B4349" s="0" t="n">
        <f aca="false">LEN(C4349)</f>
        <v>10</v>
      </c>
      <c r="C4349" s="0" t="s">
        <v>10235</v>
      </c>
      <c r="D4349" s="0" t="s">
        <v>23</v>
      </c>
      <c r="E4349" s="0" t="s">
        <v>10231</v>
      </c>
      <c r="F4349" s="0" t="s">
        <v>243</v>
      </c>
      <c r="G4349" s="0" t="s">
        <v>10236</v>
      </c>
    </row>
    <row r="4350" customFormat="false" ht="15" hidden="false" customHeight="false" outlineLevel="0" collapsed="false">
      <c r="A4350" s="0" t="s">
        <v>10237</v>
      </c>
      <c r="B4350" s="0" t="n">
        <f aca="false">LEN(C4350)</f>
        <v>10</v>
      </c>
      <c r="C4350" s="0" t="s">
        <v>10238</v>
      </c>
      <c r="D4350" s="0" t="s">
        <v>23</v>
      </c>
      <c r="E4350" s="0" t="s">
        <v>10231</v>
      </c>
      <c r="F4350" s="0" t="s">
        <v>243</v>
      </c>
      <c r="G4350" s="0" t="s">
        <v>10239</v>
      </c>
    </row>
    <row r="4351" customFormat="false" ht="15" hidden="false" customHeight="false" outlineLevel="0" collapsed="false">
      <c r="A4351" s="0" t="s">
        <v>10240</v>
      </c>
      <c r="B4351" s="0" t="n">
        <f aca="false">LEN(C4351)</f>
        <v>0</v>
      </c>
      <c r="D4351" s="0" t="s">
        <v>19</v>
      </c>
      <c r="E4351" s="0" t="s">
        <v>10207</v>
      </c>
      <c r="G4351" s="0" t="s">
        <v>10241</v>
      </c>
    </row>
    <row r="4352" customFormat="false" ht="15" hidden="false" customHeight="false" outlineLevel="0" collapsed="false">
      <c r="A4352" s="0" t="s">
        <v>10242</v>
      </c>
      <c r="B4352" s="0" t="n">
        <f aca="false">LEN(C4352)</f>
        <v>10</v>
      </c>
      <c r="C4352" s="0" t="s">
        <v>10243</v>
      </c>
      <c r="D4352" s="0" t="s">
        <v>23</v>
      </c>
      <c r="E4352" s="0" t="s">
        <v>10240</v>
      </c>
      <c r="F4352" s="0" t="s">
        <v>243</v>
      </c>
      <c r="G4352" s="0" t="s">
        <v>10244</v>
      </c>
    </row>
    <row r="4353" customFormat="false" ht="15" hidden="false" customHeight="false" outlineLevel="0" collapsed="false">
      <c r="A4353" s="0" t="s">
        <v>10245</v>
      </c>
      <c r="B4353" s="0" t="n">
        <f aca="false">LEN(C4353)</f>
        <v>10</v>
      </c>
      <c r="C4353" s="0" t="s">
        <v>10246</v>
      </c>
      <c r="D4353" s="0" t="s">
        <v>23</v>
      </c>
      <c r="E4353" s="0" t="s">
        <v>10240</v>
      </c>
      <c r="F4353" s="0" t="s">
        <v>243</v>
      </c>
      <c r="G4353" s="0" t="s">
        <v>28</v>
      </c>
    </row>
    <row r="4354" customFormat="false" ht="15" hidden="false" customHeight="false" outlineLevel="0" collapsed="false">
      <c r="A4354" s="0" t="s">
        <v>10247</v>
      </c>
      <c r="B4354" s="0" t="n">
        <f aca="false">LEN(C4354)</f>
        <v>7</v>
      </c>
      <c r="C4354" s="0" t="s">
        <v>10248</v>
      </c>
      <c r="D4354" s="0" t="s">
        <v>19</v>
      </c>
      <c r="E4354" s="0" t="s">
        <v>10207</v>
      </c>
      <c r="G4354" s="0" t="s">
        <v>10249</v>
      </c>
    </row>
    <row r="4355" customFormat="false" ht="15" hidden="false" customHeight="false" outlineLevel="0" collapsed="false">
      <c r="A4355" s="0" t="s">
        <v>10250</v>
      </c>
      <c r="B4355" s="0" t="n">
        <f aca="false">LEN(C4355)</f>
        <v>10</v>
      </c>
      <c r="C4355" s="0" t="s">
        <v>10251</v>
      </c>
      <c r="D4355" s="0" t="s">
        <v>23</v>
      </c>
      <c r="E4355" s="0" t="s">
        <v>10247</v>
      </c>
      <c r="F4355" s="0" t="s">
        <v>243</v>
      </c>
      <c r="G4355" s="0" t="s">
        <v>10252</v>
      </c>
    </row>
    <row r="4356" customFormat="false" ht="15" hidden="false" customHeight="false" outlineLevel="0" collapsed="false">
      <c r="A4356" s="0" t="s">
        <v>10253</v>
      </c>
      <c r="B4356" s="0" t="n">
        <f aca="false">LEN(C4356)</f>
        <v>10</v>
      </c>
      <c r="C4356" s="0" t="s">
        <v>10254</v>
      </c>
      <c r="D4356" s="0" t="s">
        <v>23</v>
      </c>
      <c r="E4356" s="0" t="s">
        <v>10247</v>
      </c>
      <c r="F4356" s="0" t="s">
        <v>243</v>
      </c>
      <c r="G4356" s="0" t="s">
        <v>28</v>
      </c>
    </row>
    <row r="4357" customFormat="false" ht="15" hidden="false" customHeight="false" outlineLevel="0" collapsed="false">
      <c r="A4357" s="0" t="s">
        <v>10255</v>
      </c>
      <c r="B4357" s="0" t="n">
        <f aca="false">LEN(C4357)</f>
        <v>10</v>
      </c>
      <c r="C4357" s="0" t="s">
        <v>10256</v>
      </c>
      <c r="D4357" s="0" t="s">
        <v>19</v>
      </c>
      <c r="E4357" s="0" t="s">
        <v>10207</v>
      </c>
      <c r="F4357" s="0" t="s">
        <v>243</v>
      </c>
      <c r="G4357" s="0" t="s">
        <v>10257</v>
      </c>
    </row>
    <row r="4358" customFormat="false" ht="15" hidden="false" customHeight="false" outlineLevel="0" collapsed="false">
      <c r="A4358" s="0" t="s">
        <v>10258</v>
      </c>
      <c r="B4358" s="0" t="n">
        <f aca="false">LEN(C4358)</f>
        <v>10</v>
      </c>
      <c r="C4358" s="0" t="s">
        <v>10259</v>
      </c>
      <c r="D4358" s="0" t="s">
        <v>19</v>
      </c>
      <c r="E4358" s="0" t="s">
        <v>10207</v>
      </c>
      <c r="F4358" s="0" t="s">
        <v>243</v>
      </c>
      <c r="G4358" s="0" t="s">
        <v>10260</v>
      </c>
    </row>
    <row r="4359" customFormat="false" ht="15" hidden="false" customHeight="false" outlineLevel="0" collapsed="false">
      <c r="A4359" s="0" t="s">
        <v>10261</v>
      </c>
      <c r="B4359" s="0" t="n">
        <f aca="false">LEN(C4359)</f>
        <v>4</v>
      </c>
      <c r="C4359" s="0" t="s">
        <v>10262</v>
      </c>
      <c r="D4359" s="0" t="s">
        <v>16</v>
      </c>
      <c r="E4359" s="0" t="s">
        <v>10181</v>
      </c>
      <c r="G4359" s="0" t="s">
        <v>10263</v>
      </c>
    </row>
    <row r="4360" customFormat="false" ht="15" hidden="false" customHeight="false" outlineLevel="0" collapsed="false">
      <c r="A4360" s="0" t="s">
        <v>10264</v>
      </c>
      <c r="B4360" s="0" t="n">
        <f aca="false">LEN(C4360)</f>
        <v>0</v>
      </c>
      <c r="D4360" s="0" t="s">
        <v>19</v>
      </c>
      <c r="E4360" s="0" t="s">
        <v>10261</v>
      </c>
      <c r="G4360" s="0" t="s">
        <v>10265</v>
      </c>
    </row>
    <row r="4361" customFormat="false" ht="15" hidden="false" customHeight="false" outlineLevel="0" collapsed="false">
      <c r="A4361" s="0" t="s">
        <v>10266</v>
      </c>
      <c r="B4361" s="0" t="n">
        <f aca="false">LEN(C4361)</f>
        <v>10</v>
      </c>
      <c r="C4361" s="0" t="s">
        <v>10267</v>
      </c>
      <c r="D4361" s="0" t="s">
        <v>23</v>
      </c>
      <c r="E4361" s="0" t="s">
        <v>10264</v>
      </c>
      <c r="F4361" s="0" t="s">
        <v>243</v>
      </c>
      <c r="G4361" s="0" t="s">
        <v>10268</v>
      </c>
    </row>
    <row r="4362" customFormat="false" ht="15" hidden="false" customHeight="false" outlineLevel="0" collapsed="false">
      <c r="A4362" s="0" t="s">
        <v>10269</v>
      </c>
      <c r="B4362" s="0" t="n">
        <f aca="false">LEN(C4362)</f>
        <v>10</v>
      </c>
      <c r="C4362" s="0" t="s">
        <v>10270</v>
      </c>
      <c r="D4362" s="0" t="s">
        <v>23</v>
      </c>
      <c r="E4362" s="0" t="s">
        <v>10264</v>
      </c>
      <c r="F4362" s="0" t="s">
        <v>243</v>
      </c>
      <c r="G4362" s="0" t="s">
        <v>10271</v>
      </c>
    </row>
    <row r="4363" customFormat="false" ht="15" hidden="false" customHeight="false" outlineLevel="0" collapsed="false">
      <c r="A4363" s="0" t="s">
        <v>10272</v>
      </c>
      <c r="B4363" s="0" t="n">
        <f aca="false">LEN(C4363)</f>
        <v>7</v>
      </c>
      <c r="C4363" s="0" t="s">
        <v>10273</v>
      </c>
      <c r="D4363" s="0" t="s">
        <v>23</v>
      </c>
      <c r="E4363" s="0" t="s">
        <v>10264</v>
      </c>
      <c r="G4363" s="0" t="s">
        <v>28</v>
      </c>
    </row>
    <row r="4364" customFormat="false" ht="15" hidden="false" customHeight="false" outlineLevel="0" collapsed="false">
      <c r="A4364" s="0" t="s">
        <v>10274</v>
      </c>
      <c r="B4364" s="0" t="n">
        <f aca="false">LEN(C4364)</f>
        <v>10</v>
      </c>
      <c r="C4364" s="0" t="s">
        <v>10275</v>
      </c>
      <c r="D4364" s="0" t="s">
        <v>31</v>
      </c>
      <c r="E4364" s="0" t="s">
        <v>10272</v>
      </c>
      <c r="F4364" s="0" t="s">
        <v>243</v>
      </c>
      <c r="G4364" s="0" t="s">
        <v>10276</v>
      </c>
    </row>
    <row r="4365" customFormat="false" ht="15" hidden="false" customHeight="false" outlineLevel="0" collapsed="false">
      <c r="A4365" s="0" t="s">
        <v>10277</v>
      </c>
      <c r="B4365" s="0" t="n">
        <f aca="false">LEN(C4365)</f>
        <v>10</v>
      </c>
      <c r="C4365" s="0" t="s">
        <v>10278</v>
      </c>
      <c r="D4365" s="0" t="s">
        <v>31</v>
      </c>
      <c r="E4365" s="0" t="s">
        <v>10272</v>
      </c>
      <c r="F4365" s="0" t="s">
        <v>243</v>
      </c>
      <c r="G4365" s="0" t="s">
        <v>35</v>
      </c>
    </row>
    <row r="4366" customFormat="false" ht="15" hidden="false" customHeight="false" outlineLevel="0" collapsed="false">
      <c r="A4366" s="0" t="s">
        <v>10279</v>
      </c>
      <c r="B4366" s="0" t="n">
        <f aca="false">LEN(C4366)</f>
        <v>7</v>
      </c>
      <c r="C4366" s="0" t="s">
        <v>10280</v>
      </c>
      <c r="D4366" s="0" t="s">
        <v>19</v>
      </c>
      <c r="E4366" s="0" t="s">
        <v>10261</v>
      </c>
      <c r="G4366" s="0" t="s">
        <v>10281</v>
      </c>
    </row>
    <row r="4367" customFormat="false" ht="15" hidden="false" customHeight="false" outlineLevel="0" collapsed="false">
      <c r="A4367" s="0" t="s">
        <v>10282</v>
      </c>
      <c r="B4367" s="0" t="n">
        <f aca="false">LEN(C4367)</f>
        <v>10</v>
      </c>
      <c r="C4367" s="0" t="s">
        <v>10283</v>
      </c>
      <c r="D4367" s="0" t="s">
        <v>23</v>
      </c>
      <c r="E4367" s="0" t="s">
        <v>10279</v>
      </c>
      <c r="F4367" s="0" t="s">
        <v>243</v>
      </c>
      <c r="G4367" s="0" t="s">
        <v>10284</v>
      </c>
    </row>
    <row r="4368" customFormat="false" ht="15" hidden="false" customHeight="false" outlineLevel="0" collapsed="false">
      <c r="A4368" s="0" t="s">
        <v>10285</v>
      </c>
      <c r="B4368" s="0" t="n">
        <f aca="false">LEN(C4368)</f>
        <v>0</v>
      </c>
      <c r="D4368" s="0" t="s">
        <v>23</v>
      </c>
      <c r="E4368" s="0" t="s">
        <v>10279</v>
      </c>
      <c r="G4368" s="0" t="s">
        <v>28</v>
      </c>
    </row>
    <row r="4369" customFormat="false" ht="15" hidden="false" customHeight="false" outlineLevel="0" collapsed="false">
      <c r="A4369" s="0" t="s">
        <v>10286</v>
      </c>
      <c r="B4369" s="0" t="n">
        <f aca="false">LEN(C4369)</f>
        <v>0</v>
      </c>
      <c r="D4369" s="0" t="s">
        <v>31</v>
      </c>
      <c r="E4369" s="0" t="s">
        <v>10285</v>
      </c>
      <c r="G4369" s="0" t="s">
        <v>10287</v>
      </c>
    </row>
    <row r="4370" customFormat="false" ht="15" hidden="false" customHeight="false" outlineLevel="0" collapsed="false">
      <c r="A4370" s="0" t="s">
        <v>10288</v>
      </c>
      <c r="B4370" s="0" t="n">
        <f aca="false">LEN(C4370)</f>
        <v>10</v>
      </c>
      <c r="C4370" s="0" t="s">
        <v>10289</v>
      </c>
      <c r="D4370" s="0" t="s">
        <v>65</v>
      </c>
      <c r="E4370" s="0" t="s">
        <v>10286</v>
      </c>
      <c r="F4370" s="0" t="s">
        <v>243</v>
      </c>
      <c r="G4370" s="0" t="s">
        <v>10290</v>
      </c>
    </row>
    <row r="4371" customFormat="false" ht="15" hidden="false" customHeight="false" outlineLevel="0" collapsed="false">
      <c r="A4371" s="0" t="s">
        <v>10291</v>
      </c>
      <c r="B4371" s="0" t="n">
        <f aca="false">LEN(C4371)</f>
        <v>10</v>
      </c>
      <c r="C4371" s="0" t="s">
        <v>10292</v>
      </c>
      <c r="D4371" s="0" t="s">
        <v>65</v>
      </c>
      <c r="E4371" s="0" t="s">
        <v>10286</v>
      </c>
      <c r="F4371" s="0" t="s">
        <v>243</v>
      </c>
      <c r="G4371" s="0" t="s">
        <v>10293</v>
      </c>
    </row>
    <row r="4372" customFormat="false" ht="15" hidden="false" customHeight="false" outlineLevel="0" collapsed="false">
      <c r="A4372" s="0" t="s">
        <v>10294</v>
      </c>
      <c r="B4372" s="0" t="n">
        <f aca="false">LEN(C4372)</f>
        <v>10</v>
      </c>
      <c r="C4372" s="0" t="s">
        <v>10295</v>
      </c>
      <c r="D4372" s="0" t="s">
        <v>65</v>
      </c>
      <c r="E4372" s="0" t="s">
        <v>10286</v>
      </c>
      <c r="F4372" s="0" t="s">
        <v>243</v>
      </c>
      <c r="G4372" s="0" t="s">
        <v>10296</v>
      </c>
    </row>
    <row r="4373" customFormat="false" ht="15" hidden="false" customHeight="false" outlineLevel="0" collapsed="false">
      <c r="A4373" s="0" t="s">
        <v>10297</v>
      </c>
      <c r="B4373" s="0" t="n">
        <f aca="false">LEN(C4373)</f>
        <v>10</v>
      </c>
      <c r="C4373" s="0" t="s">
        <v>10298</v>
      </c>
      <c r="D4373" s="0" t="s">
        <v>65</v>
      </c>
      <c r="E4373" s="0" t="s">
        <v>10286</v>
      </c>
      <c r="F4373" s="0" t="s">
        <v>243</v>
      </c>
      <c r="G4373" s="0" t="s">
        <v>10299</v>
      </c>
    </row>
    <row r="4374" customFormat="false" ht="15" hidden="false" customHeight="false" outlineLevel="0" collapsed="false">
      <c r="A4374" s="0" t="s">
        <v>10300</v>
      </c>
      <c r="B4374" s="0" t="n">
        <f aca="false">LEN(C4374)</f>
        <v>10</v>
      </c>
      <c r="C4374" s="0" t="s">
        <v>10301</v>
      </c>
      <c r="D4374" s="0" t="s">
        <v>65</v>
      </c>
      <c r="E4374" s="0" t="s">
        <v>10286</v>
      </c>
      <c r="F4374" s="0" t="s">
        <v>243</v>
      </c>
      <c r="G4374" s="0" t="s">
        <v>10302</v>
      </c>
    </row>
    <row r="4375" customFormat="false" ht="15" hidden="false" customHeight="false" outlineLevel="0" collapsed="false">
      <c r="A4375" s="0" t="s">
        <v>10303</v>
      </c>
      <c r="B4375" s="0" t="n">
        <f aca="false">LEN(C4375)</f>
        <v>10</v>
      </c>
      <c r="C4375" s="0" t="s">
        <v>10304</v>
      </c>
      <c r="D4375" s="0" t="s">
        <v>31</v>
      </c>
      <c r="E4375" s="0" t="s">
        <v>10285</v>
      </c>
      <c r="F4375" s="0" t="s">
        <v>243</v>
      </c>
      <c r="G4375" s="0" t="s">
        <v>35</v>
      </c>
    </row>
    <row r="4376" customFormat="false" ht="15" hidden="false" customHeight="false" outlineLevel="0" collapsed="false">
      <c r="A4376" s="0" t="s">
        <v>10305</v>
      </c>
      <c r="B4376" s="0" t="n">
        <f aca="false">LEN(C4376)</f>
        <v>7</v>
      </c>
      <c r="C4376" s="0" t="s">
        <v>10306</v>
      </c>
      <c r="D4376" s="0" t="s">
        <v>19</v>
      </c>
      <c r="E4376" s="0" t="s">
        <v>10261</v>
      </c>
      <c r="G4376" s="0" t="s">
        <v>10307</v>
      </c>
    </row>
    <row r="4377" customFormat="false" ht="15" hidden="false" customHeight="false" outlineLevel="0" collapsed="false">
      <c r="A4377" s="0" t="s">
        <v>10308</v>
      </c>
      <c r="B4377" s="0" t="n">
        <f aca="false">LEN(C4377)</f>
        <v>10</v>
      </c>
      <c r="C4377" s="0" t="s">
        <v>10309</v>
      </c>
      <c r="D4377" s="0" t="s">
        <v>23</v>
      </c>
      <c r="E4377" s="0" t="s">
        <v>10305</v>
      </c>
      <c r="F4377" s="0" t="s">
        <v>243</v>
      </c>
      <c r="G4377" s="0" t="s">
        <v>10310</v>
      </c>
    </row>
    <row r="4378" customFormat="false" ht="15" hidden="false" customHeight="false" outlineLevel="0" collapsed="false">
      <c r="A4378" s="0" t="s">
        <v>10311</v>
      </c>
      <c r="B4378" s="0" t="n">
        <f aca="false">LEN(C4378)</f>
        <v>10</v>
      </c>
      <c r="C4378" s="0" t="s">
        <v>10312</v>
      </c>
      <c r="D4378" s="0" t="s">
        <v>23</v>
      </c>
      <c r="E4378" s="0" t="s">
        <v>10305</v>
      </c>
      <c r="F4378" s="0" t="s">
        <v>243</v>
      </c>
      <c r="G4378" s="0" t="s">
        <v>28</v>
      </c>
    </row>
    <row r="4379" customFormat="false" ht="15" hidden="false" customHeight="false" outlineLevel="0" collapsed="false">
      <c r="A4379" s="0" t="s">
        <v>10313</v>
      </c>
      <c r="B4379" s="0" t="n">
        <f aca="false">LEN(C4379)</f>
        <v>0</v>
      </c>
      <c r="D4379" s="0" t="s">
        <v>16</v>
      </c>
      <c r="E4379" s="0" t="s">
        <v>10178</v>
      </c>
      <c r="G4379" s="0" t="s">
        <v>10314</v>
      </c>
    </row>
    <row r="4380" customFormat="false" ht="15" hidden="false" customHeight="false" outlineLevel="0" collapsed="false">
      <c r="A4380" s="0" t="s">
        <v>10315</v>
      </c>
      <c r="B4380" s="0" t="n">
        <f aca="false">LEN(C4380)</f>
        <v>4</v>
      </c>
      <c r="C4380" s="0" t="s">
        <v>10316</v>
      </c>
      <c r="D4380" s="0" t="s">
        <v>16</v>
      </c>
      <c r="E4380" s="0" t="s">
        <v>10313</v>
      </c>
      <c r="G4380" s="0" t="s">
        <v>10317</v>
      </c>
    </row>
    <row r="4381" customFormat="false" ht="15" hidden="false" customHeight="false" outlineLevel="0" collapsed="false">
      <c r="A4381" s="0" t="s">
        <v>10318</v>
      </c>
      <c r="B4381" s="0" t="n">
        <f aca="false">LEN(C4381)</f>
        <v>10</v>
      </c>
      <c r="C4381" s="0" t="s">
        <v>10319</v>
      </c>
      <c r="D4381" s="0" t="s">
        <v>19</v>
      </c>
      <c r="E4381" s="0" t="s">
        <v>10315</v>
      </c>
      <c r="F4381" s="0" t="s">
        <v>243</v>
      </c>
      <c r="G4381" s="0" t="s">
        <v>10320</v>
      </c>
    </row>
    <row r="4382" customFormat="false" ht="15" hidden="false" customHeight="false" outlineLevel="0" collapsed="false">
      <c r="A4382" s="0" t="s">
        <v>10321</v>
      </c>
      <c r="B4382" s="0" t="n">
        <f aca="false">LEN(C4382)</f>
        <v>10</v>
      </c>
      <c r="C4382" s="0" t="s">
        <v>10322</v>
      </c>
      <c r="D4382" s="0" t="s">
        <v>19</v>
      </c>
      <c r="E4382" s="0" t="s">
        <v>10315</v>
      </c>
      <c r="F4382" s="0" t="s">
        <v>243</v>
      </c>
      <c r="G4382" s="0" t="s">
        <v>10323</v>
      </c>
    </row>
    <row r="4383" customFormat="false" ht="15" hidden="false" customHeight="false" outlineLevel="0" collapsed="false">
      <c r="A4383" s="0" t="s">
        <v>10324</v>
      </c>
      <c r="B4383" s="0" t="n">
        <f aca="false">LEN(C4383)</f>
        <v>10</v>
      </c>
      <c r="C4383" s="0" t="s">
        <v>10325</v>
      </c>
      <c r="D4383" s="0" t="s">
        <v>16</v>
      </c>
      <c r="E4383" s="0" t="s">
        <v>10313</v>
      </c>
      <c r="F4383" s="0" t="s">
        <v>243</v>
      </c>
      <c r="G4383" s="0" t="s">
        <v>10326</v>
      </c>
    </row>
    <row r="4384" customFormat="false" ht="15" hidden="false" customHeight="false" outlineLevel="0" collapsed="false">
      <c r="A4384" s="0" t="s">
        <v>10327</v>
      </c>
      <c r="B4384" s="0" t="n">
        <f aca="false">LEN(C4384)</f>
        <v>10</v>
      </c>
      <c r="C4384" s="0" t="s">
        <v>10328</v>
      </c>
      <c r="D4384" s="0" t="s">
        <v>16</v>
      </c>
      <c r="E4384" s="0" t="s">
        <v>10313</v>
      </c>
      <c r="F4384" s="0" t="s">
        <v>243</v>
      </c>
      <c r="G4384" s="0" t="s">
        <v>10329</v>
      </c>
    </row>
    <row r="4385" customFormat="false" ht="15" hidden="false" customHeight="false" outlineLevel="0" collapsed="false">
      <c r="A4385" s="0" t="s">
        <v>10330</v>
      </c>
      <c r="B4385" s="0" t="n">
        <f aca="false">LEN(C4385)</f>
        <v>4</v>
      </c>
      <c r="C4385" s="0" t="s">
        <v>10331</v>
      </c>
      <c r="D4385" s="0" t="s">
        <v>16</v>
      </c>
      <c r="E4385" s="0" t="s">
        <v>10313</v>
      </c>
      <c r="G4385" s="0" t="s">
        <v>10332</v>
      </c>
    </row>
    <row r="4386" customFormat="false" ht="15" hidden="false" customHeight="false" outlineLevel="0" collapsed="false">
      <c r="A4386" s="0" t="s">
        <v>10333</v>
      </c>
      <c r="B4386" s="0" t="n">
        <f aca="false">LEN(C4386)</f>
        <v>10</v>
      </c>
      <c r="C4386" s="0" t="s">
        <v>10334</v>
      </c>
      <c r="D4386" s="0" t="s">
        <v>19</v>
      </c>
      <c r="E4386" s="0" t="s">
        <v>10330</v>
      </c>
      <c r="F4386" s="0" t="s">
        <v>10335</v>
      </c>
      <c r="G4386" s="0" t="s">
        <v>10336</v>
      </c>
    </row>
    <row r="4387" customFormat="false" ht="15" hidden="false" customHeight="false" outlineLevel="0" collapsed="false">
      <c r="A4387" s="0" t="s">
        <v>10337</v>
      </c>
      <c r="B4387" s="0" t="n">
        <f aca="false">LEN(C4387)</f>
        <v>10</v>
      </c>
      <c r="C4387" s="0" t="s">
        <v>10338</v>
      </c>
      <c r="D4387" s="0" t="s">
        <v>19</v>
      </c>
      <c r="E4387" s="0" t="s">
        <v>10330</v>
      </c>
      <c r="F4387" s="0" t="s">
        <v>10335</v>
      </c>
      <c r="G4387" s="0" t="s">
        <v>10339</v>
      </c>
    </row>
    <row r="4388" customFormat="false" ht="15" hidden="false" customHeight="false" outlineLevel="0" collapsed="false">
      <c r="A4388" s="0" t="s">
        <v>10340</v>
      </c>
      <c r="B4388" s="0" t="n">
        <f aca="false">LEN(C4388)</f>
        <v>7</v>
      </c>
      <c r="C4388" s="0" t="s">
        <v>10341</v>
      </c>
      <c r="D4388" s="0" t="s">
        <v>16</v>
      </c>
      <c r="E4388" s="0" t="s">
        <v>10313</v>
      </c>
      <c r="G4388" s="0" t="s">
        <v>10342</v>
      </c>
    </row>
    <row r="4389" customFormat="false" ht="15" hidden="false" customHeight="false" outlineLevel="0" collapsed="false">
      <c r="A4389" s="0" t="s">
        <v>10343</v>
      </c>
      <c r="B4389" s="0" t="n">
        <f aca="false">LEN(C4389)</f>
        <v>10</v>
      </c>
      <c r="C4389" s="0" t="s">
        <v>10344</v>
      </c>
      <c r="D4389" s="0" t="s">
        <v>19</v>
      </c>
      <c r="E4389" s="0" t="s">
        <v>10340</v>
      </c>
      <c r="F4389" s="0" t="s">
        <v>243</v>
      </c>
      <c r="G4389" s="0" t="s">
        <v>10345</v>
      </c>
    </row>
    <row r="4390" customFormat="false" ht="15" hidden="false" customHeight="false" outlineLevel="0" collapsed="false">
      <c r="A4390" s="0" t="s">
        <v>10346</v>
      </c>
      <c r="B4390" s="0" t="n">
        <f aca="false">LEN(C4390)</f>
        <v>10</v>
      </c>
      <c r="C4390" s="0" t="s">
        <v>10347</v>
      </c>
      <c r="D4390" s="0" t="s">
        <v>19</v>
      </c>
      <c r="E4390" s="0" t="s">
        <v>10340</v>
      </c>
      <c r="F4390" s="0" t="s">
        <v>243</v>
      </c>
      <c r="G4390" s="0" t="s">
        <v>41</v>
      </c>
    </row>
    <row r="4391" customFormat="false" ht="15" hidden="false" customHeight="false" outlineLevel="0" collapsed="false">
      <c r="A4391" s="0" t="s">
        <v>10348</v>
      </c>
      <c r="B4391" s="0" t="n">
        <f aca="false">LEN(C4391)</f>
        <v>4</v>
      </c>
      <c r="C4391" s="0" t="s">
        <v>10349</v>
      </c>
      <c r="D4391" s="0" t="s">
        <v>16</v>
      </c>
      <c r="E4391" s="0" t="s">
        <v>10313</v>
      </c>
      <c r="G4391" s="0" t="s">
        <v>10350</v>
      </c>
    </row>
    <row r="4392" customFormat="false" ht="15" hidden="false" customHeight="false" outlineLevel="0" collapsed="false">
      <c r="A4392" s="0" t="s">
        <v>10351</v>
      </c>
      <c r="B4392" s="0" t="n">
        <f aca="false">LEN(C4392)</f>
        <v>0</v>
      </c>
      <c r="D4392" s="0" t="s">
        <v>19</v>
      </c>
      <c r="E4392" s="0" t="s">
        <v>10348</v>
      </c>
      <c r="G4392" s="0" t="s">
        <v>10352</v>
      </c>
    </row>
    <row r="4393" customFormat="false" ht="15" hidden="false" customHeight="false" outlineLevel="0" collapsed="false">
      <c r="A4393" s="0" t="s">
        <v>10353</v>
      </c>
      <c r="B4393" s="0" t="n">
        <f aca="false">LEN(C4393)</f>
        <v>10</v>
      </c>
      <c r="C4393" s="0" t="s">
        <v>10354</v>
      </c>
      <c r="D4393" s="0" t="s">
        <v>23</v>
      </c>
      <c r="E4393" s="0" t="s">
        <v>10351</v>
      </c>
      <c r="F4393" s="0" t="s">
        <v>243</v>
      </c>
      <c r="G4393" s="0" t="s">
        <v>10355</v>
      </c>
    </row>
    <row r="4394" customFormat="false" ht="15" hidden="false" customHeight="false" outlineLevel="0" collapsed="false">
      <c r="A4394" s="0" t="s">
        <v>10356</v>
      </c>
      <c r="B4394" s="0" t="n">
        <f aca="false">LEN(C4394)</f>
        <v>10</v>
      </c>
      <c r="C4394" s="0" t="s">
        <v>10357</v>
      </c>
      <c r="D4394" s="0" t="s">
        <v>23</v>
      </c>
      <c r="E4394" s="0" t="s">
        <v>10351</v>
      </c>
      <c r="F4394" s="0" t="s">
        <v>243</v>
      </c>
      <c r="G4394" s="0" t="s">
        <v>10358</v>
      </c>
    </row>
    <row r="4395" customFormat="false" ht="15" hidden="false" customHeight="false" outlineLevel="0" collapsed="false">
      <c r="A4395" s="0" t="s">
        <v>10359</v>
      </c>
      <c r="B4395" s="0" t="n">
        <f aca="false">LEN(C4395)</f>
        <v>7</v>
      </c>
      <c r="C4395" s="0" t="s">
        <v>10360</v>
      </c>
      <c r="D4395" s="0" t="s">
        <v>23</v>
      </c>
      <c r="E4395" s="0" t="s">
        <v>10351</v>
      </c>
      <c r="G4395" s="0" t="s">
        <v>28</v>
      </c>
    </row>
    <row r="4396" customFormat="false" ht="15" hidden="false" customHeight="false" outlineLevel="0" collapsed="false">
      <c r="A4396" s="0" t="s">
        <v>10361</v>
      </c>
      <c r="B4396" s="0" t="n">
        <f aca="false">LEN(C4396)</f>
        <v>10</v>
      </c>
      <c r="C4396" s="0" t="s">
        <v>10362</v>
      </c>
      <c r="D4396" s="0" t="s">
        <v>31</v>
      </c>
      <c r="E4396" s="0" t="s">
        <v>10359</v>
      </c>
      <c r="F4396" s="0" t="s">
        <v>243</v>
      </c>
      <c r="G4396" s="0" t="s">
        <v>10363</v>
      </c>
    </row>
    <row r="4397" customFormat="false" ht="15" hidden="false" customHeight="false" outlineLevel="0" collapsed="false">
      <c r="A4397" s="0" t="s">
        <v>10364</v>
      </c>
      <c r="B4397" s="0" t="n">
        <f aca="false">LEN(C4397)</f>
        <v>10</v>
      </c>
      <c r="C4397" s="0" t="s">
        <v>10365</v>
      </c>
      <c r="D4397" s="0" t="s">
        <v>31</v>
      </c>
      <c r="E4397" s="0" t="s">
        <v>10359</v>
      </c>
      <c r="F4397" s="0" t="s">
        <v>243</v>
      </c>
      <c r="G4397" s="0" t="s">
        <v>35</v>
      </c>
    </row>
    <row r="4398" customFormat="false" ht="15" hidden="false" customHeight="false" outlineLevel="0" collapsed="false">
      <c r="A4398" s="0" t="s">
        <v>10366</v>
      </c>
      <c r="B4398" s="0" t="n">
        <f aca="false">LEN(C4398)</f>
        <v>0</v>
      </c>
      <c r="D4398" s="0" t="s">
        <v>19</v>
      </c>
      <c r="E4398" s="0" t="s">
        <v>10348</v>
      </c>
      <c r="G4398" s="0" t="s">
        <v>10367</v>
      </c>
    </row>
    <row r="4399" customFormat="false" ht="15" hidden="false" customHeight="false" outlineLevel="0" collapsed="false">
      <c r="A4399" s="0" t="s">
        <v>10368</v>
      </c>
      <c r="B4399" s="0" t="n">
        <f aca="false">LEN(C4399)</f>
        <v>10</v>
      </c>
      <c r="C4399" s="0" t="s">
        <v>10369</v>
      </c>
      <c r="D4399" s="0" t="s">
        <v>23</v>
      </c>
      <c r="E4399" s="0" t="s">
        <v>10366</v>
      </c>
      <c r="F4399" s="0" t="s">
        <v>243</v>
      </c>
      <c r="G4399" s="0" t="s">
        <v>10370</v>
      </c>
    </row>
    <row r="4400" customFormat="false" ht="15" hidden="false" customHeight="false" outlineLevel="0" collapsed="false">
      <c r="A4400" s="0" t="s">
        <v>10371</v>
      </c>
      <c r="B4400" s="0" t="n">
        <f aca="false">LEN(C4400)</f>
        <v>10</v>
      </c>
      <c r="C4400" s="0" t="s">
        <v>10372</v>
      </c>
      <c r="D4400" s="0" t="s">
        <v>23</v>
      </c>
      <c r="E4400" s="0" t="s">
        <v>10366</v>
      </c>
      <c r="F4400" s="0" t="s">
        <v>243</v>
      </c>
      <c r="G4400" s="0" t="s">
        <v>10373</v>
      </c>
    </row>
    <row r="4401" customFormat="false" ht="15" hidden="false" customHeight="false" outlineLevel="0" collapsed="false">
      <c r="A4401" s="0" t="s">
        <v>10374</v>
      </c>
      <c r="B4401" s="0" t="n">
        <f aca="false">LEN(C4401)</f>
        <v>7</v>
      </c>
      <c r="C4401" s="0" t="s">
        <v>10375</v>
      </c>
      <c r="D4401" s="0" t="s">
        <v>23</v>
      </c>
      <c r="E4401" s="0" t="s">
        <v>10366</v>
      </c>
      <c r="G4401" s="0" t="s">
        <v>28</v>
      </c>
    </row>
    <row r="4402" customFormat="false" ht="15" hidden="false" customHeight="false" outlineLevel="0" collapsed="false">
      <c r="A4402" s="0" t="s">
        <v>10376</v>
      </c>
      <c r="B4402" s="0" t="n">
        <f aca="false">LEN(C4402)</f>
        <v>10</v>
      </c>
      <c r="C4402" s="0" t="s">
        <v>10377</v>
      </c>
      <c r="D4402" s="0" t="s">
        <v>31</v>
      </c>
      <c r="E4402" s="0" t="s">
        <v>10374</v>
      </c>
      <c r="F4402" s="0" t="s">
        <v>243</v>
      </c>
      <c r="G4402" s="0" t="s">
        <v>10378</v>
      </c>
    </row>
    <row r="4403" customFormat="false" ht="15" hidden="false" customHeight="false" outlineLevel="0" collapsed="false">
      <c r="A4403" s="0" t="s">
        <v>10379</v>
      </c>
      <c r="B4403" s="0" t="n">
        <f aca="false">LEN(C4403)</f>
        <v>10</v>
      </c>
      <c r="C4403" s="0" t="s">
        <v>10380</v>
      </c>
      <c r="D4403" s="0" t="s">
        <v>31</v>
      </c>
      <c r="E4403" s="0" t="s">
        <v>10374</v>
      </c>
      <c r="F4403" s="0" t="s">
        <v>243</v>
      </c>
      <c r="G4403" s="0" t="s">
        <v>10381</v>
      </c>
    </row>
    <row r="4404" customFormat="false" ht="15" hidden="false" customHeight="false" outlineLevel="0" collapsed="false">
      <c r="A4404" s="0" t="s">
        <v>10382</v>
      </c>
      <c r="B4404" s="0" t="n">
        <f aca="false">LEN(C4404)</f>
        <v>10</v>
      </c>
      <c r="C4404" s="0" t="s">
        <v>10383</v>
      </c>
      <c r="D4404" s="0" t="s">
        <v>31</v>
      </c>
      <c r="E4404" s="0" t="s">
        <v>10374</v>
      </c>
      <c r="F4404" s="0" t="s">
        <v>243</v>
      </c>
      <c r="G4404" s="0" t="s">
        <v>10384</v>
      </c>
    </row>
    <row r="4405" customFormat="false" ht="15" hidden="false" customHeight="false" outlineLevel="0" collapsed="false">
      <c r="A4405" s="0" t="s">
        <v>10385</v>
      </c>
      <c r="B4405" s="0" t="n">
        <f aca="false">LEN(C4405)</f>
        <v>10</v>
      </c>
      <c r="C4405" s="0" t="s">
        <v>10386</v>
      </c>
      <c r="D4405" s="0" t="s">
        <v>31</v>
      </c>
      <c r="E4405" s="0" t="s">
        <v>10374</v>
      </c>
      <c r="F4405" s="0" t="s">
        <v>243</v>
      </c>
      <c r="G4405" s="0" t="s">
        <v>35</v>
      </c>
    </row>
    <row r="4406" customFormat="false" ht="15" hidden="false" customHeight="false" outlineLevel="0" collapsed="false">
      <c r="A4406" s="0" t="s">
        <v>10387</v>
      </c>
      <c r="B4406" s="0" t="n">
        <f aca="false">LEN(C4406)</f>
        <v>0</v>
      </c>
      <c r="D4406" s="0" t="s">
        <v>16</v>
      </c>
      <c r="E4406" s="0" t="s">
        <v>10178</v>
      </c>
      <c r="G4406" s="0" t="s">
        <v>10388</v>
      </c>
    </row>
    <row r="4407" customFormat="false" ht="15" hidden="false" customHeight="false" outlineLevel="0" collapsed="false">
      <c r="A4407" s="0" t="s">
        <v>10389</v>
      </c>
      <c r="B4407" s="0" t="n">
        <f aca="false">LEN(C4407)</f>
        <v>4</v>
      </c>
      <c r="C4407" s="0" t="s">
        <v>10390</v>
      </c>
      <c r="D4407" s="0" t="s">
        <v>16</v>
      </c>
      <c r="E4407" s="0" t="s">
        <v>10387</v>
      </c>
      <c r="G4407" s="0" t="s">
        <v>10391</v>
      </c>
    </row>
    <row r="4408" customFormat="false" ht="15" hidden="false" customHeight="false" outlineLevel="0" collapsed="false">
      <c r="A4408" s="0" t="s">
        <v>10392</v>
      </c>
      <c r="B4408" s="0" t="n">
        <f aca="false">LEN(C4408)</f>
        <v>0</v>
      </c>
      <c r="D4408" s="0" t="s">
        <v>19</v>
      </c>
      <c r="E4408" s="0" t="s">
        <v>10389</v>
      </c>
      <c r="G4408" s="0" t="s">
        <v>10393</v>
      </c>
    </row>
    <row r="4409" customFormat="false" ht="15" hidden="false" customHeight="false" outlineLevel="0" collapsed="false">
      <c r="A4409" s="0" t="s">
        <v>10394</v>
      </c>
      <c r="B4409" s="0" t="n">
        <f aca="false">LEN(C4409)</f>
        <v>10</v>
      </c>
      <c r="C4409" s="0" t="s">
        <v>10395</v>
      </c>
      <c r="D4409" s="0" t="s">
        <v>23</v>
      </c>
      <c r="E4409" s="0" t="s">
        <v>10392</v>
      </c>
      <c r="F4409" s="0" t="s">
        <v>243</v>
      </c>
      <c r="G4409" s="0" t="s">
        <v>10396</v>
      </c>
    </row>
    <row r="4410" customFormat="false" ht="15" hidden="false" customHeight="false" outlineLevel="0" collapsed="false">
      <c r="A4410" s="0" t="s">
        <v>10397</v>
      </c>
      <c r="B4410" s="0" t="n">
        <f aca="false">LEN(C4410)</f>
        <v>10</v>
      </c>
      <c r="C4410" s="0" t="s">
        <v>10398</v>
      </c>
      <c r="D4410" s="0" t="s">
        <v>23</v>
      </c>
      <c r="E4410" s="0" t="s">
        <v>10392</v>
      </c>
      <c r="F4410" s="0" t="s">
        <v>243</v>
      </c>
      <c r="G4410" s="0" t="s">
        <v>10399</v>
      </c>
    </row>
    <row r="4411" customFormat="false" ht="15" hidden="false" customHeight="false" outlineLevel="0" collapsed="false">
      <c r="A4411" s="0" t="s">
        <v>10400</v>
      </c>
      <c r="B4411" s="0" t="n">
        <f aca="false">LEN(C4411)</f>
        <v>10</v>
      </c>
      <c r="C4411" s="0" t="s">
        <v>10401</v>
      </c>
      <c r="D4411" s="0" t="s">
        <v>23</v>
      </c>
      <c r="E4411" s="0" t="s">
        <v>10392</v>
      </c>
      <c r="F4411" s="0" t="s">
        <v>243</v>
      </c>
      <c r="G4411" s="0" t="s">
        <v>10402</v>
      </c>
    </row>
    <row r="4412" customFormat="false" ht="15" hidden="false" customHeight="false" outlineLevel="0" collapsed="false">
      <c r="A4412" s="0" t="s">
        <v>10403</v>
      </c>
      <c r="B4412" s="0" t="n">
        <f aca="false">LEN(C4412)</f>
        <v>10</v>
      </c>
      <c r="C4412" s="0" t="s">
        <v>10404</v>
      </c>
      <c r="D4412" s="0" t="s">
        <v>23</v>
      </c>
      <c r="E4412" s="0" t="s">
        <v>10392</v>
      </c>
      <c r="F4412" s="0" t="s">
        <v>243</v>
      </c>
      <c r="G4412" s="0" t="s">
        <v>10405</v>
      </c>
    </row>
    <row r="4413" customFormat="false" ht="15" hidden="false" customHeight="false" outlineLevel="0" collapsed="false">
      <c r="A4413" s="0" t="s">
        <v>10406</v>
      </c>
      <c r="B4413" s="0" t="n">
        <f aca="false">LEN(C4413)</f>
        <v>10</v>
      </c>
      <c r="C4413" s="0" t="s">
        <v>10407</v>
      </c>
      <c r="D4413" s="0" t="s">
        <v>23</v>
      </c>
      <c r="E4413" s="0" t="s">
        <v>10392</v>
      </c>
      <c r="F4413" s="0" t="s">
        <v>243</v>
      </c>
      <c r="G4413" s="0" t="s">
        <v>10408</v>
      </c>
    </row>
    <row r="4414" customFormat="false" ht="15" hidden="false" customHeight="false" outlineLevel="0" collapsed="false">
      <c r="A4414" s="0" t="s">
        <v>10409</v>
      </c>
      <c r="B4414" s="0" t="n">
        <f aca="false">LEN(C4414)</f>
        <v>10</v>
      </c>
      <c r="C4414" s="0" t="s">
        <v>10410</v>
      </c>
      <c r="D4414" s="0" t="s">
        <v>23</v>
      </c>
      <c r="E4414" s="0" t="s">
        <v>10392</v>
      </c>
      <c r="F4414" s="0" t="s">
        <v>243</v>
      </c>
      <c r="G4414" s="0" t="s">
        <v>10411</v>
      </c>
    </row>
    <row r="4415" customFormat="false" ht="15" hidden="false" customHeight="false" outlineLevel="0" collapsed="false">
      <c r="A4415" s="0" t="s">
        <v>10412</v>
      </c>
      <c r="B4415" s="0" t="n">
        <f aca="false">LEN(C4415)</f>
        <v>10</v>
      </c>
      <c r="C4415" s="0" t="s">
        <v>10413</v>
      </c>
      <c r="D4415" s="0" t="s">
        <v>23</v>
      </c>
      <c r="E4415" s="0" t="s">
        <v>10392</v>
      </c>
      <c r="F4415" s="0" t="s">
        <v>243</v>
      </c>
      <c r="G4415" s="0" t="s">
        <v>10414</v>
      </c>
    </row>
    <row r="4416" customFormat="false" ht="15" hidden="false" customHeight="false" outlineLevel="0" collapsed="false">
      <c r="A4416" s="0" t="s">
        <v>10415</v>
      </c>
      <c r="B4416" s="0" t="n">
        <f aca="false">LEN(C4416)</f>
        <v>7</v>
      </c>
      <c r="C4416" s="0" t="s">
        <v>10416</v>
      </c>
      <c r="D4416" s="0" t="s">
        <v>23</v>
      </c>
      <c r="E4416" s="0" t="s">
        <v>10392</v>
      </c>
      <c r="G4416" s="0" t="s">
        <v>28</v>
      </c>
    </row>
    <row r="4417" customFormat="false" ht="15" hidden="false" customHeight="false" outlineLevel="0" collapsed="false">
      <c r="A4417" s="0" t="s">
        <v>10417</v>
      </c>
      <c r="B4417" s="0" t="n">
        <f aca="false">LEN(C4417)</f>
        <v>10</v>
      </c>
      <c r="C4417" s="0" t="s">
        <v>10418</v>
      </c>
      <c r="D4417" s="0" t="s">
        <v>31</v>
      </c>
      <c r="E4417" s="0" t="s">
        <v>10415</v>
      </c>
      <c r="F4417" s="0" t="s">
        <v>243</v>
      </c>
      <c r="G4417" s="0" t="s">
        <v>10419</v>
      </c>
    </row>
    <row r="4418" customFormat="false" ht="15" hidden="false" customHeight="false" outlineLevel="0" collapsed="false">
      <c r="A4418" s="0" t="s">
        <v>10420</v>
      </c>
      <c r="B4418" s="0" t="n">
        <f aca="false">LEN(C4418)</f>
        <v>10</v>
      </c>
      <c r="C4418" s="0" t="s">
        <v>10421</v>
      </c>
      <c r="D4418" s="0" t="s">
        <v>31</v>
      </c>
      <c r="E4418" s="0" t="s">
        <v>10415</v>
      </c>
      <c r="F4418" s="0" t="s">
        <v>243</v>
      </c>
      <c r="G4418" s="0" t="s">
        <v>35</v>
      </c>
    </row>
    <row r="4419" customFormat="false" ht="15" hidden="false" customHeight="false" outlineLevel="0" collapsed="false">
      <c r="A4419" s="0" t="s">
        <v>10422</v>
      </c>
      <c r="B4419" s="0" t="n">
        <f aca="false">LEN(C4419)</f>
        <v>10</v>
      </c>
      <c r="C4419" s="0" t="s">
        <v>10423</v>
      </c>
      <c r="D4419" s="0" t="s">
        <v>19</v>
      </c>
      <c r="E4419" s="0" t="s">
        <v>10389</v>
      </c>
      <c r="F4419" s="0" t="s">
        <v>243</v>
      </c>
      <c r="G4419" s="0" t="s">
        <v>41</v>
      </c>
    </row>
    <row r="4420" customFormat="false" ht="15" hidden="false" customHeight="false" outlineLevel="0" collapsed="false">
      <c r="A4420" s="0" t="s">
        <v>10424</v>
      </c>
      <c r="B4420" s="0" t="n">
        <f aca="false">LEN(C4420)</f>
        <v>4</v>
      </c>
      <c r="C4420" s="0" t="s">
        <v>10425</v>
      </c>
      <c r="D4420" s="0" t="s">
        <v>16</v>
      </c>
      <c r="E4420" s="0" t="s">
        <v>10387</v>
      </c>
      <c r="G4420" s="0" t="s">
        <v>10426</v>
      </c>
    </row>
    <row r="4421" customFormat="false" ht="15" hidden="false" customHeight="false" outlineLevel="0" collapsed="false">
      <c r="A4421" s="0" t="s">
        <v>10427</v>
      </c>
      <c r="B4421" s="0" t="n">
        <f aca="false">LEN(C4421)</f>
        <v>10</v>
      </c>
      <c r="C4421" s="0" t="s">
        <v>10428</v>
      </c>
      <c r="D4421" s="0" t="s">
        <v>19</v>
      </c>
      <c r="E4421" s="0" t="s">
        <v>10424</v>
      </c>
      <c r="F4421" s="0" t="s">
        <v>243</v>
      </c>
      <c r="G4421" s="0" t="s">
        <v>10429</v>
      </c>
    </row>
    <row r="4422" customFormat="false" ht="15" hidden="false" customHeight="false" outlineLevel="0" collapsed="false">
      <c r="A4422" s="0" t="s">
        <v>10430</v>
      </c>
      <c r="B4422" s="0" t="n">
        <f aca="false">LEN(C4422)</f>
        <v>7</v>
      </c>
      <c r="C4422" s="0" t="s">
        <v>10431</v>
      </c>
      <c r="D4422" s="0" t="s">
        <v>19</v>
      </c>
      <c r="E4422" s="0" t="s">
        <v>10424</v>
      </c>
      <c r="G4422" s="0" t="s">
        <v>41</v>
      </c>
    </row>
    <row r="4423" customFormat="false" ht="15" hidden="false" customHeight="false" outlineLevel="0" collapsed="false">
      <c r="A4423" s="0" t="s">
        <v>10432</v>
      </c>
      <c r="B4423" s="0" t="n">
        <f aca="false">LEN(C4423)</f>
        <v>10</v>
      </c>
      <c r="C4423" s="0" t="s">
        <v>10433</v>
      </c>
      <c r="D4423" s="0" t="s">
        <v>23</v>
      </c>
      <c r="E4423" s="0" t="s">
        <v>10430</v>
      </c>
      <c r="F4423" s="0" t="s">
        <v>243</v>
      </c>
      <c r="G4423" s="0" t="s">
        <v>10434</v>
      </c>
    </row>
    <row r="4424" customFormat="false" ht="15" hidden="false" customHeight="false" outlineLevel="0" collapsed="false">
      <c r="A4424" s="0" t="s">
        <v>10435</v>
      </c>
      <c r="B4424" s="0" t="n">
        <f aca="false">LEN(C4424)</f>
        <v>10</v>
      </c>
      <c r="C4424" s="0" t="s">
        <v>10436</v>
      </c>
      <c r="D4424" s="0" t="s">
        <v>23</v>
      </c>
      <c r="E4424" s="0" t="s">
        <v>10430</v>
      </c>
      <c r="F4424" s="0" t="s">
        <v>243</v>
      </c>
      <c r="G4424" s="0" t="s">
        <v>28</v>
      </c>
    </row>
    <row r="4425" customFormat="false" ht="15" hidden="false" customHeight="false" outlineLevel="0" collapsed="false">
      <c r="A4425" s="0" t="s">
        <v>10437</v>
      </c>
      <c r="B4425" s="0" t="n">
        <f aca="false">LEN(C4425)</f>
        <v>0</v>
      </c>
      <c r="D4425" s="0" t="s">
        <v>16</v>
      </c>
      <c r="E4425" s="0" t="s">
        <v>10178</v>
      </c>
      <c r="G4425" s="0" t="s">
        <v>10438</v>
      </c>
    </row>
    <row r="4426" customFormat="false" ht="15" hidden="false" customHeight="false" outlineLevel="0" collapsed="false">
      <c r="A4426" s="0" t="s">
        <v>10439</v>
      </c>
      <c r="B4426" s="0" t="n">
        <f aca="false">LEN(C4426)</f>
        <v>4</v>
      </c>
      <c r="C4426" s="0" t="s">
        <v>10440</v>
      </c>
      <c r="D4426" s="0" t="s">
        <v>16</v>
      </c>
      <c r="E4426" s="0" t="s">
        <v>10437</v>
      </c>
      <c r="G4426" s="0" t="s">
        <v>10441</v>
      </c>
    </row>
    <row r="4427" customFormat="false" ht="15" hidden="false" customHeight="false" outlineLevel="0" collapsed="false">
      <c r="A4427" s="0" t="s">
        <v>10442</v>
      </c>
      <c r="B4427" s="0" t="n">
        <f aca="false">LEN(C4427)</f>
        <v>10</v>
      </c>
      <c r="C4427" s="0" t="s">
        <v>10443</v>
      </c>
      <c r="D4427" s="0" t="s">
        <v>19</v>
      </c>
      <c r="E4427" s="0" t="s">
        <v>10439</v>
      </c>
      <c r="F4427" s="0" t="s">
        <v>243</v>
      </c>
      <c r="G4427" s="0" t="s">
        <v>10444</v>
      </c>
    </row>
    <row r="4428" customFormat="false" ht="15" hidden="false" customHeight="false" outlineLevel="0" collapsed="false">
      <c r="A4428" s="0" t="s">
        <v>10445</v>
      </c>
      <c r="B4428" s="0" t="n">
        <f aca="false">LEN(C4428)</f>
        <v>10</v>
      </c>
      <c r="C4428" s="0" t="s">
        <v>10446</v>
      </c>
      <c r="D4428" s="0" t="s">
        <v>19</v>
      </c>
      <c r="E4428" s="0" t="s">
        <v>10439</v>
      </c>
      <c r="F4428" s="0" t="s">
        <v>243</v>
      </c>
      <c r="G4428" s="0" t="s">
        <v>10447</v>
      </c>
    </row>
    <row r="4429" customFormat="false" ht="15" hidden="false" customHeight="false" outlineLevel="0" collapsed="false">
      <c r="A4429" s="0" t="s">
        <v>10448</v>
      </c>
      <c r="B4429" s="0" t="n">
        <f aca="false">LEN(C4429)</f>
        <v>4</v>
      </c>
      <c r="C4429" s="0" t="s">
        <v>10449</v>
      </c>
      <c r="D4429" s="0" t="s">
        <v>16</v>
      </c>
      <c r="E4429" s="0" t="s">
        <v>10437</v>
      </c>
      <c r="G4429" s="0" t="s">
        <v>10450</v>
      </c>
    </row>
    <row r="4430" customFormat="false" ht="15" hidden="false" customHeight="false" outlineLevel="0" collapsed="false">
      <c r="A4430" s="0" t="s">
        <v>10451</v>
      </c>
      <c r="B4430" s="0" t="n">
        <f aca="false">LEN(C4430)</f>
        <v>0</v>
      </c>
      <c r="D4430" s="0" t="s">
        <v>19</v>
      </c>
      <c r="E4430" s="0" t="s">
        <v>10448</v>
      </c>
      <c r="G4430" s="0" t="s">
        <v>10452</v>
      </c>
    </row>
    <row r="4431" customFormat="false" ht="15" hidden="false" customHeight="false" outlineLevel="0" collapsed="false">
      <c r="A4431" s="0" t="s">
        <v>10453</v>
      </c>
      <c r="B4431" s="0" t="n">
        <f aca="false">LEN(C4431)</f>
        <v>10</v>
      </c>
      <c r="C4431" s="0" t="s">
        <v>10454</v>
      </c>
      <c r="D4431" s="0" t="s">
        <v>23</v>
      </c>
      <c r="E4431" s="0" t="s">
        <v>10451</v>
      </c>
      <c r="F4431" s="0" t="s">
        <v>243</v>
      </c>
      <c r="G4431" s="0" t="s">
        <v>10455</v>
      </c>
    </row>
    <row r="4432" customFormat="false" ht="15" hidden="false" customHeight="false" outlineLevel="0" collapsed="false">
      <c r="A4432" s="0" t="s">
        <v>10456</v>
      </c>
      <c r="B4432" s="0" t="n">
        <f aca="false">LEN(C4432)</f>
        <v>10</v>
      </c>
      <c r="C4432" s="0" t="s">
        <v>10457</v>
      </c>
      <c r="D4432" s="0" t="s">
        <v>23</v>
      </c>
      <c r="E4432" s="0" t="s">
        <v>10451</v>
      </c>
      <c r="F4432" s="0" t="s">
        <v>10458</v>
      </c>
      <c r="G4432" s="0" t="s">
        <v>10459</v>
      </c>
    </row>
    <row r="4433" customFormat="false" ht="15" hidden="false" customHeight="false" outlineLevel="0" collapsed="false">
      <c r="A4433" s="0" t="s">
        <v>10460</v>
      </c>
      <c r="B4433" s="0" t="n">
        <f aca="false">LEN(C4433)</f>
        <v>10</v>
      </c>
      <c r="C4433" s="0" t="s">
        <v>10461</v>
      </c>
      <c r="D4433" s="0" t="s">
        <v>19</v>
      </c>
      <c r="E4433" s="0" t="s">
        <v>10448</v>
      </c>
      <c r="F4433" s="0" t="s">
        <v>10462</v>
      </c>
      <c r="G4433" s="0" t="s">
        <v>10463</v>
      </c>
    </row>
    <row r="4434" customFormat="false" ht="15" hidden="false" customHeight="false" outlineLevel="0" collapsed="false">
      <c r="A4434" s="0" t="s">
        <v>10464</v>
      </c>
      <c r="B4434" s="0" t="n">
        <f aca="false">LEN(C4434)</f>
        <v>10</v>
      </c>
      <c r="C4434" s="0" t="s">
        <v>10465</v>
      </c>
      <c r="D4434" s="0" t="s">
        <v>19</v>
      </c>
      <c r="E4434" s="0" t="s">
        <v>10448</v>
      </c>
      <c r="F4434" s="0" t="s">
        <v>243</v>
      </c>
      <c r="G4434" s="0" t="s">
        <v>10466</v>
      </c>
    </row>
    <row r="4435" customFormat="false" ht="15" hidden="false" customHeight="false" outlineLevel="0" collapsed="false">
      <c r="A4435" s="0" t="s">
        <v>10467</v>
      </c>
      <c r="B4435" s="0" t="n">
        <f aca="false">LEN(C4435)</f>
        <v>4</v>
      </c>
      <c r="C4435" s="0" t="s">
        <v>10468</v>
      </c>
      <c r="D4435" s="0" t="s">
        <v>16</v>
      </c>
      <c r="E4435" s="0" t="s">
        <v>10437</v>
      </c>
      <c r="G4435" s="0" t="s">
        <v>10469</v>
      </c>
    </row>
    <row r="4436" customFormat="false" ht="15" hidden="false" customHeight="false" outlineLevel="0" collapsed="false">
      <c r="A4436" s="0" t="s">
        <v>10470</v>
      </c>
      <c r="B4436" s="0" t="n">
        <f aca="false">LEN(C4436)</f>
        <v>10</v>
      </c>
      <c r="C4436" s="0" t="s">
        <v>10471</v>
      </c>
      <c r="D4436" s="0" t="s">
        <v>19</v>
      </c>
      <c r="E4436" s="0" t="s">
        <v>10467</v>
      </c>
      <c r="F4436" s="0" t="s">
        <v>243</v>
      </c>
      <c r="G4436" s="0" t="s">
        <v>10472</v>
      </c>
    </row>
    <row r="4437" customFormat="false" ht="15" hidden="false" customHeight="false" outlineLevel="0" collapsed="false">
      <c r="A4437" s="0" t="s">
        <v>10473</v>
      </c>
      <c r="B4437" s="0" t="n">
        <f aca="false">LEN(C4437)</f>
        <v>10</v>
      </c>
      <c r="C4437" s="0" t="s">
        <v>10474</v>
      </c>
      <c r="D4437" s="0" t="s">
        <v>19</v>
      </c>
      <c r="E4437" s="0" t="s">
        <v>10467</v>
      </c>
      <c r="F4437" s="0" t="s">
        <v>243</v>
      </c>
      <c r="G4437" s="0" t="s">
        <v>10475</v>
      </c>
    </row>
    <row r="4438" customFormat="false" ht="15" hidden="false" customHeight="false" outlineLevel="0" collapsed="false">
      <c r="A4438" s="0" t="s">
        <v>10476</v>
      </c>
      <c r="B4438" s="0" t="n">
        <f aca="false">LEN(C4438)</f>
        <v>10</v>
      </c>
      <c r="C4438" s="0" t="s">
        <v>10477</v>
      </c>
      <c r="D4438" s="0" t="s">
        <v>16</v>
      </c>
      <c r="E4438" s="0" t="s">
        <v>10437</v>
      </c>
      <c r="F4438" s="0" t="s">
        <v>243</v>
      </c>
      <c r="G4438" s="0" t="s">
        <v>10478</v>
      </c>
    </row>
    <row r="4439" customFormat="false" ht="15" hidden="false" customHeight="false" outlineLevel="0" collapsed="false">
      <c r="A4439" s="0" t="s">
        <v>10479</v>
      </c>
      <c r="B4439" s="0" t="n">
        <f aca="false">LEN(C4439)</f>
        <v>4</v>
      </c>
      <c r="C4439" s="0" t="s">
        <v>10480</v>
      </c>
      <c r="D4439" s="0" t="s">
        <v>16</v>
      </c>
      <c r="E4439" s="0" t="s">
        <v>10437</v>
      </c>
      <c r="G4439" s="0" t="s">
        <v>10481</v>
      </c>
    </row>
    <row r="4440" customFormat="false" ht="15" hidden="false" customHeight="false" outlineLevel="0" collapsed="false">
      <c r="A4440" s="0" t="s">
        <v>10482</v>
      </c>
      <c r="B4440" s="0" t="n">
        <f aca="false">LEN(C4440)</f>
        <v>7</v>
      </c>
      <c r="C4440" s="0" t="s">
        <v>10483</v>
      </c>
      <c r="D4440" s="0" t="s">
        <v>19</v>
      </c>
      <c r="E4440" s="0" t="s">
        <v>10479</v>
      </c>
      <c r="G4440" s="0" t="s">
        <v>10484</v>
      </c>
    </row>
    <row r="4441" customFormat="false" ht="15" hidden="false" customHeight="false" outlineLevel="0" collapsed="false">
      <c r="A4441" s="0" t="s">
        <v>10485</v>
      </c>
      <c r="B4441" s="0" t="n">
        <f aca="false">LEN(C4441)</f>
        <v>0</v>
      </c>
      <c r="D4441" s="0" t="s">
        <v>23</v>
      </c>
      <c r="E4441" s="0" t="s">
        <v>10482</v>
      </c>
      <c r="G4441" s="0" t="s">
        <v>10486</v>
      </c>
    </row>
    <row r="4442" customFormat="false" ht="15" hidden="false" customHeight="false" outlineLevel="0" collapsed="false">
      <c r="A4442" s="0" t="s">
        <v>10487</v>
      </c>
      <c r="B4442" s="0" t="n">
        <f aca="false">LEN(C4442)</f>
        <v>10</v>
      </c>
      <c r="C4442" s="0" t="s">
        <v>10488</v>
      </c>
      <c r="D4442" s="0" t="s">
        <v>31</v>
      </c>
      <c r="E4442" s="0" t="s">
        <v>10485</v>
      </c>
      <c r="F4442" s="0" t="s">
        <v>243</v>
      </c>
      <c r="G4442" s="0" t="s">
        <v>10489</v>
      </c>
    </row>
    <row r="4443" customFormat="false" ht="15" hidden="false" customHeight="false" outlineLevel="0" collapsed="false">
      <c r="A4443" s="0" t="s">
        <v>10490</v>
      </c>
      <c r="B4443" s="0" t="n">
        <f aca="false">LEN(C4443)</f>
        <v>10</v>
      </c>
      <c r="C4443" s="0" t="s">
        <v>10491</v>
      </c>
      <c r="D4443" s="0" t="s">
        <v>31</v>
      </c>
      <c r="E4443" s="0" t="s">
        <v>10485</v>
      </c>
      <c r="F4443" s="0" t="s">
        <v>243</v>
      </c>
      <c r="G4443" s="0" t="s">
        <v>10492</v>
      </c>
    </row>
    <row r="4444" customFormat="false" ht="15" hidden="false" customHeight="false" outlineLevel="0" collapsed="false">
      <c r="A4444" s="0" t="s">
        <v>10493</v>
      </c>
      <c r="B4444" s="0" t="n">
        <f aca="false">LEN(C4444)</f>
        <v>0</v>
      </c>
      <c r="D4444" s="0" t="s">
        <v>23</v>
      </c>
      <c r="E4444" s="0" t="s">
        <v>10482</v>
      </c>
      <c r="G4444" s="0" t="s">
        <v>10494</v>
      </c>
    </row>
    <row r="4445" customFormat="false" ht="15" hidden="false" customHeight="false" outlineLevel="0" collapsed="false">
      <c r="A4445" s="0" t="s">
        <v>10495</v>
      </c>
      <c r="B4445" s="0" t="n">
        <f aca="false">LEN(C4445)</f>
        <v>10</v>
      </c>
      <c r="C4445" s="0" t="s">
        <v>10496</v>
      </c>
      <c r="D4445" s="0" t="s">
        <v>31</v>
      </c>
      <c r="E4445" s="0" t="s">
        <v>10493</v>
      </c>
      <c r="F4445" s="0" t="s">
        <v>243</v>
      </c>
      <c r="G4445" s="0" t="s">
        <v>10489</v>
      </c>
    </row>
    <row r="4446" customFormat="false" ht="15" hidden="false" customHeight="false" outlineLevel="0" collapsed="false">
      <c r="A4446" s="0" t="s">
        <v>10497</v>
      </c>
      <c r="B4446" s="0" t="n">
        <f aca="false">LEN(C4446)</f>
        <v>10</v>
      </c>
      <c r="C4446" s="0" t="s">
        <v>10498</v>
      </c>
      <c r="D4446" s="0" t="s">
        <v>31</v>
      </c>
      <c r="E4446" s="0" t="s">
        <v>10493</v>
      </c>
      <c r="F4446" s="0" t="s">
        <v>243</v>
      </c>
      <c r="G4446" s="0" t="s">
        <v>10492</v>
      </c>
    </row>
    <row r="4447" customFormat="false" ht="15" hidden="false" customHeight="false" outlineLevel="0" collapsed="false">
      <c r="A4447" s="0" t="s">
        <v>10499</v>
      </c>
      <c r="B4447" s="0" t="n">
        <f aca="false">LEN(C4447)</f>
        <v>10</v>
      </c>
      <c r="C4447" s="0" t="s">
        <v>10500</v>
      </c>
      <c r="D4447" s="0" t="s">
        <v>19</v>
      </c>
      <c r="E4447" s="0" t="s">
        <v>10479</v>
      </c>
      <c r="F4447" s="0" t="s">
        <v>243</v>
      </c>
      <c r="G4447" s="0" t="s">
        <v>10501</v>
      </c>
    </row>
    <row r="4448" customFormat="false" ht="15" hidden="false" customHeight="false" outlineLevel="0" collapsed="false">
      <c r="A4448" s="0" t="s">
        <v>10502</v>
      </c>
      <c r="B4448" s="0" t="n">
        <f aca="false">LEN(C4448)</f>
        <v>10</v>
      </c>
      <c r="C4448" s="0" t="s">
        <v>10503</v>
      </c>
      <c r="D4448" s="0" t="s">
        <v>19</v>
      </c>
      <c r="E4448" s="0" t="s">
        <v>10479</v>
      </c>
      <c r="F4448" s="0" t="s">
        <v>243</v>
      </c>
      <c r="G4448" s="0" t="s">
        <v>10504</v>
      </c>
    </row>
    <row r="4449" customFormat="false" ht="15" hidden="false" customHeight="false" outlineLevel="0" collapsed="false">
      <c r="A4449" s="0" t="s">
        <v>10505</v>
      </c>
      <c r="B4449" s="0" t="n">
        <f aca="false">LEN(C4449)</f>
        <v>4</v>
      </c>
      <c r="C4449" s="0" t="s">
        <v>10506</v>
      </c>
      <c r="D4449" s="0" t="s">
        <v>16</v>
      </c>
      <c r="E4449" s="0" t="s">
        <v>10437</v>
      </c>
      <c r="G4449" s="0" t="s">
        <v>10507</v>
      </c>
    </row>
    <row r="4450" customFormat="false" ht="15" hidden="false" customHeight="false" outlineLevel="0" collapsed="false">
      <c r="A4450" s="0" t="s">
        <v>10508</v>
      </c>
      <c r="B4450" s="0" t="n">
        <f aca="false">LEN(C4450)</f>
        <v>10</v>
      </c>
      <c r="C4450" s="0" t="s">
        <v>10509</v>
      </c>
      <c r="D4450" s="0" t="s">
        <v>19</v>
      </c>
      <c r="E4450" s="0" t="s">
        <v>10505</v>
      </c>
      <c r="F4450" s="0" t="s">
        <v>243</v>
      </c>
      <c r="G4450" s="0" t="s">
        <v>10510</v>
      </c>
    </row>
    <row r="4451" customFormat="false" ht="15" hidden="false" customHeight="false" outlineLevel="0" collapsed="false">
      <c r="A4451" s="0" t="s">
        <v>10511</v>
      </c>
      <c r="B4451" s="0" t="n">
        <f aca="false">LEN(C4451)</f>
        <v>7</v>
      </c>
      <c r="C4451" s="0" t="s">
        <v>10512</v>
      </c>
      <c r="D4451" s="0" t="s">
        <v>19</v>
      </c>
      <c r="E4451" s="0" t="s">
        <v>10505</v>
      </c>
      <c r="G4451" s="0" t="s">
        <v>41</v>
      </c>
    </row>
    <row r="4452" customFormat="false" ht="15" hidden="false" customHeight="false" outlineLevel="0" collapsed="false">
      <c r="A4452" s="0" t="s">
        <v>10513</v>
      </c>
      <c r="B4452" s="0" t="n">
        <f aca="false">LEN(C4452)</f>
        <v>10</v>
      </c>
      <c r="C4452" s="0" t="s">
        <v>10514</v>
      </c>
      <c r="D4452" s="0" t="s">
        <v>23</v>
      </c>
      <c r="E4452" s="0" t="s">
        <v>10511</v>
      </c>
      <c r="F4452" s="0" t="s">
        <v>243</v>
      </c>
      <c r="G4452" s="0" t="s">
        <v>10515</v>
      </c>
    </row>
    <row r="4453" customFormat="false" ht="15" hidden="false" customHeight="false" outlineLevel="0" collapsed="false">
      <c r="A4453" s="0" t="s">
        <v>10516</v>
      </c>
      <c r="B4453" s="0" t="n">
        <f aca="false">LEN(C4453)</f>
        <v>10</v>
      </c>
      <c r="C4453" s="0" t="s">
        <v>10517</v>
      </c>
      <c r="D4453" s="0" t="s">
        <v>23</v>
      </c>
      <c r="E4453" s="0" t="s">
        <v>10511</v>
      </c>
      <c r="F4453" s="0" t="s">
        <v>243</v>
      </c>
      <c r="G4453" s="0" t="s">
        <v>28</v>
      </c>
    </row>
    <row r="4454" customFormat="false" ht="15" hidden="false" customHeight="false" outlineLevel="0" collapsed="false">
      <c r="A4454" s="0" t="s">
        <v>10518</v>
      </c>
      <c r="B4454" s="0" t="n">
        <f aca="false">LEN(C4454)</f>
        <v>4</v>
      </c>
      <c r="C4454" s="0" t="s">
        <v>10519</v>
      </c>
      <c r="D4454" s="0" t="s">
        <v>16</v>
      </c>
      <c r="E4454" s="0" t="s">
        <v>10437</v>
      </c>
      <c r="G4454" s="0" t="s">
        <v>10520</v>
      </c>
    </row>
    <row r="4455" customFormat="false" ht="15" hidden="false" customHeight="false" outlineLevel="0" collapsed="false">
      <c r="A4455" s="0" t="s">
        <v>10521</v>
      </c>
      <c r="B4455" s="0" t="n">
        <f aca="false">LEN(C4455)</f>
        <v>10</v>
      </c>
      <c r="C4455" s="0" t="s">
        <v>10522</v>
      </c>
      <c r="D4455" s="0" t="s">
        <v>19</v>
      </c>
      <c r="E4455" s="0" t="s">
        <v>10518</v>
      </c>
      <c r="F4455" s="0" t="s">
        <v>243</v>
      </c>
      <c r="G4455" s="0" t="s">
        <v>10523</v>
      </c>
    </row>
    <row r="4456" customFormat="false" ht="15" hidden="false" customHeight="false" outlineLevel="0" collapsed="false">
      <c r="A4456" s="0" t="s">
        <v>10524</v>
      </c>
      <c r="B4456" s="0" t="n">
        <f aca="false">LEN(C4456)</f>
        <v>7</v>
      </c>
      <c r="C4456" s="0" t="s">
        <v>10525</v>
      </c>
      <c r="D4456" s="0" t="s">
        <v>19</v>
      </c>
      <c r="E4456" s="0" t="s">
        <v>10518</v>
      </c>
      <c r="G4456" s="0" t="s">
        <v>41</v>
      </c>
    </row>
    <row r="4457" customFormat="false" ht="15" hidden="false" customHeight="false" outlineLevel="0" collapsed="false">
      <c r="A4457" s="0" t="s">
        <v>10526</v>
      </c>
      <c r="B4457" s="0" t="n">
        <f aca="false">LEN(C4457)</f>
        <v>10</v>
      </c>
      <c r="C4457" s="0" t="s">
        <v>10527</v>
      </c>
      <c r="D4457" s="0" t="s">
        <v>23</v>
      </c>
      <c r="E4457" s="0" t="s">
        <v>10524</v>
      </c>
      <c r="F4457" s="0" t="s">
        <v>243</v>
      </c>
      <c r="G4457" s="0" t="s">
        <v>10528</v>
      </c>
    </row>
    <row r="4458" customFormat="false" ht="15" hidden="false" customHeight="false" outlineLevel="0" collapsed="false">
      <c r="A4458" s="0" t="s">
        <v>10529</v>
      </c>
      <c r="B4458" s="0" t="n">
        <f aca="false">LEN(C4458)</f>
        <v>10</v>
      </c>
      <c r="C4458" s="0" t="s">
        <v>10530</v>
      </c>
      <c r="D4458" s="0" t="s">
        <v>23</v>
      </c>
      <c r="E4458" s="0" t="s">
        <v>10524</v>
      </c>
      <c r="F4458" s="0" t="s">
        <v>243</v>
      </c>
      <c r="G4458" s="0" t="s">
        <v>28</v>
      </c>
    </row>
    <row r="4459" customFormat="false" ht="15" hidden="false" customHeight="false" outlineLevel="0" collapsed="false">
      <c r="A4459" s="0" t="s">
        <v>10531</v>
      </c>
      <c r="B4459" s="0" t="n">
        <f aca="false">LEN(C4459)</f>
        <v>4</v>
      </c>
      <c r="C4459" s="0" t="s">
        <v>10532</v>
      </c>
      <c r="D4459" s="0" t="s">
        <v>16</v>
      </c>
      <c r="E4459" s="0" t="s">
        <v>10437</v>
      </c>
      <c r="G4459" s="0" t="s">
        <v>10533</v>
      </c>
    </row>
    <row r="4460" customFormat="false" ht="15" hidden="false" customHeight="false" outlineLevel="0" collapsed="false">
      <c r="A4460" s="0" t="s">
        <v>10534</v>
      </c>
      <c r="B4460" s="0" t="n">
        <f aca="false">LEN(C4460)</f>
        <v>10</v>
      </c>
      <c r="C4460" s="0" t="s">
        <v>10535</v>
      </c>
      <c r="D4460" s="0" t="s">
        <v>19</v>
      </c>
      <c r="E4460" s="0" t="s">
        <v>10531</v>
      </c>
      <c r="F4460" s="0" t="s">
        <v>243</v>
      </c>
      <c r="G4460" s="0" t="s">
        <v>10536</v>
      </c>
    </row>
    <row r="4461" customFormat="false" ht="15" hidden="false" customHeight="false" outlineLevel="0" collapsed="false">
      <c r="A4461" s="0" t="s">
        <v>10537</v>
      </c>
      <c r="B4461" s="0" t="n">
        <f aca="false">LEN(C4461)</f>
        <v>10</v>
      </c>
      <c r="C4461" s="0" t="s">
        <v>10538</v>
      </c>
      <c r="D4461" s="0" t="s">
        <v>19</v>
      </c>
      <c r="E4461" s="0" t="s">
        <v>10531</v>
      </c>
      <c r="F4461" s="0" t="s">
        <v>243</v>
      </c>
      <c r="G4461" s="0" t="s">
        <v>10539</v>
      </c>
    </row>
    <row r="4462" customFormat="false" ht="15" hidden="false" customHeight="false" outlineLevel="0" collapsed="false">
      <c r="A4462" s="0" t="s">
        <v>10540</v>
      </c>
      <c r="B4462" s="0" t="n">
        <f aca="false">LEN(C4462)</f>
        <v>10</v>
      </c>
      <c r="C4462" s="0" t="s">
        <v>10541</v>
      </c>
      <c r="D4462" s="0" t="s">
        <v>16</v>
      </c>
      <c r="E4462" s="0" t="s">
        <v>10437</v>
      </c>
      <c r="F4462" s="0" t="s">
        <v>243</v>
      </c>
      <c r="G4462" s="0" t="s">
        <v>10542</v>
      </c>
    </row>
    <row r="4463" customFormat="false" ht="15" hidden="false" customHeight="false" outlineLevel="0" collapsed="false">
      <c r="A4463" s="0" t="s">
        <v>10543</v>
      </c>
      <c r="B4463" s="0" t="n">
        <f aca="false">LEN(C4463)</f>
        <v>10</v>
      </c>
      <c r="C4463" s="0" t="s">
        <v>10544</v>
      </c>
      <c r="D4463" s="0" t="s">
        <v>16</v>
      </c>
      <c r="E4463" s="0" t="s">
        <v>10437</v>
      </c>
      <c r="F4463" s="0" t="s">
        <v>243</v>
      </c>
      <c r="G4463" s="0" t="s">
        <v>10545</v>
      </c>
    </row>
    <row r="4464" customFormat="false" ht="15" hidden="false" customHeight="false" outlineLevel="0" collapsed="false">
      <c r="A4464" s="0" t="s">
        <v>10546</v>
      </c>
      <c r="B4464" s="0" t="n">
        <f aca="false">LEN(C4464)</f>
        <v>4</v>
      </c>
      <c r="C4464" s="0" t="s">
        <v>10547</v>
      </c>
      <c r="D4464" s="0" t="s">
        <v>16</v>
      </c>
      <c r="E4464" s="0" t="s">
        <v>10437</v>
      </c>
      <c r="G4464" s="0" t="s">
        <v>10548</v>
      </c>
    </row>
    <row r="4465" customFormat="false" ht="15" hidden="false" customHeight="false" outlineLevel="0" collapsed="false">
      <c r="A4465" s="0" t="s">
        <v>10549</v>
      </c>
      <c r="B4465" s="0" t="n">
        <f aca="false">LEN(C4465)</f>
        <v>10</v>
      </c>
      <c r="C4465" s="0" t="s">
        <v>10550</v>
      </c>
      <c r="D4465" s="0" t="s">
        <v>19</v>
      </c>
      <c r="E4465" s="0" t="s">
        <v>10546</v>
      </c>
      <c r="F4465" s="0" t="s">
        <v>243</v>
      </c>
      <c r="G4465" s="0" t="s">
        <v>10551</v>
      </c>
    </row>
    <row r="4466" customFormat="false" ht="15" hidden="false" customHeight="false" outlineLevel="0" collapsed="false">
      <c r="A4466" s="0" t="s">
        <v>10552</v>
      </c>
      <c r="B4466" s="0" t="n">
        <f aca="false">LEN(C4466)</f>
        <v>10</v>
      </c>
      <c r="C4466" s="0" t="s">
        <v>10553</v>
      </c>
      <c r="D4466" s="0" t="s">
        <v>19</v>
      </c>
      <c r="E4466" s="0" t="s">
        <v>10546</v>
      </c>
      <c r="F4466" s="0" t="s">
        <v>243</v>
      </c>
      <c r="G4466" s="0" t="s">
        <v>41</v>
      </c>
    </row>
    <row r="4467" customFormat="false" ht="15" hidden="false" customHeight="false" outlineLevel="0" collapsed="false">
      <c r="A4467" s="0" t="s">
        <v>10554</v>
      </c>
      <c r="B4467" s="0" t="n">
        <f aca="false">LEN(C4467)</f>
        <v>4</v>
      </c>
      <c r="C4467" s="0" t="s">
        <v>10555</v>
      </c>
      <c r="D4467" s="0" t="s">
        <v>16</v>
      </c>
      <c r="E4467" s="0" t="s">
        <v>10437</v>
      </c>
      <c r="G4467" s="0" t="s">
        <v>10556</v>
      </c>
    </row>
    <row r="4468" customFormat="false" ht="15" hidden="false" customHeight="false" outlineLevel="0" collapsed="false">
      <c r="A4468" s="0" t="s">
        <v>10557</v>
      </c>
      <c r="B4468" s="0" t="n">
        <f aca="false">LEN(C4468)</f>
        <v>10</v>
      </c>
      <c r="C4468" s="0" t="s">
        <v>10558</v>
      </c>
      <c r="D4468" s="0" t="s">
        <v>19</v>
      </c>
      <c r="E4468" s="0" t="s">
        <v>10554</v>
      </c>
      <c r="F4468" s="0" t="s">
        <v>243</v>
      </c>
      <c r="G4468" s="0" t="s">
        <v>10559</v>
      </c>
    </row>
    <row r="4469" customFormat="false" ht="15" hidden="false" customHeight="false" outlineLevel="0" collapsed="false">
      <c r="A4469" s="0" t="s">
        <v>10560</v>
      </c>
      <c r="B4469" s="0" t="n">
        <f aca="false">LEN(C4469)</f>
        <v>10</v>
      </c>
      <c r="C4469" s="0" t="s">
        <v>10561</v>
      </c>
      <c r="D4469" s="0" t="s">
        <v>19</v>
      </c>
      <c r="E4469" s="0" t="s">
        <v>10554</v>
      </c>
      <c r="F4469" s="0" t="s">
        <v>243</v>
      </c>
      <c r="G4469" s="0" t="s">
        <v>10562</v>
      </c>
    </row>
    <row r="4470" customFormat="false" ht="15" hidden="false" customHeight="false" outlineLevel="0" collapsed="false">
      <c r="A4470" s="0" t="s">
        <v>10563</v>
      </c>
      <c r="B4470" s="0" t="n">
        <f aca="false">LEN(C4470)</f>
        <v>10</v>
      </c>
      <c r="C4470" s="0" t="s">
        <v>10564</v>
      </c>
      <c r="D4470" s="0" t="s">
        <v>19</v>
      </c>
      <c r="E4470" s="0" t="s">
        <v>10554</v>
      </c>
      <c r="F4470" s="0" t="s">
        <v>243</v>
      </c>
      <c r="G4470" s="0" t="s">
        <v>10565</v>
      </c>
    </row>
    <row r="4471" customFormat="false" ht="15" hidden="false" customHeight="false" outlineLevel="0" collapsed="false">
      <c r="A4471" s="0" t="s">
        <v>10566</v>
      </c>
      <c r="B4471" s="0" t="n">
        <f aca="false">LEN(C4471)</f>
        <v>10</v>
      </c>
      <c r="C4471" s="0" t="s">
        <v>10567</v>
      </c>
      <c r="D4471" s="0" t="s">
        <v>19</v>
      </c>
      <c r="E4471" s="0" t="s">
        <v>10554</v>
      </c>
      <c r="F4471" s="0" t="s">
        <v>243</v>
      </c>
      <c r="G4471" s="0" t="s">
        <v>10568</v>
      </c>
    </row>
    <row r="4472" customFormat="false" ht="15" hidden="false" customHeight="false" outlineLevel="0" collapsed="false">
      <c r="A4472" s="0" t="s">
        <v>10569</v>
      </c>
      <c r="B4472" s="0" t="n">
        <f aca="false">LEN(C4472)</f>
        <v>10</v>
      </c>
      <c r="C4472" s="0" t="s">
        <v>10570</v>
      </c>
      <c r="D4472" s="0" t="s">
        <v>19</v>
      </c>
      <c r="E4472" s="0" t="s">
        <v>10554</v>
      </c>
      <c r="F4472" s="0" t="s">
        <v>243</v>
      </c>
      <c r="G4472" s="0" t="s">
        <v>10571</v>
      </c>
    </row>
    <row r="4473" customFormat="false" ht="15" hidden="false" customHeight="false" outlineLevel="0" collapsed="false">
      <c r="A4473" s="0" t="s">
        <v>10572</v>
      </c>
      <c r="B4473" s="0" t="n">
        <f aca="false">LEN(C4473)</f>
        <v>10</v>
      </c>
      <c r="C4473" s="0" t="s">
        <v>10573</v>
      </c>
      <c r="D4473" s="0" t="s">
        <v>19</v>
      </c>
      <c r="E4473" s="0" t="s">
        <v>10554</v>
      </c>
      <c r="F4473" s="0" t="s">
        <v>243</v>
      </c>
      <c r="G4473" s="0" t="s">
        <v>10574</v>
      </c>
    </row>
    <row r="4474" customFormat="false" ht="15" hidden="false" customHeight="false" outlineLevel="0" collapsed="false">
      <c r="A4474" s="0" t="s">
        <v>10575</v>
      </c>
      <c r="B4474" s="0" t="n">
        <f aca="false">LEN(C4474)</f>
        <v>10</v>
      </c>
      <c r="C4474" s="0" t="s">
        <v>10576</v>
      </c>
      <c r="D4474" s="0" t="s">
        <v>19</v>
      </c>
      <c r="E4474" s="0" t="s">
        <v>10554</v>
      </c>
      <c r="F4474" s="0" t="s">
        <v>243</v>
      </c>
      <c r="G4474" s="0" t="s">
        <v>10577</v>
      </c>
    </row>
    <row r="4475" customFormat="false" ht="15" hidden="false" customHeight="false" outlineLevel="0" collapsed="false">
      <c r="A4475" s="0" t="s">
        <v>10578</v>
      </c>
      <c r="B4475" s="0" t="n">
        <f aca="false">LEN(C4475)</f>
        <v>10</v>
      </c>
      <c r="C4475" s="0" t="s">
        <v>10579</v>
      </c>
      <c r="D4475" s="0" t="s">
        <v>19</v>
      </c>
      <c r="E4475" s="0" t="s">
        <v>10554</v>
      </c>
      <c r="F4475" s="0" t="s">
        <v>243</v>
      </c>
      <c r="G4475" s="0" t="s">
        <v>10580</v>
      </c>
    </row>
    <row r="4476" customFormat="false" ht="15" hidden="false" customHeight="false" outlineLevel="0" collapsed="false">
      <c r="A4476" s="0" t="s">
        <v>10581</v>
      </c>
      <c r="B4476" s="0" t="n">
        <f aca="false">LEN(C4476)</f>
        <v>7</v>
      </c>
      <c r="C4476" s="0" t="s">
        <v>10582</v>
      </c>
      <c r="D4476" s="0" t="s">
        <v>19</v>
      </c>
      <c r="E4476" s="0" t="s">
        <v>10554</v>
      </c>
      <c r="G4476" s="0" t="s">
        <v>41</v>
      </c>
    </row>
    <row r="4477" customFormat="false" ht="15" hidden="false" customHeight="false" outlineLevel="0" collapsed="false">
      <c r="A4477" s="0" t="s">
        <v>10583</v>
      </c>
      <c r="B4477" s="0" t="n">
        <f aca="false">LEN(C4477)</f>
        <v>0</v>
      </c>
      <c r="D4477" s="0" t="s">
        <v>23</v>
      </c>
      <c r="E4477" s="0" t="s">
        <v>10581</v>
      </c>
      <c r="G4477" s="0" t="s">
        <v>10584</v>
      </c>
    </row>
    <row r="4478" customFormat="false" ht="15" hidden="false" customHeight="false" outlineLevel="0" collapsed="false">
      <c r="A4478" s="0" t="s">
        <v>10585</v>
      </c>
      <c r="B4478" s="0" t="n">
        <f aca="false">LEN(C4478)</f>
        <v>10</v>
      </c>
      <c r="C4478" s="0" t="s">
        <v>10586</v>
      </c>
      <c r="D4478" s="0" t="s">
        <v>31</v>
      </c>
      <c r="E4478" s="0" t="s">
        <v>10583</v>
      </c>
      <c r="F4478" s="0" t="s">
        <v>243</v>
      </c>
      <c r="G4478" s="0" t="s">
        <v>10587</v>
      </c>
    </row>
    <row r="4479" customFormat="false" ht="15" hidden="false" customHeight="false" outlineLevel="0" collapsed="false">
      <c r="A4479" s="0" t="s">
        <v>10588</v>
      </c>
      <c r="B4479" s="0" t="n">
        <f aca="false">LEN(C4479)</f>
        <v>10</v>
      </c>
      <c r="C4479" s="0" t="s">
        <v>10589</v>
      </c>
      <c r="D4479" s="0" t="s">
        <v>31</v>
      </c>
      <c r="E4479" s="0" t="s">
        <v>10583</v>
      </c>
      <c r="F4479" s="0" t="s">
        <v>243</v>
      </c>
      <c r="G4479" s="0" t="s">
        <v>35</v>
      </c>
    </row>
    <row r="4480" customFormat="false" ht="15" hidden="false" customHeight="false" outlineLevel="0" collapsed="false">
      <c r="A4480" s="0" t="s">
        <v>10590</v>
      </c>
      <c r="B4480" s="0" t="n">
        <f aca="false">LEN(C4480)</f>
        <v>10</v>
      </c>
      <c r="C4480" s="0" t="s">
        <v>10591</v>
      </c>
      <c r="D4480" s="0" t="s">
        <v>23</v>
      </c>
      <c r="E4480" s="0" t="s">
        <v>10581</v>
      </c>
      <c r="F4480" s="0" t="s">
        <v>243</v>
      </c>
      <c r="G4480" s="0" t="s">
        <v>10592</v>
      </c>
    </row>
    <row r="4481" customFormat="false" ht="15" hidden="false" customHeight="false" outlineLevel="0" collapsed="false">
      <c r="A4481" s="0" t="s">
        <v>10593</v>
      </c>
      <c r="B4481" s="0" t="n">
        <f aca="false">LEN(C4481)</f>
        <v>10</v>
      </c>
      <c r="C4481" s="0" t="s">
        <v>10594</v>
      </c>
      <c r="D4481" s="0" t="s">
        <v>23</v>
      </c>
      <c r="E4481" s="0" t="s">
        <v>10581</v>
      </c>
      <c r="F4481" s="0" t="s">
        <v>243</v>
      </c>
      <c r="G4481" s="0" t="s">
        <v>10595</v>
      </c>
    </row>
    <row r="4482" customFormat="false" ht="15" hidden="false" customHeight="false" outlineLevel="0" collapsed="false">
      <c r="A4482" s="0" t="s">
        <v>10596</v>
      </c>
      <c r="B4482" s="0" t="n">
        <f aca="false">LEN(C4482)</f>
        <v>10</v>
      </c>
      <c r="C4482" s="0" t="s">
        <v>10597</v>
      </c>
      <c r="D4482" s="0" t="s">
        <v>23</v>
      </c>
      <c r="E4482" s="0" t="s">
        <v>10581</v>
      </c>
      <c r="F4482" s="0" t="s">
        <v>243</v>
      </c>
      <c r="G4482" s="0" t="s">
        <v>10598</v>
      </c>
    </row>
    <row r="4483" customFormat="false" ht="15" hidden="false" customHeight="false" outlineLevel="0" collapsed="false">
      <c r="A4483" s="0" t="s">
        <v>10599</v>
      </c>
      <c r="B4483" s="0" t="n">
        <f aca="false">LEN(C4483)</f>
        <v>10</v>
      </c>
      <c r="C4483" s="0" t="s">
        <v>10600</v>
      </c>
      <c r="D4483" s="0" t="s">
        <v>23</v>
      </c>
      <c r="E4483" s="0" t="s">
        <v>10581</v>
      </c>
      <c r="F4483" s="0" t="s">
        <v>243</v>
      </c>
      <c r="G4483" s="0" t="s">
        <v>28</v>
      </c>
    </row>
    <row r="4484" customFormat="false" ht="15" hidden="false" customHeight="false" outlineLevel="0" collapsed="false">
      <c r="A4484" s="0" t="s">
        <v>10601</v>
      </c>
      <c r="B4484" s="0" t="n">
        <f aca="false">LEN(C4484)</f>
        <v>0</v>
      </c>
      <c r="D4484" s="0" t="s">
        <v>16</v>
      </c>
      <c r="E4484" s="0" t="s">
        <v>10178</v>
      </c>
      <c r="G4484" s="0" t="s">
        <v>10602</v>
      </c>
    </row>
    <row r="4485" customFormat="false" ht="15" hidden="false" customHeight="false" outlineLevel="0" collapsed="false">
      <c r="A4485" s="0" t="s">
        <v>10603</v>
      </c>
      <c r="B4485" s="0" t="n">
        <f aca="false">LEN(C4485)</f>
        <v>4</v>
      </c>
      <c r="C4485" s="0" t="s">
        <v>10604</v>
      </c>
      <c r="D4485" s="0" t="s">
        <v>16</v>
      </c>
      <c r="E4485" s="0" t="s">
        <v>10601</v>
      </c>
      <c r="G4485" s="0" t="s">
        <v>10605</v>
      </c>
    </row>
    <row r="4486" customFormat="false" ht="15" hidden="false" customHeight="false" outlineLevel="0" collapsed="false">
      <c r="A4486" s="0" t="s">
        <v>10606</v>
      </c>
      <c r="B4486" s="0" t="n">
        <f aca="false">LEN(C4486)</f>
        <v>0</v>
      </c>
      <c r="D4486" s="0" t="s">
        <v>19</v>
      </c>
      <c r="E4486" s="0" t="s">
        <v>10603</v>
      </c>
      <c r="G4486" s="0" t="s">
        <v>10607</v>
      </c>
    </row>
    <row r="4487" customFormat="false" ht="15" hidden="false" customHeight="false" outlineLevel="0" collapsed="false">
      <c r="A4487" s="0" t="s">
        <v>10608</v>
      </c>
      <c r="B4487" s="0" t="n">
        <f aca="false">LEN(C4487)</f>
        <v>10</v>
      </c>
      <c r="C4487" s="0" t="s">
        <v>10609</v>
      </c>
      <c r="D4487" s="0" t="s">
        <v>23</v>
      </c>
      <c r="E4487" s="0" t="s">
        <v>10606</v>
      </c>
      <c r="F4487" s="0" t="s">
        <v>243</v>
      </c>
      <c r="G4487" s="0" t="s">
        <v>10610</v>
      </c>
    </row>
    <row r="4488" customFormat="false" ht="15" hidden="false" customHeight="false" outlineLevel="0" collapsed="false">
      <c r="A4488" s="0" t="s">
        <v>10611</v>
      </c>
      <c r="B4488" s="0" t="n">
        <f aca="false">LEN(C4488)</f>
        <v>7</v>
      </c>
      <c r="C4488" s="0" t="s">
        <v>10612</v>
      </c>
      <c r="D4488" s="0" t="s">
        <v>23</v>
      </c>
      <c r="E4488" s="0" t="s">
        <v>10606</v>
      </c>
      <c r="G4488" s="0" t="s">
        <v>28</v>
      </c>
    </row>
    <row r="4489" customFormat="false" ht="15" hidden="false" customHeight="false" outlineLevel="0" collapsed="false">
      <c r="A4489" s="0" t="s">
        <v>10613</v>
      </c>
      <c r="B4489" s="0" t="n">
        <f aca="false">LEN(C4489)</f>
        <v>10</v>
      </c>
      <c r="C4489" s="0" t="s">
        <v>10614</v>
      </c>
      <c r="D4489" s="0" t="s">
        <v>31</v>
      </c>
      <c r="E4489" s="0" t="s">
        <v>10611</v>
      </c>
      <c r="F4489" s="0" t="s">
        <v>243</v>
      </c>
      <c r="G4489" s="0" t="s">
        <v>10615</v>
      </c>
    </row>
    <row r="4490" customFormat="false" ht="15" hidden="false" customHeight="false" outlineLevel="0" collapsed="false">
      <c r="A4490" s="0" t="s">
        <v>10616</v>
      </c>
      <c r="B4490" s="0" t="n">
        <f aca="false">LEN(C4490)</f>
        <v>10</v>
      </c>
      <c r="C4490" s="0" t="s">
        <v>10617</v>
      </c>
      <c r="D4490" s="0" t="s">
        <v>31</v>
      </c>
      <c r="E4490" s="0" t="s">
        <v>10611</v>
      </c>
      <c r="F4490" s="0" t="s">
        <v>243</v>
      </c>
      <c r="G4490" s="0" t="s">
        <v>35</v>
      </c>
    </row>
    <row r="4491" customFormat="false" ht="15" hidden="false" customHeight="false" outlineLevel="0" collapsed="false">
      <c r="A4491" s="0" t="s">
        <v>10618</v>
      </c>
      <c r="B4491" s="0" t="n">
        <f aca="false">LEN(C4491)</f>
        <v>10</v>
      </c>
      <c r="C4491" s="0" t="s">
        <v>10619</v>
      </c>
      <c r="D4491" s="0" t="s">
        <v>19</v>
      </c>
      <c r="E4491" s="0" t="s">
        <v>10603</v>
      </c>
      <c r="F4491" s="0" t="s">
        <v>243</v>
      </c>
      <c r="G4491" s="0" t="s">
        <v>10620</v>
      </c>
    </row>
    <row r="4492" customFormat="false" ht="15" hidden="false" customHeight="false" outlineLevel="0" collapsed="false">
      <c r="A4492" s="0" t="s">
        <v>10621</v>
      </c>
      <c r="B4492" s="0" t="n">
        <f aca="false">LEN(C4492)</f>
        <v>7</v>
      </c>
      <c r="C4492" s="0" t="s">
        <v>10622</v>
      </c>
      <c r="D4492" s="0" t="s">
        <v>19</v>
      </c>
      <c r="E4492" s="0" t="s">
        <v>10603</v>
      </c>
      <c r="G4492" s="0" t="s">
        <v>41</v>
      </c>
    </row>
    <row r="4493" customFormat="false" ht="15" hidden="false" customHeight="false" outlineLevel="0" collapsed="false">
      <c r="A4493" s="0" t="s">
        <v>10623</v>
      </c>
      <c r="B4493" s="0" t="n">
        <f aca="false">LEN(C4493)</f>
        <v>10</v>
      </c>
      <c r="C4493" s="0" t="s">
        <v>10624</v>
      </c>
      <c r="D4493" s="0" t="s">
        <v>23</v>
      </c>
      <c r="E4493" s="0" t="s">
        <v>10621</v>
      </c>
      <c r="F4493" s="0" t="s">
        <v>243</v>
      </c>
      <c r="G4493" s="0" t="s">
        <v>10625</v>
      </c>
    </row>
    <row r="4494" customFormat="false" ht="15" hidden="false" customHeight="false" outlineLevel="0" collapsed="false">
      <c r="A4494" s="0" t="s">
        <v>10626</v>
      </c>
      <c r="B4494" s="0" t="n">
        <f aca="false">LEN(C4494)</f>
        <v>10</v>
      </c>
      <c r="C4494" s="0" t="s">
        <v>10627</v>
      </c>
      <c r="D4494" s="0" t="s">
        <v>23</v>
      </c>
      <c r="E4494" s="0" t="s">
        <v>10621</v>
      </c>
      <c r="F4494" s="0" t="s">
        <v>243</v>
      </c>
      <c r="G4494" s="0" t="s">
        <v>28</v>
      </c>
    </row>
    <row r="4495" customFormat="false" ht="15" hidden="false" customHeight="false" outlineLevel="0" collapsed="false">
      <c r="A4495" s="0" t="s">
        <v>10628</v>
      </c>
      <c r="B4495" s="0" t="n">
        <f aca="false">LEN(C4495)</f>
        <v>4</v>
      </c>
      <c r="C4495" s="0" t="s">
        <v>10629</v>
      </c>
      <c r="D4495" s="0" t="s">
        <v>16</v>
      </c>
      <c r="E4495" s="0" t="s">
        <v>10601</v>
      </c>
      <c r="G4495" s="0" t="s">
        <v>10630</v>
      </c>
    </row>
    <row r="4496" customFormat="false" ht="15" hidden="false" customHeight="false" outlineLevel="0" collapsed="false">
      <c r="A4496" s="0" t="s">
        <v>10631</v>
      </c>
      <c r="B4496" s="0" t="n">
        <f aca="false">LEN(C4496)</f>
        <v>10</v>
      </c>
      <c r="C4496" s="0" t="s">
        <v>10632</v>
      </c>
      <c r="D4496" s="0" t="s">
        <v>19</v>
      </c>
      <c r="E4496" s="0" t="s">
        <v>10628</v>
      </c>
      <c r="F4496" s="0" t="s">
        <v>243</v>
      </c>
      <c r="G4496" s="0" t="s">
        <v>10633</v>
      </c>
    </row>
    <row r="4497" customFormat="false" ht="15" hidden="false" customHeight="false" outlineLevel="0" collapsed="false">
      <c r="A4497" s="0" t="s">
        <v>10634</v>
      </c>
      <c r="B4497" s="0" t="n">
        <f aca="false">LEN(C4497)</f>
        <v>10</v>
      </c>
      <c r="C4497" s="0" t="s">
        <v>10635</v>
      </c>
      <c r="D4497" s="0" t="s">
        <v>19</v>
      </c>
      <c r="E4497" s="0" t="s">
        <v>10628</v>
      </c>
      <c r="F4497" s="0" t="s">
        <v>243</v>
      </c>
      <c r="G4497" s="0" t="s">
        <v>10636</v>
      </c>
    </row>
    <row r="4498" customFormat="false" ht="15" hidden="false" customHeight="false" outlineLevel="0" collapsed="false">
      <c r="A4498" s="0" t="s">
        <v>10637</v>
      </c>
      <c r="B4498" s="0" t="n">
        <f aca="false">LEN(C4498)</f>
        <v>0</v>
      </c>
      <c r="D4498" s="0" t="s">
        <v>19</v>
      </c>
      <c r="E4498" s="0" t="s">
        <v>10628</v>
      </c>
      <c r="G4498" s="0" t="s">
        <v>10638</v>
      </c>
    </row>
    <row r="4499" customFormat="false" ht="15" hidden="false" customHeight="false" outlineLevel="0" collapsed="false">
      <c r="A4499" s="0" t="s">
        <v>10639</v>
      </c>
      <c r="B4499" s="0" t="n">
        <f aca="false">LEN(C4499)</f>
        <v>10</v>
      </c>
      <c r="C4499" s="0" t="s">
        <v>10640</v>
      </c>
      <c r="D4499" s="0" t="s">
        <v>23</v>
      </c>
      <c r="E4499" s="0" t="s">
        <v>10637</v>
      </c>
      <c r="F4499" s="0" t="s">
        <v>243</v>
      </c>
      <c r="G4499" s="0" t="s">
        <v>10641</v>
      </c>
    </row>
    <row r="4500" customFormat="false" ht="15" hidden="false" customHeight="false" outlineLevel="0" collapsed="false">
      <c r="A4500" s="0" t="s">
        <v>10642</v>
      </c>
      <c r="B4500" s="0" t="n">
        <f aca="false">LEN(C4500)</f>
        <v>10</v>
      </c>
      <c r="C4500" s="0" t="s">
        <v>10643</v>
      </c>
      <c r="D4500" s="0" t="s">
        <v>23</v>
      </c>
      <c r="E4500" s="0" t="s">
        <v>10637</v>
      </c>
      <c r="F4500" s="0" t="s">
        <v>243</v>
      </c>
      <c r="G4500" s="0" t="s">
        <v>10610</v>
      </c>
    </row>
    <row r="4501" customFormat="false" ht="15" hidden="false" customHeight="false" outlineLevel="0" collapsed="false">
      <c r="A4501" s="0" t="s">
        <v>10644</v>
      </c>
      <c r="B4501" s="0" t="n">
        <f aca="false">LEN(C4501)</f>
        <v>10</v>
      </c>
      <c r="C4501" s="0" t="s">
        <v>10645</v>
      </c>
      <c r="D4501" s="0" t="s">
        <v>23</v>
      </c>
      <c r="E4501" s="0" t="s">
        <v>10637</v>
      </c>
      <c r="F4501" s="0" t="s">
        <v>243</v>
      </c>
      <c r="G4501" s="0" t="s">
        <v>10646</v>
      </c>
    </row>
    <row r="4502" customFormat="false" ht="15" hidden="false" customHeight="false" outlineLevel="0" collapsed="false">
      <c r="A4502" s="0" t="s">
        <v>10647</v>
      </c>
      <c r="B4502" s="0" t="n">
        <f aca="false">LEN(C4502)</f>
        <v>7</v>
      </c>
      <c r="C4502" s="0" t="s">
        <v>10648</v>
      </c>
      <c r="D4502" s="0" t="s">
        <v>23</v>
      </c>
      <c r="E4502" s="0" t="s">
        <v>10637</v>
      </c>
      <c r="G4502" s="0" t="s">
        <v>28</v>
      </c>
    </row>
    <row r="4503" customFormat="false" ht="15" hidden="false" customHeight="false" outlineLevel="0" collapsed="false">
      <c r="A4503" s="0" t="s">
        <v>10649</v>
      </c>
      <c r="B4503" s="0" t="n">
        <f aca="false">LEN(C4503)</f>
        <v>10</v>
      </c>
      <c r="C4503" s="0" t="s">
        <v>10650</v>
      </c>
      <c r="D4503" s="0" t="s">
        <v>31</v>
      </c>
      <c r="E4503" s="0" t="s">
        <v>10647</v>
      </c>
      <c r="F4503" s="0" t="s">
        <v>243</v>
      </c>
      <c r="G4503" s="0" t="s">
        <v>10651</v>
      </c>
    </row>
    <row r="4504" customFormat="false" ht="15" hidden="false" customHeight="false" outlineLevel="0" collapsed="false">
      <c r="A4504" s="0" t="s">
        <v>10652</v>
      </c>
      <c r="B4504" s="0" t="n">
        <f aca="false">LEN(C4504)</f>
        <v>10</v>
      </c>
      <c r="C4504" s="0" t="s">
        <v>10653</v>
      </c>
      <c r="D4504" s="0" t="s">
        <v>31</v>
      </c>
      <c r="E4504" s="0" t="s">
        <v>10647</v>
      </c>
      <c r="F4504" s="0" t="s">
        <v>243</v>
      </c>
      <c r="G4504" s="0" t="s">
        <v>10654</v>
      </c>
    </row>
    <row r="4505" customFormat="false" ht="15" hidden="false" customHeight="false" outlineLevel="0" collapsed="false">
      <c r="A4505" s="0" t="s">
        <v>10655</v>
      </c>
      <c r="B4505" s="0" t="n">
        <f aca="false">LEN(C4505)</f>
        <v>10</v>
      </c>
      <c r="C4505" s="0" t="s">
        <v>10656</v>
      </c>
      <c r="D4505" s="0" t="s">
        <v>31</v>
      </c>
      <c r="E4505" s="0" t="s">
        <v>10647</v>
      </c>
      <c r="F4505" s="0" t="s">
        <v>243</v>
      </c>
      <c r="G4505" s="0" t="s">
        <v>10657</v>
      </c>
    </row>
    <row r="4506" customFormat="false" ht="15" hidden="false" customHeight="false" outlineLevel="0" collapsed="false">
      <c r="A4506" s="0" t="s">
        <v>10658</v>
      </c>
      <c r="B4506" s="0" t="n">
        <f aca="false">LEN(C4506)</f>
        <v>10</v>
      </c>
      <c r="C4506" s="0" t="s">
        <v>10659</v>
      </c>
      <c r="D4506" s="0" t="s">
        <v>31</v>
      </c>
      <c r="E4506" s="0" t="s">
        <v>10647</v>
      </c>
      <c r="F4506" s="0" t="s">
        <v>243</v>
      </c>
      <c r="G4506" s="0" t="s">
        <v>35</v>
      </c>
    </row>
    <row r="4507" customFormat="false" ht="15" hidden="false" customHeight="false" outlineLevel="0" collapsed="false">
      <c r="A4507" s="0" t="s">
        <v>10660</v>
      </c>
      <c r="B4507" s="0" t="n">
        <f aca="false">LEN(C4507)</f>
        <v>0</v>
      </c>
      <c r="D4507" s="0" t="s">
        <v>19</v>
      </c>
      <c r="E4507" s="0" t="s">
        <v>10628</v>
      </c>
      <c r="G4507" s="0" t="s">
        <v>10661</v>
      </c>
    </row>
    <row r="4508" customFormat="false" ht="15" hidden="false" customHeight="false" outlineLevel="0" collapsed="false">
      <c r="A4508" s="0" t="s">
        <v>10662</v>
      </c>
      <c r="B4508" s="0" t="n">
        <f aca="false">LEN(C4508)</f>
        <v>10</v>
      </c>
      <c r="C4508" s="0" t="s">
        <v>10663</v>
      </c>
      <c r="D4508" s="0" t="s">
        <v>23</v>
      </c>
      <c r="E4508" s="0" t="s">
        <v>10660</v>
      </c>
      <c r="F4508" s="0" t="s">
        <v>243</v>
      </c>
      <c r="G4508" s="0" t="s">
        <v>10664</v>
      </c>
    </row>
    <row r="4509" customFormat="false" ht="15" hidden="false" customHeight="false" outlineLevel="0" collapsed="false">
      <c r="A4509" s="0" t="s">
        <v>10665</v>
      </c>
      <c r="B4509" s="0" t="n">
        <f aca="false">LEN(C4509)</f>
        <v>7</v>
      </c>
      <c r="C4509" s="0" t="s">
        <v>10666</v>
      </c>
      <c r="D4509" s="0" t="s">
        <v>23</v>
      </c>
      <c r="E4509" s="0" t="s">
        <v>10660</v>
      </c>
      <c r="G4509" s="0" t="s">
        <v>28</v>
      </c>
    </row>
    <row r="4510" customFormat="false" ht="15" hidden="false" customHeight="false" outlineLevel="0" collapsed="false">
      <c r="A4510" s="0" t="s">
        <v>10667</v>
      </c>
      <c r="B4510" s="0" t="n">
        <f aca="false">LEN(C4510)</f>
        <v>10</v>
      </c>
      <c r="C4510" s="0" t="s">
        <v>10668</v>
      </c>
      <c r="D4510" s="0" t="s">
        <v>31</v>
      </c>
      <c r="E4510" s="0" t="s">
        <v>10665</v>
      </c>
      <c r="F4510" s="0" t="s">
        <v>243</v>
      </c>
      <c r="G4510" s="0" t="s">
        <v>10669</v>
      </c>
    </row>
    <row r="4511" customFormat="false" ht="15" hidden="false" customHeight="false" outlineLevel="0" collapsed="false">
      <c r="A4511" s="0" t="s">
        <v>10670</v>
      </c>
      <c r="B4511" s="0" t="n">
        <f aca="false">LEN(C4511)</f>
        <v>10</v>
      </c>
      <c r="C4511" s="0" t="s">
        <v>10671</v>
      </c>
      <c r="D4511" s="0" t="s">
        <v>31</v>
      </c>
      <c r="E4511" s="0" t="s">
        <v>10665</v>
      </c>
      <c r="F4511" s="0" t="s">
        <v>243</v>
      </c>
      <c r="G4511" s="0" t="s">
        <v>35</v>
      </c>
    </row>
    <row r="4512" customFormat="false" ht="15" hidden="false" customHeight="false" outlineLevel="0" collapsed="false">
      <c r="A4512" s="0" t="s">
        <v>10672</v>
      </c>
      <c r="B4512" s="0" t="n">
        <f aca="false">LEN(C4512)</f>
        <v>0</v>
      </c>
      <c r="D4512" s="0" t="s">
        <v>19</v>
      </c>
      <c r="E4512" s="0" t="s">
        <v>10628</v>
      </c>
      <c r="G4512" s="0" t="s">
        <v>10673</v>
      </c>
    </row>
    <row r="4513" customFormat="false" ht="15" hidden="false" customHeight="false" outlineLevel="0" collapsed="false">
      <c r="A4513" s="0" t="s">
        <v>10674</v>
      </c>
      <c r="B4513" s="0" t="n">
        <f aca="false">LEN(C4513)</f>
        <v>10</v>
      </c>
      <c r="C4513" s="0" t="s">
        <v>10675</v>
      </c>
      <c r="D4513" s="0" t="s">
        <v>23</v>
      </c>
      <c r="E4513" s="0" t="s">
        <v>10672</v>
      </c>
      <c r="F4513" s="0" t="s">
        <v>243</v>
      </c>
      <c r="G4513" s="0" t="s">
        <v>10676</v>
      </c>
    </row>
    <row r="4514" customFormat="false" ht="15" hidden="false" customHeight="false" outlineLevel="0" collapsed="false">
      <c r="A4514" s="0" t="s">
        <v>10677</v>
      </c>
      <c r="B4514" s="0" t="n">
        <f aca="false">LEN(C4514)</f>
        <v>10</v>
      </c>
      <c r="C4514" s="0" t="s">
        <v>10678</v>
      </c>
      <c r="D4514" s="0" t="s">
        <v>23</v>
      </c>
      <c r="E4514" s="0" t="s">
        <v>10672</v>
      </c>
      <c r="F4514" s="0" t="s">
        <v>243</v>
      </c>
      <c r="G4514" s="0" t="s">
        <v>28</v>
      </c>
    </row>
    <row r="4515" customFormat="false" ht="15" hidden="false" customHeight="false" outlineLevel="0" collapsed="false">
      <c r="A4515" s="0" t="s">
        <v>10679</v>
      </c>
      <c r="B4515" s="0" t="n">
        <f aca="false">LEN(C4515)</f>
        <v>10</v>
      </c>
      <c r="C4515" s="0" t="s">
        <v>10680</v>
      </c>
      <c r="D4515" s="0" t="s">
        <v>19</v>
      </c>
      <c r="E4515" s="0" t="s">
        <v>10628</v>
      </c>
      <c r="F4515" s="0" t="s">
        <v>243</v>
      </c>
      <c r="G4515" s="0" t="s">
        <v>10681</v>
      </c>
    </row>
    <row r="4516" customFormat="false" ht="15" hidden="false" customHeight="false" outlineLevel="0" collapsed="false">
      <c r="A4516" s="0" t="s">
        <v>10682</v>
      </c>
      <c r="B4516" s="0" t="n">
        <f aca="false">LEN(C4516)</f>
        <v>4</v>
      </c>
      <c r="C4516" s="0" t="s">
        <v>10683</v>
      </c>
      <c r="D4516" s="0" t="s">
        <v>16</v>
      </c>
      <c r="E4516" s="0" t="s">
        <v>10601</v>
      </c>
      <c r="G4516" s="0" t="s">
        <v>10684</v>
      </c>
    </row>
    <row r="4517" customFormat="false" ht="15" hidden="false" customHeight="false" outlineLevel="0" collapsed="false">
      <c r="A4517" s="0" t="s">
        <v>10685</v>
      </c>
      <c r="B4517" s="0" t="n">
        <f aca="false">LEN(C4517)</f>
        <v>10</v>
      </c>
      <c r="C4517" s="0" t="s">
        <v>10686</v>
      </c>
      <c r="D4517" s="0" t="s">
        <v>19</v>
      </c>
      <c r="E4517" s="0" t="s">
        <v>10682</v>
      </c>
      <c r="F4517" s="0" t="s">
        <v>243</v>
      </c>
      <c r="G4517" s="0" t="s">
        <v>10687</v>
      </c>
    </row>
    <row r="4518" customFormat="false" ht="15" hidden="false" customHeight="false" outlineLevel="0" collapsed="false">
      <c r="A4518" s="0" t="s">
        <v>10688</v>
      </c>
      <c r="B4518" s="0" t="n">
        <f aca="false">LEN(C4518)</f>
        <v>10</v>
      </c>
      <c r="C4518" s="0" t="s">
        <v>10689</v>
      </c>
      <c r="D4518" s="0" t="s">
        <v>19</v>
      </c>
      <c r="E4518" s="0" t="s">
        <v>10682</v>
      </c>
      <c r="F4518" s="0" t="s">
        <v>243</v>
      </c>
      <c r="G4518" s="0" t="s">
        <v>41</v>
      </c>
    </row>
    <row r="4519" customFormat="false" ht="15" hidden="false" customHeight="false" outlineLevel="0" collapsed="false">
      <c r="A4519" s="0" t="s">
        <v>10690</v>
      </c>
      <c r="B4519" s="0" t="n">
        <f aca="false">LEN(C4519)</f>
        <v>4</v>
      </c>
      <c r="C4519" s="0" t="s">
        <v>10691</v>
      </c>
      <c r="D4519" s="0" t="s">
        <v>16</v>
      </c>
      <c r="E4519" s="0" t="s">
        <v>10601</v>
      </c>
      <c r="G4519" s="0" t="s">
        <v>10692</v>
      </c>
    </row>
    <row r="4520" customFormat="false" ht="15" hidden="false" customHeight="false" outlineLevel="0" collapsed="false">
      <c r="A4520" s="0" t="s">
        <v>10693</v>
      </c>
      <c r="B4520" s="0" t="n">
        <f aca="false">LEN(C4520)</f>
        <v>0</v>
      </c>
      <c r="D4520" s="0" t="s">
        <v>19</v>
      </c>
      <c r="E4520" s="0" t="s">
        <v>10690</v>
      </c>
      <c r="G4520" s="0" t="s">
        <v>10694</v>
      </c>
    </row>
    <row r="4521" customFormat="false" ht="15" hidden="false" customHeight="false" outlineLevel="0" collapsed="false">
      <c r="A4521" s="0" t="s">
        <v>10695</v>
      </c>
      <c r="B4521" s="0" t="n">
        <f aca="false">LEN(C4521)</f>
        <v>10</v>
      </c>
      <c r="C4521" s="0" t="s">
        <v>10696</v>
      </c>
      <c r="D4521" s="0" t="s">
        <v>23</v>
      </c>
      <c r="E4521" s="0" t="s">
        <v>10693</v>
      </c>
      <c r="F4521" s="0" t="s">
        <v>243</v>
      </c>
      <c r="G4521" s="0" t="s">
        <v>10697</v>
      </c>
    </row>
    <row r="4522" customFormat="false" ht="15" hidden="false" customHeight="false" outlineLevel="0" collapsed="false">
      <c r="A4522" s="0" t="s">
        <v>10698</v>
      </c>
      <c r="B4522" s="0" t="n">
        <f aca="false">LEN(C4522)</f>
        <v>10</v>
      </c>
      <c r="C4522" s="0" t="s">
        <v>10699</v>
      </c>
      <c r="D4522" s="0" t="s">
        <v>23</v>
      </c>
      <c r="E4522" s="0" t="s">
        <v>10693</v>
      </c>
      <c r="F4522" s="0" t="s">
        <v>243</v>
      </c>
      <c r="G4522" s="0" t="s">
        <v>28</v>
      </c>
    </row>
    <row r="4523" customFormat="false" ht="15" hidden="false" customHeight="false" outlineLevel="0" collapsed="false">
      <c r="A4523" s="0" t="s">
        <v>10700</v>
      </c>
      <c r="B4523" s="0" t="n">
        <f aca="false">LEN(C4523)</f>
        <v>7</v>
      </c>
      <c r="C4523" s="0" t="s">
        <v>10701</v>
      </c>
      <c r="D4523" s="0" t="s">
        <v>19</v>
      </c>
      <c r="E4523" s="0" t="s">
        <v>10690</v>
      </c>
      <c r="G4523" s="0" t="s">
        <v>41</v>
      </c>
    </row>
    <row r="4524" customFormat="false" ht="15" hidden="false" customHeight="false" outlineLevel="0" collapsed="false">
      <c r="A4524" s="0" t="s">
        <v>10702</v>
      </c>
      <c r="B4524" s="0" t="n">
        <f aca="false">LEN(C4524)</f>
        <v>10</v>
      </c>
      <c r="C4524" s="0" t="s">
        <v>10703</v>
      </c>
      <c r="D4524" s="0" t="s">
        <v>23</v>
      </c>
      <c r="E4524" s="0" t="s">
        <v>10700</v>
      </c>
      <c r="F4524" s="0" t="s">
        <v>243</v>
      </c>
      <c r="G4524" s="0" t="s">
        <v>10704</v>
      </c>
    </row>
    <row r="4525" customFormat="false" ht="15" hidden="false" customHeight="false" outlineLevel="0" collapsed="false">
      <c r="A4525" s="0" t="s">
        <v>10705</v>
      </c>
      <c r="B4525" s="0" t="n">
        <f aca="false">LEN(C4525)</f>
        <v>10</v>
      </c>
      <c r="C4525" s="0" t="s">
        <v>10706</v>
      </c>
      <c r="D4525" s="0" t="s">
        <v>23</v>
      </c>
      <c r="E4525" s="0" t="s">
        <v>10700</v>
      </c>
      <c r="F4525" s="0" t="s">
        <v>243</v>
      </c>
      <c r="G4525" s="0" t="s">
        <v>10707</v>
      </c>
    </row>
    <row r="4526" customFormat="false" ht="15" hidden="false" customHeight="false" outlineLevel="0" collapsed="false">
      <c r="A4526" s="0" t="s">
        <v>10708</v>
      </c>
      <c r="B4526" s="0" t="n">
        <f aca="false">LEN(C4526)</f>
        <v>10</v>
      </c>
      <c r="C4526" s="0" t="s">
        <v>10709</v>
      </c>
      <c r="D4526" s="0" t="s">
        <v>23</v>
      </c>
      <c r="E4526" s="0" t="s">
        <v>10700</v>
      </c>
      <c r="F4526" s="0" t="s">
        <v>243</v>
      </c>
      <c r="G4526" s="0" t="s">
        <v>28</v>
      </c>
    </row>
    <row r="4527" customFormat="false" ht="15" hidden="false" customHeight="false" outlineLevel="0" collapsed="false">
      <c r="A4527" s="0" t="s">
        <v>10710</v>
      </c>
      <c r="B4527" s="0" t="n">
        <f aca="false">LEN(C4527)</f>
        <v>4</v>
      </c>
      <c r="C4527" s="0" t="s">
        <v>10711</v>
      </c>
      <c r="D4527" s="0" t="s">
        <v>16</v>
      </c>
      <c r="E4527" s="0" t="s">
        <v>10601</v>
      </c>
      <c r="G4527" s="0" t="s">
        <v>10712</v>
      </c>
    </row>
    <row r="4528" customFormat="false" ht="15" hidden="false" customHeight="false" outlineLevel="0" collapsed="false">
      <c r="A4528" s="0" t="s">
        <v>10713</v>
      </c>
      <c r="B4528" s="0" t="n">
        <f aca="false">LEN(C4528)</f>
        <v>10</v>
      </c>
      <c r="C4528" s="0" t="s">
        <v>10714</v>
      </c>
      <c r="D4528" s="0" t="s">
        <v>19</v>
      </c>
      <c r="E4528" s="0" t="s">
        <v>10710</v>
      </c>
      <c r="F4528" s="0" t="s">
        <v>243</v>
      </c>
      <c r="G4528" s="0" t="s">
        <v>10715</v>
      </c>
    </row>
    <row r="4529" customFormat="false" ht="15" hidden="false" customHeight="false" outlineLevel="0" collapsed="false">
      <c r="A4529" s="0" t="s">
        <v>10716</v>
      </c>
      <c r="B4529" s="0" t="n">
        <f aca="false">LEN(C4529)</f>
        <v>7</v>
      </c>
      <c r="C4529" s="0" t="s">
        <v>10717</v>
      </c>
      <c r="D4529" s="0" t="s">
        <v>19</v>
      </c>
      <c r="E4529" s="0" t="s">
        <v>10710</v>
      </c>
      <c r="G4529" s="0" t="s">
        <v>41</v>
      </c>
    </row>
    <row r="4530" customFormat="false" ht="15" hidden="false" customHeight="false" outlineLevel="0" collapsed="false">
      <c r="A4530" s="0" t="s">
        <v>10718</v>
      </c>
      <c r="B4530" s="0" t="n">
        <f aca="false">LEN(C4530)</f>
        <v>10</v>
      </c>
      <c r="C4530" s="0" t="s">
        <v>10719</v>
      </c>
      <c r="D4530" s="0" t="s">
        <v>23</v>
      </c>
      <c r="E4530" s="0" t="s">
        <v>10716</v>
      </c>
      <c r="F4530" s="0" t="s">
        <v>243</v>
      </c>
      <c r="G4530" s="0" t="s">
        <v>10720</v>
      </c>
    </row>
    <row r="4531" customFormat="false" ht="15" hidden="false" customHeight="false" outlineLevel="0" collapsed="false">
      <c r="A4531" s="0" t="s">
        <v>10721</v>
      </c>
      <c r="B4531" s="0" t="n">
        <f aca="false">LEN(C4531)</f>
        <v>10</v>
      </c>
      <c r="C4531" s="0" t="s">
        <v>10722</v>
      </c>
      <c r="D4531" s="0" t="s">
        <v>23</v>
      </c>
      <c r="E4531" s="0" t="s">
        <v>10716</v>
      </c>
      <c r="F4531" s="0" t="s">
        <v>243</v>
      </c>
      <c r="G4531" s="0" t="s">
        <v>28</v>
      </c>
    </row>
    <row r="4532" customFormat="false" ht="15" hidden="false" customHeight="false" outlineLevel="0" collapsed="false">
      <c r="A4532" s="0" t="s">
        <v>10723</v>
      </c>
      <c r="B4532" s="0" t="n">
        <f aca="false">LEN(C4532)</f>
        <v>4</v>
      </c>
      <c r="C4532" s="0" t="s">
        <v>10724</v>
      </c>
      <c r="D4532" s="0" t="s">
        <v>16</v>
      </c>
      <c r="E4532" s="0" t="s">
        <v>10601</v>
      </c>
      <c r="G4532" s="0" t="s">
        <v>10725</v>
      </c>
    </row>
    <row r="4533" customFormat="false" ht="15" hidden="false" customHeight="false" outlineLevel="0" collapsed="false">
      <c r="A4533" s="0" t="s">
        <v>10726</v>
      </c>
      <c r="B4533" s="0" t="n">
        <f aca="false">LEN(C4533)</f>
        <v>10</v>
      </c>
      <c r="C4533" s="0" t="s">
        <v>10727</v>
      </c>
      <c r="D4533" s="0" t="s">
        <v>19</v>
      </c>
      <c r="E4533" s="0" t="s">
        <v>10723</v>
      </c>
      <c r="F4533" s="0" t="s">
        <v>243</v>
      </c>
      <c r="G4533" s="0" t="s">
        <v>10728</v>
      </c>
    </row>
    <row r="4534" customFormat="false" ht="15" hidden="false" customHeight="false" outlineLevel="0" collapsed="false">
      <c r="A4534" s="0" t="s">
        <v>10729</v>
      </c>
      <c r="B4534" s="0" t="n">
        <f aca="false">LEN(C4534)</f>
        <v>10</v>
      </c>
      <c r="C4534" s="0" t="s">
        <v>10730</v>
      </c>
      <c r="D4534" s="0" t="s">
        <v>19</v>
      </c>
      <c r="E4534" s="0" t="s">
        <v>10723</v>
      </c>
      <c r="F4534" s="0" t="s">
        <v>243</v>
      </c>
      <c r="G4534" s="0" t="s">
        <v>41</v>
      </c>
    </row>
    <row r="4535" customFormat="false" ht="15" hidden="false" customHeight="false" outlineLevel="0" collapsed="false">
      <c r="A4535" s="0" t="s">
        <v>10731</v>
      </c>
      <c r="B4535" s="0" t="n">
        <f aca="false">LEN(C4535)</f>
        <v>4</v>
      </c>
      <c r="C4535" s="0" t="s">
        <v>10732</v>
      </c>
      <c r="D4535" s="0" t="s">
        <v>16</v>
      </c>
      <c r="E4535" s="0" t="s">
        <v>10601</v>
      </c>
      <c r="G4535" s="0" t="s">
        <v>10733</v>
      </c>
    </row>
    <row r="4536" customFormat="false" ht="15" hidden="false" customHeight="false" outlineLevel="0" collapsed="false">
      <c r="A4536" s="0" t="s">
        <v>10734</v>
      </c>
      <c r="B4536" s="0" t="n">
        <f aca="false">LEN(C4536)</f>
        <v>10</v>
      </c>
      <c r="C4536" s="0" t="s">
        <v>10735</v>
      </c>
      <c r="D4536" s="0" t="s">
        <v>19</v>
      </c>
      <c r="E4536" s="0" t="s">
        <v>10731</v>
      </c>
      <c r="F4536" s="0" t="s">
        <v>243</v>
      </c>
      <c r="G4536" s="0" t="s">
        <v>10736</v>
      </c>
    </row>
    <row r="4537" customFormat="false" ht="15" hidden="false" customHeight="false" outlineLevel="0" collapsed="false">
      <c r="A4537" s="0" t="s">
        <v>10737</v>
      </c>
      <c r="B4537" s="0" t="n">
        <f aca="false">LEN(C4537)</f>
        <v>10</v>
      </c>
      <c r="C4537" s="0" t="s">
        <v>10738</v>
      </c>
      <c r="D4537" s="0" t="s">
        <v>19</v>
      </c>
      <c r="E4537" s="0" t="s">
        <v>10731</v>
      </c>
      <c r="F4537" s="0" t="s">
        <v>243</v>
      </c>
      <c r="G4537" s="0" t="s">
        <v>10739</v>
      </c>
    </row>
    <row r="4538" customFormat="false" ht="15" hidden="false" customHeight="false" outlineLevel="0" collapsed="false">
      <c r="A4538" s="0" t="s">
        <v>10740</v>
      </c>
      <c r="B4538" s="0" t="n">
        <f aca="false">LEN(C4538)</f>
        <v>10</v>
      </c>
      <c r="C4538" s="0" t="s">
        <v>10741</v>
      </c>
      <c r="D4538" s="0" t="s">
        <v>19</v>
      </c>
      <c r="E4538" s="0" t="s">
        <v>10731</v>
      </c>
      <c r="F4538" s="0" t="s">
        <v>243</v>
      </c>
      <c r="G4538" s="0" t="s">
        <v>10742</v>
      </c>
    </row>
    <row r="4539" customFormat="false" ht="15" hidden="false" customHeight="false" outlineLevel="0" collapsed="false">
      <c r="A4539" s="0" t="s">
        <v>10743</v>
      </c>
      <c r="B4539" s="0" t="n">
        <f aca="false">LEN(C4539)</f>
        <v>4</v>
      </c>
      <c r="C4539" s="0" t="s">
        <v>10744</v>
      </c>
      <c r="D4539" s="0" t="s">
        <v>16</v>
      </c>
      <c r="E4539" s="0" t="s">
        <v>10601</v>
      </c>
      <c r="G4539" s="0" t="s">
        <v>10745</v>
      </c>
    </row>
    <row r="4540" customFormat="false" ht="15" hidden="false" customHeight="false" outlineLevel="0" collapsed="false">
      <c r="A4540" s="0" t="s">
        <v>10746</v>
      </c>
      <c r="B4540" s="0" t="n">
        <f aca="false">LEN(C4540)</f>
        <v>0</v>
      </c>
      <c r="D4540" s="0" t="s">
        <v>19</v>
      </c>
      <c r="E4540" s="0" t="s">
        <v>10743</v>
      </c>
      <c r="G4540" s="0" t="s">
        <v>10747</v>
      </c>
    </row>
    <row r="4541" customFormat="false" ht="15" hidden="false" customHeight="false" outlineLevel="0" collapsed="false">
      <c r="A4541" s="0" t="s">
        <v>10748</v>
      </c>
      <c r="B4541" s="0" t="n">
        <f aca="false">LEN(C4541)</f>
        <v>10</v>
      </c>
      <c r="C4541" s="0" t="s">
        <v>10749</v>
      </c>
      <c r="D4541" s="0" t="s">
        <v>23</v>
      </c>
      <c r="E4541" s="0" t="s">
        <v>10746</v>
      </c>
      <c r="F4541" s="0" t="s">
        <v>243</v>
      </c>
      <c r="G4541" s="0" t="s">
        <v>10750</v>
      </c>
    </row>
    <row r="4542" customFormat="false" ht="15" hidden="false" customHeight="false" outlineLevel="0" collapsed="false">
      <c r="A4542" s="0" t="s">
        <v>10751</v>
      </c>
      <c r="B4542" s="0" t="n">
        <f aca="false">LEN(C4542)</f>
        <v>10</v>
      </c>
      <c r="C4542" s="0" t="s">
        <v>10752</v>
      </c>
      <c r="D4542" s="0" t="s">
        <v>23</v>
      </c>
      <c r="E4542" s="0" t="s">
        <v>10746</v>
      </c>
      <c r="F4542" s="0" t="s">
        <v>243</v>
      </c>
      <c r="G4542" s="0" t="s">
        <v>28</v>
      </c>
    </row>
    <row r="4543" customFormat="false" ht="15" hidden="false" customHeight="false" outlineLevel="0" collapsed="false">
      <c r="A4543" s="0" t="s">
        <v>10753</v>
      </c>
      <c r="B4543" s="0" t="n">
        <f aca="false">LEN(C4543)</f>
        <v>0</v>
      </c>
      <c r="D4543" s="0" t="s">
        <v>19</v>
      </c>
      <c r="E4543" s="0" t="s">
        <v>10743</v>
      </c>
      <c r="G4543" s="0" t="s">
        <v>10754</v>
      </c>
    </row>
    <row r="4544" customFormat="false" ht="15" hidden="false" customHeight="false" outlineLevel="0" collapsed="false">
      <c r="A4544" s="0" t="s">
        <v>10755</v>
      </c>
      <c r="B4544" s="0" t="n">
        <f aca="false">LEN(C4544)</f>
        <v>10</v>
      </c>
      <c r="C4544" s="0" t="s">
        <v>10756</v>
      </c>
      <c r="D4544" s="0" t="s">
        <v>23</v>
      </c>
      <c r="E4544" s="0" t="s">
        <v>10753</v>
      </c>
      <c r="F4544" s="0" t="s">
        <v>243</v>
      </c>
      <c r="G4544" s="0" t="s">
        <v>10641</v>
      </c>
    </row>
    <row r="4545" customFormat="false" ht="15" hidden="false" customHeight="false" outlineLevel="0" collapsed="false">
      <c r="A4545" s="0" t="s">
        <v>10757</v>
      </c>
      <c r="B4545" s="0" t="n">
        <f aca="false">LEN(C4545)</f>
        <v>10</v>
      </c>
      <c r="C4545" s="0" t="s">
        <v>10758</v>
      </c>
      <c r="D4545" s="0" t="s">
        <v>23</v>
      </c>
      <c r="E4545" s="0" t="s">
        <v>10753</v>
      </c>
      <c r="F4545" s="0" t="s">
        <v>243</v>
      </c>
      <c r="G4545" s="0" t="s">
        <v>10610</v>
      </c>
    </row>
    <row r="4546" customFormat="false" ht="15" hidden="false" customHeight="false" outlineLevel="0" collapsed="false">
      <c r="A4546" s="0" t="s">
        <v>10759</v>
      </c>
      <c r="B4546" s="0" t="n">
        <f aca="false">LEN(C4546)</f>
        <v>10</v>
      </c>
      <c r="C4546" s="0" t="s">
        <v>10760</v>
      </c>
      <c r="D4546" s="0" t="s">
        <v>23</v>
      </c>
      <c r="E4546" s="0" t="s">
        <v>10753</v>
      </c>
      <c r="F4546" s="0" t="s">
        <v>243</v>
      </c>
      <c r="G4546" s="0" t="s">
        <v>10646</v>
      </c>
    </row>
    <row r="4547" customFormat="false" ht="15" hidden="false" customHeight="false" outlineLevel="0" collapsed="false">
      <c r="A4547" s="0" t="s">
        <v>10761</v>
      </c>
      <c r="B4547" s="0" t="n">
        <f aca="false">LEN(C4547)</f>
        <v>10</v>
      </c>
      <c r="C4547" s="0" t="s">
        <v>10762</v>
      </c>
      <c r="D4547" s="0" t="s">
        <v>23</v>
      </c>
      <c r="E4547" s="0" t="s">
        <v>10753</v>
      </c>
      <c r="F4547" s="0" t="s">
        <v>243</v>
      </c>
      <c r="G4547" s="0" t="s">
        <v>10664</v>
      </c>
    </row>
    <row r="4548" customFormat="false" ht="15" hidden="false" customHeight="false" outlineLevel="0" collapsed="false">
      <c r="A4548" s="0" t="s">
        <v>10763</v>
      </c>
      <c r="B4548" s="0" t="n">
        <f aca="false">LEN(C4548)</f>
        <v>10</v>
      </c>
      <c r="C4548" s="0" t="s">
        <v>10764</v>
      </c>
      <c r="D4548" s="0" t="s">
        <v>23</v>
      </c>
      <c r="E4548" s="0" t="s">
        <v>10753</v>
      </c>
      <c r="F4548" s="0" t="s">
        <v>243</v>
      </c>
      <c r="G4548" s="0" t="s">
        <v>10765</v>
      </c>
    </row>
    <row r="4549" customFormat="false" ht="15" hidden="false" customHeight="false" outlineLevel="0" collapsed="false">
      <c r="A4549" s="0" t="s">
        <v>10766</v>
      </c>
      <c r="B4549" s="0" t="n">
        <f aca="false">LEN(C4549)</f>
        <v>7</v>
      </c>
      <c r="C4549" s="0" t="s">
        <v>10767</v>
      </c>
      <c r="D4549" s="0" t="s">
        <v>23</v>
      </c>
      <c r="E4549" s="0" t="s">
        <v>10753</v>
      </c>
      <c r="G4549" s="0" t="s">
        <v>28</v>
      </c>
    </row>
    <row r="4550" customFormat="false" ht="15" hidden="false" customHeight="false" outlineLevel="0" collapsed="false">
      <c r="A4550" s="0" t="s">
        <v>10768</v>
      </c>
      <c r="B4550" s="0" t="n">
        <f aca="false">LEN(C4550)</f>
        <v>10</v>
      </c>
      <c r="C4550" s="0" t="s">
        <v>10769</v>
      </c>
      <c r="D4550" s="0" t="s">
        <v>31</v>
      </c>
      <c r="E4550" s="0" t="s">
        <v>10766</v>
      </c>
      <c r="F4550" s="0" t="s">
        <v>243</v>
      </c>
      <c r="G4550" s="0" t="s">
        <v>10770</v>
      </c>
    </row>
    <row r="4551" customFormat="false" ht="15" hidden="false" customHeight="false" outlineLevel="0" collapsed="false">
      <c r="A4551" s="0" t="s">
        <v>10771</v>
      </c>
      <c r="B4551" s="0" t="n">
        <f aca="false">LEN(C4551)</f>
        <v>10</v>
      </c>
      <c r="C4551" s="0" t="s">
        <v>10772</v>
      </c>
      <c r="D4551" s="0" t="s">
        <v>31</v>
      </c>
      <c r="E4551" s="0" t="s">
        <v>10766</v>
      </c>
      <c r="F4551" s="0" t="s">
        <v>243</v>
      </c>
      <c r="G4551" s="0" t="s">
        <v>10773</v>
      </c>
    </row>
    <row r="4552" customFormat="false" ht="15" hidden="false" customHeight="false" outlineLevel="0" collapsed="false">
      <c r="A4552" s="0" t="s">
        <v>10774</v>
      </c>
      <c r="B4552" s="0" t="n">
        <f aca="false">LEN(C4552)</f>
        <v>10</v>
      </c>
      <c r="C4552" s="0" t="s">
        <v>10775</v>
      </c>
      <c r="D4552" s="0" t="s">
        <v>31</v>
      </c>
      <c r="E4552" s="0" t="s">
        <v>10766</v>
      </c>
      <c r="F4552" s="0" t="s">
        <v>243</v>
      </c>
      <c r="G4552" s="0" t="s">
        <v>10669</v>
      </c>
    </row>
    <row r="4553" customFormat="false" ht="15" hidden="false" customHeight="false" outlineLevel="0" collapsed="false">
      <c r="A4553" s="0" t="s">
        <v>10776</v>
      </c>
      <c r="B4553" s="0" t="n">
        <f aca="false">LEN(C4553)</f>
        <v>10</v>
      </c>
      <c r="C4553" s="0" t="s">
        <v>10777</v>
      </c>
      <c r="D4553" s="0" t="s">
        <v>31</v>
      </c>
      <c r="E4553" s="0" t="s">
        <v>10766</v>
      </c>
      <c r="F4553" s="0" t="s">
        <v>243</v>
      </c>
      <c r="G4553" s="0" t="s">
        <v>35</v>
      </c>
    </row>
    <row r="4554" customFormat="false" ht="15" hidden="false" customHeight="false" outlineLevel="0" collapsed="false">
      <c r="A4554" s="0" t="s">
        <v>10778</v>
      </c>
      <c r="B4554" s="0" t="n">
        <f aca="false">LEN(C4554)</f>
        <v>10</v>
      </c>
      <c r="C4554" s="0" t="s">
        <v>10779</v>
      </c>
      <c r="D4554" s="0" t="s">
        <v>19</v>
      </c>
      <c r="E4554" s="0" t="s">
        <v>10743</v>
      </c>
      <c r="F4554" s="0" t="s">
        <v>243</v>
      </c>
      <c r="G4554" s="0" t="s">
        <v>10780</v>
      </c>
    </row>
    <row r="4555" customFormat="false" ht="15" hidden="false" customHeight="false" outlineLevel="0" collapsed="false">
      <c r="A4555" s="0" t="s">
        <v>10781</v>
      </c>
      <c r="B4555" s="0" t="n">
        <f aca="false">LEN(C4555)</f>
        <v>10</v>
      </c>
      <c r="C4555" s="0" t="s">
        <v>10782</v>
      </c>
      <c r="D4555" s="0" t="s">
        <v>19</v>
      </c>
      <c r="E4555" s="0" t="s">
        <v>10743</v>
      </c>
      <c r="F4555" s="0" t="s">
        <v>243</v>
      </c>
      <c r="G4555" s="0" t="s">
        <v>10783</v>
      </c>
    </row>
    <row r="4556" customFormat="false" ht="15" hidden="false" customHeight="false" outlineLevel="0" collapsed="false">
      <c r="A4556" s="0" t="s">
        <v>10784</v>
      </c>
      <c r="B4556" s="0" t="n">
        <f aca="false">LEN(C4556)</f>
        <v>4</v>
      </c>
      <c r="C4556" s="0" t="s">
        <v>10785</v>
      </c>
      <c r="D4556" s="0" t="s">
        <v>16</v>
      </c>
      <c r="E4556" s="0" t="s">
        <v>10601</v>
      </c>
      <c r="G4556" s="0" t="s">
        <v>10786</v>
      </c>
    </row>
    <row r="4557" customFormat="false" ht="15" hidden="false" customHeight="false" outlineLevel="0" collapsed="false">
      <c r="A4557" s="0" t="s">
        <v>10787</v>
      </c>
      <c r="B4557" s="0" t="n">
        <f aca="false">LEN(C4557)</f>
        <v>10</v>
      </c>
      <c r="C4557" s="0" t="s">
        <v>10788</v>
      </c>
      <c r="D4557" s="0" t="s">
        <v>19</v>
      </c>
      <c r="E4557" s="0" t="s">
        <v>10784</v>
      </c>
      <c r="F4557" s="0" t="s">
        <v>243</v>
      </c>
      <c r="G4557" s="0" t="s">
        <v>10789</v>
      </c>
    </row>
    <row r="4558" customFormat="false" ht="15" hidden="false" customHeight="false" outlineLevel="0" collapsed="false">
      <c r="A4558" s="0" t="s">
        <v>10790</v>
      </c>
      <c r="B4558" s="0" t="n">
        <f aca="false">LEN(C4558)</f>
        <v>0</v>
      </c>
      <c r="D4558" s="0" t="s">
        <v>19</v>
      </c>
      <c r="E4558" s="0" t="s">
        <v>10784</v>
      </c>
      <c r="G4558" s="0" t="s">
        <v>10791</v>
      </c>
    </row>
    <row r="4559" customFormat="false" ht="15" hidden="false" customHeight="false" outlineLevel="0" collapsed="false">
      <c r="A4559" s="0" t="s">
        <v>10792</v>
      </c>
      <c r="B4559" s="0" t="n">
        <f aca="false">LEN(C4559)</f>
        <v>10</v>
      </c>
      <c r="C4559" s="0" t="s">
        <v>10793</v>
      </c>
      <c r="D4559" s="0" t="s">
        <v>23</v>
      </c>
      <c r="E4559" s="0" t="s">
        <v>10790</v>
      </c>
      <c r="F4559" s="0" t="s">
        <v>243</v>
      </c>
      <c r="G4559" s="0" t="s">
        <v>10794</v>
      </c>
    </row>
    <row r="4560" customFormat="false" ht="15" hidden="false" customHeight="false" outlineLevel="0" collapsed="false">
      <c r="A4560" s="0" t="s">
        <v>10795</v>
      </c>
      <c r="B4560" s="0" t="n">
        <f aca="false">LEN(C4560)</f>
        <v>7</v>
      </c>
      <c r="C4560" s="0" t="s">
        <v>10796</v>
      </c>
      <c r="D4560" s="0" t="s">
        <v>23</v>
      </c>
      <c r="E4560" s="0" t="s">
        <v>10790</v>
      </c>
      <c r="G4560" s="0" t="s">
        <v>28</v>
      </c>
    </row>
    <row r="4561" customFormat="false" ht="15" hidden="false" customHeight="false" outlineLevel="0" collapsed="false">
      <c r="A4561" s="0" t="s">
        <v>10797</v>
      </c>
      <c r="B4561" s="0" t="n">
        <f aca="false">LEN(C4561)</f>
        <v>10</v>
      </c>
      <c r="C4561" s="0" t="s">
        <v>10798</v>
      </c>
      <c r="D4561" s="0" t="s">
        <v>31</v>
      </c>
      <c r="E4561" s="0" t="s">
        <v>10795</v>
      </c>
      <c r="F4561" s="0" t="s">
        <v>243</v>
      </c>
      <c r="G4561" s="0" t="s">
        <v>10799</v>
      </c>
    </row>
    <row r="4562" customFormat="false" ht="15" hidden="false" customHeight="false" outlineLevel="0" collapsed="false">
      <c r="A4562" s="0" t="s">
        <v>10800</v>
      </c>
      <c r="B4562" s="0" t="n">
        <f aca="false">LEN(C4562)</f>
        <v>10</v>
      </c>
      <c r="C4562" s="0" t="s">
        <v>10801</v>
      </c>
      <c r="D4562" s="0" t="s">
        <v>31</v>
      </c>
      <c r="E4562" s="0" t="s">
        <v>10795</v>
      </c>
      <c r="F4562" s="0" t="s">
        <v>243</v>
      </c>
      <c r="G4562" s="0" t="s">
        <v>10802</v>
      </c>
    </row>
    <row r="4563" customFormat="false" ht="15" hidden="false" customHeight="false" outlineLevel="0" collapsed="false">
      <c r="A4563" s="0" t="s">
        <v>10803</v>
      </c>
      <c r="B4563" s="0" t="n">
        <f aca="false">LEN(C4563)</f>
        <v>10</v>
      </c>
      <c r="C4563" s="0" t="s">
        <v>10804</v>
      </c>
      <c r="D4563" s="0" t="s">
        <v>31</v>
      </c>
      <c r="E4563" s="0" t="s">
        <v>10795</v>
      </c>
      <c r="F4563" s="0" t="s">
        <v>243</v>
      </c>
      <c r="G4563" s="0" t="s">
        <v>35</v>
      </c>
    </row>
    <row r="4564" customFormat="false" ht="15" hidden="false" customHeight="false" outlineLevel="0" collapsed="false">
      <c r="A4564" s="0" t="s">
        <v>10805</v>
      </c>
      <c r="B4564" s="0" t="n">
        <f aca="false">LEN(C4564)</f>
        <v>4</v>
      </c>
      <c r="C4564" s="0" t="s">
        <v>10806</v>
      </c>
      <c r="D4564" s="0" t="s">
        <v>16</v>
      </c>
      <c r="E4564" s="0" t="s">
        <v>10601</v>
      </c>
      <c r="G4564" s="0" t="s">
        <v>10807</v>
      </c>
    </row>
    <row r="4565" customFormat="false" ht="15" hidden="false" customHeight="false" outlineLevel="0" collapsed="false">
      <c r="A4565" s="0" t="s">
        <v>10808</v>
      </c>
      <c r="B4565" s="0" t="n">
        <f aca="false">LEN(C4565)</f>
        <v>10</v>
      </c>
      <c r="C4565" s="0" t="s">
        <v>10809</v>
      </c>
      <c r="D4565" s="0" t="s">
        <v>19</v>
      </c>
      <c r="E4565" s="0" t="s">
        <v>10805</v>
      </c>
      <c r="F4565" s="0" t="s">
        <v>243</v>
      </c>
      <c r="G4565" s="0" t="s">
        <v>10810</v>
      </c>
    </row>
    <row r="4566" customFormat="false" ht="15" hidden="false" customHeight="false" outlineLevel="0" collapsed="false">
      <c r="A4566" s="0" t="s">
        <v>10811</v>
      </c>
      <c r="B4566" s="0" t="n">
        <f aca="false">LEN(C4566)</f>
        <v>0</v>
      </c>
      <c r="D4566" s="0" t="s">
        <v>19</v>
      </c>
      <c r="E4566" s="0" t="s">
        <v>10805</v>
      </c>
      <c r="G4566" s="0" t="s">
        <v>10812</v>
      </c>
    </row>
    <row r="4567" customFormat="false" ht="15" hidden="false" customHeight="false" outlineLevel="0" collapsed="false">
      <c r="A4567" s="0" t="s">
        <v>10813</v>
      </c>
      <c r="B4567" s="0" t="n">
        <f aca="false">LEN(C4567)</f>
        <v>10</v>
      </c>
      <c r="C4567" s="0" t="s">
        <v>10814</v>
      </c>
      <c r="D4567" s="0" t="s">
        <v>23</v>
      </c>
      <c r="E4567" s="0" t="s">
        <v>10811</v>
      </c>
      <c r="F4567" s="0" t="s">
        <v>243</v>
      </c>
      <c r="G4567" s="0" t="s">
        <v>10815</v>
      </c>
    </row>
    <row r="4568" customFormat="false" ht="15" hidden="false" customHeight="false" outlineLevel="0" collapsed="false">
      <c r="A4568" s="0" t="s">
        <v>10816</v>
      </c>
      <c r="B4568" s="0" t="n">
        <f aca="false">LEN(C4568)</f>
        <v>10</v>
      </c>
      <c r="C4568" s="0" t="s">
        <v>10817</v>
      </c>
      <c r="D4568" s="0" t="s">
        <v>23</v>
      </c>
      <c r="E4568" s="0" t="s">
        <v>10811</v>
      </c>
      <c r="F4568" s="0" t="s">
        <v>243</v>
      </c>
      <c r="G4568" s="0" t="s">
        <v>10794</v>
      </c>
    </row>
    <row r="4569" customFormat="false" ht="15" hidden="false" customHeight="false" outlineLevel="0" collapsed="false">
      <c r="A4569" s="0" t="s">
        <v>10818</v>
      </c>
      <c r="B4569" s="0" t="n">
        <f aca="false">LEN(C4569)</f>
        <v>10</v>
      </c>
      <c r="C4569" s="0" t="s">
        <v>10819</v>
      </c>
      <c r="D4569" s="0" t="s">
        <v>23</v>
      </c>
      <c r="E4569" s="0" t="s">
        <v>10811</v>
      </c>
      <c r="F4569" s="0" t="s">
        <v>243</v>
      </c>
      <c r="G4569" s="0" t="s">
        <v>10820</v>
      </c>
    </row>
    <row r="4570" customFormat="false" ht="15" hidden="false" customHeight="false" outlineLevel="0" collapsed="false">
      <c r="A4570" s="0" t="s">
        <v>10821</v>
      </c>
      <c r="B4570" s="0" t="n">
        <f aca="false">LEN(C4570)</f>
        <v>10</v>
      </c>
      <c r="C4570" s="0" t="s">
        <v>10822</v>
      </c>
      <c r="D4570" s="0" t="s">
        <v>23</v>
      </c>
      <c r="E4570" s="0" t="s">
        <v>10811</v>
      </c>
      <c r="F4570" s="0" t="s">
        <v>243</v>
      </c>
      <c r="G4570" s="0" t="s">
        <v>10823</v>
      </c>
    </row>
    <row r="4571" customFormat="false" ht="15" hidden="false" customHeight="false" outlineLevel="0" collapsed="false">
      <c r="A4571" s="0" t="s">
        <v>10824</v>
      </c>
      <c r="B4571" s="0" t="n">
        <f aca="false">LEN(C4571)</f>
        <v>7</v>
      </c>
      <c r="C4571" s="0" t="s">
        <v>10825</v>
      </c>
      <c r="D4571" s="0" t="s">
        <v>23</v>
      </c>
      <c r="E4571" s="0" t="s">
        <v>10811</v>
      </c>
      <c r="G4571" s="0" t="s">
        <v>28</v>
      </c>
    </row>
    <row r="4572" customFormat="false" ht="15" hidden="false" customHeight="false" outlineLevel="0" collapsed="false">
      <c r="A4572" s="0" t="s">
        <v>10826</v>
      </c>
      <c r="B4572" s="0" t="n">
        <f aca="false">LEN(C4572)</f>
        <v>10</v>
      </c>
      <c r="C4572" s="0" t="s">
        <v>10827</v>
      </c>
      <c r="D4572" s="0" t="s">
        <v>31</v>
      </c>
      <c r="E4572" s="0" t="s">
        <v>10824</v>
      </c>
      <c r="F4572" s="0" t="s">
        <v>243</v>
      </c>
      <c r="G4572" s="0" t="s">
        <v>10828</v>
      </c>
    </row>
    <row r="4573" customFormat="false" ht="15" hidden="false" customHeight="false" outlineLevel="0" collapsed="false">
      <c r="A4573" s="0" t="s">
        <v>10829</v>
      </c>
      <c r="B4573" s="0" t="n">
        <f aca="false">LEN(C4573)</f>
        <v>10</v>
      </c>
      <c r="C4573" s="0" t="s">
        <v>10830</v>
      </c>
      <c r="D4573" s="0" t="s">
        <v>31</v>
      </c>
      <c r="E4573" s="0" t="s">
        <v>10824</v>
      </c>
      <c r="F4573" s="0" t="s">
        <v>243</v>
      </c>
      <c r="G4573" s="0" t="s">
        <v>10831</v>
      </c>
    </row>
    <row r="4574" customFormat="false" ht="15" hidden="false" customHeight="false" outlineLevel="0" collapsed="false">
      <c r="A4574" s="0" t="s">
        <v>10832</v>
      </c>
      <c r="B4574" s="0" t="n">
        <f aca="false">LEN(C4574)</f>
        <v>10</v>
      </c>
      <c r="C4574" s="0" t="s">
        <v>10833</v>
      </c>
      <c r="D4574" s="0" t="s">
        <v>31</v>
      </c>
      <c r="E4574" s="0" t="s">
        <v>10824</v>
      </c>
      <c r="F4574" s="0" t="s">
        <v>243</v>
      </c>
      <c r="G4574" s="0" t="s">
        <v>35</v>
      </c>
    </row>
    <row r="4575" customFormat="false" ht="15" hidden="false" customHeight="false" outlineLevel="0" collapsed="false">
      <c r="A4575" s="0" t="s">
        <v>10834</v>
      </c>
      <c r="B4575" s="0" t="n">
        <f aca="false">LEN(C4575)</f>
        <v>0</v>
      </c>
      <c r="D4575" s="0" t="s">
        <v>19</v>
      </c>
      <c r="E4575" s="0" t="s">
        <v>10805</v>
      </c>
      <c r="G4575" s="0" t="s">
        <v>10835</v>
      </c>
    </row>
    <row r="4576" customFormat="false" ht="15" hidden="false" customHeight="false" outlineLevel="0" collapsed="false">
      <c r="A4576" s="0" t="s">
        <v>10836</v>
      </c>
      <c r="B4576" s="0" t="n">
        <f aca="false">LEN(C4576)</f>
        <v>10</v>
      </c>
      <c r="C4576" s="0" t="s">
        <v>10837</v>
      </c>
      <c r="D4576" s="0" t="s">
        <v>23</v>
      </c>
      <c r="E4576" s="0" t="s">
        <v>10834</v>
      </c>
      <c r="F4576" s="0" t="s">
        <v>243</v>
      </c>
      <c r="G4576" s="0" t="s">
        <v>10838</v>
      </c>
    </row>
    <row r="4577" customFormat="false" ht="15" hidden="false" customHeight="false" outlineLevel="0" collapsed="false">
      <c r="A4577" s="0" t="s">
        <v>10839</v>
      </c>
      <c r="B4577" s="0" t="n">
        <f aca="false">LEN(C4577)</f>
        <v>10</v>
      </c>
      <c r="C4577" s="0" t="s">
        <v>10840</v>
      </c>
      <c r="D4577" s="0" t="s">
        <v>23</v>
      </c>
      <c r="E4577" s="0" t="s">
        <v>10834</v>
      </c>
      <c r="F4577" s="0" t="s">
        <v>243</v>
      </c>
      <c r="G4577" s="0" t="s">
        <v>28</v>
      </c>
    </row>
    <row r="4578" customFormat="false" ht="15" hidden="false" customHeight="false" outlineLevel="0" collapsed="false">
      <c r="A4578" s="0" t="s">
        <v>10841</v>
      </c>
      <c r="B4578" s="0" t="n">
        <f aca="false">LEN(C4578)</f>
        <v>4</v>
      </c>
      <c r="C4578" s="0" t="s">
        <v>10842</v>
      </c>
      <c r="D4578" s="0" t="s">
        <v>16</v>
      </c>
      <c r="E4578" s="0" t="s">
        <v>10601</v>
      </c>
      <c r="G4578" s="0" t="s">
        <v>10843</v>
      </c>
    </row>
    <row r="4579" customFormat="false" ht="15" hidden="false" customHeight="false" outlineLevel="0" collapsed="false">
      <c r="A4579" s="0" t="s">
        <v>10844</v>
      </c>
      <c r="B4579" s="0" t="n">
        <f aca="false">LEN(C4579)</f>
        <v>10</v>
      </c>
      <c r="C4579" s="0" t="s">
        <v>10845</v>
      </c>
      <c r="D4579" s="0" t="s">
        <v>19</v>
      </c>
      <c r="E4579" s="0" t="s">
        <v>10841</v>
      </c>
      <c r="F4579" s="0" t="s">
        <v>243</v>
      </c>
      <c r="G4579" s="0" t="s">
        <v>10846</v>
      </c>
    </row>
    <row r="4580" customFormat="false" ht="15" hidden="false" customHeight="false" outlineLevel="0" collapsed="false">
      <c r="A4580" s="0" t="s">
        <v>10847</v>
      </c>
      <c r="B4580" s="0" t="n">
        <f aca="false">LEN(C4580)</f>
        <v>10</v>
      </c>
      <c r="C4580" s="0" t="s">
        <v>10848</v>
      </c>
      <c r="D4580" s="0" t="s">
        <v>19</v>
      </c>
      <c r="E4580" s="0" t="s">
        <v>10841</v>
      </c>
      <c r="F4580" s="0" t="s">
        <v>243</v>
      </c>
      <c r="G4580" s="0" t="s">
        <v>10849</v>
      </c>
    </row>
    <row r="4581" customFormat="false" ht="15" hidden="false" customHeight="false" outlineLevel="0" collapsed="false">
      <c r="A4581" s="0" t="s">
        <v>10850</v>
      </c>
      <c r="B4581" s="0" t="n">
        <f aca="false">LEN(C4581)</f>
        <v>10</v>
      </c>
      <c r="C4581" s="0" t="s">
        <v>10851</v>
      </c>
      <c r="D4581" s="0" t="s">
        <v>19</v>
      </c>
      <c r="E4581" s="0" t="s">
        <v>10841</v>
      </c>
      <c r="F4581" s="0" t="s">
        <v>243</v>
      </c>
      <c r="G4581" s="0" t="s">
        <v>10852</v>
      </c>
    </row>
    <row r="4582" customFormat="false" ht="15" hidden="false" customHeight="false" outlineLevel="0" collapsed="false">
      <c r="A4582" s="0" t="s">
        <v>10853</v>
      </c>
      <c r="B4582" s="0" t="n">
        <f aca="false">LEN(C4582)</f>
        <v>10</v>
      </c>
      <c r="C4582" s="0" t="s">
        <v>10854</v>
      </c>
      <c r="D4582" s="0" t="s">
        <v>19</v>
      </c>
      <c r="E4582" s="0" t="s">
        <v>10841</v>
      </c>
      <c r="F4582" s="0" t="s">
        <v>243</v>
      </c>
      <c r="G4582" s="0" t="s">
        <v>10855</v>
      </c>
    </row>
    <row r="4583" customFormat="false" ht="15" hidden="false" customHeight="false" outlineLevel="0" collapsed="false">
      <c r="A4583" s="0" t="s">
        <v>10856</v>
      </c>
      <c r="B4583" s="0" t="n">
        <f aca="false">LEN(C4583)</f>
        <v>10</v>
      </c>
      <c r="C4583" s="0" t="s">
        <v>10857</v>
      </c>
      <c r="D4583" s="0" t="s">
        <v>19</v>
      </c>
      <c r="E4583" s="0" t="s">
        <v>10841</v>
      </c>
      <c r="F4583" s="0" t="s">
        <v>243</v>
      </c>
      <c r="G4583" s="0" t="s">
        <v>10858</v>
      </c>
    </row>
    <row r="4584" customFormat="false" ht="15" hidden="false" customHeight="false" outlineLevel="0" collapsed="false">
      <c r="A4584" s="0" t="s">
        <v>10859</v>
      </c>
      <c r="B4584" s="0" t="n">
        <f aca="false">LEN(C4584)</f>
        <v>0</v>
      </c>
      <c r="D4584" s="0" t="s">
        <v>19</v>
      </c>
      <c r="E4584" s="0" t="s">
        <v>10841</v>
      </c>
      <c r="G4584" s="0" t="s">
        <v>41</v>
      </c>
    </row>
    <row r="4585" customFormat="false" ht="15" hidden="false" customHeight="false" outlineLevel="0" collapsed="false">
      <c r="A4585" s="0" t="s">
        <v>10860</v>
      </c>
      <c r="B4585" s="0" t="n">
        <f aca="false">LEN(C4585)</f>
        <v>10</v>
      </c>
      <c r="C4585" s="0" t="s">
        <v>10861</v>
      </c>
      <c r="D4585" s="0" t="s">
        <v>23</v>
      </c>
      <c r="E4585" s="0" t="s">
        <v>10859</v>
      </c>
      <c r="F4585" s="0" t="s">
        <v>243</v>
      </c>
      <c r="G4585" s="0" t="s">
        <v>10862</v>
      </c>
    </row>
    <row r="4586" customFormat="false" ht="15" hidden="false" customHeight="false" outlineLevel="0" collapsed="false">
      <c r="A4586" s="0" t="s">
        <v>10863</v>
      </c>
      <c r="B4586" s="0" t="n">
        <f aca="false">LEN(C4586)</f>
        <v>10</v>
      </c>
      <c r="C4586" s="0" t="s">
        <v>10864</v>
      </c>
      <c r="D4586" s="0" t="s">
        <v>23</v>
      </c>
      <c r="E4586" s="0" t="s">
        <v>10859</v>
      </c>
      <c r="F4586" s="0" t="s">
        <v>243</v>
      </c>
      <c r="G4586" s="0" t="s">
        <v>10865</v>
      </c>
    </row>
    <row r="4587" customFormat="false" ht="15" hidden="false" customHeight="false" outlineLevel="0" collapsed="false">
      <c r="A4587" s="0" t="s">
        <v>10866</v>
      </c>
      <c r="B4587" s="0" t="n">
        <f aca="false">LEN(C4587)</f>
        <v>7</v>
      </c>
      <c r="C4587" s="0" t="s">
        <v>10867</v>
      </c>
      <c r="D4587" s="0" t="s">
        <v>23</v>
      </c>
      <c r="E4587" s="0" t="s">
        <v>10859</v>
      </c>
      <c r="G4587" s="0" t="s">
        <v>28</v>
      </c>
    </row>
    <row r="4588" customFormat="false" ht="15" hidden="false" customHeight="false" outlineLevel="0" collapsed="false">
      <c r="A4588" s="0" t="s">
        <v>10868</v>
      </c>
      <c r="B4588" s="0" t="n">
        <f aca="false">LEN(C4588)</f>
        <v>0</v>
      </c>
      <c r="D4588" s="0" t="s">
        <v>31</v>
      </c>
      <c r="E4588" s="0" t="s">
        <v>10866</v>
      </c>
      <c r="G4588" s="0" t="s">
        <v>10869</v>
      </c>
    </row>
    <row r="4589" customFormat="false" ht="15" hidden="false" customHeight="false" outlineLevel="0" collapsed="false">
      <c r="A4589" s="0" t="s">
        <v>10870</v>
      </c>
      <c r="B4589" s="0" t="n">
        <f aca="false">LEN(C4589)</f>
        <v>10</v>
      </c>
      <c r="C4589" s="0" t="s">
        <v>10871</v>
      </c>
      <c r="D4589" s="0" t="s">
        <v>65</v>
      </c>
      <c r="E4589" s="0" t="s">
        <v>10868</v>
      </c>
      <c r="F4589" s="0" t="s">
        <v>243</v>
      </c>
      <c r="G4589" s="0" t="s">
        <v>10872</v>
      </c>
    </row>
    <row r="4590" customFormat="false" ht="15" hidden="false" customHeight="false" outlineLevel="0" collapsed="false">
      <c r="A4590" s="0" t="s">
        <v>10873</v>
      </c>
      <c r="B4590" s="0" t="n">
        <f aca="false">LEN(C4590)</f>
        <v>10</v>
      </c>
      <c r="C4590" s="0" t="s">
        <v>10874</v>
      </c>
      <c r="D4590" s="0" t="s">
        <v>65</v>
      </c>
      <c r="E4590" s="0" t="s">
        <v>10868</v>
      </c>
      <c r="F4590" s="0" t="s">
        <v>243</v>
      </c>
      <c r="G4590" s="0" t="s">
        <v>148</v>
      </c>
    </row>
    <row r="4591" customFormat="false" ht="15" hidden="false" customHeight="false" outlineLevel="0" collapsed="false">
      <c r="A4591" s="0" t="s">
        <v>10875</v>
      </c>
      <c r="B4591" s="0" t="n">
        <f aca="false">LEN(C4591)</f>
        <v>10</v>
      </c>
      <c r="C4591" s="0" t="s">
        <v>10876</v>
      </c>
      <c r="D4591" s="0" t="s">
        <v>31</v>
      </c>
      <c r="E4591" s="0" t="s">
        <v>10866</v>
      </c>
      <c r="F4591" s="0" t="s">
        <v>243</v>
      </c>
      <c r="G4591" s="0" t="s">
        <v>10877</v>
      </c>
    </row>
    <row r="4592" customFormat="false" ht="15" hidden="false" customHeight="false" outlineLevel="0" collapsed="false">
      <c r="A4592" s="0" t="s">
        <v>10878</v>
      </c>
      <c r="B4592" s="0" t="n">
        <f aca="false">LEN(C4592)</f>
        <v>4</v>
      </c>
      <c r="C4592" s="0" t="s">
        <v>10879</v>
      </c>
      <c r="D4592" s="0" t="s">
        <v>16</v>
      </c>
      <c r="E4592" s="0" t="s">
        <v>10601</v>
      </c>
      <c r="G4592" s="0" t="s">
        <v>10880</v>
      </c>
    </row>
    <row r="4593" customFormat="false" ht="15" hidden="false" customHeight="false" outlineLevel="0" collapsed="false">
      <c r="A4593" s="0" t="s">
        <v>10881</v>
      </c>
      <c r="B4593" s="0" t="n">
        <f aca="false">LEN(C4593)</f>
        <v>0</v>
      </c>
      <c r="D4593" s="0" t="s">
        <v>19</v>
      </c>
      <c r="E4593" s="0" t="s">
        <v>10878</v>
      </c>
      <c r="G4593" s="0" t="s">
        <v>10882</v>
      </c>
    </row>
    <row r="4594" customFormat="false" ht="15" hidden="false" customHeight="false" outlineLevel="0" collapsed="false">
      <c r="A4594" s="0" t="s">
        <v>10883</v>
      </c>
      <c r="B4594" s="0" t="n">
        <f aca="false">LEN(C4594)</f>
        <v>10</v>
      </c>
      <c r="C4594" s="0" t="s">
        <v>10884</v>
      </c>
      <c r="D4594" s="0" t="s">
        <v>23</v>
      </c>
      <c r="E4594" s="0" t="s">
        <v>10881</v>
      </c>
      <c r="F4594" s="0" t="s">
        <v>243</v>
      </c>
      <c r="G4594" s="0" t="s">
        <v>10697</v>
      </c>
    </row>
    <row r="4595" customFormat="false" ht="15" hidden="false" customHeight="false" outlineLevel="0" collapsed="false">
      <c r="A4595" s="0" t="s">
        <v>10885</v>
      </c>
      <c r="B4595" s="0" t="n">
        <f aca="false">LEN(C4595)</f>
        <v>10</v>
      </c>
      <c r="C4595" s="0" t="s">
        <v>10886</v>
      </c>
      <c r="D4595" s="0" t="s">
        <v>23</v>
      </c>
      <c r="E4595" s="0" t="s">
        <v>10881</v>
      </c>
      <c r="F4595" s="0" t="s">
        <v>243</v>
      </c>
      <c r="G4595" s="0" t="s">
        <v>28</v>
      </c>
    </row>
    <row r="4596" customFormat="false" ht="15" hidden="false" customHeight="false" outlineLevel="0" collapsed="false">
      <c r="A4596" s="0" t="s">
        <v>10887</v>
      </c>
      <c r="B4596" s="0" t="n">
        <f aca="false">LEN(C4596)</f>
        <v>10</v>
      </c>
      <c r="C4596" s="0" t="s">
        <v>10888</v>
      </c>
      <c r="D4596" s="0" t="s">
        <v>19</v>
      </c>
      <c r="E4596" s="0" t="s">
        <v>10878</v>
      </c>
      <c r="F4596" s="0" t="s">
        <v>243</v>
      </c>
      <c r="G4596" s="0" t="s">
        <v>10889</v>
      </c>
    </row>
    <row r="4597" customFormat="false" ht="15" hidden="false" customHeight="false" outlineLevel="0" collapsed="false">
      <c r="A4597" s="0" t="s">
        <v>10890</v>
      </c>
      <c r="B4597" s="0" t="n">
        <f aca="false">LEN(C4597)</f>
        <v>4</v>
      </c>
      <c r="C4597" s="0" t="s">
        <v>10891</v>
      </c>
      <c r="D4597" s="0" t="s">
        <v>16</v>
      </c>
      <c r="E4597" s="0" t="s">
        <v>10601</v>
      </c>
      <c r="G4597" s="0" t="s">
        <v>10892</v>
      </c>
    </row>
    <row r="4598" customFormat="false" ht="15" hidden="false" customHeight="false" outlineLevel="0" collapsed="false">
      <c r="A4598" s="0" t="s">
        <v>10893</v>
      </c>
      <c r="B4598" s="0" t="n">
        <f aca="false">LEN(C4598)</f>
        <v>0</v>
      </c>
      <c r="D4598" s="0" t="s">
        <v>19</v>
      </c>
      <c r="E4598" s="0" t="s">
        <v>10890</v>
      </c>
      <c r="G4598" s="0" t="s">
        <v>10728</v>
      </c>
    </row>
    <row r="4599" customFormat="false" ht="15" hidden="false" customHeight="false" outlineLevel="0" collapsed="false">
      <c r="A4599" s="0" t="s">
        <v>10894</v>
      </c>
      <c r="B4599" s="0" t="n">
        <f aca="false">LEN(C4599)</f>
        <v>10</v>
      </c>
      <c r="C4599" s="0" t="s">
        <v>10895</v>
      </c>
      <c r="D4599" s="0" t="s">
        <v>23</v>
      </c>
      <c r="E4599" s="0" t="s">
        <v>10893</v>
      </c>
      <c r="F4599" s="0" t="s">
        <v>243</v>
      </c>
      <c r="G4599" s="0" t="s">
        <v>10896</v>
      </c>
    </row>
    <row r="4600" customFormat="false" ht="15" hidden="false" customHeight="false" outlineLevel="0" collapsed="false">
      <c r="A4600" s="0" t="s">
        <v>10897</v>
      </c>
      <c r="B4600" s="0" t="n">
        <f aca="false">LEN(C4600)</f>
        <v>10</v>
      </c>
      <c r="C4600" s="0" t="s">
        <v>10898</v>
      </c>
      <c r="D4600" s="0" t="s">
        <v>23</v>
      </c>
      <c r="E4600" s="0" t="s">
        <v>10893</v>
      </c>
      <c r="F4600" s="0" t="s">
        <v>243</v>
      </c>
      <c r="G4600" s="0" t="s">
        <v>28</v>
      </c>
    </row>
    <row r="4601" customFormat="false" ht="15" hidden="false" customHeight="false" outlineLevel="0" collapsed="false">
      <c r="A4601" s="0" t="s">
        <v>10899</v>
      </c>
      <c r="B4601" s="0" t="n">
        <f aca="false">LEN(C4601)</f>
        <v>10</v>
      </c>
      <c r="C4601" s="0" t="s">
        <v>10900</v>
      </c>
      <c r="D4601" s="0" t="s">
        <v>19</v>
      </c>
      <c r="E4601" s="0" t="s">
        <v>10890</v>
      </c>
      <c r="F4601" s="0" t="s">
        <v>243</v>
      </c>
      <c r="G4601" s="0" t="s">
        <v>41</v>
      </c>
    </row>
    <row r="4602" customFormat="false" ht="15" hidden="false" customHeight="false" outlineLevel="0" collapsed="false">
      <c r="A4602" s="0" t="s">
        <v>10901</v>
      </c>
      <c r="B4602" s="0" t="n">
        <f aca="false">LEN(C4602)</f>
        <v>4</v>
      </c>
      <c r="C4602" s="0" t="s">
        <v>10902</v>
      </c>
      <c r="D4602" s="0" t="s">
        <v>16</v>
      </c>
      <c r="E4602" s="0" t="s">
        <v>10601</v>
      </c>
      <c r="G4602" s="0" t="s">
        <v>10903</v>
      </c>
    </row>
    <row r="4603" customFormat="false" ht="15" hidden="false" customHeight="false" outlineLevel="0" collapsed="false">
      <c r="A4603" s="0" t="s">
        <v>10904</v>
      </c>
      <c r="B4603" s="0" t="n">
        <f aca="false">LEN(C4603)</f>
        <v>0</v>
      </c>
      <c r="D4603" s="0" t="s">
        <v>19</v>
      </c>
      <c r="E4603" s="0" t="s">
        <v>10901</v>
      </c>
      <c r="G4603" s="0" t="s">
        <v>10905</v>
      </c>
    </row>
    <row r="4604" customFormat="false" ht="15" hidden="false" customHeight="false" outlineLevel="0" collapsed="false">
      <c r="A4604" s="0" t="s">
        <v>10906</v>
      </c>
      <c r="B4604" s="0" t="n">
        <f aca="false">LEN(C4604)</f>
        <v>10</v>
      </c>
      <c r="C4604" s="0" t="s">
        <v>10907</v>
      </c>
      <c r="D4604" s="0" t="s">
        <v>23</v>
      </c>
      <c r="E4604" s="0" t="s">
        <v>10904</v>
      </c>
      <c r="F4604" s="0" t="s">
        <v>243</v>
      </c>
      <c r="G4604" s="0" t="s">
        <v>10908</v>
      </c>
    </row>
    <row r="4605" customFormat="false" ht="15" hidden="false" customHeight="false" outlineLevel="0" collapsed="false">
      <c r="A4605" s="0" t="s">
        <v>10909</v>
      </c>
      <c r="B4605" s="0" t="n">
        <f aca="false">LEN(C4605)</f>
        <v>7</v>
      </c>
      <c r="C4605" s="0" t="s">
        <v>10910</v>
      </c>
      <c r="D4605" s="0" t="s">
        <v>23</v>
      </c>
      <c r="E4605" s="0" t="s">
        <v>10904</v>
      </c>
      <c r="G4605" s="0" t="s">
        <v>28</v>
      </c>
    </row>
    <row r="4606" customFormat="false" ht="15" hidden="false" customHeight="false" outlineLevel="0" collapsed="false">
      <c r="A4606" s="0" t="s">
        <v>10911</v>
      </c>
      <c r="B4606" s="0" t="n">
        <f aca="false">LEN(C4606)</f>
        <v>10</v>
      </c>
      <c r="C4606" s="0" t="s">
        <v>10912</v>
      </c>
      <c r="D4606" s="0" t="s">
        <v>31</v>
      </c>
      <c r="E4606" s="0" t="s">
        <v>10909</v>
      </c>
      <c r="F4606" s="0" t="s">
        <v>243</v>
      </c>
      <c r="G4606" s="0" t="s">
        <v>10913</v>
      </c>
    </row>
    <row r="4607" customFormat="false" ht="15" hidden="false" customHeight="false" outlineLevel="0" collapsed="false">
      <c r="A4607" s="0" t="s">
        <v>10914</v>
      </c>
      <c r="B4607" s="0" t="n">
        <f aca="false">LEN(C4607)</f>
        <v>10</v>
      </c>
      <c r="C4607" s="0" t="s">
        <v>10915</v>
      </c>
      <c r="D4607" s="0" t="s">
        <v>31</v>
      </c>
      <c r="E4607" s="0" t="s">
        <v>10909</v>
      </c>
      <c r="F4607" s="0" t="s">
        <v>243</v>
      </c>
      <c r="G4607" s="0" t="s">
        <v>35</v>
      </c>
    </row>
    <row r="4608" customFormat="false" ht="15" hidden="false" customHeight="false" outlineLevel="0" collapsed="false">
      <c r="A4608" s="0" t="s">
        <v>10916</v>
      </c>
      <c r="B4608" s="0" t="n">
        <f aca="false">LEN(C4608)</f>
        <v>7</v>
      </c>
      <c r="C4608" s="0" t="s">
        <v>10917</v>
      </c>
      <c r="D4608" s="0" t="s">
        <v>19</v>
      </c>
      <c r="E4608" s="0" t="s">
        <v>10901</v>
      </c>
      <c r="G4608" s="0" t="s">
        <v>10918</v>
      </c>
    </row>
    <row r="4609" customFormat="false" ht="15" hidden="false" customHeight="false" outlineLevel="0" collapsed="false">
      <c r="A4609" s="0" t="s">
        <v>10919</v>
      </c>
      <c r="B4609" s="0" t="n">
        <f aca="false">LEN(C4609)</f>
        <v>10</v>
      </c>
      <c r="C4609" s="0" t="s">
        <v>10920</v>
      </c>
      <c r="D4609" s="0" t="s">
        <v>23</v>
      </c>
      <c r="E4609" s="0" t="s">
        <v>10916</v>
      </c>
      <c r="F4609" s="0" t="s">
        <v>243</v>
      </c>
      <c r="G4609" s="0" t="s">
        <v>10921</v>
      </c>
    </row>
    <row r="4610" customFormat="false" ht="15" hidden="false" customHeight="false" outlineLevel="0" collapsed="false">
      <c r="A4610" s="0" t="s">
        <v>10922</v>
      </c>
      <c r="B4610" s="0" t="n">
        <f aca="false">LEN(C4610)</f>
        <v>10</v>
      </c>
      <c r="C4610" s="0" t="s">
        <v>10923</v>
      </c>
      <c r="D4610" s="0" t="s">
        <v>23</v>
      </c>
      <c r="E4610" s="0" t="s">
        <v>10916</v>
      </c>
      <c r="F4610" s="0" t="s">
        <v>243</v>
      </c>
      <c r="G4610" s="0" t="s">
        <v>28</v>
      </c>
    </row>
    <row r="4611" customFormat="false" ht="15" hidden="false" customHeight="false" outlineLevel="0" collapsed="false">
      <c r="A4611" s="0" t="s">
        <v>10924</v>
      </c>
      <c r="B4611" s="0" t="n">
        <f aca="false">LEN(C4611)</f>
        <v>10</v>
      </c>
      <c r="C4611" s="0" t="s">
        <v>10925</v>
      </c>
      <c r="D4611" s="0" t="s">
        <v>19</v>
      </c>
      <c r="E4611" s="0" t="s">
        <v>10901</v>
      </c>
      <c r="F4611" s="0" t="s">
        <v>243</v>
      </c>
      <c r="G4611" s="0" t="s">
        <v>10926</v>
      </c>
    </row>
    <row r="4612" customFormat="false" ht="15" hidden="false" customHeight="false" outlineLevel="0" collapsed="false">
      <c r="A4612" s="0" t="s">
        <v>10927</v>
      </c>
      <c r="B4612" s="0" t="n">
        <f aca="false">LEN(C4612)</f>
        <v>4</v>
      </c>
      <c r="C4612" s="0" t="s">
        <v>10928</v>
      </c>
      <c r="D4612" s="0" t="s">
        <v>16</v>
      </c>
      <c r="E4612" s="0" t="s">
        <v>10601</v>
      </c>
      <c r="G4612" s="0" t="s">
        <v>10929</v>
      </c>
    </row>
    <row r="4613" customFormat="false" ht="15" hidden="false" customHeight="false" outlineLevel="0" collapsed="false">
      <c r="A4613" s="0" t="s">
        <v>10930</v>
      </c>
      <c r="B4613" s="0" t="n">
        <f aca="false">LEN(C4613)</f>
        <v>10</v>
      </c>
      <c r="C4613" s="0" t="s">
        <v>10931</v>
      </c>
      <c r="D4613" s="0" t="s">
        <v>19</v>
      </c>
      <c r="E4613" s="0" t="s">
        <v>10927</v>
      </c>
      <c r="F4613" s="0" t="s">
        <v>243</v>
      </c>
      <c r="G4613" s="0" t="s">
        <v>10932</v>
      </c>
    </row>
    <row r="4614" customFormat="false" ht="15" hidden="false" customHeight="false" outlineLevel="0" collapsed="false">
      <c r="A4614" s="0" t="s">
        <v>10933</v>
      </c>
      <c r="B4614" s="0" t="n">
        <f aca="false">LEN(C4614)</f>
        <v>10</v>
      </c>
      <c r="C4614" s="0" t="s">
        <v>10934</v>
      </c>
      <c r="D4614" s="0" t="s">
        <v>19</v>
      </c>
      <c r="E4614" s="0" t="s">
        <v>10927</v>
      </c>
      <c r="F4614" s="0" t="s">
        <v>243</v>
      </c>
      <c r="G4614" s="0" t="s">
        <v>10935</v>
      </c>
    </row>
    <row r="4615" customFormat="false" ht="15" hidden="false" customHeight="false" outlineLevel="0" collapsed="false">
      <c r="A4615" s="0" t="s">
        <v>10936</v>
      </c>
      <c r="B4615" s="0" t="n">
        <f aca="false">LEN(C4615)</f>
        <v>0</v>
      </c>
      <c r="D4615" s="0" t="s">
        <v>19</v>
      </c>
      <c r="E4615" s="0" t="s">
        <v>10927</v>
      </c>
      <c r="G4615" s="0" t="s">
        <v>10937</v>
      </c>
    </row>
    <row r="4616" customFormat="false" ht="15" hidden="false" customHeight="false" outlineLevel="0" collapsed="false">
      <c r="A4616" s="0" t="s">
        <v>10938</v>
      </c>
      <c r="B4616" s="0" t="n">
        <f aca="false">LEN(C4616)</f>
        <v>10</v>
      </c>
      <c r="C4616" s="0" t="s">
        <v>10939</v>
      </c>
      <c r="D4616" s="0" t="s">
        <v>23</v>
      </c>
      <c r="E4616" s="0" t="s">
        <v>10936</v>
      </c>
      <c r="F4616" s="0" t="s">
        <v>243</v>
      </c>
      <c r="G4616" s="0" t="s">
        <v>10940</v>
      </c>
    </row>
    <row r="4617" customFormat="false" ht="15" hidden="false" customHeight="false" outlineLevel="0" collapsed="false">
      <c r="A4617" s="0" t="s">
        <v>10941</v>
      </c>
      <c r="B4617" s="0" t="n">
        <f aca="false">LEN(C4617)</f>
        <v>10</v>
      </c>
      <c r="C4617" s="0" t="s">
        <v>10942</v>
      </c>
      <c r="D4617" s="0" t="s">
        <v>23</v>
      </c>
      <c r="E4617" s="0" t="s">
        <v>10936</v>
      </c>
      <c r="F4617" s="0" t="s">
        <v>243</v>
      </c>
      <c r="G4617" s="0" t="s">
        <v>28</v>
      </c>
    </row>
    <row r="4618" customFormat="false" ht="15" hidden="false" customHeight="false" outlineLevel="0" collapsed="false">
      <c r="A4618" s="0" t="s">
        <v>10943</v>
      </c>
      <c r="B4618" s="0" t="n">
        <f aca="false">LEN(C4618)</f>
        <v>10</v>
      </c>
      <c r="C4618" s="0" t="s">
        <v>10944</v>
      </c>
      <c r="D4618" s="0" t="s">
        <v>19</v>
      </c>
      <c r="E4618" s="0" t="s">
        <v>10927</v>
      </c>
      <c r="F4618" s="0" t="s">
        <v>243</v>
      </c>
      <c r="G4618" s="0" t="s">
        <v>10945</v>
      </c>
    </row>
    <row r="4619" customFormat="false" ht="15" hidden="false" customHeight="false" outlineLevel="0" collapsed="false">
      <c r="A4619" s="0" t="s">
        <v>10946</v>
      </c>
      <c r="B4619" s="0" t="n">
        <f aca="false">LEN(C4619)</f>
        <v>10</v>
      </c>
      <c r="C4619" s="0" t="s">
        <v>10947</v>
      </c>
      <c r="D4619" s="0" t="s">
        <v>19</v>
      </c>
      <c r="E4619" s="0" t="s">
        <v>10927</v>
      </c>
      <c r="F4619" s="0" t="s">
        <v>243</v>
      </c>
      <c r="G4619" s="0" t="s">
        <v>10948</v>
      </c>
    </row>
    <row r="4620" customFormat="false" ht="15" hidden="false" customHeight="false" outlineLevel="0" collapsed="false">
      <c r="A4620" s="0" t="s">
        <v>10949</v>
      </c>
      <c r="B4620" s="0" t="n">
        <f aca="false">LEN(C4620)</f>
        <v>7</v>
      </c>
      <c r="C4620" s="0" t="s">
        <v>10950</v>
      </c>
      <c r="D4620" s="0" t="s">
        <v>19</v>
      </c>
      <c r="E4620" s="0" t="s">
        <v>10927</v>
      </c>
      <c r="G4620" s="0" t="s">
        <v>41</v>
      </c>
    </row>
    <row r="4621" customFormat="false" ht="15" hidden="false" customHeight="false" outlineLevel="0" collapsed="false">
      <c r="A4621" s="0" t="s">
        <v>10951</v>
      </c>
      <c r="B4621" s="0" t="n">
        <f aca="false">LEN(C4621)</f>
        <v>10</v>
      </c>
      <c r="C4621" s="0" t="s">
        <v>10952</v>
      </c>
      <c r="D4621" s="0" t="s">
        <v>23</v>
      </c>
      <c r="E4621" s="0" t="s">
        <v>10949</v>
      </c>
      <c r="F4621" s="0" t="s">
        <v>243</v>
      </c>
      <c r="G4621" s="0" t="s">
        <v>10953</v>
      </c>
    </row>
    <row r="4622" customFormat="false" ht="15" hidden="false" customHeight="false" outlineLevel="0" collapsed="false">
      <c r="A4622" s="0" t="s">
        <v>10954</v>
      </c>
      <c r="B4622" s="0" t="n">
        <f aca="false">LEN(C4622)</f>
        <v>10</v>
      </c>
      <c r="C4622" s="0" t="s">
        <v>10955</v>
      </c>
      <c r="D4622" s="0" t="s">
        <v>23</v>
      </c>
      <c r="E4622" s="0" t="s">
        <v>10949</v>
      </c>
      <c r="F4622" s="0" t="s">
        <v>243</v>
      </c>
      <c r="G4622" s="0" t="s">
        <v>28</v>
      </c>
    </row>
    <row r="4623" customFormat="false" ht="15" hidden="false" customHeight="false" outlineLevel="0" collapsed="false">
      <c r="A4623" s="0" t="s">
        <v>10956</v>
      </c>
      <c r="B4623" s="0" t="n">
        <f aca="false">LEN(C4623)</f>
        <v>4</v>
      </c>
      <c r="C4623" s="0" t="s">
        <v>10957</v>
      </c>
      <c r="D4623" s="0" t="s">
        <v>16</v>
      </c>
      <c r="E4623" s="0" t="s">
        <v>10601</v>
      </c>
      <c r="G4623" s="0" t="s">
        <v>10958</v>
      </c>
    </row>
    <row r="4624" customFormat="false" ht="15" hidden="false" customHeight="false" outlineLevel="0" collapsed="false">
      <c r="A4624" s="0" t="s">
        <v>10959</v>
      </c>
      <c r="B4624" s="0" t="n">
        <f aca="false">LEN(C4624)</f>
        <v>10</v>
      </c>
      <c r="C4624" s="0" t="s">
        <v>10960</v>
      </c>
      <c r="D4624" s="0" t="s">
        <v>19</v>
      </c>
      <c r="E4624" s="0" t="s">
        <v>10956</v>
      </c>
      <c r="F4624" s="0" t="s">
        <v>243</v>
      </c>
      <c r="G4624" s="0" t="s">
        <v>10961</v>
      </c>
    </row>
    <row r="4625" customFormat="false" ht="15" hidden="false" customHeight="false" outlineLevel="0" collapsed="false">
      <c r="A4625" s="0" t="s">
        <v>10962</v>
      </c>
      <c r="B4625" s="0" t="n">
        <f aca="false">LEN(C4625)</f>
        <v>7</v>
      </c>
      <c r="C4625" s="0" t="s">
        <v>10963</v>
      </c>
      <c r="D4625" s="0" t="s">
        <v>19</v>
      </c>
      <c r="E4625" s="0" t="s">
        <v>10956</v>
      </c>
      <c r="G4625" s="0" t="s">
        <v>2721</v>
      </c>
    </row>
    <row r="4626" customFormat="false" ht="15" hidden="false" customHeight="false" outlineLevel="0" collapsed="false">
      <c r="A4626" s="0" t="s">
        <v>10964</v>
      </c>
      <c r="B4626" s="0" t="n">
        <f aca="false">LEN(C4626)</f>
        <v>10</v>
      </c>
      <c r="C4626" s="0" t="s">
        <v>10965</v>
      </c>
      <c r="D4626" s="0" t="s">
        <v>23</v>
      </c>
      <c r="E4626" s="0" t="s">
        <v>10962</v>
      </c>
      <c r="F4626" s="0" t="s">
        <v>243</v>
      </c>
      <c r="G4626" s="0" t="s">
        <v>10966</v>
      </c>
    </row>
    <row r="4627" customFormat="false" ht="15" hidden="false" customHeight="false" outlineLevel="0" collapsed="false">
      <c r="A4627" s="0" t="s">
        <v>10967</v>
      </c>
      <c r="B4627" s="0" t="n">
        <f aca="false">LEN(C4627)</f>
        <v>10</v>
      </c>
      <c r="C4627" s="0" t="s">
        <v>10968</v>
      </c>
      <c r="D4627" s="0" t="s">
        <v>23</v>
      </c>
      <c r="E4627" s="0" t="s">
        <v>10962</v>
      </c>
      <c r="F4627" s="0" t="s">
        <v>243</v>
      </c>
      <c r="G4627" s="0" t="s">
        <v>262</v>
      </c>
    </row>
    <row r="4628" customFormat="false" ht="15" hidden="false" customHeight="false" outlineLevel="0" collapsed="false">
      <c r="A4628" s="0" t="s">
        <v>10969</v>
      </c>
      <c r="B4628" s="0" t="n">
        <f aca="false">LEN(C4628)</f>
        <v>0</v>
      </c>
      <c r="D4628" s="0" t="s">
        <v>16</v>
      </c>
      <c r="E4628" s="0" t="s">
        <v>10178</v>
      </c>
      <c r="G4628" s="0" t="s">
        <v>10970</v>
      </c>
    </row>
    <row r="4629" customFormat="false" ht="15" hidden="false" customHeight="false" outlineLevel="0" collapsed="false">
      <c r="A4629" s="0" t="s">
        <v>10971</v>
      </c>
      <c r="B4629" s="0" t="n">
        <f aca="false">LEN(C4629)</f>
        <v>4</v>
      </c>
      <c r="C4629" s="0" t="s">
        <v>10972</v>
      </c>
      <c r="D4629" s="0" t="s">
        <v>16</v>
      </c>
      <c r="E4629" s="0" t="s">
        <v>10969</v>
      </c>
      <c r="G4629" s="0" t="s">
        <v>10973</v>
      </c>
    </row>
    <row r="4630" customFormat="false" ht="15" hidden="false" customHeight="false" outlineLevel="0" collapsed="false">
      <c r="A4630" s="0" t="s">
        <v>10974</v>
      </c>
      <c r="B4630" s="0" t="n">
        <f aca="false">LEN(C4630)</f>
        <v>7</v>
      </c>
      <c r="C4630" s="0" t="s">
        <v>10975</v>
      </c>
      <c r="D4630" s="0" t="s">
        <v>19</v>
      </c>
      <c r="E4630" s="0" t="s">
        <v>10971</v>
      </c>
      <c r="G4630" s="0" t="s">
        <v>10976</v>
      </c>
    </row>
    <row r="4631" customFormat="false" ht="15" hidden="false" customHeight="false" outlineLevel="0" collapsed="false">
      <c r="A4631" s="0" t="s">
        <v>10977</v>
      </c>
      <c r="B4631" s="0" t="n">
        <f aca="false">LEN(C4631)</f>
        <v>10</v>
      </c>
      <c r="C4631" s="0" t="s">
        <v>10978</v>
      </c>
      <c r="D4631" s="0" t="s">
        <v>23</v>
      </c>
      <c r="E4631" s="0" t="s">
        <v>10974</v>
      </c>
      <c r="F4631" s="0" t="s">
        <v>243</v>
      </c>
      <c r="G4631" s="0" t="s">
        <v>10979</v>
      </c>
    </row>
    <row r="4632" customFormat="false" ht="15" hidden="false" customHeight="false" outlineLevel="0" collapsed="false">
      <c r="A4632" s="0" t="s">
        <v>10980</v>
      </c>
      <c r="B4632" s="0" t="n">
        <f aca="false">LEN(C4632)</f>
        <v>10</v>
      </c>
      <c r="C4632" s="0" t="s">
        <v>10981</v>
      </c>
      <c r="D4632" s="0" t="s">
        <v>23</v>
      </c>
      <c r="E4632" s="0" t="s">
        <v>10974</v>
      </c>
      <c r="F4632" s="0" t="s">
        <v>243</v>
      </c>
      <c r="G4632" s="0" t="s">
        <v>28</v>
      </c>
    </row>
    <row r="4633" customFormat="false" ht="15" hidden="false" customHeight="false" outlineLevel="0" collapsed="false">
      <c r="A4633" s="0" t="s">
        <v>10982</v>
      </c>
      <c r="B4633" s="0" t="n">
        <f aca="false">LEN(C4633)</f>
        <v>0</v>
      </c>
      <c r="D4633" s="0" t="s">
        <v>19</v>
      </c>
      <c r="E4633" s="0" t="s">
        <v>10971</v>
      </c>
      <c r="G4633" s="0" t="s">
        <v>10983</v>
      </c>
    </row>
    <row r="4634" customFormat="false" ht="15" hidden="false" customHeight="false" outlineLevel="0" collapsed="false">
      <c r="A4634" s="0" t="s">
        <v>10984</v>
      </c>
      <c r="B4634" s="0" t="n">
        <f aca="false">LEN(C4634)</f>
        <v>10</v>
      </c>
      <c r="C4634" s="0" t="s">
        <v>10985</v>
      </c>
      <c r="D4634" s="0" t="s">
        <v>23</v>
      </c>
      <c r="E4634" s="0" t="s">
        <v>10982</v>
      </c>
      <c r="F4634" s="0" t="s">
        <v>243</v>
      </c>
      <c r="G4634" s="0" t="s">
        <v>10986</v>
      </c>
    </row>
    <row r="4635" customFormat="false" ht="15" hidden="false" customHeight="false" outlineLevel="0" collapsed="false">
      <c r="A4635" s="0" t="s">
        <v>10987</v>
      </c>
      <c r="B4635" s="0" t="n">
        <f aca="false">LEN(C4635)</f>
        <v>10</v>
      </c>
      <c r="C4635" s="0" t="s">
        <v>10988</v>
      </c>
      <c r="D4635" s="0" t="s">
        <v>23</v>
      </c>
      <c r="E4635" s="0" t="s">
        <v>10982</v>
      </c>
      <c r="F4635" s="0" t="s">
        <v>243</v>
      </c>
      <c r="G4635" s="0" t="s">
        <v>28</v>
      </c>
    </row>
    <row r="4636" customFormat="false" ht="15" hidden="false" customHeight="false" outlineLevel="0" collapsed="false">
      <c r="A4636" s="0" t="s">
        <v>10989</v>
      </c>
      <c r="B4636" s="0" t="n">
        <f aca="false">LEN(C4636)</f>
        <v>10</v>
      </c>
      <c r="C4636" s="0" t="s">
        <v>10990</v>
      </c>
      <c r="D4636" s="0" t="s">
        <v>19</v>
      </c>
      <c r="E4636" s="0" t="s">
        <v>10971</v>
      </c>
      <c r="F4636" s="0" t="s">
        <v>10991</v>
      </c>
      <c r="G4636" s="0" t="s">
        <v>10992</v>
      </c>
    </row>
    <row r="4637" customFormat="false" ht="15" hidden="false" customHeight="false" outlineLevel="0" collapsed="false">
      <c r="A4637" s="0" t="s">
        <v>10993</v>
      </c>
      <c r="B4637" s="0" t="n">
        <f aca="false">LEN(C4637)</f>
        <v>7</v>
      </c>
      <c r="C4637" s="0" t="s">
        <v>10994</v>
      </c>
      <c r="D4637" s="0" t="s">
        <v>19</v>
      </c>
      <c r="E4637" s="0" t="s">
        <v>10971</v>
      </c>
      <c r="G4637" s="0" t="s">
        <v>10995</v>
      </c>
    </row>
    <row r="4638" customFormat="false" ht="15" hidden="false" customHeight="false" outlineLevel="0" collapsed="false">
      <c r="A4638" s="0" t="s">
        <v>10996</v>
      </c>
      <c r="B4638" s="0" t="n">
        <f aca="false">LEN(C4638)</f>
        <v>10</v>
      </c>
      <c r="C4638" s="0" t="s">
        <v>10997</v>
      </c>
      <c r="D4638" s="0" t="s">
        <v>23</v>
      </c>
      <c r="E4638" s="0" t="s">
        <v>10993</v>
      </c>
      <c r="F4638" s="0" t="s">
        <v>243</v>
      </c>
      <c r="G4638" s="0" t="s">
        <v>10998</v>
      </c>
    </row>
    <row r="4639" customFormat="false" ht="15" hidden="false" customHeight="false" outlineLevel="0" collapsed="false">
      <c r="A4639" s="0" t="s">
        <v>10999</v>
      </c>
      <c r="B4639" s="0" t="n">
        <f aca="false">LEN(C4639)</f>
        <v>10</v>
      </c>
      <c r="C4639" s="0" t="s">
        <v>11000</v>
      </c>
      <c r="D4639" s="0" t="s">
        <v>23</v>
      </c>
      <c r="E4639" s="0" t="s">
        <v>10993</v>
      </c>
      <c r="F4639" s="0" t="s">
        <v>10991</v>
      </c>
      <c r="G4639" s="0" t="s">
        <v>28</v>
      </c>
    </row>
    <row r="4640" customFormat="false" ht="15" hidden="false" customHeight="false" outlineLevel="0" collapsed="false">
      <c r="A4640" s="0" t="s">
        <v>11001</v>
      </c>
      <c r="B4640" s="0" t="n">
        <f aca="false">LEN(C4640)</f>
        <v>4</v>
      </c>
      <c r="C4640" s="0" t="s">
        <v>11002</v>
      </c>
      <c r="D4640" s="0" t="s">
        <v>16</v>
      </c>
      <c r="E4640" s="0" t="s">
        <v>10969</v>
      </c>
      <c r="G4640" s="0" t="s">
        <v>11003</v>
      </c>
    </row>
    <row r="4641" customFormat="false" ht="15" hidden="false" customHeight="false" outlineLevel="0" collapsed="false">
      <c r="A4641" s="0" t="s">
        <v>11004</v>
      </c>
      <c r="B4641" s="0" t="n">
        <f aca="false">LEN(C4641)</f>
        <v>7</v>
      </c>
      <c r="C4641" s="0" t="s">
        <v>11005</v>
      </c>
      <c r="D4641" s="0" t="s">
        <v>19</v>
      </c>
      <c r="E4641" s="0" t="s">
        <v>11001</v>
      </c>
      <c r="G4641" s="0" t="s">
        <v>11006</v>
      </c>
    </row>
    <row r="4642" customFormat="false" ht="15" hidden="false" customHeight="false" outlineLevel="0" collapsed="false">
      <c r="A4642" s="0" t="s">
        <v>11007</v>
      </c>
      <c r="B4642" s="0" t="n">
        <f aca="false">LEN(C4642)</f>
        <v>0</v>
      </c>
      <c r="D4642" s="0" t="s">
        <v>23</v>
      </c>
      <c r="E4642" s="0" t="s">
        <v>11004</v>
      </c>
      <c r="G4642" s="0" t="s">
        <v>11008</v>
      </c>
    </row>
    <row r="4643" customFormat="false" ht="15" hidden="false" customHeight="false" outlineLevel="0" collapsed="false">
      <c r="A4643" s="0" t="s">
        <v>11009</v>
      </c>
      <c r="B4643" s="0" t="n">
        <f aca="false">LEN(C4643)</f>
        <v>10</v>
      </c>
      <c r="C4643" s="0" t="s">
        <v>11010</v>
      </c>
      <c r="D4643" s="0" t="s">
        <v>31</v>
      </c>
      <c r="E4643" s="0" t="s">
        <v>11007</v>
      </c>
      <c r="F4643" s="0" t="s">
        <v>11011</v>
      </c>
      <c r="G4643" s="0" t="s">
        <v>11012</v>
      </c>
    </row>
    <row r="4644" customFormat="false" ht="15" hidden="false" customHeight="false" outlineLevel="0" collapsed="false">
      <c r="A4644" s="0" t="s">
        <v>11013</v>
      </c>
      <c r="B4644" s="0" t="n">
        <f aca="false">LEN(C4644)</f>
        <v>10</v>
      </c>
      <c r="C4644" s="0" t="s">
        <v>11014</v>
      </c>
      <c r="D4644" s="0" t="s">
        <v>31</v>
      </c>
      <c r="E4644" s="0" t="s">
        <v>11007</v>
      </c>
      <c r="F4644" s="0" t="s">
        <v>11011</v>
      </c>
      <c r="G4644" s="0" t="s">
        <v>11015</v>
      </c>
    </row>
    <row r="4645" customFormat="false" ht="15" hidden="false" customHeight="false" outlineLevel="0" collapsed="false">
      <c r="A4645" s="0" t="s">
        <v>11016</v>
      </c>
      <c r="B4645" s="0" t="n">
        <f aca="false">LEN(C4645)</f>
        <v>10</v>
      </c>
      <c r="C4645" s="0" t="s">
        <v>11017</v>
      </c>
      <c r="D4645" s="0" t="s">
        <v>23</v>
      </c>
      <c r="E4645" s="0" t="s">
        <v>11004</v>
      </c>
      <c r="F4645" s="0" t="s">
        <v>11011</v>
      </c>
      <c r="G4645" s="0" t="s">
        <v>11018</v>
      </c>
    </row>
    <row r="4646" customFormat="false" ht="15" hidden="false" customHeight="false" outlineLevel="0" collapsed="false">
      <c r="A4646" s="0" t="s">
        <v>11019</v>
      </c>
      <c r="B4646" s="0" t="n">
        <f aca="false">LEN(C4646)</f>
        <v>10</v>
      </c>
      <c r="C4646" s="0" t="s">
        <v>11020</v>
      </c>
      <c r="D4646" s="0" t="s">
        <v>23</v>
      </c>
      <c r="E4646" s="0" t="s">
        <v>11004</v>
      </c>
      <c r="F4646" s="0" t="s">
        <v>11011</v>
      </c>
      <c r="G4646" s="0" t="s">
        <v>11021</v>
      </c>
    </row>
    <row r="4647" customFormat="false" ht="15" hidden="false" customHeight="false" outlineLevel="0" collapsed="false">
      <c r="A4647" s="0" t="s">
        <v>11022</v>
      </c>
      <c r="B4647" s="0" t="n">
        <f aca="false">LEN(C4647)</f>
        <v>7</v>
      </c>
      <c r="C4647" s="0" t="s">
        <v>11023</v>
      </c>
      <c r="D4647" s="0" t="s">
        <v>19</v>
      </c>
      <c r="E4647" s="0" t="s">
        <v>11001</v>
      </c>
      <c r="G4647" s="0" t="s">
        <v>11024</v>
      </c>
    </row>
    <row r="4648" customFormat="false" ht="15" hidden="false" customHeight="false" outlineLevel="0" collapsed="false">
      <c r="A4648" s="0" t="s">
        <v>11025</v>
      </c>
      <c r="B4648" s="0" t="n">
        <f aca="false">LEN(C4648)</f>
        <v>0</v>
      </c>
      <c r="D4648" s="0" t="s">
        <v>23</v>
      </c>
      <c r="E4648" s="0" t="s">
        <v>11022</v>
      </c>
      <c r="G4648" s="0" t="s">
        <v>11026</v>
      </c>
    </row>
    <row r="4649" customFormat="false" ht="15" hidden="false" customHeight="false" outlineLevel="0" collapsed="false">
      <c r="A4649" s="0" t="s">
        <v>11027</v>
      </c>
      <c r="B4649" s="0" t="n">
        <f aca="false">LEN(C4649)</f>
        <v>10</v>
      </c>
      <c r="C4649" s="0" t="s">
        <v>11028</v>
      </c>
      <c r="D4649" s="0" t="s">
        <v>31</v>
      </c>
      <c r="E4649" s="0" t="s">
        <v>11025</v>
      </c>
      <c r="F4649" s="0" t="s">
        <v>11029</v>
      </c>
      <c r="G4649" s="0" t="s">
        <v>11030</v>
      </c>
    </row>
    <row r="4650" customFormat="false" ht="15" hidden="false" customHeight="false" outlineLevel="0" collapsed="false">
      <c r="A4650" s="0" t="s">
        <v>11031</v>
      </c>
      <c r="B4650" s="0" t="n">
        <f aca="false">LEN(C4650)</f>
        <v>10</v>
      </c>
      <c r="C4650" s="0" t="s">
        <v>11032</v>
      </c>
      <c r="D4650" s="0" t="s">
        <v>31</v>
      </c>
      <c r="E4650" s="0" t="s">
        <v>11025</v>
      </c>
      <c r="F4650" s="0" t="s">
        <v>11029</v>
      </c>
      <c r="G4650" s="0" t="s">
        <v>11033</v>
      </c>
    </row>
    <row r="4651" customFormat="false" ht="15" hidden="false" customHeight="false" outlineLevel="0" collapsed="false">
      <c r="A4651" s="0" t="s">
        <v>11034</v>
      </c>
      <c r="B4651" s="0" t="n">
        <f aca="false">LEN(C4651)</f>
        <v>0</v>
      </c>
      <c r="D4651" s="0" t="s">
        <v>23</v>
      </c>
      <c r="E4651" s="0" t="s">
        <v>11022</v>
      </c>
      <c r="G4651" s="0" t="s">
        <v>11035</v>
      </c>
    </row>
    <row r="4652" customFormat="false" ht="15" hidden="false" customHeight="false" outlineLevel="0" collapsed="false">
      <c r="A4652" s="0" t="s">
        <v>11036</v>
      </c>
      <c r="B4652" s="0" t="n">
        <f aca="false">LEN(C4652)</f>
        <v>0</v>
      </c>
      <c r="D4652" s="0" t="s">
        <v>31</v>
      </c>
      <c r="E4652" s="0" t="s">
        <v>11034</v>
      </c>
      <c r="G4652" s="0" t="s">
        <v>11037</v>
      </c>
    </row>
    <row r="4653" customFormat="false" ht="15" hidden="false" customHeight="false" outlineLevel="0" collapsed="false">
      <c r="A4653" s="0" t="s">
        <v>11038</v>
      </c>
      <c r="B4653" s="0" t="n">
        <f aca="false">LEN(C4653)</f>
        <v>10</v>
      </c>
      <c r="C4653" s="0" t="s">
        <v>11039</v>
      </c>
      <c r="D4653" s="0" t="s">
        <v>65</v>
      </c>
      <c r="E4653" s="0" t="s">
        <v>11036</v>
      </c>
      <c r="F4653" s="0" t="s">
        <v>11029</v>
      </c>
      <c r="G4653" s="0" t="s">
        <v>11040</v>
      </c>
    </row>
    <row r="4654" customFormat="false" ht="15" hidden="false" customHeight="false" outlineLevel="0" collapsed="false">
      <c r="A4654" s="0" t="s">
        <v>11041</v>
      </c>
      <c r="B4654" s="0" t="n">
        <f aca="false">LEN(C4654)</f>
        <v>10</v>
      </c>
      <c r="C4654" s="0" t="s">
        <v>11042</v>
      </c>
      <c r="D4654" s="0" t="s">
        <v>65</v>
      </c>
      <c r="E4654" s="0" t="s">
        <v>11036</v>
      </c>
      <c r="F4654" s="0" t="s">
        <v>11029</v>
      </c>
      <c r="G4654" s="0" t="s">
        <v>11043</v>
      </c>
    </row>
    <row r="4655" customFormat="false" ht="15" hidden="false" customHeight="false" outlineLevel="0" collapsed="false">
      <c r="A4655" s="0" t="s">
        <v>11044</v>
      </c>
      <c r="B4655" s="0" t="n">
        <f aca="false">LEN(C4655)</f>
        <v>10</v>
      </c>
      <c r="C4655" s="0" t="s">
        <v>11045</v>
      </c>
      <c r="D4655" s="0" t="s">
        <v>31</v>
      </c>
      <c r="E4655" s="0" t="s">
        <v>11034</v>
      </c>
      <c r="F4655" s="0" t="s">
        <v>11029</v>
      </c>
      <c r="G4655" s="0" t="s">
        <v>35</v>
      </c>
    </row>
    <row r="4656" customFormat="false" ht="15" hidden="false" customHeight="false" outlineLevel="0" collapsed="false">
      <c r="A4656" s="0" t="s">
        <v>11046</v>
      </c>
      <c r="B4656" s="0" t="n">
        <f aca="false">LEN(C4656)</f>
        <v>7</v>
      </c>
      <c r="C4656" s="0" t="s">
        <v>11047</v>
      </c>
      <c r="D4656" s="0" t="s">
        <v>19</v>
      </c>
      <c r="E4656" s="0" t="s">
        <v>11001</v>
      </c>
      <c r="G4656" s="0" t="s">
        <v>11048</v>
      </c>
    </row>
    <row r="4657" customFormat="false" ht="15" hidden="false" customHeight="false" outlineLevel="0" collapsed="false">
      <c r="A4657" s="0" t="s">
        <v>11049</v>
      </c>
      <c r="B4657" s="0" t="n">
        <f aca="false">LEN(C4657)</f>
        <v>0</v>
      </c>
      <c r="D4657" s="0" t="s">
        <v>23</v>
      </c>
      <c r="E4657" s="0" t="s">
        <v>11046</v>
      </c>
      <c r="G4657" s="0" t="s">
        <v>11050</v>
      </c>
    </row>
    <row r="4658" customFormat="false" ht="15" hidden="false" customHeight="false" outlineLevel="0" collapsed="false">
      <c r="A4658" s="0" t="s">
        <v>11051</v>
      </c>
      <c r="B4658" s="0" t="n">
        <f aca="false">LEN(C4658)</f>
        <v>10</v>
      </c>
      <c r="C4658" s="0" t="s">
        <v>11052</v>
      </c>
      <c r="D4658" s="0" t="s">
        <v>31</v>
      </c>
      <c r="E4658" s="0" t="s">
        <v>11049</v>
      </c>
      <c r="F4658" s="0" t="s">
        <v>243</v>
      </c>
      <c r="G4658" s="0" t="s">
        <v>11053</v>
      </c>
    </row>
    <row r="4659" customFormat="false" ht="15" hidden="false" customHeight="false" outlineLevel="0" collapsed="false">
      <c r="A4659" s="0" t="s">
        <v>11054</v>
      </c>
      <c r="B4659" s="0" t="n">
        <f aca="false">LEN(C4659)</f>
        <v>10</v>
      </c>
      <c r="C4659" s="0" t="s">
        <v>11055</v>
      </c>
      <c r="D4659" s="0" t="s">
        <v>31</v>
      </c>
      <c r="E4659" s="0" t="s">
        <v>11049</v>
      </c>
      <c r="F4659" s="0" t="s">
        <v>243</v>
      </c>
      <c r="G4659" s="0" t="s">
        <v>35</v>
      </c>
    </row>
    <row r="4660" customFormat="false" ht="15" hidden="false" customHeight="false" outlineLevel="0" collapsed="false">
      <c r="A4660" s="0" t="s">
        <v>11056</v>
      </c>
      <c r="B4660" s="0" t="n">
        <f aca="false">LEN(C4660)</f>
        <v>0</v>
      </c>
      <c r="D4660" s="0" t="s">
        <v>23</v>
      </c>
      <c r="E4660" s="0" t="s">
        <v>11046</v>
      </c>
      <c r="G4660" s="0" t="s">
        <v>11057</v>
      </c>
    </row>
    <row r="4661" customFormat="false" ht="15" hidden="false" customHeight="false" outlineLevel="0" collapsed="false">
      <c r="A4661" s="0" t="s">
        <v>11058</v>
      </c>
      <c r="B4661" s="0" t="n">
        <f aca="false">LEN(C4661)</f>
        <v>10</v>
      </c>
      <c r="C4661" s="0" t="s">
        <v>11059</v>
      </c>
      <c r="D4661" s="0" t="s">
        <v>31</v>
      </c>
      <c r="E4661" s="0" t="s">
        <v>11056</v>
      </c>
      <c r="F4661" s="0" t="s">
        <v>243</v>
      </c>
      <c r="G4661" s="0" t="s">
        <v>11053</v>
      </c>
    </row>
    <row r="4662" customFormat="false" ht="15" hidden="false" customHeight="false" outlineLevel="0" collapsed="false">
      <c r="A4662" s="0" t="s">
        <v>11060</v>
      </c>
      <c r="B4662" s="0" t="n">
        <f aca="false">LEN(C4662)</f>
        <v>0</v>
      </c>
      <c r="D4662" s="0" t="s">
        <v>31</v>
      </c>
      <c r="E4662" s="0" t="s">
        <v>11056</v>
      </c>
      <c r="G4662" s="0" t="s">
        <v>35</v>
      </c>
    </row>
    <row r="4663" customFormat="false" ht="15" hidden="false" customHeight="false" outlineLevel="0" collapsed="false">
      <c r="A4663" s="0" t="s">
        <v>11061</v>
      </c>
      <c r="B4663" s="0" t="n">
        <f aca="false">LEN(C4663)</f>
        <v>10</v>
      </c>
      <c r="C4663" s="0" t="s">
        <v>11062</v>
      </c>
      <c r="D4663" s="0" t="s">
        <v>65</v>
      </c>
      <c r="E4663" s="0" t="s">
        <v>11060</v>
      </c>
      <c r="F4663" s="0" t="s">
        <v>243</v>
      </c>
      <c r="G4663" s="0" t="s">
        <v>11063</v>
      </c>
    </row>
    <row r="4664" customFormat="false" ht="15" hidden="false" customHeight="false" outlineLevel="0" collapsed="false">
      <c r="A4664" s="0" t="s">
        <v>11064</v>
      </c>
      <c r="B4664" s="0" t="n">
        <f aca="false">LEN(C4664)</f>
        <v>0</v>
      </c>
      <c r="D4664" s="0" t="s">
        <v>65</v>
      </c>
      <c r="E4664" s="0" t="s">
        <v>11060</v>
      </c>
      <c r="G4664" s="0" t="s">
        <v>11065</v>
      </c>
    </row>
    <row r="4665" customFormat="false" ht="15" hidden="false" customHeight="false" outlineLevel="0" collapsed="false">
      <c r="A4665" s="0" t="s">
        <v>11066</v>
      </c>
      <c r="B4665" s="0" t="n">
        <f aca="false">LEN(C4665)</f>
        <v>10</v>
      </c>
      <c r="C4665" s="0" t="s">
        <v>11067</v>
      </c>
      <c r="D4665" s="0" t="s">
        <v>71</v>
      </c>
      <c r="E4665" s="0" t="s">
        <v>11064</v>
      </c>
      <c r="F4665" s="0" t="s">
        <v>243</v>
      </c>
      <c r="G4665" s="0" t="s">
        <v>11068</v>
      </c>
    </row>
    <row r="4666" customFormat="false" ht="15" hidden="false" customHeight="false" outlineLevel="0" collapsed="false">
      <c r="A4666" s="0" t="s">
        <v>11069</v>
      </c>
      <c r="B4666" s="0" t="n">
        <f aca="false">LEN(C4666)</f>
        <v>10</v>
      </c>
      <c r="C4666" s="0" t="s">
        <v>11070</v>
      </c>
      <c r="D4666" s="0" t="s">
        <v>71</v>
      </c>
      <c r="E4666" s="0" t="s">
        <v>11064</v>
      </c>
      <c r="F4666" s="0" t="s">
        <v>243</v>
      </c>
      <c r="G4666" s="0" t="s">
        <v>11071</v>
      </c>
    </row>
    <row r="4667" customFormat="false" ht="15" hidden="false" customHeight="false" outlineLevel="0" collapsed="false">
      <c r="A4667" s="0" t="s">
        <v>11072</v>
      </c>
      <c r="B4667" s="0" t="n">
        <f aca="false">LEN(C4667)</f>
        <v>0</v>
      </c>
      <c r="D4667" s="0" t="s">
        <v>23</v>
      </c>
      <c r="E4667" s="0" t="s">
        <v>11046</v>
      </c>
      <c r="G4667" s="0" t="s">
        <v>11073</v>
      </c>
    </row>
    <row r="4668" customFormat="false" ht="15" hidden="false" customHeight="false" outlineLevel="0" collapsed="false">
      <c r="A4668" s="0" t="s">
        <v>11074</v>
      </c>
      <c r="B4668" s="0" t="n">
        <f aca="false">LEN(C4668)</f>
        <v>10</v>
      </c>
      <c r="C4668" s="0" t="s">
        <v>11075</v>
      </c>
      <c r="D4668" s="0" t="s">
        <v>31</v>
      </c>
      <c r="E4668" s="0" t="s">
        <v>11072</v>
      </c>
      <c r="F4668" s="0" t="s">
        <v>243</v>
      </c>
      <c r="G4668" s="0" t="s">
        <v>11076</v>
      </c>
    </row>
    <row r="4669" customFormat="false" ht="15" hidden="false" customHeight="false" outlineLevel="0" collapsed="false">
      <c r="A4669" s="0" t="s">
        <v>11077</v>
      </c>
      <c r="B4669" s="0" t="n">
        <f aca="false">LEN(C4669)</f>
        <v>10</v>
      </c>
      <c r="C4669" s="0" t="s">
        <v>11078</v>
      </c>
      <c r="D4669" s="0" t="s">
        <v>31</v>
      </c>
      <c r="E4669" s="0" t="s">
        <v>11072</v>
      </c>
      <c r="F4669" s="0" t="s">
        <v>243</v>
      </c>
      <c r="G4669" s="0" t="s">
        <v>35</v>
      </c>
    </row>
    <row r="4670" customFormat="false" ht="15" hidden="false" customHeight="false" outlineLevel="0" collapsed="false">
      <c r="A4670" s="0" t="s">
        <v>11079</v>
      </c>
      <c r="B4670" s="0" t="n">
        <f aca="false">LEN(C4670)</f>
        <v>0</v>
      </c>
      <c r="D4670" s="0" t="s">
        <v>19</v>
      </c>
      <c r="E4670" s="0" t="s">
        <v>11001</v>
      </c>
      <c r="G4670" s="0" t="s">
        <v>11080</v>
      </c>
    </row>
    <row r="4671" customFormat="false" ht="15" hidden="false" customHeight="false" outlineLevel="0" collapsed="false">
      <c r="A4671" s="0" t="s">
        <v>11081</v>
      </c>
      <c r="B4671" s="0" t="n">
        <f aca="false">LEN(C4671)</f>
        <v>7</v>
      </c>
      <c r="C4671" s="0" t="s">
        <v>11082</v>
      </c>
      <c r="D4671" s="0" t="s">
        <v>23</v>
      </c>
      <c r="E4671" s="0" t="s">
        <v>11079</v>
      </c>
      <c r="G4671" s="0" t="s">
        <v>11083</v>
      </c>
    </row>
    <row r="4672" customFormat="false" ht="15" hidden="false" customHeight="false" outlineLevel="0" collapsed="false">
      <c r="A4672" s="0" t="s">
        <v>11084</v>
      </c>
      <c r="B4672" s="0" t="n">
        <f aca="false">LEN(C4672)</f>
        <v>10</v>
      </c>
      <c r="C4672" s="0" t="s">
        <v>11085</v>
      </c>
      <c r="D4672" s="0" t="s">
        <v>31</v>
      </c>
      <c r="E4672" s="0" t="s">
        <v>11081</v>
      </c>
      <c r="F4672" s="0" t="s">
        <v>243</v>
      </c>
      <c r="G4672" s="0" t="s">
        <v>11086</v>
      </c>
    </row>
    <row r="4673" customFormat="false" ht="15" hidden="false" customHeight="false" outlineLevel="0" collapsed="false">
      <c r="A4673" s="0" t="s">
        <v>11087</v>
      </c>
      <c r="B4673" s="0" t="n">
        <f aca="false">LEN(C4673)</f>
        <v>10</v>
      </c>
      <c r="C4673" s="0" t="s">
        <v>11088</v>
      </c>
      <c r="D4673" s="0" t="s">
        <v>31</v>
      </c>
      <c r="E4673" s="0" t="s">
        <v>11081</v>
      </c>
      <c r="F4673" s="0" t="s">
        <v>243</v>
      </c>
      <c r="G4673" s="0" t="s">
        <v>35</v>
      </c>
    </row>
    <row r="4674" customFormat="false" ht="15" hidden="false" customHeight="false" outlineLevel="0" collapsed="false">
      <c r="A4674" s="0" t="s">
        <v>11089</v>
      </c>
      <c r="B4674" s="0" t="n">
        <f aca="false">LEN(C4674)</f>
        <v>7</v>
      </c>
      <c r="C4674" s="0" t="s">
        <v>11090</v>
      </c>
      <c r="D4674" s="0" t="s">
        <v>23</v>
      </c>
      <c r="E4674" s="0" t="s">
        <v>11079</v>
      </c>
      <c r="G4674" s="0" t="s">
        <v>11091</v>
      </c>
    </row>
    <row r="4675" customFormat="false" ht="15" hidden="false" customHeight="false" outlineLevel="0" collapsed="false">
      <c r="A4675" s="0" t="s">
        <v>11092</v>
      </c>
      <c r="B4675" s="0" t="n">
        <f aca="false">LEN(C4675)</f>
        <v>10</v>
      </c>
      <c r="C4675" s="0" t="s">
        <v>11093</v>
      </c>
      <c r="D4675" s="0" t="s">
        <v>31</v>
      </c>
      <c r="E4675" s="0" t="s">
        <v>11089</v>
      </c>
      <c r="F4675" s="0" t="s">
        <v>243</v>
      </c>
      <c r="G4675" s="0" t="s">
        <v>11094</v>
      </c>
    </row>
    <row r="4676" customFormat="false" ht="15" hidden="false" customHeight="false" outlineLevel="0" collapsed="false">
      <c r="A4676" s="0" t="s">
        <v>11095</v>
      </c>
      <c r="B4676" s="0" t="n">
        <f aca="false">LEN(C4676)</f>
        <v>10</v>
      </c>
      <c r="C4676" s="0" t="s">
        <v>11096</v>
      </c>
      <c r="D4676" s="0" t="s">
        <v>31</v>
      </c>
      <c r="E4676" s="0" t="s">
        <v>11089</v>
      </c>
      <c r="F4676" s="0" t="s">
        <v>243</v>
      </c>
      <c r="G4676" s="0" t="s">
        <v>35</v>
      </c>
    </row>
    <row r="4677" customFormat="false" ht="15" hidden="false" customHeight="false" outlineLevel="0" collapsed="false">
      <c r="A4677" s="0" t="s">
        <v>11097</v>
      </c>
      <c r="B4677" s="0" t="n">
        <f aca="false">LEN(C4677)</f>
        <v>7</v>
      </c>
      <c r="C4677" s="0" t="s">
        <v>11098</v>
      </c>
      <c r="D4677" s="0" t="s">
        <v>23</v>
      </c>
      <c r="E4677" s="0" t="s">
        <v>11079</v>
      </c>
      <c r="G4677" s="0" t="s">
        <v>11099</v>
      </c>
    </row>
    <row r="4678" customFormat="false" ht="15" hidden="false" customHeight="false" outlineLevel="0" collapsed="false">
      <c r="A4678" s="0" t="s">
        <v>11100</v>
      </c>
      <c r="B4678" s="0" t="n">
        <f aca="false">LEN(C4678)</f>
        <v>10</v>
      </c>
      <c r="C4678" s="0" t="s">
        <v>11101</v>
      </c>
      <c r="D4678" s="0" t="s">
        <v>31</v>
      </c>
      <c r="E4678" s="0" t="s">
        <v>11097</v>
      </c>
      <c r="F4678" s="0" t="s">
        <v>243</v>
      </c>
      <c r="G4678" s="0" t="s">
        <v>11102</v>
      </c>
    </row>
    <row r="4679" customFormat="false" ht="15" hidden="false" customHeight="false" outlineLevel="0" collapsed="false">
      <c r="A4679" s="0" t="s">
        <v>11103</v>
      </c>
      <c r="B4679" s="0" t="n">
        <f aca="false">LEN(C4679)</f>
        <v>10</v>
      </c>
      <c r="C4679" s="0" t="s">
        <v>11104</v>
      </c>
      <c r="D4679" s="0" t="s">
        <v>31</v>
      </c>
      <c r="E4679" s="0" t="s">
        <v>11097</v>
      </c>
      <c r="F4679" s="0" t="s">
        <v>243</v>
      </c>
      <c r="G4679" s="0" t="s">
        <v>11094</v>
      </c>
    </row>
    <row r="4680" customFormat="false" ht="15" hidden="false" customHeight="false" outlineLevel="0" collapsed="false">
      <c r="A4680" s="0" t="s">
        <v>11105</v>
      </c>
      <c r="B4680" s="0" t="n">
        <f aca="false">LEN(C4680)</f>
        <v>10</v>
      </c>
      <c r="C4680" s="0" t="s">
        <v>11106</v>
      </c>
      <c r="D4680" s="0" t="s">
        <v>31</v>
      </c>
      <c r="E4680" s="0" t="s">
        <v>11097</v>
      </c>
      <c r="F4680" s="0" t="s">
        <v>243</v>
      </c>
      <c r="G4680" s="0" t="s">
        <v>35</v>
      </c>
    </row>
    <row r="4681" customFormat="false" ht="15" hidden="false" customHeight="false" outlineLevel="0" collapsed="false">
      <c r="A4681" s="0" t="s">
        <v>11107</v>
      </c>
      <c r="B4681" s="0" t="n">
        <f aca="false">LEN(C4681)</f>
        <v>10</v>
      </c>
      <c r="C4681" s="0" t="s">
        <v>11108</v>
      </c>
      <c r="D4681" s="0" t="s">
        <v>23</v>
      </c>
      <c r="E4681" s="0" t="s">
        <v>11079</v>
      </c>
      <c r="F4681" s="0" t="s">
        <v>243</v>
      </c>
      <c r="G4681" s="0" t="s">
        <v>11109</v>
      </c>
    </row>
    <row r="4682" customFormat="false" ht="15" hidden="false" customHeight="false" outlineLevel="0" collapsed="false">
      <c r="A4682" s="0" t="s">
        <v>11110</v>
      </c>
      <c r="B4682" s="0" t="n">
        <f aca="false">LEN(C4682)</f>
        <v>10</v>
      </c>
      <c r="C4682" s="0" t="s">
        <v>11111</v>
      </c>
      <c r="D4682" s="0" t="s">
        <v>19</v>
      </c>
      <c r="E4682" s="0" t="s">
        <v>11001</v>
      </c>
      <c r="F4682" s="0" t="s">
        <v>11029</v>
      </c>
      <c r="G4682" s="0" t="s">
        <v>11112</v>
      </c>
    </row>
    <row r="4683" customFormat="false" ht="15" hidden="false" customHeight="false" outlineLevel="0" collapsed="false">
      <c r="A4683" s="0" t="s">
        <v>11113</v>
      </c>
      <c r="B4683" s="0" t="n">
        <f aca="false">LEN(C4683)</f>
        <v>4</v>
      </c>
      <c r="C4683" s="0" t="s">
        <v>11114</v>
      </c>
      <c r="D4683" s="0" t="s">
        <v>16</v>
      </c>
      <c r="E4683" s="0" t="s">
        <v>10969</v>
      </c>
      <c r="G4683" s="0" t="s">
        <v>11115</v>
      </c>
    </row>
    <row r="4684" customFormat="false" ht="15" hidden="false" customHeight="false" outlineLevel="0" collapsed="false">
      <c r="A4684" s="0" t="s">
        <v>11116</v>
      </c>
      <c r="B4684" s="0" t="n">
        <f aca="false">LEN(C4684)</f>
        <v>10</v>
      </c>
      <c r="C4684" s="0" t="s">
        <v>11117</v>
      </c>
      <c r="D4684" s="0" t="s">
        <v>19</v>
      </c>
      <c r="E4684" s="0" t="s">
        <v>11113</v>
      </c>
      <c r="F4684" s="0" t="s">
        <v>243</v>
      </c>
      <c r="G4684" s="0" t="s">
        <v>11118</v>
      </c>
    </row>
    <row r="4685" customFormat="false" ht="15" hidden="false" customHeight="false" outlineLevel="0" collapsed="false">
      <c r="A4685" s="0" t="s">
        <v>11119</v>
      </c>
      <c r="B4685" s="0" t="n">
        <f aca="false">LEN(C4685)</f>
        <v>10</v>
      </c>
      <c r="C4685" s="0" t="s">
        <v>11120</v>
      </c>
      <c r="D4685" s="0" t="s">
        <v>19</v>
      </c>
      <c r="E4685" s="0" t="s">
        <v>11113</v>
      </c>
      <c r="F4685" s="0" t="s">
        <v>243</v>
      </c>
      <c r="G4685" s="0" t="s">
        <v>11121</v>
      </c>
    </row>
    <row r="4686" customFormat="false" ht="15" hidden="false" customHeight="false" outlineLevel="0" collapsed="false">
      <c r="A4686" s="0" t="s">
        <v>11122</v>
      </c>
      <c r="B4686" s="0" t="n">
        <f aca="false">LEN(C4686)</f>
        <v>10</v>
      </c>
      <c r="C4686" s="0" t="s">
        <v>11123</v>
      </c>
      <c r="D4686" s="0" t="s">
        <v>19</v>
      </c>
      <c r="E4686" s="0" t="s">
        <v>11113</v>
      </c>
      <c r="F4686" s="0" t="s">
        <v>243</v>
      </c>
      <c r="G4686" s="0" t="s">
        <v>11124</v>
      </c>
    </row>
    <row r="4687" customFormat="false" ht="15" hidden="false" customHeight="false" outlineLevel="0" collapsed="false">
      <c r="A4687" s="0" t="s">
        <v>11125</v>
      </c>
      <c r="B4687" s="0" t="n">
        <f aca="false">LEN(C4687)</f>
        <v>10</v>
      </c>
      <c r="C4687" s="0" t="s">
        <v>11126</v>
      </c>
      <c r="D4687" s="0" t="s">
        <v>19</v>
      </c>
      <c r="E4687" s="0" t="s">
        <v>11113</v>
      </c>
      <c r="F4687" s="0" t="s">
        <v>243</v>
      </c>
      <c r="G4687" s="0" t="s">
        <v>11127</v>
      </c>
    </row>
    <row r="4688" customFormat="false" ht="15" hidden="false" customHeight="false" outlineLevel="0" collapsed="false">
      <c r="A4688" s="0" t="s">
        <v>11128</v>
      </c>
      <c r="B4688" s="0" t="n">
        <f aca="false">LEN(C4688)</f>
        <v>7</v>
      </c>
      <c r="C4688" s="0" t="s">
        <v>11129</v>
      </c>
      <c r="D4688" s="0" t="s">
        <v>19</v>
      </c>
      <c r="E4688" s="0" t="s">
        <v>11113</v>
      </c>
      <c r="G4688" s="0" t="s">
        <v>41</v>
      </c>
    </row>
    <row r="4689" customFormat="false" ht="15" hidden="false" customHeight="false" outlineLevel="0" collapsed="false">
      <c r="A4689" s="0" t="s">
        <v>11130</v>
      </c>
      <c r="B4689" s="0" t="n">
        <f aca="false">LEN(C4689)</f>
        <v>10</v>
      </c>
      <c r="C4689" s="0" t="s">
        <v>11131</v>
      </c>
      <c r="D4689" s="0" t="s">
        <v>23</v>
      </c>
      <c r="E4689" s="0" t="s">
        <v>11128</v>
      </c>
      <c r="F4689" s="0" t="s">
        <v>243</v>
      </c>
      <c r="G4689" s="0" t="s">
        <v>11132</v>
      </c>
    </row>
    <row r="4690" customFormat="false" ht="15" hidden="false" customHeight="false" outlineLevel="0" collapsed="false">
      <c r="A4690" s="0" t="s">
        <v>11133</v>
      </c>
      <c r="B4690" s="0" t="n">
        <f aca="false">LEN(C4690)</f>
        <v>10</v>
      </c>
      <c r="C4690" s="0" t="s">
        <v>11134</v>
      </c>
      <c r="D4690" s="0" t="s">
        <v>23</v>
      </c>
      <c r="E4690" s="0" t="s">
        <v>11128</v>
      </c>
      <c r="F4690" s="0" t="s">
        <v>243</v>
      </c>
      <c r="G4690" s="0" t="s">
        <v>28</v>
      </c>
    </row>
    <row r="4691" customFormat="false" ht="15" hidden="false" customHeight="false" outlineLevel="0" collapsed="false">
      <c r="A4691" s="0" t="s">
        <v>11135</v>
      </c>
      <c r="B4691" s="0" t="n">
        <f aca="false">LEN(C4691)</f>
        <v>4</v>
      </c>
      <c r="C4691" s="0" t="s">
        <v>11136</v>
      </c>
      <c r="D4691" s="0" t="s">
        <v>16</v>
      </c>
      <c r="E4691" s="0" t="s">
        <v>10969</v>
      </c>
      <c r="G4691" s="0" t="s">
        <v>11137</v>
      </c>
    </row>
    <row r="4692" customFormat="false" ht="15" hidden="false" customHeight="false" outlineLevel="0" collapsed="false">
      <c r="A4692" s="0" t="s">
        <v>11138</v>
      </c>
      <c r="B4692" s="0" t="n">
        <f aca="false">LEN(C4692)</f>
        <v>10</v>
      </c>
      <c r="C4692" s="0" t="s">
        <v>11139</v>
      </c>
      <c r="D4692" s="0" t="s">
        <v>19</v>
      </c>
      <c r="E4692" s="0" t="s">
        <v>11135</v>
      </c>
      <c r="F4692" s="0" t="s">
        <v>243</v>
      </c>
      <c r="G4692" s="0" t="s">
        <v>11140</v>
      </c>
    </row>
    <row r="4693" customFormat="false" ht="15" hidden="false" customHeight="false" outlineLevel="0" collapsed="false">
      <c r="A4693" s="0" t="s">
        <v>11141</v>
      </c>
      <c r="B4693" s="0" t="n">
        <f aca="false">LEN(C4693)</f>
        <v>7</v>
      </c>
      <c r="C4693" s="0" t="s">
        <v>11142</v>
      </c>
      <c r="D4693" s="0" t="s">
        <v>19</v>
      </c>
      <c r="E4693" s="0" t="s">
        <v>11135</v>
      </c>
      <c r="G4693" s="0" t="s">
        <v>41</v>
      </c>
    </row>
    <row r="4694" customFormat="false" ht="15" hidden="false" customHeight="false" outlineLevel="0" collapsed="false">
      <c r="A4694" s="0" t="s">
        <v>11143</v>
      </c>
      <c r="B4694" s="0" t="n">
        <f aca="false">LEN(C4694)</f>
        <v>10</v>
      </c>
      <c r="C4694" s="0" t="s">
        <v>11144</v>
      </c>
      <c r="D4694" s="0" t="s">
        <v>23</v>
      </c>
      <c r="E4694" s="0" t="s">
        <v>11141</v>
      </c>
      <c r="F4694" s="0" t="s">
        <v>243</v>
      </c>
      <c r="G4694" s="0" t="s">
        <v>11145</v>
      </c>
    </row>
    <row r="4695" customFormat="false" ht="15" hidden="false" customHeight="false" outlineLevel="0" collapsed="false">
      <c r="A4695" s="0" t="s">
        <v>11146</v>
      </c>
      <c r="B4695" s="0" t="n">
        <f aca="false">LEN(C4695)</f>
        <v>10</v>
      </c>
      <c r="C4695" s="0" t="s">
        <v>11147</v>
      </c>
      <c r="D4695" s="0" t="s">
        <v>23</v>
      </c>
      <c r="E4695" s="0" t="s">
        <v>11141</v>
      </c>
      <c r="F4695" s="0" t="s">
        <v>243</v>
      </c>
      <c r="G4695" s="0" t="s">
        <v>11148</v>
      </c>
    </row>
    <row r="4696" customFormat="false" ht="15" hidden="false" customHeight="false" outlineLevel="0" collapsed="false">
      <c r="A4696" s="0" t="s">
        <v>11149</v>
      </c>
      <c r="B4696" s="0" t="n">
        <f aca="false">LEN(C4696)</f>
        <v>10</v>
      </c>
      <c r="C4696" s="0" t="s">
        <v>11150</v>
      </c>
      <c r="D4696" s="0" t="s">
        <v>23</v>
      </c>
      <c r="E4696" s="0" t="s">
        <v>11141</v>
      </c>
      <c r="F4696" s="0" t="s">
        <v>243</v>
      </c>
      <c r="G4696" s="0" t="s">
        <v>11151</v>
      </c>
    </row>
    <row r="4697" customFormat="false" ht="15" hidden="false" customHeight="false" outlineLevel="0" collapsed="false">
      <c r="A4697" s="0" t="s">
        <v>11152</v>
      </c>
      <c r="B4697" s="0" t="n">
        <f aca="false">LEN(C4697)</f>
        <v>10</v>
      </c>
      <c r="C4697" s="0" t="s">
        <v>11153</v>
      </c>
      <c r="D4697" s="0" t="s">
        <v>23</v>
      </c>
      <c r="E4697" s="0" t="s">
        <v>11141</v>
      </c>
      <c r="F4697" s="0" t="s">
        <v>243</v>
      </c>
      <c r="G4697" s="0" t="s">
        <v>11154</v>
      </c>
    </row>
    <row r="4698" customFormat="false" ht="15" hidden="false" customHeight="false" outlineLevel="0" collapsed="false">
      <c r="A4698" s="0" t="s">
        <v>11155</v>
      </c>
      <c r="B4698" s="0" t="n">
        <f aca="false">LEN(C4698)</f>
        <v>10</v>
      </c>
      <c r="C4698" s="0" t="s">
        <v>11156</v>
      </c>
      <c r="D4698" s="0" t="s">
        <v>23</v>
      </c>
      <c r="E4698" s="0" t="s">
        <v>11141</v>
      </c>
      <c r="F4698" s="0" t="s">
        <v>243</v>
      </c>
      <c r="G4698" s="0" t="s">
        <v>11157</v>
      </c>
    </row>
    <row r="4699" customFormat="false" ht="15" hidden="false" customHeight="false" outlineLevel="0" collapsed="false">
      <c r="A4699" s="0" t="s">
        <v>11158</v>
      </c>
      <c r="B4699" s="0" t="n">
        <f aca="false">LEN(C4699)</f>
        <v>10</v>
      </c>
      <c r="C4699" s="0" t="s">
        <v>11159</v>
      </c>
      <c r="D4699" s="0" t="s">
        <v>23</v>
      </c>
      <c r="E4699" s="0" t="s">
        <v>11141</v>
      </c>
      <c r="F4699" s="0" t="s">
        <v>243</v>
      </c>
      <c r="G4699" s="0" t="s">
        <v>11160</v>
      </c>
    </row>
    <row r="4700" customFormat="false" ht="15" hidden="false" customHeight="false" outlineLevel="0" collapsed="false">
      <c r="A4700" s="0" t="s">
        <v>11161</v>
      </c>
      <c r="B4700" s="0" t="n">
        <f aca="false">LEN(C4700)</f>
        <v>10</v>
      </c>
      <c r="C4700" s="0" t="s">
        <v>11162</v>
      </c>
      <c r="D4700" s="0" t="s">
        <v>16</v>
      </c>
      <c r="E4700" s="0" t="s">
        <v>10969</v>
      </c>
      <c r="F4700" s="0" t="s">
        <v>11163</v>
      </c>
      <c r="G4700" s="0" t="s">
        <v>11164</v>
      </c>
    </row>
    <row r="4701" customFormat="false" ht="15" hidden="false" customHeight="false" outlineLevel="0" collapsed="false">
      <c r="A4701" s="0" t="s">
        <v>11165</v>
      </c>
      <c r="B4701" s="0" t="n">
        <f aca="false">LEN(C4701)</f>
        <v>4</v>
      </c>
      <c r="C4701" s="0" t="s">
        <v>11166</v>
      </c>
      <c r="D4701" s="0" t="s">
        <v>16</v>
      </c>
      <c r="E4701" s="0" t="s">
        <v>10969</v>
      </c>
      <c r="G4701" s="0" t="s">
        <v>11167</v>
      </c>
    </row>
    <row r="4702" customFormat="false" ht="15" hidden="false" customHeight="false" outlineLevel="0" collapsed="false">
      <c r="A4702" s="0" t="s">
        <v>11168</v>
      </c>
      <c r="B4702" s="0" t="n">
        <f aca="false">LEN(C4702)</f>
        <v>10</v>
      </c>
      <c r="C4702" s="0" t="s">
        <v>11169</v>
      </c>
      <c r="D4702" s="0" t="s">
        <v>19</v>
      </c>
      <c r="E4702" s="0" t="s">
        <v>11165</v>
      </c>
      <c r="F4702" s="0" t="s">
        <v>243</v>
      </c>
      <c r="G4702" s="0" t="s">
        <v>11170</v>
      </c>
    </row>
    <row r="4703" customFormat="false" ht="15" hidden="false" customHeight="false" outlineLevel="0" collapsed="false">
      <c r="A4703" s="0" t="s">
        <v>11171</v>
      </c>
      <c r="B4703" s="0" t="n">
        <f aca="false">LEN(C4703)</f>
        <v>10</v>
      </c>
      <c r="C4703" s="0" t="s">
        <v>11172</v>
      </c>
      <c r="D4703" s="0" t="s">
        <v>19</v>
      </c>
      <c r="E4703" s="0" t="s">
        <v>11165</v>
      </c>
      <c r="F4703" s="0" t="s">
        <v>243</v>
      </c>
      <c r="G4703" s="0" t="s">
        <v>11173</v>
      </c>
    </row>
    <row r="4704" customFormat="false" ht="15" hidden="false" customHeight="false" outlineLevel="0" collapsed="false">
      <c r="A4704" s="0" t="s">
        <v>11174</v>
      </c>
      <c r="B4704" s="0" t="n">
        <f aca="false">LEN(C4704)</f>
        <v>7</v>
      </c>
      <c r="C4704" s="0" t="s">
        <v>11175</v>
      </c>
      <c r="D4704" s="0" t="s">
        <v>19</v>
      </c>
      <c r="E4704" s="0" t="s">
        <v>11165</v>
      </c>
      <c r="G4704" s="0" t="s">
        <v>41</v>
      </c>
    </row>
    <row r="4705" customFormat="false" ht="15" hidden="false" customHeight="false" outlineLevel="0" collapsed="false">
      <c r="A4705" s="0" t="s">
        <v>11176</v>
      </c>
      <c r="B4705" s="0" t="n">
        <f aca="false">LEN(C4705)</f>
        <v>10</v>
      </c>
      <c r="C4705" s="0" t="s">
        <v>11177</v>
      </c>
      <c r="D4705" s="0" t="s">
        <v>23</v>
      </c>
      <c r="E4705" s="0" t="s">
        <v>11174</v>
      </c>
      <c r="F4705" s="0" t="s">
        <v>243</v>
      </c>
      <c r="G4705" s="0" t="s">
        <v>11178</v>
      </c>
    </row>
    <row r="4706" customFormat="false" ht="15" hidden="false" customHeight="false" outlineLevel="0" collapsed="false">
      <c r="A4706" s="0" t="s">
        <v>11179</v>
      </c>
      <c r="B4706" s="0" t="n">
        <f aca="false">LEN(C4706)</f>
        <v>10</v>
      </c>
      <c r="C4706" s="0" t="s">
        <v>11180</v>
      </c>
      <c r="D4706" s="0" t="s">
        <v>23</v>
      </c>
      <c r="E4706" s="0" t="s">
        <v>11174</v>
      </c>
      <c r="F4706" s="0" t="s">
        <v>243</v>
      </c>
      <c r="G4706" s="0" t="s">
        <v>11181</v>
      </c>
    </row>
    <row r="4707" customFormat="false" ht="15" hidden="false" customHeight="false" outlineLevel="0" collapsed="false">
      <c r="A4707" s="0" t="s">
        <v>11182</v>
      </c>
      <c r="B4707" s="0" t="n">
        <f aca="false">LEN(C4707)</f>
        <v>10</v>
      </c>
      <c r="C4707" s="0" t="s">
        <v>11183</v>
      </c>
      <c r="D4707" s="0" t="s">
        <v>23</v>
      </c>
      <c r="E4707" s="0" t="s">
        <v>11174</v>
      </c>
      <c r="F4707" s="0" t="s">
        <v>243</v>
      </c>
      <c r="G4707" s="0" t="s">
        <v>11184</v>
      </c>
    </row>
    <row r="4708" customFormat="false" ht="15" hidden="false" customHeight="false" outlineLevel="0" collapsed="false">
      <c r="A4708" s="0" t="s">
        <v>11185</v>
      </c>
      <c r="B4708" s="0" t="n">
        <f aca="false">LEN(C4708)</f>
        <v>10</v>
      </c>
      <c r="C4708" s="0" t="s">
        <v>11186</v>
      </c>
      <c r="D4708" s="0" t="s">
        <v>23</v>
      </c>
      <c r="E4708" s="0" t="s">
        <v>11174</v>
      </c>
      <c r="F4708" s="0" t="s">
        <v>243</v>
      </c>
      <c r="G4708" s="0" t="s">
        <v>28</v>
      </c>
    </row>
    <row r="4709" customFormat="false" ht="15" hidden="false" customHeight="false" outlineLevel="0" collapsed="false">
      <c r="A4709" s="0" t="s">
        <v>11187</v>
      </c>
      <c r="B4709" s="0" t="n">
        <f aca="false">LEN(C4709)</f>
        <v>7</v>
      </c>
      <c r="C4709" s="0" t="s">
        <v>11188</v>
      </c>
      <c r="D4709" s="0" t="s">
        <v>16</v>
      </c>
      <c r="E4709" s="0" t="s">
        <v>10969</v>
      </c>
      <c r="G4709" s="0" t="s">
        <v>11189</v>
      </c>
    </row>
    <row r="4710" customFormat="false" ht="15" hidden="false" customHeight="false" outlineLevel="0" collapsed="false">
      <c r="A4710" s="0" t="s">
        <v>11190</v>
      </c>
      <c r="B4710" s="0" t="n">
        <f aca="false">LEN(C4710)</f>
        <v>10</v>
      </c>
      <c r="C4710" s="0" t="s">
        <v>11191</v>
      </c>
      <c r="D4710" s="0" t="s">
        <v>19</v>
      </c>
      <c r="E4710" s="0" t="s">
        <v>11187</v>
      </c>
      <c r="F4710" s="0" t="s">
        <v>243</v>
      </c>
      <c r="G4710" s="0" t="s">
        <v>11192</v>
      </c>
    </row>
    <row r="4711" customFormat="false" ht="15" hidden="false" customHeight="false" outlineLevel="0" collapsed="false">
      <c r="A4711" s="0" t="s">
        <v>11193</v>
      </c>
      <c r="B4711" s="0" t="n">
        <f aca="false">LEN(C4711)</f>
        <v>10</v>
      </c>
      <c r="C4711" s="0" t="s">
        <v>11194</v>
      </c>
      <c r="D4711" s="0" t="s">
        <v>19</v>
      </c>
      <c r="E4711" s="0" t="s">
        <v>11187</v>
      </c>
      <c r="F4711" s="0" t="s">
        <v>243</v>
      </c>
      <c r="G4711" s="0" t="s">
        <v>11195</v>
      </c>
    </row>
    <row r="4712" customFormat="false" ht="15" hidden="false" customHeight="false" outlineLevel="0" collapsed="false">
      <c r="A4712" s="0" t="s">
        <v>11196</v>
      </c>
      <c r="B4712" s="0" t="n">
        <f aca="false">LEN(C4712)</f>
        <v>10</v>
      </c>
      <c r="C4712" s="0" t="s">
        <v>11197</v>
      </c>
      <c r="D4712" s="0" t="s">
        <v>19</v>
      </c>
      <c r="E4712" s="0" t="s">
        <v>11187</v>
      </c>
      <c r="F4712" s="0" t="s">
        <v>243</v>
      </c>
      <c r="G4712" s="0" t="s">
        <v>11198</v>
      </c>
    </row>
    <row r="4713" customFormat="false" ht="15" hidden="false" customHeight="false" outlineLevel="0" collapsed="false">
      <c r="A4713" s="0" t="s">
        <v>11199</v>
      </c>
      <c r="B4713" s="0" t="n">
        <f aca="false">LEN(C4713)</f>
        <v>4</v>
      </c>
      <c r="C4713" s="0" t="s">
        <v>11200</v>
      </c>
      <c r="D4713" s="0" t="s">
        <v>16</v>
      </c>
      <c r="E4713" s="0" t="s">
        <v>10969</v>
      </c>
      <c r="G4713" s="0" t="s">
        <v>11201</v>
      </c>
    </row>
    <row r="4714" customFormat="false" ht="15" hidden="false" customHeight="false" outlineLevel="0" collapsed="false">
      <c r="A4714" s="0" t="s">
        <v>11202</v>
      </c>
      <c r="B4714" s="0" t="n">
        <f aca="false">LEN(C4714)</f>
        <v>10</v>
      </c>
      <c r="C4714" s="0" t="s">
        <v>11203</v>
      </c>
      <c r="D4714" s="0" t="s">
        <v>19</v>
      </c>
      <c r="E4714" s="0" t="s">
        <v>11199</v>
      </c>
      <c r="F4714" s="0" t="s">
        <v>243</v>
      </c>
      <c r="G4714" s="0" t="s">
        <v>11204</v>
      </c>
    </row>
    <row r="4715" customFormat="false" ht="15" hidden="false" customHeight="false" outlineLevel="0" collapsed="false">
      <c r="A4715" s="0" t="s">
        <v>11205</v>
      </c>
      <c r="B4715" s="0" t="n">
        <f aca="false">LEN(C4715)</f>
        <v>10</v>
      </c>
      <c r="C4715" s="0" t="s">
        <v>11206</v>
      </c>
      <c r="D4715" s="0" t="s">
        <v>19</v>
      </c>
      <c r="E4715" s="0" t="s">
        <v>11199</v>
      </c>
      <c r="F4715" s="0" t="s">
        <v>243</v>
      </c>
      <c r="G4715" s="0" t="s">
        <v>41</v>
      </c>
    </row>
    <row r="4716" customFormat="false" ht="15" hidden="false" customHeight="false" outlineLevel="0" collapsed="false">
      <c r="A4716" s="0" t="s">
        <v>11207</v>
      </c>
      <c r="B4716" s="0" t="n">
        <f aca="false">LEN(C4716)</f>
        <v>4</v>
      </c>
      <c r="C4716" s="0" t="s">
        <v>11208</v>
      </c>
      <c r="D4716" s="0" t="s">
        <v>16</v>
      </c>
      <c r="E4716" s="0" t="s">
        <v>10969</v>
      </c>
      <c r="G4716" s="0" t="s">
        <v>11209</v>
      </c>
    </row>
    <row r="4717" customFormat="false" ht="15" hidden="false" customHeight="false" outlineLevel="0" collapsed="false">
      <c r="A4717" s="0" t="s">
        <v>11210</v>
      </c>
      <c r="B4717" s="0" t="n">
        <f aca="false">LEN(C4717)</f>
        <v>10</v>
      </c>
      <c r="C4717" s="0" t="s">
        <v>11211</v>
      </c>
      <c r="D4717" s="0" t="s">
        <v>19</v>
      </c>
      <c r="E4717" s="0" t="s">
        <v>11207</v>
      </c>
      <c r="F4717" s="0" t="s">
        <v>243</v>
      </c>
      <c r="G4717" s="0" t="s">
        <v>11212</v>
      </c>
    </row>
    <row r="4718" customFormat="false" ht="15" hidden="false" customHeight="false" outlineLevel="0" collapsed="false">
      <c r="A4718" s="0" t="s">
        <v>11213</v>
      </c>
      <c r="B4718" s="0" t="n">
        <f aca="false">LEN(C4718)</f>
        <v>7</v>
      </c>
      <c r="C4718" s="0" t="s">
        <v>11214</v>
      </c>
      <c r="D4718" s="0" t="s">
        <v>19</v>
      </c>
      <c r="E4718" s="0" t="s">
        <v>11207</v>
      </c>
      <c r="G4718" s="0" t="s">
        <v>41</v>
      </c>
    </row>
    <row r="4719" customFormat="false" ht="15" hidden="false" customHeight="false" outlineLevel="0" collapsed="false">
      <c r="A4719" s="0" t="s">
        <v>11215</v>
      </c>
      <c r="B4719" s="0" t="n">
        <f aca="false">LEN(C4719)</f>
        <v>10</v>
      </c>
      <c r="C4719" s="0" t="s">
        <v>11216</v>
      </c>
      <c r="D4719" s="0" t="s">
        <v>23</v>
      </c>
      <c r="E4719" s="0" t="s">
        <v>11213</v>
      </c>
      <c r="F4719" s="0" t="s">
        <v>243</v>
      </c>
      <c r="G4719" s="0" t="s">
        <v>11217</v>
      </c>
    </row>
    <row r="4720" customFormat="false" ht="15" hidden="false" customHeight="false" outlineLevel="0" collapsed="false">
      <c r="A4720" s="0" t="s">
        <v>11218</v>
      </c>
      <c r="B4720" s="0" t="n">
        <f aca="false">LEN(C4720)</f>
        <v>10</v>
      </c>
      <c r="C4720" s="0" t="s">
        <v>11219</v>
      </c>
      <c r="D4720" s="0" t="s">
        <v>23</v>
      </c>
      <c r="E4720" s="0" t="s">
        <v>11213</v>
      </c>
      <c r="F4720" s="0" t="s">
        <v>243</v>
      </c>
      <c r="G4720" s="0" t="s">
        <v>11220</v>
      </c>
    </row>
    <row r="4721" customFormat="false" ht="15" hidden="false" customHeight="false" outlineLevel="0" collapsed="false">
      <c r="A4721" s="0" t="s">
        <v>11221</v>
      </c>
      <c r="B4721" s="0" t="n">
        <f aca="false">LEN(C4721)</f>
        <v>10</v>
      </c>
      <c r="C4721" s="0" t="s">
        <v>11222</v>
      </c>
      <c r="D4721" s="0" t="s">
        <v>23</v>
      </c>
      <c r="E4721" s="0" t="s">
        <v>11213</v>
      </c>
      <c r="F4721" s="0" t="s">
        <v>243</v>
      </c>
      <c r="G4721" s="0" t="s">
        <v>28</v>
      </c>
    </row>
    <row r="4722" customFormat="false" ht="15" hidden="false" customHeight="false" outlineLevel="0" collapsed="false">
      <c r="A4722" s="0" t="s">
        <v>11223</v>
      </c>
      <c r="B4722" s="0" t="n">
        <f aca="false">LEN(C4722)</f>
        <v>2</v>
      </c>
      <c r="C4722" s="0" t="s">
        <v>11224</v>
      </c>
      <c r="D4722" s="0" t="s">
        <v>12</v>
      </c>
      <c r="E4722" s="0" t="s">
        <v>10175</v>
      </c>
      <c r="G4722" s="0" t="s">
        <v>11225</v>
      </c>
    </row>
    <row r="4723" customFormat="false" ht="15" hidden="false" customHeight="false" outlineLevel="0" collapsed="false">
      <c r="A4723" s="0" t="s">
        <v>11226</v>
      </c>
      <c r="B4723" s="0" t="n">
        <f aca="false">LEN(C4723)</f>
        <v>0</v>
      </c>
      <c r="D4723" s="0" t="s">
        <v>16</v>
      </c>
      <c r="E4723" s="0" t="s">
        <v>11223</v>
      </c>
      <c r="G4723" s="0" t="s">
        <v>11227</v>
      </c>
    </row>
    <row r="4724" customFormat="false" ht="15" hidden="false" customHeight="false" outlineLevel="0" collapsed="false">
      <c r="A4724" s="0" t="s">
        <v>11228</v>
      </c>
      <c r="B4724" s="0" t="n">
        <f aca="false">LEN(C4724)</f>
        <v>4</v>
      </c>
      <c r="C4724" s="0" t="s">
        <v>11229</v>
      </c>
      <c r="D4724" s="0" t="s">
        <v>16</v>
      </c>
      <c r="E4724" s="0" t="s">
        <v>11226</v>
      </c>
      <c r="G4724" s="0" t="s">
        <v>11230</v>
      </c>
    </row>
    <row r="4725" customFormat="false" ht="15" hidden="false" customHeight="false" outlineLevel="0" collapsed="false">
      <c r="A4725" s="0" t="s">
        <v>11231</v>
      </c>
      <c r="B4725" s="0" t="n">
        <f aca="false">LEN(C4725)</f>
        <v>10</v>
      </c>
      <c r="C4725" s="0" t="s">
        <v>11232</v>
      </c>
      <c r="D4725" s="0" t="s">
        <v>19</v>
      </c>
      <c r="E4725" s="0" t="s">
        <v>11228</v>
      </c>
      <c r="F4725" s="0" t="s">
        <v>243</v>
      </c>
      <c r="G4725" s="0" t="s">
        <v>11233</v>
      </c>
    </row>
    <row r="4726" customFormat="false" ht="15" hidden="false" customHeight="false" outlineLevel="0" collapsed="false">
      <c r="A4726" s="0" t="s">
        <v>11234</v>
      </c>
      <c r="B4726" s="0" t="n">
        <f aca="false">LEN(C4726)</f>
        <v>0</v>
      </c>
      <c r="D4726" s="0" t="s">
        <v>19</v>
      </c>
      <c r="E4726" s="0" t="s">
        <v>11228</v>
      </c>
      <c r="G4726" s="0" t="s">
        <v>11235</v>
      </c>
    </row>
    <row r="4727" customFormat="false" ht="15" hidden="false" customHeight="false" outlineLevel="0" collapsed="false">
      <c r="A4727" s="0" t="s">
        <v>11236</v>
      </c>
      <c r="B4727" s="0" t="n">
        <f aca="false">LEN(C4727)</f>
        <v>10</v>
      </c>
      <c r="C4727" s="0" t="s">
        <v>11237</v>
      </c>
      <c r="D4727" s="0" t="s">
        <v>23</v>
      </c>
      <c r="E4727" s="0" t="s">
        <v>11234</v>
      </c>
      <c r="F4727" s="0" t="s">
        <v>243</v>
      </c>
      <c r="G4727" s="0" t="s">
        <v>11238</v>
      </c>
    </row>
    <row r="4728" customFormat="false" ht="15" hidden="false" customHeight="false" outlineLevel="0" collapsed="false">
      <c r="A4728" s="0" t="s">
        <v>11239</v>
      </c>
      <c r="B4728" s="0" t="n">
        <f aca="false">LEN(C4728)</f>
        <v>10</v>
      </c>
      <c r="C4728" s="0" t="s">
        <v>11240</v>
      </c>
      <c r="D4728" s="0" t="s">
        <v>23</v>
      </c>
      <c r="E4728" s="0" t="s">
        <v>11234</v>
      </c>
      <c r="F4728" s="0" t="s">
        <v>243</v>
      </c>
      <c r="G4728" s="0" t="s">
        <v>11241</v>
      </c>
    </row>
    <row r="4729" customFormat="false" ht="15" hidden="false" customHeight="false" outlineLevel="0" collapsed="false">
      <c r="A4729" s="0" t="s">
        <v>11242</v>
      </c>
      <c r="B4729" s="0" t="n">
        <f aca="false">LEN(C4729)</f>
        <v>10</v>
      </c>
      <c r="C4729" s="0" t="s">
        <v>11243</v>
      </c>
      <c r="D4729" s="0" t="s">
        <v>23</v>
      </c>
      <c r="E4729" s="0" t="s">
        <v>11234</v>
      </c>
      <c r="F4729" s="0" t="s">
        <v>243</v>
      </c>
      <c r="G4729" s="0" t="s">
        <v>11244</v>
      </c>
    </row>
    <row r="4730" customFormat="false" ht="15" hidden="false" customHeight="false" outlineLevel="0" collapsed="false">
      <c r="A4730" s="0" t="s">
        <v>11245</v>
      </c>
      <c r="B4730" s="0" t="n">
        <f aca="false">LEN(C4730)</f>
        <v>10</v>
      </c>
      <c r="C4730" s="0" t="s">
        <v>11246</v>
      </c>
      <c r="D4730" s="0" t="s">
        <v>23</v>
      </c>
      <c r="E4730" s="0" t="s">
        <v>11234</v>
      </c>
      <c r="F4730" s="0" t="s">
        <v>243</v>
      </c>
      <c r="G4730" s="0" t="s">
        <v>11247</v>
      </c>
    </row>
    <row r="4731" customFormat="false" ht="15" hidden="false" customHeight="false" outlineLevel="0" collapsed="false">
      <c r="A4731" s="0" t="s">
        <v>11248</v>
      </c>
      <c r="B4731" s="0" t="n">
        <f aca="false">LEN(C4731)</f>
        <v>10</v>
      </c>
      <c r="C4731" s="0" t="s">
        <v>11249</v>
      </c>
      <c r="D4731" s="0" t="s">
        <v>23</v>
      </c>
      <c r="E4731" s="0" t="s">
        <v>11234</v>
      </c>
      <c r="F4731" s="0" t="s">
        <v>243</v>
      </c>
      <c r="G4731" s="0" t="s">
        <v>28</v>
      </c>
    </row>
    <row r="4732" customFormat="false" ht="15" hidden="false" customHeight="false" outlineLevel="0" collapsed="false">
      <c r="A4732" s="0" t="s">
        <v>11250</v>
      </c>
      <c r="B4732" s="0" t="n">
        <f aca="false">LEN(C4732)</f>
        <v>4</v>
      </c>
      <c r="C4732" s="0" t="s">
        <v>11251</v>
      </c>
      <c r="D4732" s="0" t="s">
        <v>16</v>
      </c>
      <c r="E4732" s="0" t="s">
        <v>11226</v>
      </c>
      <c r="G4732" s="0" t="s">
        <v>11252</v>
      </c>
    </row>
    <row r="4733" customFormat="false" ht="15" hidden="false" customHeight="false" outlineLevel="0" collapsed="false">
      <c r="A4733" s="0" t="s">
        <v>11253</v>
      </c>
      <c r="B4733" s="0" t="n">
        <f aca="false">LEN(C4733)</f>
        <v>0</v>
      </c>
      <c r="D4733" s="0" t="s">
        <v>19</v>
      </c>
      <c r="E4733" s="0" t="s">
        <v>11250</v>
      </c>
      <c r="G4733" s="0" t="s">
        <v>11254</v>
      </c>
    </row>
    <row r="4734" customFormat="false" ht="15" hidden="false" customHeight="false" outlineLevel="0" collapsed="false">
      <c r="A4734" s="0" t="s">
        <v>11255</v>
      </c>
      <c r="B4734" s="0" t="n">
        <f aca="false">LEN(C4734)</f>
        <v>10</v>
      </c>
      <c r="C4734" s="0" t="s">
        <v>11256</v>
      </c>
      <c r="D4734" s="0" t="s">
        <v>23</v>
      </c>
      <c r="E4734" s="0" t="s">
        <v>11253</v>
      </c>
      <c r="F4734" s="0" t="s">
        <v>243</v>
      </c>
      <c r="G4734" s="0" t="s">
        <v>11257</v>
      </c>
    </row>
    <row r="4735" customFormat="false" ht="15" hidden="false" customHeight="false" outlineLevel="0" collapsed="false">
      <c r="A4735" s="0" t="s">
        <v>11258</v>
      </c>
      <c r="B4735" s="0" t="n">
        <f aca="false">LEN(C4735)</f>
        <v>10</v>
      </c>
      <c r="C4735" s="0" t="s">
        <v>11259</v>
      </c>
      <c r="D4735" s="0" t="s">
        <v>23</v>
      </c>
      <c r="E4735" s="0" t="s">
        <v>11253</v>
      </c>
      <c r="F4735" s="0" t="s">
        <v>243</v>
      </c>
      <c r="G4735" s="0" t="s">
        <v>28</v>
      </c>
    </row>
    <row r="4736" customFormat="false" ht="15" hidden="false" customHeight="false" outlineLevel="0" collapsed="false">
      <c r="A4736" s="0" t="s">
        <v>11260</v>
      </c>
      <c r="B4736" s="0" t="n">
        <f aca="false">LEN(C4736)</f>
        <v>10</v>
      </c>
      <c r="C4736" s="0" t="s">
        <v>11261</v>
      </c>
      <c r="D4736" s="0" t="s">
        <v>19</v>
      </c>
      <c r="E4736" s="0" t="s">
        <v>11250</v>
      </c>
      <c r="F4736" s="0" t="s">
        <v>243</v>
      </c>
      <c r="G4736" s="0" t="s">
        <v>11262</v>
      </c>
    </row>
    <row r="4737" customFormat="false" ht="15" hidden="false" customHeight="false" outlineLevel="0" collapsed="false">
      <c r="A4737" s="0" t="s">
        <v>11263</v>
      </c>
      <c r="B4737" s="0" t="n">
        <f aca="false">LEN(C4737)</f>
        <v>10</v>
      </c>
      <c r="C4737" s="0" t="s">
        <v>11264</v>
      </c>
      <c r="D4737" s="0" t="s">
        <v>19</v>
      </c>
      <c r="E4737" s="0" t="s">
        <v>11250</v>
      </c>
      <c r="F4737" s="0" t="s">
        <v>243</v>
      </c>
      <c r="G4737" s="0" t="s">
        <v>11265</v>
      </c>
    </row>
    <row r="4738" customFormat="false" ht="15" hidden="false" customHeight="false" outlineLevel="0" collapsed="false">
      <c r="A4738" s="0" t="s">
        <v>11266</v>
      </c>
      <c r="B4738" s="0" t="n">
        <f aca="false">LEN(C4738)</f>
        <v>0</v>
      </c>
      <c r="D4738" s="0" t="s">
        <v>19</v>
      </c>
      <c r="E4738" s="0" t="s">
        <v>11250</v>
      </c>
      <c r="G4738" s="0" t="s">
        <v>11267</v>
      </c>
    </row>
    <row r="4739" customFormat="false" ht="15" hidden="false" customHeight="false" outlineLevel="0" collapsed="false">
      <c r="A4739" s="0" t="s">
        <v>11268</v>
      </c>
      <c r="B4739" s="0" t="n">
        <f aca="false">LEN(C4739)</f>
        <v>10</v>
      </c>
      <c r="C4739" s="0" t="s">
        <v>11269</v>
      </c>
      <c r="D4739" s="0" t="s">
        <v>23</v>
      </c>
      <c r="E4739" s="0" t="s">
        <v>11266</v>
      </c>
      <c r="F4739" s="0" t="s">
        <v>243</v>
      </c>
      <c r="G4739" s="0" t="s">
        <v>11270</v>
      </c>
    </row>
    <row r="4740" customFormat="false" ht="15" hidden="false" customHeight="false" outlineLevel="0" collapsed="false">
      <c r="A4740" s="0" t="s">
        <v>11271</v>
      </c>
      <c r="B4740" s="0" t="n">
        <f aca="false">LEN(C4740)</f>
        <v>10</v>
      </c>
      <c r="C4740" s="0" t="s">
        <v>11272</v>
      </c>
      <c r="D4740" s="0" t="s">
        <v>23</v>
      </c>
      <c r="E4740" s="0" t="s">
        <v>11266</v>
      </c>
      <c r="F4740" s="0" t="s">
        <v>243</v>
      </c>
      <c r="G4740" s="0" t="s">
        <v>11273</v>
      </c>
    </row>
    <row r="4741" customFormat="false" ht="15" hidden="false" customHeight="false" outlineLevel="0" collapsed="false">
      <c r="A4741" s="0" t="s">
        <v>11274</v>
      </c>
      <c r="B4741" s="0" t="n">
        <f aca="false">LEN(C4741)</f>
        <v>10</v>
      </c>
      <c r="C4741" s="0" t="s">
        <v>11275</v>
      </c>
      <c r="D4741" s="0" t="s">
        <v>23</v>
      </c>
      <c r="E4741" s="0" t="s">
        <v>11266</v>
      </c>
      <c r="F4741" s="0" t="s">
        <v>243</v>
      </c>
      <c r="G4741" s="0" t="s">
        <v>11276</v>
      </c>
    </row>
    <row r="4742" customFormat="false" ht="15" hidden="false" customHeight="false" outlineLevel="0" collapsed="false">
      <c r="A4742" s="0" t="s">
        <v>11277</v>
      </c>
      <c r="B4742" s="0" t="n">
        <f aca="false">LEN(C4742)</f>
        <v>10</v>
      </c>
      <c r="C4742" s="0" t="s">
        <v>11278</v>
      </c>
      <c r="D4742" s="0" t="s">
        <v>23</v>
      </c>
      <c r="E4742" s="0" t="s">
        <v>11266</v>
      </c>
      <c r="F4742" s="0" t="s">
        <v>243</v>
      </c>
      <c r="G4742" s="0" t="s">
        <v>11279</v>
      </c>
    </row>
    <row r="4743" customFormat="false" ht="15" hidden="false" customHeight="false" outlineLevel="0" collapsed="false">
      <c r="A4743" s="0" t="s">
        <v>11280</v>
      </c>
      <c r="B4743" s="0" t="n">
        <f aca="false">LEN(C4743)</f>
        <v>10</v>
      </c>
      <c r="C4743" s="0" t="s">
        <v>11281</v>
      </c>
      <c r="D4743" s="0" t="s">
        <v>19</v>
      </c>
      <c r="E4743" s="0" t="s">
        <v>11250</v>
      </c>
      <c r="F4743" s="0" t="s">
        <v>243</v>
      </c>
      <c r="G4743" s="0" t="s">
        <v>11282</v>
      </c>
    </row>
    <row r="4744" customFormat="false" ht="15" hidden="false" customHeight="false" outlineLevel="0" collapsed="false">
      <c r="A4744" s="0" t="s">
        <v>11283</v>
      </c>
      <c r="B4744" s="0" t="n">
        <f aca="false">LEN(C4744)</f>
        <v>10</v>
      </c>
      <c r="C4744" s="0" t="s">
        <v>11284</v>
      </c>
      <c r="D4744" s="0" t="s">
        <v>19</v>
      </c>
      <c r="E4744" s="0" t="s">
        <v>11250</v>
      </c>
      <c r="F4744" s="0" t="s">
        <v>243</v>
      </c>
      <c r="G4744" s="0" t="s">
        <v>11285</v>
      </c>
    </row>
    <row r="4745" customFormat="false" ht="15" hidden="false" customHeight="false" outlineLevel="0" collapsed="false">
      <c r="A4745" s="0" t="s">
        <v>11286</v>
      </c>
      <c r="B4745" s="0" t="n">
        <f aca="false">LEN(C4745)</f>
        <v>10</v>
      </c>
      <c r="C4745" s="0" t="s">
        <v>11287</v>
      </c>
      <c r="D4745" s="0" t="s">
        <v>19</v>
      </c>
      <c r="E4745" s="0" t="s">
        <v>11250</v>
      </c>
      <c r="F4745" s="0" t="s">
        <v>243</v>
      </c>
      <c r="G4745" s="0" t="s">
        <v>11288</v>
      </c>
    </row>
    <row r="4746" customFormat="false" ht="15" hidden="false" customHeight="false" outlineLevel="0" collapsed="false">
      <c r="A4746" s="0" t="s">
        <v>11289</v>
      </c>
      <c r="B4746" s="0" t="n">
        <f aca="false">LEN(C4746)</f>
        <v>10</v>
      </c>
      <c r="C4746" s="0" t="s">
        <v>11290</v>
      </c>
      <c r="D4746" s="0" t="s">
        <v>19</v>
      </c>
      <c r="E4746" s="0" t="s">
        <v>11250</v>
      </c>
      <c r="F4746" s="0" t="s">
        <v>243</v>
      </c>
      <c r="G4746" s="0" t="s">
        <v>41</v>
      </c>
    </row>
    <row r="4747" customFormat="false" ht="15" hidden="false" customHeight="false" outlineLevel="0" collapsed="false">
      <c r="A4747" s="0" t="s">
        <v>11291</v>
      </c>
      <c r="B4747" s="0" t="n">
        <f aca="false">LEN(C4747)</f>
        <v>4</v>
      </c>
      <c r="C4747" s="0" t="s">
        <v>11292</v>
      </c>
      <c r="D4747" s="0" t="s">
        <v>16</v>
      </c>
      <c r="E4747" s="0" t="s">
        <v>11226</v>
      </c>
      <c r="G4747" s="0" t="s">
        <v>11293</v>
      </c>
    </row>
    <row r="4748" customFormat="false" ht="15" hidden="false" customHeight="false" outlineLevel="0" collapsed="false">
      <c r="A4748" s="0" t="s">
        <v>11294</v>
      </c>
      <c r="B4748" s="0" t="n">
        <f aca="false">LEN(C4748)</f>
        <v>0</v>
      </c>
      <c r="D4748" s="0" t="s">
        <v>19</v>
      </c>
      <c r="E4748" s="0" t="s">
        <v>11291</v>
      </c>
      <c r="G4748" s="0" t="s">
        <v>11295</v>
      </c>
    </row>
    <row r="4749" customFormat="false" ht="15" hidden="false" customHeight="false" outlineLevel="0" collapsed="false">
      <c r="A4749" s="0" t="s">
        <v>11296</v>
      </c>
      <c r="B4749" s="0" t="n">
        <f aca="false">LEN(C4749)</f>
        <v>10</v>
      </c>
      <c r="C4749" s="0" t="s">
        <v>11297</v>
      </c>
      <c r="D4749" s="0" t="s">
        <v>23</v>
      </c>
      <c r="E4749" s="0" t="s">
        <v>11294</v>
      </c>
      <c r="F4749" s="0" t="s">
        <v>243</v>
      </c>
      <c r="G4749" s="0" t="s">
        <v>11298</v>
      </c>
    </row>
    <row r="4750" customFormat="false" ht="15" hidden="false" customHeight="false" outlineLevel="0" collapsed="false">
      <c r="A4750" s="0" t="s">
        <v>11299</v>
      </c>
      <c r="B4750" s="0" t="n">
        <f aca="false">LEN(C4750)</f>
        <v>10</v>
      </c>
      <c r="C4750" s="0" t="s">
        <v>11300</v>
      </c>
      <c r="D4750" s="0" t="s">
        <v>23</v>
      </c>
      <c r="E4750" s="0" t="s">
        <v>11294</v>
      </c>
      <c r="F4750" s="0" t="s">
        <v>243</v>
      </c>
      <c r="G4750" s="0" t="s">
        <v>11301</v>
      </c>
    </row>
    <row r="4751" customFormat="false" ht="15" hidden="false" customHeight="false" outlineLevel="0" collapsed="false">
      <c r="A4751" s="0" t="s">
        <v>11302</v>
      </c>
      <c r="B4751" s="0" t="n">
        <f aca="false">LEN(C4751)</f>
        <v>10</v>
      </c>
      <c r="C4751" s="0" t="s">
        <v>11303</v>
      </c>
      <c r="D4751" s="0" t="s">
        <v>23</v>
      </c>
      <c r="E4751" s="0" t="s">
        <v>11294</v>
      </c>
      <c r="F4751" s="0" t="s">
        <v>243</v>
      </c>
      <c r="G4751" s="0" t="s">
        <v>11304</v>
      </c>
    </row>
    <row r="4752" customFormat="false" ht="15" hidden="false" customHeight="false" outlineLevel="0" collapsed="false">
      <c r="A4752" s="0" t="s">
        <v>11305</v>
      </c>
      <c r="B4752" s="0" t="n">
        <f aca="false">LEN(C4752)</f>
        <v>10</v>
      </c>
      <c r="C4752" s="0" t="s">
        <v>11306</v>
      </c>
      <c r="D4752" s="0" t="s">
        <v>23</v>
      </c>
      <c r="E4752" s="0" t="s">
        <v>11294</v>
      </c>
      <c r="F4752" s="0" t="s">
        <v>243</v>
      </c>
      <c r="G4752" s="0" t="s">
        <v>11307</v>
      </c>
    </row>
    <row r="4753" customFormat="false" ht="15" hidden="false" customHeight="false" outlineLevel="0" collapsed="false">
      <c r="A4753" s="0" t="s">
        <v>11308</v>
      </c>
      <c r="B4753" s="0" t="n">
        <f aca="false">LEN(C4753)</f>
        <v>10</v>
      </c>
      <c r="C4753" s="0" t="s">
        <v>11309</v>
      </c>
      <c r="D4753" s="0" t="s">
        <v>23</v>
      </c>
      <c r="E4753" s="0" t="s">
        <v>11294</v>
      </c>
      <c r="F4753" s="0" t="s">
        <v>243</v>
      </c>
      <c r="G4753" s="0" t="s">
        <v>11310</v>
      </c>
    </row>
    <row r="4754" customFormat="false" ht="15" hidden="false" customHeight="false" outlineLevel="0" collapsed="false">
      <c r="A4754" s="0" t="s">
        <v>11311</v>
      </c>
      <c r="B4754" s="0" t="n">
        <f aca="false">LEN(C4754)</f>
        <v>10</v>
      </c>
      <c r="C4754" s="0" t="s">
        <v>11312</v>
      </c>
      <c r="D4754" s="0" t="s">
        <v>23</v>
      </c>
      <c r="E4754" s="0" t="s">
        <v>11294</v>
      </c>
      <c r="F4754" s="0" t="s">
        <v>243</v>
      </c>
      <c r="G4754" s="0" t="s">
        <v>28</v>
      </c>
    </row>
    <row r="4755" customFormat="false" ht="15" hidden="false" customHeight="false" outlineLevel="0" collapsed="false">
      <c r="A4755" s="0" t="s">
        <v>11313</v>
      </c>
      <c r="B4755" s="0" t="n">
        <f aca="false">LEN(C4755)</f>
        <v>0</v>
      </c>
      <c r="D4755" s="0" t="s">
        <v>19</v>
      </c>
      <c r="E4755" s="0" t="s">
        <v>11291</v>
      </c>
      <c r="G4755" s="0" t="s">
        <v>11314</v>
      </c>
    </row>
    <row r="4756" customFormat="false" ht="15" hidden="false" customHeight="false" outlineLevel="0" collapsed="false">
      <c r="A4756" s="0" t="s">
        <v>11315</v>
      </c>
      <c r="B4756" s="0" t="n">
        <f aca="false">LEN(C4756)</f>
        <v>10</v>
      </c>
      <c r="C4756" s="0" t="s">
        <v>11316</v>
      </c>
      <c r="D4756" s="0" t="s">
        <v>23</v>
      </c>
      <c r="E4756" s="0" t="s">
        <v>11313</v>
      </c>
      <c r="F4756" s="0" t="s">
        <v>243</v>
      </c>
      <c r="G4756" s="0" t="s">
        <v>11317</v>
      </c>
    </row>
    <row r="4757" customFormat="false" ht="15" hidden="false" customHeight="false" outlineLevel="0" collapsed="false">
      <c r="A4757" s="0" t="s">
        <v>11318</v>
      </c>
      <c r="B4757" s="0" t="n">
        <f aca="false">LEN(C4757)</f>
        <v>10</v>
      </c>
      <c r="C4757" s="0" t="s">
        <v>11319</v>
      </c>
      <c r="D4757" s="0" t="s">
        <v>23</v>
      </c>
      <c r="E4757" s="0" t="s">
        <v>11313</v>
      </c>
      <c r="F4757" s="0" t="s">
        <v>243</v>
      </c>
      <c r="G4757" s="0" t="s">
        <v>11320</v>
      </c>
    </row>
    <row r="4758" customFormat="false" ht="15" hidden="false" customHeight="false" outlineLevel="0" collapsed="false">
      <c r="A4758" s="0" t="s">
        <v>11321</v>
      </c>
      <c r="B4758" s="0" t="n">
        <f aca="false">LEN(C4758)</f>
        <v>10</v>
      </c>
      <c r="C4758" s="0" t="s">
        <v>11322</v>
      </c>
      <c r="D4758" s="0" t="s">
        <v>23</v>
      </c>
      <c r="E4758" s="0" t="s">
        <v>11313</v>
      </c>
      <c r="F4758" s="0" t="s">
        <v>243</v>
      </c>
      <c r="G4758" s="0" t="s">
        <v>11323</v>
      </c>
    </row>
    <row r="4759" customFormat="false" ht="15" hidden="false" customHeight="false" outlineLevel="0" collapsed="false">
      <c r="A4759" s="0" t="s">
        <v>11324</v>
      </c>
      <c r="B4759" s="0" t="n">
        <f aca="false">LEN(C4759)</f>
        <v>10</v>
      </c>
      <c r="C4759" s="0" t="s">
        <v>11325</v>
      </c>
      <c r="D4759" s="0" t="s">
        <v>23</v>
      </c>
      <c r="E4759" s="0" t="s">
        <v>11313</v>
      </c>
      <c r="F4759" s="0" t="s">
        <v>243</v>
      </c>
      <c r="G4759" s="0" t="s">
        <v>28</v>
      </c>
    </row>
    <row r="4760" customFormat="false" ht="15" hidden="false" customHeight="false" outlineLevel="0" collapsed="false">
      <c r="A4760" s="0" t="s">
        <v>11326</v>
      </c>
      <c r="B4760" s="0" t="n">
        <f aca="false">LEN(C4760)</f>
        <v>0</v>
      </c>
      <c r="D4760" s="0" t="s">
        <v>19</v>
      </c>
      <c r="E4760" s="0" t="s">
        <v>11291</v>
      </c>
      <c r="G4760" s="0" t="s">
        <v>11327</v>
      </c>
    </row>
    <row r="4761" customFormat="false" ht="15" hidden="false" customHeight="false" outlineLevel="0" collapsed="false">
      <c r="A4761" s="0" t="s">
        <v>11328</v>
      </c>
      <c r="B4761" s="0" t="n">
        <f aca="false">LEN(C4761)</f>
        <v>10</v>
      </c>
      <c r="C4761" s="0" t="s">
        <v>11329</v>
      </c>
      <c r="D4761" s="0" t="s">
        <v>23</v>
      </c>
      <c r="E4761" s="0" t="s">
        <v>11326</v>
      </c>
      <c r="F4761" s="0" t="s">
        <v>243</v>
      </c>
      <c r="G4761" s="0" t="s">
        <v>11330</v>
      </c>
    </row>
    <row r="4762" customFormat="false" ht="15" hidden="false" customHeight="false" outlineLevel="0" collapsed="false">
      <c r="A4762" s="0" t="s">
        <v>11331</v>
      </c>
      <c r="B4762" s="0" t="n">
        <f aca="false">LEN(C4762)</f>
        <v>10</v>
      </c>
      <c r="C4762" s="0" t="s">
        <v>11332</v>
      </c>
      <c r="D4762" s="0" t="s">
        <v>23</v>
      </c>
      <c r="E4762" s="0" t="s">
        <v>11326</v>
      </c>
      <c r="F4762" s="0" t="s">
        <v>243</v>
      </c>
      <c r="G4762" s="0" t="s">
        <v>11333</v>
      </c>
    </row>
    <row r="4763" customFormat="false" ht="15" hidden="false" customHeight="false" outlineLevel="0" collapsed="false">
      <c r="A4763" s="0" t="s">
        <v>11334</v>
      </c>
      <c r="B4763" s="0" t="n">
        <f aca="false">LEN(C4763)</f>
        <v>10</v>
      </c>
      <c r="C4763" s="0" t="s">
        <v>11335</v>
      </c>
      <c r="D4763" s="0" t="s">
        <v>23</v>
      </c>
      <c r="E4763" s="0" t="s">
        <v>11326</v>
      </c>
      <c r="F4763" s="0" t="s">
        <v>243</v>
      </c>
      <c r="G4763" s="0" t="s">
        <v>11336</v>
      </c>
    </row>
    <row r="4764" customFormat="false" ht="15" hidden="false" customHeight="false" outlineLevel="0" collapsed="false">
      <c r="A4764" s="0" t="s">
        <v>11337</v>
      </c>
      <c r="B4764" s="0" t="n">
        <f aca="false">LEN(C4764)</f>
        <v>10</v>
      </c>
      <c r="C4764" s="0" t="s">
        <v>11338</v>
      </c>
      <c r="D4764" s="0" t="s">
        <v>23</v>
      </c>
      <c r="E4764" s="0" t="s">
        <v>11326</v>
      </c>
      <c r="F4764" s="0" t="s">
        <v>243</v>
      </c>
      <c r="G4764" s="0" t="s">
        <v>11339</v>
      </c>
    </row>
    <row r="4765" customFormat="false" ht="15" hidden="false" customHeight="false" outlineLevel="0" collapsed="false">
      <c r="A4765" s="0" t="s">
        <v>11340</v>
      </c>
      <c r="B4765" s="0" t="n">
        <f aca="false">LEN(C4765)</f>
        <v>10</v>
      </c>
      <c r="C4765" s="0" t="s">
        <v>11341</v>
      </c>
      <c r="D4765" s="0" t="s">
        <v>23</v>
      </c>
      <c r="E4765" s="0" t="s">
        <v>11326</v>
      </c>
      <c r="F4765" s="0" t="s">
        <v>243</v>
      </c>
      <c r="G4765" s="0" t="s">
        <v>11342</v>
      </c>
    </row>
    <row r="4766" customFormat="false" ht="15" hidden="false" customHeight="false" outlineLevel="0" collapsed="false">
      <c r="A4766" s="0" t="s">
        <v>11343</v>
      </c>
      <c r="B4766" s="0" t="n">
        <f aca="false">LEN(C4766)</f>
        <v>10</v>
      </c>
      <c r="C4766" s="0" t="s">
        <v>11344</v>
      </c>
      <c r="D4766" s="0" t="s">
        <v>23</v>
      </c>
      <c r="E4766" s="0" t="s">
        <v>11326</v>
      </c>
      <c r="F4766" s="0" t="s">
        <v>243</v>
      </c>
      <c r="G4766" s="0" t="s">
        <v>11345</v>
      </c>
    </row>
    <row r="4767" customFormat="false" ht="15" hidden="false" customHeight="false" outlineLevel="0" collapsed="false">
      <c r="A4767" s="0" t="s">
        <v>11346</v>
      </c>
      <c r="B4767" s="0" t="n">
        <f aca="false">LEN(C4767)</f>
        <v>10</v>
      </c>
      <c r="C4767" s="0" t="s">
        <v>11347</v>
      </c>
      <c r="D4767" s="0" t="s">
        <v>23</v>
      </c>
      <c r="E4767" s="0" t="s">
        <v>11326</v>
      </c>
      <c r="F4767" s="0" t="s">
        <v>243</v>
      </c>
      <c r="G4767" s="0" t="s">
        <v>11348</v>
      </c>
    </row>
    <row r="4768" customFormat="false" ht="15" hidden="false" customHeight="false" outlineLevel="0" collapsed="false">
      <c r="A4768" s="0" t="s">
        <v>11349</v>
      </c>
      <c r="B4768" s="0" t="n">
        <f aca="false">LEN(C4768)</f>
        <v>10</v>
      </c>
      <c r="C4768" s="0" t="s">
        <v>11350</v>
      </c>
      <c r="D4768" s="0" t="s">
        <v>23</v>
      </c>
      <c r="E4768" s="0" t="s">
        <v>11326</v>
      </c>
      <c r="F4768" s="0" t="s">
        <v>243</v>
      </c>
      <c r="G4768" s="0" t="s">
        <v>11351</v>
      </c>
    </row>
    <row r="4769" customFormat="false" ht="15" hidden="false" customHeight="false" outlineLevel="0" collapsed="false">
      <c r="A4769" s="0" t="s">
        <v>11352</v>
      </c>
      <c r="B4769" s="0" t="n">
        <f aca="false">LEN(C4769)</f>
        <v>7</v>
      </c>
      <c r="C4769" s="0" t="s">
        <v>11353</v>
      </c>
      <c r="D4769" s="0" t="s">
        <v>23</v>
      </c>
      <c r="E4769" s="0" t="s">
        <v>11326</v>
      </c>
      <c r="G4769" s="0" t="s">
        <v>28</v>
      </c>
    </row>
    <row r="4770" customFormat="false" ht="15" hidden="false" customHeight="false" outlineLevel="0" collapsed="false">
      <c r="A4770" s="0" t="s">
        <v>11354</v>
      </c>
      <c r="B4770" s="0" t="n">
        <f aca="false">LEN(C4770)</f>
        <v>10</v>
      </c>
      <c r="C4770" s="0" t="s">
        <v>11355</v>
      </c>
      <c r="D4770" s="0" t="s">
        <v>31</v>
      </c>
      <c r="E4770" s="0" t="s">
        <v>11352</v>
      </c>
      <c r="F4770" s="0" t="s">
        <v>243</v>
      </c>
      <c r="G4770" s="0" t="s">
        <v>11356</v>
      </c>
    </row>
    <row r="4771" customFormat="false" ht="15" hidden="false" customHeight="false" outlineLevel="0" collapsed="false">
      <c r="A4771" s="0" t="s">
        <v>11357</v>
      </c>
      <c r="B4771" s="0" t="n">
        <f aca="false">LEN(C4771)</f>
        <v>10</v>
      </c>
      <c r="C4771" s="0" t="s">
        <v>11358</v>
      </c>
      <c r="D4771" s="0" t="s">
        <v>31</v>
      </c>
      <c r="E4771" s="0" t="s">
        <v>11352</v>
      </c>
      <c r="F4771" s="0" t="s">
        <v>243</v>
      </c>
      <c r="G4771" s="0" t="s">
        <v>11359</v>
      </c>
    </row>
    <row r="4772" customFormat="false" ht="15" hidden="false" customHeight="false" outlineLevel="0" collapsed="false">
      <c r="A4772" s="0" t="s">
        <v>11360</v>
      </c>
      <c r="B4772" s="0" t="n">
        <f aca="false">LEN(C4772)</f>
        <v>10</v>
      </c>
      <c r="C4772" s="0" t="s">
        <v>11361</v>
      </c>
      <c r="D4772" s="0" t="s">
        <v>31</v>
      </c>
      <c r="E4772" s="0" t="s">
        <v>11352</v>
      </c>
      <c r="F4772" s="0" t="s">
        <v>243</v>
      </c>
      <c r="G4772" s="0" t="s">
        <v>35</v>
      </c>
    </row>
    <row r="4773" customFormat="false" ht="15" hidden="false" customHeight="false" outlineLevel="0" collapsed="false">
      <c r="A4773" s="0" t="s">
        <v>11362</v>
      </c>
      <c r="B4773" s="0" t="n">
        <f aca="false">LEN(C4773)</f>
        <v>0</v>
      </c>
      <c r="D4773" s="0" t="s">
        <v>19</v>
      </c>
      <c r="E4773" s="0" t="s">
        <v>11291</v>
      </c>
      <c r="G4773" s="0" t="s">
        <v>11363</v>
      </c>
    </row>
    <row r="4774" customFormat="false" ht="15" hidden="false" customHeight="false" outlineLevel="0" collapsed="false">
      <c r="A4774" s="0" t="s">
        <v>11364</v>
      </c>
      <c r="B4774" s="0" t="n">
        <f aca="false">LEN(C4774)</f>
        <v>10</v>
      </c>
      <c r="C4774" s="0" t="s">
        <v>11365</v>
      </c>
      <c r="D4774" s="0" t="s">
        <v>23</v>
      </c>
      <c r="E4774" s="0" t="s">
        <v>11362</v>
      </c>
      <c r="F4774" s="0" t="s">
        <v>243</v>
      </c>
      <c r="G4774" s="0" t="s">
        <v>11366</v>
      </c>
    </row>
    <row r="4775" customFormat="false" ht="15" hidden="false" customHeight="false" outlineLevel="0" collapsed="false">
      <c r="A4775" s="0" t="s">
        <v>11367</v>
      </c>
      <c r="B4775" s="0" t="n">
        <f aca="false">LEN(C4775)</f>
        <v>10</v>
      </c>
      <c r="C4775" s="0" t="s">
        <v>11368</v>
      </c>
      <c r="D4775" s="0" t="s">
        <v>23</v>
      </c>
      <c r="E4775" s="0" t="s">
        <v>11362</v>
      </c>
      <c r="F4775" s="0" t="s">
        <v>243</v>
      </c>
      <c r="G4775" s="0" t="s">
        <v>28</v>
      </c>
    </row>
    <row r="4776" customFormat="false" ht="15" hidden="false" customHeight="false" outlineLevel="0" collapsed="false">
      <c r="A4776" s="0" t="s">
        <v>11369</v>
      </c>
      <c r="B4776" s="0" t="n">
        <f aca="false">LEN(C4776)</f>
        <v>0</v>
      </c>
      <c r="D4776" s="0" t="s">
        <v>19</v>
      </c>
      <c r="E4776" s="0" t="s">
        <v>11291</v>
      </c>
      <c r="G4776" s="0" t="s">
        <v>11370</v>
      </c>
    </row>
    <row r="4777" customFormat="false" ht="15" hidden="false" customHeight="false" outlineLevel="0" collapsed="false">
      <c r="A4777" s="0" t="s">
        <v>11371</v>
      </c>
      <c r="B4777" s="0" t="n">
        <f aca="false">LEN(C4777)</f>
        <v>10</v>
      </c>
      <c r="C4777" s="0" t="s">
        <v>11372</v>
      </c>
      <c r="D4777" s="0" t="s">
        <v>23</v>
      </c>
      <c r="E4777" s="0" t="s">
        <v>11369</v>
      </c>
      <c r="F4777" s="0" t="s">
        <v>243</v>
      </c>
      <c r="G4777" s="0" t="s">
        <v>11373</v>
      </c>
    </row>
    <row r="4778" customFormat="false" ht="15" hidden="false" customHeight="false" outlineLevel="0" collapsed="false">
      <c r="A4778" s="0" t="s">
        <v>11374</v>
      </c>
      <c r="B4778" s="0" t="n">
        <f aca="false">LEN(C4778)</f>
        <v>10</v>
      </c>
      <c r="C4778" s="0" t="s">
        <v>11375</v>
      </c>
      <c r="D4778" s="0" t="s">
        <v>23</v>
      </c>
      <c r="E4778" s="0" t="s">
        <v>11369</v>
      </c>
      <c r="F4778" s="0" t="s">
        <v>243</v>
      </c>
      <c r="G4778" s="0" t="s">
        <v>11376</v>
      </c>
    </row>
    <row r="4779" customFormat="false" ht="15" hidden="false" customHeight="false" outlineLevel="0" collapsed="false">
      <c r="A4779" s="0" t="s">
        <v>11377</v>
      </c>
      <c r="B4779" s="0" t="n">
        <f aca="false">LEN(C4779)</f>
        <v>7</v>
      </c>
      <c r="C4779" s="0" t="s">
        <v>11378</v>
      </c>
      <c r="D4779" s="0" t="s">
        <v>23</v>
      </c>
      <c r="E4779" s="0" t="s">
        <v>11369</v>
      </c>
      <c r="G4779" s="0" t="s">
        <v>28</v>
      </c>
    </row>
    <row r="4780" customFormat="false" ht="15" hidden="false" customHeight="false" outlineLevel="0" collapsed="false">
      <c r="A4780" s="0" t="s">
        <v>11379</v>
      </c>
      <c r="B4780" s="0" t="n">
        <f aca="false">LEN(C4780)</f>
        <v>0</v>
      </c>
      <c r="D4780" s="0" t="s">
        <v>31</v>
      </c>
      <c r="E4780" s="0" t="s">
        <v>11377</v>
      </c>
      <c r="G4780" s="0" t="s">
        <v>11380</v>
      </c>
    </row>
    <row r="4781" customFormat="false" ht="15" hidden="false" customHeight="false" outlineLevel="0" collapsed="false">
      <c r="A4781" s="0" t="s">
        <v>11381</v>
      </c>
      <c r="B4781" s="0" t="n">
        <f aca="false">LEN(C4781)</f>
        <v>10</v>
      </c>
      <c r="C4781" s="0" t="s">
        <v>11382</v>
      </c>
      <c r="D4781" s="0" t="s">
        <v>65</v>
      </c>
      <c r="E4781" s="0" t="s">
        <v>11379</v>
      </c>
      <c r="F4781" s="0" t="s">
        <v>243</v>
      </c>
      <c r="G4781" s="0" t="s">
        <v>11383</v>
      </c>
    </row>
    <row r="4782" customFormat="false" ht="15" hidden="false" customHeight="false" outlineLevel="0" collapsed="false">
      <c r="A4782" s="0" t="s">
        <v>11384</v>
      </c>
      <c r="B4782" s="0" t="n">
        <f aca="false">LEN(C4782)</f>
        <v>10</v>
      </c>
      <c r="C4782" s="0" t="s">
        <v>11385</v>
      </c>
      <c r="D4782" s="0" t="s">
        <v>65</v>
      </c>
      <c r="E4782" s="0" t="s">
        <v>11379</v>
      </c>
      <c r="F4782" s="0" t="s">
        <v>243</v>
      </c>
      <c r="G4782" s="0" t="s">
        <v>148</v>
      </c>
    </row>
    <row r="4783" customFormat="false" ht="15" hidden="false" customHeight="false" outlineLevel="0" collapsed="false">
      <c r="A4783" s="0" t="s">
        <v>11386</v>
      </c>
      <c r="B4783" s="0" t="n">
        <f aca="false">LEN(C4783)</f>
        <v>10</v>
      </c>
      <c r="C4783" s="0" t="s">
        <v>11387</v>
      </c>
      <c r="D4783" s="0" t="s">
        <v>31</v>
      </c>
      <c r="E4783" s="0" t="s">
        <v>11377</v>
      </c>
      <c r="F4783" s="0" t="s">
        <v>243</v>
      </c>
      <c r="G4783" s="0" t="s">
        <v>11388</v>
      </c>
    </row>
    <row r="4784" customFormat="false" ht="15" hidden="false" customHeight="false" outlineLevel="0" collapsed="false">
      <c r="A4784" s="0" t="s">
        <v>11389</v>
      </c>
      <c r="B4784" s="0" t="n">
        <f aca="false">LEN(C4784)</f>
        <v>0</v>
      </c>
      <c r="D4784" s="0" t="s">
        <v>19</v>
      </c>
      <c r="E4784" s="0" t="s">
        <v>11291</v>
      </c>
      <c r="G4784" s="0" t="s">
        <v>11390</v>
      </c>
    </row>
    <row r="4785" customFormat="false" ht="15" hidden="false" customHeight="false" outlineLevel="0" collapsed="false">
      <c r="A4785" s="0" t="s">
        <v>11391</v>
      </c>
      <c r="B4785" s="0" t="n">
        <f aca="false">LEN(C4785)</f>
        <v>10</v>
      </c>
      <c r="C4785" s="0" t="s">
        <v>11392</v>
      </c>
      <c r="D4785" s="0" t="s">
        <v>23</v>
      </c>
      <c r="E4785" s="0" t="s">
        <v>11389</v>
      </c>
      <c r="F4785" s="0" t="s">
        <v>243</v>
      </c>
      <c r="G4785" s="0" t="s">
        <v>11393</v>
      </c>
    </row>
    <row r="4786" customFormat="false" ht="15" hidden="false" customHeight="false" outlineLevel="0" collapsed="false">
      <c r="A4786" s="0" t="s">
        <v>11394</v>
      </c>
      <c r="B4786" s="0" t="n">
        <f aca="false">LEN(C4786)</f>
        <v>10</v>
      </c>
      <c r="C4786" s="0" t="s">
        <v>11395</v>
      </c>
      <c r="D4786" s="0" t="s">
        <v>23</v>
      </c>
      <c r="E4786" s="0" t="s">
        <v>11389</v>
      </c>
      <c r="F4786" s="0" t="s">
        <v>243</v>
      </c>
      <c r="G4786" s="0" t="s">
        <v>11396</v>
      </c>
    </row>
    <row r="4787" customFormat="false" ht="15" hidden="false" customHeight="false" outlineLevel="0" collapsed="false">
      <c r="A4787" s="0" t="s">
        <v>11397</v>
      </c>
      <c r="B4787" s="0" t="n">
        <f aca="false">LEN(C4787)</f>
        <v>10</v>
      </c>
      <c r="C4787" s="0" t="s">
        <v>11398</v>
      </c>
      <c r="D4787" s="0" t="s">
        <v>23</v>
      </c>
      <c r="E4787" s="0" t="s">
        <v>11389</v>
      </c>
      <c r="F4787" s="0" t="s">
        <v>243</v>
      </c>
      <c r="G4787" s="0" t="s">
        <v>11399</v>
      </c>
    </row>
    <row r="4788" customFormat="false" ht="15" hidden="false" customHeight="false" outlineLevel="0" collapsed="false">
      <c r="A4788" s="0" t="s">
        <v>11400</v>
      </c>
      <c r="B4788" s="0" t="n">
        <f aca="false">LEN(C4788)</f>
        <v>10</v>
      </c>
      <c r="C4788" s="0" t="s">
        <v>11401</v>
      </c>
      <c r="D4788" s="0" t="s">
        <v>23</v>
      </c>
      <c r="E4788" s="0" t="s">
        <v>11389</v>
      </c>
      <c r="F4788" s="0" t="s">
        <v>243</v>
      </c>
      <c r="G4788" s="0" t="s">
        <v>11402</v>
      </c>
    </row>
    <row r="4789" customFormat="false" ht="15" hidden="false" customHeight="false" outlineLevel="0" collapsed="false">
      <c r="A4789" s="0" t="s">
        <v>11403</v>
      </c>
      <c r="B4789" s="0" t="n">
        <f aca="false">LEN(C4789)</f>
        <v>10</v>
      </c>
      <c r="C4789" s="0" t="s">
        <v>11404</v>
      </c>
      <c r="D4789" s="0" t="s">
        <v>23</v>
      </c>
      <c r="E4789" s="0" t="s">
        <v>11389</v>
      </c>
      <c r="F4789" s="0" t="s">
        <v>243</v>
      </c>
      <c r="G4789" s="0" t="s">
        <v>11405</v>
      </c>
    </row>
    <row r="4790" customFormat="false" ht="15" hidden="false" customHeight="false" outlineLevel="0" collapsed="false">
      <c r="A4790" s="0" t="s">
        <v>11406</v>
      </c>
      <c r="B4790" s="0" t="n">
        <f aca="false">LEN(C4790)</f>
        <v>7</v>
      </c>
      <c r="C4790" s="0" t="s">
        <v>11407</v>
      </c>
      <c r="D4790" s="0" t="s">
        <v>23</v>
      </c>
      <c r="E4790" s="0" t="s">
        <v>11389</v>
      </c>
      <c r="G4790" s="0" t="s">
        <v>11408</v>
      </c>
    </row>
    <row r="4791" customFormat="false" ht="15" hidden="false" customHeight="false" outlineLevel="0" collapsed="false">
      <c r="A4791" s="0" t="s">
        <v>11409</v>
      </c>
      <c r="B4791" s="0" t="n">
        <f aca="false">LEN(C4791)</f>
        <v>10</v>
      </c>
      <c r="C4791" s="0" t="s">
        <v>11410</v>
      </c>
      <c r="D4791" s="0" t="s">
        <v>31</v>
      </c>
      <c r="E4791" s="0" t="s">
        <v>11406</v>
      </c>
      <c r="F4791" s="0" t="s">
        <v>243</v>
      </c>
      <c r="G4791" s="0" t="s">
        <v>11411</v>
      </c>
    </row>
    <row r="4792" customFormat="false" ht="15" hidden="false" customHeight="false" outlineLevel="0" collapsed="false">
      <c r="A4792" s="0" t="s">
        <v>11412</v>
      </c>
      <c r="B4792" s="0" t="n">
        <f aca="false">LEN(C4792)</f>
        <v>10</v>
      </c>
      <c r="C4792" s="0" t="s">
        <v>11413</v>
      </c>
      <c r="D4792" s="0" t="s">
        <v>31</v>
      </c>
      <c r="E4792" s="0" t="s">
        <v>11406</v>
      </c>
      <c r="F4792" s="0" t="s">
        <v>243</v>
      </c>
      <c r="G4792" s="0" t="s">
        <v>11414</v>
      </c>
    </row>
    <row r="4793" customFormat="false" ht="15" hidden="false" customHeight="false" outlineLevel="0" collapsed="false">
      <c r="A4793" s="0" t="s">
        <v>11415</v>
      </c>
      <c r="B4793" s="0" t="n">
        <f aca="false">LEN(C4793)</f>
        <v>10</v>
      </c>
      <c r="C4793" s="0" t="s">
        <v>11416</v>
      </c>
      <c r="D4793" s="0" t="s">
        <v>31</v>
      </c>
      <c r="E4793" s="0" t="s">
        <v>11406</v>
      </c>
      <c r="F4793" s="0" t="s">
        <v>243</v>
      </c>
      <c r="G4793" s="0" t="s">
        <v>11417</v>
      </c>
    </row>
    <row r="4794" customFormat="false" ht="15" hidden="false" customHeight="false" outlineLevel="0" collapsed="false">
      <c r="A4794" s="0" t="s">
        <v>11418</v>
      </c>
      <c r="B4794" s="0" t="n">
        <f aca="false">LEN(C4794)</f>
        <v>7</v>
      </c>
      <c r="C4794" s="0" t="s">
        <v>11419</v>
      </c>
      <c r="D4794" s="0" t="s">
        <v>23</v>
      </c>
      <c r="E4794" s="0" t="s">
        <v>11389</v>
      </c>
      <c r="G4794" s="0" t="s">
        <v>11420</v>
      </c>
    </row>
    <row r="4795" customFormat="false" ht="15" hidden="false" customHeight="false" outlineLevel="0" collapsed="false">
      <c r="A4795" s="0" t="s">
        <v>11421</v>
      </c>
      <c r="B4795" s="0" t="n">
        <f aca="false">LEN(C4795)</f>
        <v>10</v>
      </c>
      <c r="C4795" s="0" t="s">
        <v>11422</v>
      </c>
      <c r="D4795" s="0" t="s">
        <v>31</v>
      </c>
      <c r="E4795" s="0" t="s">
        <v>11418</v>
      </c>
      <c r="F4795" s="0" t="s">
        <v>243</v>
      </c>
      <c r="G4795" s="0" t="s">
        <v>11423</v>
      </c>
    </row>
    <row r="4796" customFormat="false" ht="15" hidden="false" customHeight="false" outlineLevel="0" collapsed="false">
      <c r="A4796" s="0" t="s">
        <v>11424</v>
      </c>
      <c r="B4796" s="0" t="n">
        <f aca="false">LEN(C4796)</f>
        <v>10</v>
      </c>
      <c r="C4796" s="0" t="s">
        <v>11425</v>
      </c>
      <c r="D4796" s="0" t="s">
        <v>31</v>
      </c>
      <c r="E4796" s="0" t="s">
        <v>11418</v>
      </c>
      <c r="F4796" s="0" t="s">
        <v>243</v>
      </c>
      <c r="G4796" s="0" t="s">
        <v>35</v>
      </c>
    </row>
    <row r="4797" customFormat="false" ht="15" hidden="false" customHeight="false" outlineLevel="0" collapsed="false">
      <c r="A4797" s="0" t="s">
        <v>11426</v>
      </c>
      <c r="B4797" s="0" t="n">
        <f aca="false">LEN(C4797)</f>
        <v>10</v>
      </c>
      <c r="C4797" s="0" t="s">
        <v>11427</v>
      </c>
      <c r="D4797" s="0" t="s">
        <v>23</v>
      </c>
      <c r="E4797" s="0" t="s">
        <v>11389</v>
      </c>
      <c r="F4797" s="0" t="s">
        <v>243</v>
      </c>
      <c r="G4797" s="0" t="s">
        <v>11428</v>
      </c>
    </row>
    <row r="4798" customFormat="false" ht="15" hidden="false" customHeight="false" outlineLevel="0" collapsed="false">
      <c r="A4798" s="0" t="s">
        <v>11429</v>
      </c>
      <c r="B4798" s="0" t="n">
        <f aca="false">LEN(C4798)</f>
        <v>7</v>
      </c>
      <c r="C4798" s="0" t="s">
        <v>11430</v>
      </c>
      <c r="D4798" s="0" t="s">
        <v>23</v>
      </c>
      <c r="E4798" s="0" t="s">
        <v>11389</v>
      </c>
      <c r="G4798" s="0" t="s">
        <v>28</v>
      </c>
    </row>
    <row r="4799" customFormat="false" ht="15" hidden="false" customHeight="false" outlineLevel="0" collapsed="false">
      <c r="A4799" s="0" t="s">
        <v>11431</v>
      </c>
      <c r="B4799" s="0" t="n">
        <f aca="false">LEN(C4799)</f>
        <v>10</v>
      </c>
      <c r="C4799" s="0" t="s">
        <v>11432</v>
      </c>
      <c r="D4799" s="0" t="s">
        <v>31</v>
      </c>
      <c r="E4799" s="0" t="s">
        <v>11429</v>
      </c>
      <c r="F4799" s="0" t="s">
        <v>243</v>
      </c>
      <c r="G4799" s="0" t="s">
        <v>11433</v>
      </c>
    </row>
    <row r="4800" customFormat="false" ht="15" hidden="false" customHeight="false" outlineLevel="0" collapsed="false">
      <c r="A4800" s="0" t="s">
        <v>11434</v>
      </c>
      <c r="B4800" s="0" t="n">
        <f aca="false">LEN(C4800)</f>
        <v>10</v>
      </c>
      <c r="C4800" s="0" t="s">
        <v>11435</v>
      </c>
      <c r="D4800" s="0" t="s">
        <v>31</v>
      </c>
      <c r="E4800" s="0" t="s">
        <v>11429</v>
      </c>
      <c r="F4800" s="0" t="s">
        <v>243</v>
      </c>
      <c r="G4800" s="0" t="s">
        <v>35</v>
      </c>
    </row>
    <row r="4801" customFormat="false" ht="15" hidden="false" customHeight="false" outlineLevel="0" collapsed="false">
      <c r="A4801" s="0" t="s">
        <v>11436</v>
      </c>
      <c r="B4801" s="0" t="n">
        <f aca="false">LEN(C4801)</f>
        <v>0</v>
      </c>
      <c r="D4801" s="0" t="s">
        <v>19</v>
      </c>
      <c r="E4801" s="0" t="s">
        <v>11291</v>
      </c>
      <c r="G4801" s="0" t="s">
        <v>11437</v>
      </c>
    </row>
    <row r="4802" customFormat="false" ht="15" hidden="false" customHeight="false" outlineLevel="0" collapsed="false">
      <c r="A4802" s="0" t="s">
        <v>11438</v>
      </c>
      <c r="B4802" s="0" t="n">
        <f aca="false">LEN(C4802)</f>
        <v>10</v>
      </c>
      <c r="C4802" s="0" t="s">
        <v>11439</v>
      </c>
      <c r="D4802" s="0" t="s">
        <v>23</v>
      </c>
      <c r="E4802" s="0" t="s">
        <v>11436</v>
      </c>
      <c r="F4802" s="0" t="s">
        <v>243</v>
      </c>
      <c r="G4802" s="0" t="s">
        <v>11440</v>
      </c>
    </row>
    <row r="4803" customFormat="false" ht="15" hidden="false" customHeight="false" outlineLevel="0" collapsed="false">
      <c r="A4803" s="0" t="s">
        <v>11441</v>
      </c>
      <c r="B4803" s="0" t="n">
        <f aca="false">LEN(C4803)</f>
        <v>10</v>
      </c>
      <c r="C4803" s="0" t="s">
        <v>11442</v>
      </c>
      <c r="D4803" s="0" t="s">
        <v>23</v>
      </c>
      <c r="E4803" s="0" t="s">
        <v>11436</v>
      </c>
      <c r="F4803" s="0" t="s">
        <v>243</v>
      </c>
      <c r="G4803" s="0" t="s">
        <v>11443</v>
      </c>
    </row>
    <row r="4804" customFormat="false" ht="15" hidden="false" customHeight="false" outlineLevel="0" collapsed="false">
      <c r="A4804" s="0" t="s">
        <v>11444</v>
      </c>
      <c r="B4804" s="0" t="n">
        <f aca="false">LEN(C4804)</f>
        <v>10</v>
      </c>
      <c r="C4804" s="0" t="s">
        <v>11445</v>
      </c>
      <c r="D4804" s="0" t="s">
        <v>23</v>
      </c>
      <c r="E4804" s="0" t="s">
        <v>11436</v>
      </c>
      <c r="F4804" s="0" t="s">
        <v>243</v>
      </c>
      <c r="G4804" s="0" t="s">
        <v>11446</v>
      </c>
    </row>
    <row r="4805" customFormat="false" ht="15" hidden="false" customHeight="false" outlineLevel="0" collapsed="false">
      <c r="A4805" s="0" t="s">
        <v>11447</v>
      </c>
      <c r="B4805" s="0" t="n">
        <f aca="false">LEN(C4805)</f>
        <v>7</v>
      </c>
      <c r="C4805" s="0" t="s">
        <v>11448</v>
      </c>
      <c r="D4805" s="0" t="s">
        <v>23</v>
      </c>
      <c r="E4805" s="0" t="s">
        <v>11436</v>
      </c>
      <c r="G4805" s="0" t="s">
        <v>28</v>
      </c>
    </row>
    <row r="4806" customFormat="false" ht="15" hidden="false" customHeight="false" outlineLevel="0" collapsed="false">
      <c r="A4806" s="0" t="s">
        <v>11449</v>
      </c>
      <c r="B4806" s="0" t="n">
        <f aca="false">LEN(C4806)</f>
        <v>10</v>
      </c>
      <c r="C4806" s="0" t="s">
        <v>11450</v>
      </c>
      <c r="D4806" s="0" t="s">
        <v>31</v>
      </c>
      <c r="E4806" s="0" t="s">
        <v>11447</v>
      </c>
      <c r="F4806" s="0" t="s">
        <v>243</v>
      </c>
      <c r="G4806" s="0" t="s">
        <v>11451</v>
      </c>
    </row>
    <row r="4807" customFormat="false" ht="15" hidden="false" customHeight="false" outlineLevel="0" collapsed="false">
      <c r="A4807" s="0" t="s">
        <v>11452</v>
      </c>
      <c r="B4807" s="0" t="n">
        <f aca="false">LEN(C4807)</f>
        <v>10</v>
      </c>
      <c r="C4807" s="0" t="s">
        <v>11453</v>
      </c>
      <c r="D4807" s="0" t="s">
        <v>31</v>
      </c>
      <c r="E4807" s="0" t="s">
        <v>11447</v>
      </c>
      <c r="F4807" s="0" t="s">
        <v>243</v>
      </c>
      <c r="G4807" s="0" t="s">
        <v>35</v>
      </c>
    </row>
    <row r="4808" customFormat="false" ht="15" hidden="false" customHeight="false" outlineLevel="0" collapsed="false">
      <c r="A4808" s="0" t="s">
        <v>11454</v>
      </c>
      <c r="B4808" s="0" t="n">
        <f aca="false">LEN(C4808)</f>
        <v>0</v>
      </c>
      <c r="D4808" s="0" t="s">
        <v>19</v>
      </c>
      <c r="E4808" s="0" t="s">
        <v>11291</v>
      </c>
      <c r="G4808" s="0" t="s">
        <v>11455</v>
      </c>
    </row>
    <row r="4809" customFormat="false" ht="15" hidden="false" customHeight="false" outlineLevel="0" collapsed="false">
      <c r="A4809" s="0" t="s">
        <v>11456</v>
      </c>
      <c r="B4809" s="0" t="n">
        <f aca="false">LEN(C4809)</f>
        <v>10</v>
      </c>
      <c r="C4809" s="0" t="s">
        <v>11457</v>
      </c>
      <c r="D4809" s="0" t="s">
        <v>23</v>
      </c>
      <c r="E4809" s="0" t="s">
        <v>11454</v>
      </c>
      <c r="F4809" s="0" t="s">
        <v>243</v>
      </c>
      <c r="G4809" s="0" t="s">
        <v>11458</v>
      </c>
    </row>
    <row r="4810" customFormat="false" ht="15" hidden="false" customHeight="false" outlineLevel="0" collapsed="false">
      <c r="A4810" s="0" t="s">
        <v>11459</v>
      </c>
      <c r="B4810" s="0" t="n">
        <f aca="false">LEN(C4810)</f>
        <v>10</v>
      </c>
      <c r="C4810" s="0" t="s">
        <v>11460</v>
      </c>
      <c r="D4810" s="0" t="s">
        <v>23</v>
      </c>
      <c r="E4810" s="0" t="s">
        <v>11454</v>
      </c>
      <c r="F4810" s="0" t="s">
        <v>243</v>
      </c>
      <c r="G4810" s="0" t="s">
        <v>11461</v>
      </c>
    </row>
    <row r="4811" customFormat="false" ht="15" hidden="false" customHeight="false" outlineLevel="0" collapsed="false">
      <c r="A4811" s="0" t="s">
        <v>11462</v>
      </c>
      <c r="B4811" s="0" t="n">
        <f aca="false">LEN(C4811)</f>
        <v>10</v>
      </c>
      <c r="C4811" s="0" t="s">
        <v>11463</v>
      </c>
      <c r="D4811" s="0" t="s">
        <v>23</v>
      </c>
      <c r="E4811" s="0" t="s">
        <v>11454</v>
      </c>
      <c r="F4811" s="0" t="s">
        <v>243</v>
      </c>
      <c r="G4811" s="0" t="s">
        <v>11464</v>
      </c>
    </row>
    <row r="4812" customFormat="false" ht="15" hidden="false" customHeight="false" outlineLevel="0" collapsed="false">
      <c r="A4812" s="0" t="s">
        <v>11465</v>
      </c>
      <c r="B4812" s="0" t="n">
        <f aca="false">LEN(C4812)</f>
        <v>10</v>
      </c>
      <c r="C4812" s="0" t="s">
        <v>11466</v>
      </c>
      <c r="D4812" s="0" t="s">
        <v>23</v>
      </c>
      <c r="E4812" s="0" t="s">
        <v>11454</v>
      </c>
      <c r="F4812" s="0" t="s">
        <v>243</v>
      </c>
      <c r="G4812" s="0" t="s">
        <v>11467</v>
      </c>
    </row>
    <row r="4813" customFormat="false" ht="15" hidden="false" customHeight="false" outlineLevel="0" collapsed="false">
      <c r="A4813" s="0" t="s">
        <v>11468</v>
      </c>
      <c r="B4813" s="0" t="n">
        <f aca="false">LEN(C4813)</f>
        <v>7</v>
      </c>
      <c r="C4813" s="0" t="s">
        <v>11469</v>
      </c>
      <c r="D4813" s="0" t="s">
        <v>23</v>
      </c>
      <c r="E4813" s="0" t="s">
        <v>11454</v>
      </c>
      <c r="G4813" s="0" t="s">
        <v>28</v>
      </c>
    </row>
    <row r="4814" customFormat="false" ht="15" hidden="false" customHeight="false" outlineLevel="0" collapsed="false">
      <c r="A4814" s="0" t="s">
        <v>11470</v>
      </c>
      <c r="B4814" s="0" t="n">
        <f aca="false">LEN(C4814)</f>
        <v>10</v>
      </c>
      <c r="C4814" s="0" t="s">
        <v>11471</v>
      </c>
      <c r="D4814" s="0" t="s">
        <v>31</v>
      </c>
      <c r="E4814" s="0" t="s">
        <v>11468</v>
      </c>
      <c r="F4814" s="0" t="s">
        <v>243</v>
      </c>
      <c r="G4814" s="0" t="s">
        <v>11472</v>
      </c>
    </row>
    <row r="4815" customFormat="false" ht="15" hidden="false" customHeight="false" outlineLevel="0" collapsed="false">
      <c r="A4815" s="0" t="s">
        <v>11473</v>
      </c>
      <c r="B4815" s="0" t="n">
        <f aca="false">LEN(C4815)</f>
        <v>10</v>
      </c>
      <c r="C4815" s="0" t="s">
        <v>11474</v>
      </c>
      <c r="D4815" s="0" t="s">
        <v>31</v>
      </c>
      <c r="E4815" s="0" t="s">
        <v>11468</v>
      </c>
      <c r="F4815" s="0" t="s">
        <v>243</v>
      </c>
      <c r="G4815" s="0" t="s">
        <v>35</v>
      </c>
    </row>
    <row r="4816" customFormat="false" ht="15" hidden="false" customHeight="false" outlineLevel="0" collapsed="false">
      <c r="A4816" s="0" t="s">
        <v>11475</v>
      </c>
      <c r="B4816" s="0" t="n">
        <f aca="false">LEN(C4816)</f>
        <v>4</v>
      </c>
      <c r="C4816" s="0" t="s">
        <v>11476</v>
      </c>
      <c r="D4816" s="0" t="s">
        <v>16</v>
      </c>
      <c r="E4816" s="0" t="s">
        <v>11226</v>
      </c>
      <c r="G4816" s="0" t="s">
        <v>11477</v>
      </c>
    </row>
    <row r="4817" customFormat="false" ht="15" hidden="false" customHeight="false" outlineLevel="0" collapsed="false">
      <c r="A4817" s="0" t="s">
        <v>11478</v>
      </c>
      <c r="B4817" s="0" t="n">
        <f aca="false">LEN(C4817)</f>
        <v>10</v>
      </c>
      <c r="C4817" s="0" t="s">
        <v>11479</v>
      </c>
      <c r="D4817" s="0" t="s">
        <v>19</v>
      </c>
      <c r="E4817" s="0" t="s">
        <v>11475</v>
      </c>
      <c r="F4817" s="0" t="s">
        <v>243</v>
      </c>
      <c r="G4817" s="0" t="s">
        <v>11480</v>
      </c>
    </row>
    <row r="4818" customFormat="false" ht="15" hidden="false" customHeight="false" outlineLevel="0" collapsed="false">
      <c r="A4818" s="0" t="s">
        <v>11481</v>
      </c>
      <c r="B4818" s="0" t="n">
        <f aca="false">LEN(C4818)</f>
        <v>10</v>
      </c>
      <c r="C4818" s="0" t="s">
        <v>11482</v>
      </c>
      <c r="D4818" s="0" t="s">
        <v>19</v>
      </c>
      <c r="E4818" s="0" t="s">
        <v>11475</v>
      </c>
      <c r="F4818" s="0" t="s">
        <v>243</v>
      </c>
      <c r="G4818" s="0" t="s">
        <v>11483</v>
      </c>
    </row>
    <row r="4819" customFormat="false" ht="15" hidden="false" customHeight="false" outlineLevel="0" collapsed="false">
      <c r="A4819" s="0" t="s">
        <v>11484</v>
      </c>
      <c r="B4819" s="0" t="n">
        <f aca="false">LEN(C4819)</f>
        <v>0</v>
      </c>
      <c r="D4819" s="0" t="s">
        <v>19</v>
      </c>
      <c r="E4819" s="0" t="s">
        <v>11475</v>
      </c>
      <c r="G4819" s="0" t="s">
        <v>11485</v>
      </c>
    </row>
    <row r="4820" customFormat="false" ht="15" hidden="false" customHeight="false" outlineLevel="0" collapsed="false">
      <c r="A4820" s="0" t="s">
        <v>11486</v>
      </c>
      <c r="B4820" s="0" t="n">
        <f aca="false">LEN(C4820)</f>
        <v>10</v>
      </c>
      <c r="C4820" s="0" t="s">
        <v>11487</v>
      </c>
      <c r="D4820" s="0" t="s">
        <v>23</v>
      </c>
      <c r="E4820" s="0" t="s">
        <v>11484</v>
      </c>
      <c r="F4820" s="0" t="s">
        <v>243</v>
      </c>
      <c r="G4820" s="0" t="s">
        <v>11488</v>
      </c>
    </row>
    <row r="4821" customFormat="false" ht="15" hidden="false" customHeight="false" outlineLevel="0" collapsed="false">
      <c r="A4821" s="0" t="s">
        <v>11489</v>
      </c>
      <c r="B4821" s="0" t="n">
        <f aca="false">LEN(C4821)</f>
        <v>10</v>
      </c>
      <c r="C4821" s="0" t="s">
        <v>11490</v>
      </c>
      <c r="D4821" s="0" t="s">
        <v>23</v>
      </c>
      <c r="E4821" s="0" t="s">
        <v>11484</v>
      </c>
      <c r="F4821" s="0" t="s">
        <v>243</v>
      </c>
      <c r="G4821" s="0" t="s">
        <v>11491</v>
      </c>
    </row>
    <row r="4822" customFormat="false" ht="15" hidden="false" customHeight="false" outlineLevel="0" collapsed="false">
      <c r="A4822" s="0" t="s">
        <v>11492</v>
      </c>
      <c r="B4822" s="0" t="n">
        <f aca="false">LEN(C4822)</f>
        <v>10</v>
      </c>
      <c r="C4822" s="0" t="s">
        <v>11493</v>
      </c>
      <c r="D4822" s="0" t="s">
        <v>23</v>
      </c>
      <c r="E4822" s="0" t="s">
        <v>11484</v>
      </c>
      <c r="F4822" s="0" t="s">
        <v>243</v>
      </c>
      <c r="G4822" s="0" t="s">
        <v>11494</v>
      </c>
    </row>
    <row r="4823" customFormat="false" ht="15" hidden="false" customHeight="false" outlineLevel="0" collapsed="false">
      <c r="A4823" s="0" t="s">
        <v>11495</v>
      </c>
      <c r="B4823" s="0" t="n">
        <f aca="false">LEN(C4823)</f>
        <v>10</v>
      </c>
      <c r="C4823" s="0" t="s">
        <v>11496</v>
      </c>
      <c r="D4823" s="0" t="s">
        <v>23</v>
      </c>
      <c r="E4823" s="0" t="s">
        <v>11484</v>
      </c>
      <c r="F4823" s="0" t="s">
        <v>243</v>
      </c>
      <c r="G4823" s="0" t="s">
        <v>11497</v>
      </c>
    </row>
    <row r="4824" customFormat="false" ht="15" hidden="false" customHeight="false" outlineLevel="0" collapsed="false">
      <c r="A4824" s="0" t="s">
        <v>11498</v>
      </c>
      <c r="B4824" s="0" t="n">
        <f aca="false">LEN(C4824)</f>
        <v>10</v>
      </c>
      <c r="C4824" s="0" t="s">
        <v>11499</v>
      </c>
      <c r="D4824" s="0" t="s">
        <v>23</v>
      </c>
      <c r="E4824" s="0" t="s">
        <v>11484</v>
      </c>
      <c r="F4824" s="0" t="s">
        <v>243</v>
      </c>
      <c r="G4824" s="0" t="s">
        <v>11500</v>
      </c>
    </row>
    <row r="4825" customFormat="false" ht="15" hidden="false" customHeight="false" outlineLevel="0" collapsed="false">
      <c r="A4825" s="0" t="s">
        <v>11501</v>
      </c>
      <c r="B4825" s="0" t="n">
        <f aca="false">LEN(C4825)</f>
        <v>10</v>
      </c>
      <c r="C4825" s="0" t="s">
        <v>11502</v>
      </c>
      <c r="D4825" s="0" t="s">
        <v>23</v>
      </c>
      <c r="E4825" s="0" t="s">
        <v>11484</v>
      </c>
      <c r="F4825" s="0" t="s">
        <v>243</v>
      </c>
      <c r="G4825" s="0" t="s">
        <v>11503</v>
      </c>
    </row>
    <row r="4826" customFormat="false" ht="15" hidden="false" customHeight="false" outlineLevel="0" collapsed="false">
      <c r="A4826" s="0" t="s">
        <v>11504</v>
      </c>
      <c r="B4826" s="0" t="n">
        <f aca="false">LEN(C4826)</f>
        <v>0</v>
      </c>
      <c r="D4826" s="0" t="s">
        <v>19</v>
      </c>
      <c r="E4826" s="0" t="s">
        <v>11475</v>
      </c>
      <c r="G4826" s="0" t="s">
        <v>41</v>
      </c>
    </row>
    <row r="4827" customFormat="false" ht="15" hidden="false" customHeight="false" outlineLevel="0" collapsed="false">
      <c r="A4827" s="0" t="s">
        <v>11505</v>
      </c>
      <c r="B4827" s="0" t="n">
        <f aca="false">LEN(C4827)</f>
        <v>10</v>
      </c>
      <c r="C4827" s="0" t="s">
        <v>11506</v>
      </c>
      <c r="D4827" s="0" t="s">
        <v>23</v>
      </c>
      <c r="E4827" s="0" t="s">
        <v>11504</v>
      </c>
      <c r="F4827" s="0" t="s">
        <v>243</v>
      </c>
      <c r="G4827" s="0" t="s">
        <v>11507</v>
      </c>
    </row>
    <row r="4828" customFormat="false" ht="15" hidden="false" customHeight="false" outlineLevel="0" collapsed="false">
      <c r="A4828" s="0" t="s">
        <v>11508</v>
      </c>
      <c r="B4828" s="0" t="n">
        <f aca="false">LEN(C4828)</f>
        <v>10</v>
      </c>
      <c r="C4828" s="0" t="s">
        <v>11509</v>
      </c>
      <c r="D4828" s="0" t="s">
        <v>23</v>
      </c>
      <c r="E4828" s="0" t="s">
        <v>11504</v>
      </c>
      <c r="F4828" s="0" t="s">
        <v>243</v>
      </c>
      <c r="G4828" s="0" t="s">
        <v>28</v>
      </c>
    </row>
    <row r="4829" customFormat="false" ht="15" hidden="false" customHeight="false" outlineLevel="0" collapsed="false">
      <c r="A4829" s="0" t="s">
        <v>11510</v>
      </c>
      <c r="B4829" s="0" t="n">
        <f aca="false">LEN(C4829)</f>
        <v>0</v>
      </c>
      <c r="D4829" s="0" t="s">
        <v>16</v>
      </c>
      <c r="E4829" s="0" t="s">
        <v>11223</v>
      </c>
      <c r="G4829" s="0" t="s">
        <v>11511</v>
      </c>
    </row>
    <row r="4830" customFormat="false" ht="15" hidden="false" customHeight="false" outlineLevel="0" collapsed="false">
      <c r="A4830" s="0" t="s">
        <v>11512</v>
      </c>
      <c r="B4830" s="0" t="n">
        <f aca="false">LEN(C4830)</f>
        <v>4</v>
      </c>
      <c r="C4830" s="0" t="s">
        <v>11513</v>
      </c>
      <c r="D4830" s="0" t="s">
        <v>16</v>
      </c>
      <c r="E4830" s="0" t="s">
        <v>11510</v>
      </c>
      <c r="G4830" s="0" t="s">
        <v>11514</v>
      </c>
    </row>
    <row r="4831" customFormat="false" ht="15" hidden="false" customHeight="false" outlineLevel="0" collapsed="false">
      <c r="A4831" s="0" t="s">
        <v>11515</v>
      </c>
      <c r="B4831" s="0" t="n">
        <f aca="false">LEN(C4831)</f>
        <v>0</v>
      </c>
      <c r="D4831" s="0" t="s">
        <v>19</v>
      </c>
      <c r="E4831" s="0" t="s">
        <v>11512</v>
      </c>
      <c r="G4831" s="0" t="s">
        <v>11516</v>
      </c>
    </row>
    <row r="4832" customFormat="false" ht="15" hidden="false" customHeight="false" outlineLevel="0" collapsed="false">
      <c r="A4832" s="0" t="s">
        <v>11517</v>
      </c>
      <c r="B4832" s="0" t="n">
        <f aca="false">LEN(C4832)</f>
        <v>10</v>
      </c>
      <c r="C4832" s="0" t="s">
        <v>11518</v>
      </c>
      <c r="D4832" s="0" t="s">
        <v>23</v>
      </c>
      <c r="E4832" s="0" t="s">
        <v>11515</v>
      </c>
      <c r="F4832" s="0" t="s">
        <v>243</v>
      </c>
      <c r="G4832" s="0" t="s">
        <v>11519</v>
      </c>
    </row>
    <row r="4833" customFormat="false" ht="15" hidden="false" customHeight="false" outlineLevel="0" collapsed="false">
      <c r="A4833" s="0" t="s">
        <v>11520</v>
      </c>
      <c r="B4833" s="0" t="n">
        <f aca="false">LEN(C4833)</f>
        <v>10</v>
      </c>
      <c r="C4833" s="0" t="s">
        <v>11521</v>
      </c>
      <c r="D4833" s="0" t="s">
        <v>23</v>
      </c>
      <c r="E4833" s="0" t="s">
        <v>11515</v>
      </c>
      <c r="F4833" s="0" t="s">
        <v>243</v>
      </c>
      <c r="G4833" s="0" t="s">
        <v>11522</v>
      </c>
    </row>
    <row r="4834" customFormat="false" ht="15" hidden="false" customHeight="false" outlineLevel="0" collapsed="false">
      <c r="A4834" s="0" t="s">
        <v>11523</v>
      </c>
      <c r="B4834" s="0" t="n">
        <f aca="false">LEN(C4834)</f>
        <v>10</v>
      </c>
      <c r="C4834" s="0" t="s">
        <v>11524</v>
      </c>
      <c r="D4834" s="0" t="s">
        <v>23</v>
      </c>
      <c r="E4834" s="0" t="s">
        <v>11515</v>
      </c>
      <c r="F4834" s="0" t="s">
        <v>243</v>
      </c>
      <c r="G4834" s="0" t="s">
        <v>11525</v>
      </c>
    </row>
    <row r="4835" customFormat="false" ht="15" hidden="false" customHeight="false" outlineLevel="0" collapsed="false">
      <c r="A4835" s="0" t="s">
        <v>11526</v>
      </c>
      <c r="B4835" s="0" t="n">
        <f aca="false">LEN(C4835)</f>
        <v>7</v>
      </c>
      <c r="C4835" s="0" t="s">
        <v>11527</v>
      </c>
      <c r="D4835" s="0" t="s">
        <v>23</v>
      </c>
      <c r="E4835" s="0" t="s">
        <v>11515</v>
      </c>
      <c r="G4835" s="0" t="s">
        <v>11528</v>
      </c>
    </row>
    <row r="4836" customFormat="false" ht="15" hidden="false" customHeight="false" outlineLevel="0" collapsed="false">
      <c r="A4836" s="0" t="s">
        <v>11529</v>
      </c>
      <c r="B4836" s="0" t="n">
        <f aca="false">LEN(C4836)</f>
        <v>10</v>
      </c>
      <c r="C4836" s="0" t="s">
        <v>11530</v>
      </c>
      <c r="D4836" s="0" t="s">
        <v>31</v>
      </c>
      <c r="E4836" s="0" t="s">
        <v>11526</v>
      </c>
      <c r="F4836" s="0" t="s">
        <v>243</v>
      </c>
      <c r="G4836" s="0" t="s">
        <v>11531</v>
      </c>
    </row>
    <row r="4837" customFormat="false" ht="15" hidden="false" customHeight="false" outlineLevel="0" collapsed="false">
      <c r="A4837" s="0" t="s">
        <v>11532</v>
      </c>
      <c r="B4837" s="0" t="n">
        <f aca="false">LEN(C4837)</f>
        <v>10</v>
      </c>
      <c r="C4837" s="0" t="s">
        <v>11533</v>
      </c>
      <c r="D4837" s="0" t="s">
        <v>31</v>
      </c>
      <c r="E4837" s="0" t="s">
        <v>11526</v>
      </c>
      <c r="F4837" s="0" t="s">
        <v>243</v>
      </c>
      <c r="G4837" s="0" t="s">
        <v>35</v>
      </c>
    </row>
    <row r="4838" customFormat="false" ht="15" hidden="false" customHeight="false" outlineLevel="0" collapsed="false">
      <c r="A4838" s="0" t="s">
        <v>11534</v>
      </c>
      <c r="B4838" s="0" t="n">
        <f aca="false">LEN(C4838)</f>
        <v>7</v>
      </c>
      <c r="C4838" s="0" t="s">
        <v>11535</v>
      </c>
      <c r="D4838" s="0" t="s">
        <v>23</v>
      </c>
      <c r="E4838" s="0" t="s">
        <v>11515</v>
      </c>
      <c r="G4838" s="0" t="s">
        <v>11536</v>
      </c>
    </row>
    <row r="4839" customFormat="false" ht="15" hidden="false" customHeight="false" outlineLevel="0" collapsed="false">
      <c r="A4839" s="0" t="s">
        <v>11537</v>
      </c>
      <c r="B4839" s="0" t="n">
        <f aca="false">LEN(C4839)</f>
        <v>10</v>
      </c>
      <c r="C4839" s="0" t="s">
        <v>11538</v>
      </c>
      <c r="D4839" s="0" t="s">
        <v>31</v>
      </c>
      <c r="E4839" s="0" t="s">
        <v>11534</v>
      </c>
      <c r="F4839" s="0" t="s">
        <v>243</v>
      </c>
      <c r="G4839" s="0" t="s">
        <v>11539</v>
      </c>
    </row>
    <row r="4840" customFormat="false" ht="15" hidden="false" customHeight="false" outlineLevel="0" collapsed="false">
      <c r="A4840" s="0" t="s">
        <v>11540</v>
      </c>
      <c r="B4840" s="0" t="n">
        <f aca="false">LEN(C4840)</f>
        <v>10</v>
      </c>
      <c r="C4840" s="0" t="s">
        <v>11541</v>
      </c>
      <c r="D4840" s="0" t="s">
        <v>31</v>
      </c>
      <c r="E4840" s="0" t="s">
        <v>11534</v>
      </c>
      <c r="F4840" s="0" t="s">
        <v>243</v>
      </c>
      <c r="G4840" s="0" t="s">
        <v>35</v>
      </c>
    </row>
    <row r="4841" customFormat="false" ht="15" hidden="false" customHeight="false" outlineLevel="0" collapsed="false">
      <c r="A4841" s="0" t="s">
        <v>11542</v>
      </c>
      <c r="B4841" s="0" t="n">
        <f aca="false">LEN(C4841)</f>
        <v>10</v>
      </c>
      <c r="C4841" s="0" t="s">
        <v>11543</v>
      </c>
      <c r="D4841" s="0" t="s">
        <v>23</v>
      </c>
      <c r="E4841" s="0" t="s">
        <v>11515</v>
      </c>
      <c r="F4841" s="0" t="s">
        <v>243</v>
      </c>
      <c r="G4841" s="0" t="s">
        <v>11544</v>
      </c>
    </row>
    <row r="4842" customFormat="false" ht="15" hidden="false" customHeight="false" outlineLevel="0" collapsed="false">
      <c r="A4842" s="0" t="s">
        <v>11545</v>
      </c>
      <c r="B4842" s="0" t="n">
        <f aca="false">LEN(C4842)</f>
        <v>10</v>
      </c>
      <c r="C4842" s="0" t="s">
        <v>11546</v>
      </c>
      <c r="D4842" s="0" t="s">
        <v>23</v>
      </c>
      <c r="E4842" s="0" t="s">
        <v>11515</v>
      </c>
      <c r="F4842" s="0" t="s">
        <v>243</v>
      </c>
      <c r="G4842" s="0" t="s">
        <v>28</v>
      </c>
    </row>
    <row r="4843" customFormat="false" ht="15" hidden="false" customHeight="false" outlineLevel="0" collapsed="false">
      <c r="A4843" s="0" t="s">
        <v>11547</v>
      </c>
      <c r="B4843" s="0" t="n">
        <f aca="false">LEN(C4843)</f>
        <v>0</v>
      </c>
      <c r="D4843" s="0" t="s">
        <v>19</v>
      </c>
      <c r="E4843" s="0" t="s">
        <v>11512</v>
      </c>
      <c r="G4843" s="0" t="s">
        <v>11548</v>
      </c>
    </row>
    <row r="4844" customFormat="false" ht="15" hidden="false" customHeight="false" outlineLevel="0" collapsed="false">
      <c r="A4844" s="0" t="s">
        <v>11549</v>
      </c>
      <c r="B4844" s="0" t="n">
        <f aca="false">LEN(C4844)</f>
        <v>10</v>
      </c>
      <c r="C4844" s="0" t="s">
        <v>11550</v>
      </c>
      <c r="D4844" s="0" t="s">
        <v>23</v>
      </c>
      <c r="E4844" s="0" t="s">
        <v>11547</v>
      </c>
      <c r="F4844" s="0" t="s">
        <v>243</v>
      </c>
      <c r="G4844" s="0" t="s">
        <v>11551</v>
      </c>
    </row>
    <row r="4845" customFormat="false" ht="15" hidden="false" customHeight="false" outlineLevel="0" collapsed="false">
      <c r="A4845" s="0" t="s">
        <v>11552</v>
      </c>
      <c r="B4845" s="0" t="n">
        <f aca="false">LEN(C4845)</f>
        <v>7</v>
      </c>
      <c r="C4845" s="0" t="s">
        <v>11553</v>
      </c>
      <c r="D4845" s="0" t="s">
        <v>23</v>
      </c>
      <c r="E4845" s="0" t="s">
        <v>11547</v>
      </c>
      <c r="G4845" s="0" t="s">
        <v>28</v>
      </c>
    </row>
    <row r="4846" customFormat="false" ht="15" hidden="false" customHeight="false" outlineLevel="0" collapsed="false">
      <c r="A4846" s="0" t="s">
        <v>11554</v>
      </c>
      <c r="B4846" s="0" t="n">
        <f aca="false">LEN(C4846)</f>
        <v>10</v>
      </c>
      <c r="C4846" s="0" t="s">
        <v>11555</v>
      </c>
      <c r="D4846" s="0" t="s">
        <v>31</v>
      </c>
      <c r="E4846" s="0" t="s">
        <v>11552</v>
      </c>
      <c r="F4846" s="0" t="s">
        <v>243</v>
      </c>
      <c r="G4846" s="0" t="s">
        <v>11556</v>
      </c>
    </row>
    <row r="4847" customFormat="false" ht="15" hidden="false" customHeight="false" outlineLevel="0" collapsed="false">
      <c r="A4847" s="0" t="s">
        <v>11557</v>
      </c>
      <c r="B4847" s="0" t="n">
        <f aca="false">LEN(C4847)</f>
        <v>10</v>
      </c>
      <c r="C4847" s="0" t="s">
        <v>11558</v>
      </c>
      <c r="D4847" s="0" t="s">
        <v>31</v>
      </c>
      <c r="E4847" s="0" t="s">
        <v>11552</v>
      </c>
      <c r="F4847" s="0" t="s">
        <v>243</v>
      </c>
      <c r="G4847" s="0" t="s">
        <v>35</v>
      </c>
    </row>
    <row r="4848" customFormat="false" ht="15" hidden="false" customHeight="false" outlineLevel="0" collapsed="false">
      <c r="A4848" s="0" t="s">
        <v>11559</v>
      </c>
      <c r="B4848" s="0" t="n">
        <f aca="false">LEN(C4848)</f>
        <v>0</v>
      </c>
      <c r="D4848" s="0" t="s">
        <v>19</v>
      </c>
      <c r="E4848" s="0" t="s">
        <v>11512</v>
      </c>
      <c r="G4848" s="0" t="s">
        <v>11560</v>
      </c>
    </row>
    <row r="4849" customFormat="false" ht="15" hidden="false" customHeight="false" outlineLevel="0" collapsed="false">
      <c r="A4849" s="0" t="s">
        <v>11561</v>
      </c>
      <c r="B4849" s="0" t="n">
        <f aca="false">LEN(C4849)</f>
        <v>10</v>
      </c>
      <c r="C4849" s="0" t="s">
        <v>11562</v>
      </c>
      <c r="D4849" s="0" t="s">
        <v>23</v>
      </c>
      <c r="E4849" s="0" t="s">
        <v>11559</v>
      </c>
      <c r="F4849" s="0" t="s">
        <v>243</v>
      </c>
      <c r="G4849" s="0" t="s">
        <v>11563</v>
      </c>
    </row>
    <row r="4850" customFormat="false" ht="15" hidden="false" customHeight="false" outlineLevel="0" collapsed="false">
      <c r="A4850" s="0" t="s">
        <v>11564</v>
      </c>
      <c r="B4850" s="0" t="n">
        <f aca="false">LEN(C4850)</f>
        <v>10</v>
      </c>
      <c r="C4850" s="0" t="s">
        <v>11565</v>
      </c>
      <c r="D4850" s="0" t="s">
        <v>23</v>
      </c>
      <c r="E4850" s="0" t="s">
        <v>11559</v>
      </c>
      <c r="F4850" s="0" t="s">
        <v>243</v>
      </c>
      <c r="G4850" s="0" t="s">
        <v>11566</v>
      </c>
    </row>
    <row r="4851" customFormat="false" ht="15" hidden="false" customHeight="false" outlineLevel="0" collapsed="false">
      <c r="A4851" s="0" t="s">
        <v>11567</v>
      </c>
      <c r="B4851" s="0" t="n">
        <f aca="false">LEN(C4851)</f>
        <v>7</v>
      </c>
      <c r="C4851" s="0" t="s">
        <v>11568</v>
      </c>
      <c r="D4851" s="0" t="s">
        <v>23</v>
      </c>
      <c r="E4851" s="0" t="s">
        <v>11559</v>
      </c>
      <c r="G4851" s="0" t="s">
        <v>28</v>
      </c>
    </row>
    <row r="4852" customFormat="false" ht="15" hidden="false" customHeight="false" outlineLevel="0" collapsed="false">
      <c r="A4852" s="0" t="s">
        <v>11569</v>
      </c>
      <c r="B4852" s="0" t="n">
        <f aca="false">LEN(C4852)</f>
        <v>10</v>
      </c>
      <c r="C4852" s="0" t="s">
        <v>11570</v>
      </c>
      <c r="D4852" s="0" t="s">
        <v>31</v>
      </c>
      <c r="E4852" s="0" t="s">
        <v>11567</v>
      </c>
      <c r="F4852" s="0" t="s">
        <v>243</v>
      </c>
      <c r="G4852" s="0" t="s">
        <v>11571</v>
      </c>
    </row>
    <row r="4853" customFormat="false" ht="15" hidden="false" customHeight="false" outlineLevel="0" collapsed="false">
      <c r="A4853" s="0" t="s">
        <v>11572</v>
      </c>
      <c r="B4853" s="0" t="n">
        <f aca="false">LEN(C4853)</f>
        <v>0</v>
      </c>
      <c r="D4853" s="0" t="s">
        <v>31</v>
      </c>
      <c r="E4853" s="0" t="s">
        <v>11567</v>
      </c>
      <c r="G4853" s="0" t="s">
        <v>11573</v>
      </c>
    </row>
    <row r="4854" customFormat="false" ht="15" hidden="false" customHeight="false" outlineLevel="0" collapsed="false">
      <c r="A4854" s="0" t="s">
        <v>11574</v>
      </c>
      <c r="B4854" s="0" t="n">
        <f aca="false">LEN(C4854)</f>
        <v>10</v>
      </c>
      <c r="C4854" s="0" t="s">
        <v>11575</v>
      </c>
      <c r="D4854" s="0" t="s">
        <v>65</v>
      </c>
      <c r="E4854" s="0" t="s">
        <v>11572</v>
      </c>
      <c r="F4854" s="0" t="s">
        <v>243</v>
      </c>
      <c r="G4854" s="0" t="s">
        <v>11576</v>
      </c>
    </row>
    <row r="4855" customFormat="false" ht="15" hidden="false" customHeight="false" outlineLevel="0" collapsed="false">
      <c r="A4855" s="0" t="s">
        <v>11577</v>
      </c>
      <c r="B4855" s="0" t="n">
        <f aca="false">LEN(C4855)</f>
        <v>10</v>
      </c>
      <c r="C4855" s="0" t="s">
        <v>11578</v>
      </c>
      <c r="D4855" s="0" t="s">
        <v>65</v>
      </c>
      <c r="E4855" s="0" t="s">
        <v>11572</v>
      </c>
      <c r="F4855" s="0" t="s">
        <v>243</v>
      </c>
      <c r="G4855" s="0" t="s">
        <v>148</v>
      </c>
    </row>
    <row r="4856" customFormat="false" ht="15" hidden="false" customHeight="false" outlineLevel="0" collapsed="false">
      <c r="A4856" s="0" t="s">
        <v>11579</v>
      </c>
      <c r="B4856" s="0" t="n">
        <f aca="false">LEN(C4856)</f>
        <v>10</v>
      </c>
      <c r="C4856" s="0" t="s">
        <v>11580</v>
      </c>
      <c r="D4856" s="0" t="s">
        <v>31</v>
      </c>
      <c r="E4856" s="0" t="s">
        <v>11567</v>
      </c>
      <c r="F4856" s="0" t="s">
        <v>243</v>
      </c>
      <c r="G4856" s="0" t="s">
        <v>11581</v>
      </c>
    </row>
    <row r="4857" customFormat="false" ht="15" hidden="false" customHeight="false" outlineLevel="0" collapsed="false">
      <c r="A4857" s="0" t="s">
        <v>11582</v>
      </c>
      <c r="B4857" s="0" t="n">
        <f aca="false">LEN(C4857)</f>
        <v>10</v>
      </c>
      <c r="C4857" s="0" t="s">
        <v>11583</v>
      </c>
      <c r="D4857" s="0" t="s">
        <v>31</v>
      </c>
      <c r="E4857" s="0" t="s">
        <v>11567</v>
      </c>
      <c r="F4857" s="0" t="s">
        <v>243</v>
      </c>
      <c r="G4857" s="0" t="s">
        <v>35</v>
      </c>
    </row>
    <row r="4858" customFormat="false" ht="15" hidden="false" customHeight="false" outlineLevel="0" collapsed="false">
      <c r="A4858" s="0" t="s">
        <v>11584</v>
      </c>
      <c r="B4858" s="0" t="n">
        <f aca="false">LEN(C4858)</f>
        <v>0</v>
      </c>
      <c r="D4858" s="0" t="s">
        <v>19</v>
      </c>
      <c r="E4858" s="0" t="s">
        <v>11512</v>
      </c>
      <c r="G4858" s="0" t="s">
        <v>11585</v>
      </c>
    </row>
    <row r="4859" customFormat="false" ht="15" hidden="false" customHeight="false" outlineLevel="0" collapsed="false">
      <c r="A4859" s="0" t="s">
        <v>11586</v>
      </c>
      <c r="B4859" s="0" t="n">
        <f aca="false">LEN(C4859)</f>
        <v>10</v>
      </c>
      <c r="C4859" s="0" t="s">
        <v>11587</v>
      </c>
      <c r="D4859" s="0" t="s">
        <v>23</v>
      </c>
      <c r="E4859" s="0" t="s">
        <v>11584</v>
      </c>
      <c r="F4859" s="0" t="s">
        <v>243</v>
      </c>
      <c r="G4859" s="0" t="s">
        <v>11588</v>
      </c>
    </row>
    <row r="4860" customFormat="false" ht="15" hidden="false" customHeight="false" outlineLevel="0" collapsed="false">
      <c r="A4860" s="0" t="s">
        <v>11589</v>
      </c>
      <c r="B4860" s="0" t="n">
        <f aca="false">LEN(C4860)</f>
        <v>10</v>
      </c>
      <c r="C4860" s="0" t="s">
        <v>11590</v>
      </c>
      <c r="D4860" s="0" t="s">
        <v>23</v>
      </c>
      <c r="E4860" s="0" t="s">
        <v>11584</v>
      </c>
      <c r="F4860" s="0" t="s">
        <v>243</v>
      </c>
      <c r="G4860" s="0" t="s">
        <v>11591</v>
      </c>
    </row>
    <row r="4861" customFormat="false" ht="15" hidden="false" customHeight="false" outlineLevel="0" collapsed="false">
      <c r="A4861" s="0" t="s">
        <v>11592</v>
      </c>
      <c r="B4861" s="0" t="n">
        <f aca="false">LEN(C4861)</f>
        <v>10</v>
      </c>
      <c r="C4861" s="0" t="s">
        <v>11593</v>
      </c>
      <c r="D4861" s="0" t="s">
        <v>23</v>
      </c>
      <c r="E4861" s="0" t="s">
        <v>11584</v>
      </c>
      <c r="F4861" s="0" t="s">
        <v>243</v>
      </c>
      <c r="G4861" s="0" t="s">
        <v>11594</v>
      </c>
    </row>
    <row r="4862" customFormat="false" ht="15" hidden="false" customHeight="false" outlineLevel="0" collapsed="false">
      <c r="A4862" s="0" t="s">
        <v>11595</v>
      </c>
      <c r="B4862" s="0" t="n">
        <f aca="false">LEN(C4862)</f>
        <v>7</v>
      </c>
      <c r="C4862" s="0" t="s">
        <v>11596</v>
      </c>
      <c r="D4862" s="0" t="s">
        <v>23</v>
      </c>
      <c r="E4862" s="0" t="s">
        <v>11584</v>
      </c>
      <c r="G4862" s="0" t="s">
        <v>11597</v>
      </c>
    </row>
    <row r="4863" customFormat="false" ht="15" hidden="false" customHeight="false" outlineLevel="0" collapsed="false">
      <c r="A4863" s="0" t="s">
        <v>11598</v>
      </c>
      <c r="B4863" s="0" t="n">
        <f aca="false">LEN(C4863)</f>
        <v>0</v>
      </c>
      <c r="D4863" s="0" t="s">
        <v>31</v>
      </c>
      <c r="E4863" s="0" t="s">
        <v>11595</v>
      </c>
      <c r="G4863" s="0" t="s">
        <v>11599</v>
      </c>
    </row>
    <row r="4864" customFormat="false" ht="15" hidden="false" customHeight="false" outlineLevel="0" collapsed="false">
      <c r="A4864" s="0" t="s">
        <v>11600</v>
      </c>
      <c r="B4864" s="0" t="n">
        <f aca="false">LEN(C4864)</f>
        <v>10</v>
      </c>
      <c r="C4864" s="0" t="s">
        <v>11601</v>
      </c>
      <c r="D4864" s="0" t="s">
        <v>65</v>
      </c>
      <c r="E4864" s="0" t="s">
        <v>11598</v>
      </c>
      <c r="F4864" s="0" t="s">
        <v>243</v>
      </c>
      <c r="G4864" s="0" t="s">
        <v>11602</v>
      </c>
    </row>
    <row r="4865" customFormat="false" ht="15" hidden="false" customHeight="false" outlineLevel="0" collapsed="false">
      <c r="A4865" s="0" t="s">
        <v>11603</v>
      </c>
      <c r="B4865" s="0" t="n">
        <f aca="false">LEN(C4865)</f>
        <v>10</v>
      </c>
      <c r="C4865" s="0" t="s">
        <v>11604</v>
      </c>
      <c r="D4865" s="0" t="s">
        <v>65</v>
      </c>
      <c r="E4865" s="0" t="s">
        <v>11598</v>
      </c>
      <c r="F4865" s="0" t="s">
        <v>243</v>
      </c>
      <c r="G4865" s="0" t="s">
        <v>148</v>
      </c>
    </row>
    <row r="4866" customFormat="false" ht="15" hidden="false" customHeight="false" outlineLevel="0" collapsed="false">
      <c r="A4866" s="0" t="s">
        <v>11605</v>
      </c>
      <c r="B4866" s="0" t="n">
        <f aca="false">LEN(C4866)</f>
        <v>0</v>
      </c>
      <c r="D4866" s="0" t="s">
        <v>31</v>
      </c>
      <c r="E4866" s="0" t="s">
        <v>11595</v>
      </c>
      <c r="G4866" s="0" t="s">
        <v>35</v>
      </c>
    </row>
    <row r="4867" customFormat="false" ht="15" hidden="false" customHeight="false" outlineLevel="0" collapsed="false">
      <c r="A4867" s="0" t="s">
        <v>11606</v>
      </c>
      <c r="B4867" s="0" t="n">
        <f aca="false">LEN(C4867)</f>
        <v>10</v>
      </c>
      <c r="C4867" s="0" t="s">
        <v>11607</v>
      </c>
      <c r="D4867" s="0" t="s">
        <v>65</v>
      </c>
      <c r="E4867" s="0" t="s">
        <v>11605</v>
      </c>
      <c r="F4867" s="0" t="s">
        <v>243</v>
      </c>
      <c r="G4867" s="0" t="s">
        <v>11608</v>
      </c>
    </row>
    <row r="4868" customFormat="false" ht="15" hidden="false" customHeight="false" outlineLevel="0" collapsed="false">
      <c r="A4868" s="0" t="s">
        <v>11609</v>
      </c>
      <c r="B4868" s="0" t="n">
        <f aca="false">LEN(C4868)</f>
        <v>10</v>
      </c>
      <c r="C4868" s="0" t="s">
        <v>11610</v>
      </c>
      <c r="D4868" s="0" t="s">
        <v>65</v>
      </c>
      <c r="E4868" s="0" t="s">
        <v>11605</v>
      </c>
      <c r="F4868" s="0" t="s">
        <v>243</v>
      </c>
      <c r="G4868" s="0" t="s">
        <v>148</v>
      </c>
    </row>
    <row r="4869" customFormat="false" ht="15" hidden="false" customHeight="false" outlineLevel="0" collapsed="false">
      <c r="A4869" s="0" t="s">
        <v>11611</v>
      </c>
      <c r="B4869" s="0" t="n">
        <f aca="false">LEN(C4869)</f>
        <v>10</v>
      </c>
      <c r="C4869" s="0" t="s">
        <v>11612</v>
      </c>
      <c r="D4869" s="0" t="s">
        <v>23</v>
      </c>
      <c r="E4869" s="0" t="s">
        <v>11584</v>
      </c>
      <c r="F4869" s="0" t="s">
        <v>243</v>
      </c>
      <c r="G4869" s="0" t="s">
        <v>11613</v>
      </c>
    </row>
    <row r="4870" customFormat="false" ht="15" hidden="false" customHeight="false" outlineLevel="0" collapsed="false">
      <c r="A4870" s="0" t="s">
        <v>11614</v>
      </c>
      <c r="B4870" s="0" t="n">
        <f aca="false">LEN(C4870)</f>
        <v>10</v>
      </c>
      <c r="C4870" s="0" t="s">
        <v>11615</v>
      </c>
      <c r="D4870" s="0" t="s">
        <v>23</v>
      </c>
      <c r="E4870" s="0" t="s">
        <v>11584</v>
      </c>
      <c r="F4870" s="0" t="s">
        <v>243</v>
      </c>
      <c r="G4870" s="0" t="s">
        <v>28</v>
      </c>
    </row>
    <row r="4871" customFormat="false" ht="15" hidden="false" customHeight="false" outlineLevel="0" collapsed="false">
      <c r="A4871" s="0" t="s">
        <v>11616</v>
      </c>
      <c r="B4871" s="0" t="n">
        <f aca="false">LEN(C4871)</f>
        <v>0</v>
      </c>
      <c r="D4871" s="0" t="s">
        <v>19</v>
      </c>
      <c r="E4871" s="0" t="s">
        <v>11512</v>
      </c>
      <c r="G4871" s="0" t="s">
        <v>11617</v>
      </c>
    </row>
    <row r="4872" customFormat="false" ht="15" hidden="false" customHeight="false" outlineLevel="0" collapsed="false">
      <c r="A4872" s="0" t="s">
        <v>11618</v>
      </c>
      <c r="B4872" s="0" t="n">
        <f aca="false">LEN(C4872)</f>
        <v>10</v>
      </c>
      <c r="C4872" s="0" t="s">
        <v>11619</v>
      </c>
      <c r="D4872" s="0" t="s">
        <v>23</v>
      </c>
      <c r="E4872" s="0" t="s">
        <v>11616</v>
      </c>
      <c r="F4872" s="0" t="s">
        <v>243</v>
      </c>
      <c r="G4872" s="0" t="s">
        <v>11620</v>
      </c>
    </row>
    <row r="4873" customFormat="false" ht="15" hidden="false" customHeight="false" outlineLevel="0" collapsed="false">
      <c r="A4873" s="0" t="s">
        <v>11621</v>
      </c>
      <c r="B4873" s="0" t="n">
        <f aca="false">LEN(C4873)</f>
        <v>7</v>
      </c>
      <c r="C4873" s="0" t="s">
        <v>11622</v>
      </c>
      <c r="D4873" s="0" t="s">
        <v>23</v>
      </c>
      <c r="E4873" s="0" t="s">
        <v>11616</v>
      </c>
      <c r="G4873" s="0" t="s">
        <v>28</v>
      </c>
    </row>
    <row r="4874" customFormat="false" ht="15" hidden="false" customHeight="false" outlineLevel="0" collapsed="false">
      <c r="A4874" s="0" t="s">
        <v>11623</v>
      </c>
      <c r="B4874" s="0" t="n">
        <f aca="false">LEN(C4874)</f>
        <v>10</v>
      </c>
      <c r="C4874" s="0" t="s">
        <v>11624</v>
      </c>
      <c r="D4874" s="0" t="s">
        <v>31</v>
      </c>
      <c r="E4874" s="0" t="s">
        <v>11621</v>
      </c>
      <c r="F4874" s="0" t="s">
        <v>243</v>
      </c>
      <c r="G4874" s="0" t="s">
        <v>11625</v>
      </c>
    </row>
    <row r="4875" customFormat="false" ht="15" hidden="false" customHeight="false" outlineLevel="0" collapsed="false">
      <c r="A4875" s="0" t="s">
        <v>11626</v>
      </c>
      <c r="B4875" s="0" t="n">
        <f aca="false">LEN(C4875)</f>
        <v>10</v>
      </c>
      <c r="C4875" s="0" t="s">
        <v>11627</v>
      </c>
      <c r="D4875" s="0" t="s">
        <v>31</v>
      </c>
      <c r="E4875" s="0" t="s">
        <v>11621</v>
      </c>
      <c r="F4875" s="0" t="s">
        <v>243</v>
      </c>
      <c r="G4875" s="0" t="s">
        <v>35</v>
      </c>
    </row>
    <row r="4876" customFormat="false" ht="15" hidden="false" customHeight="false" outlineLevel="0" collapsed="false">
      <c r="A4876" s="0" t="s">
        <v>11628</v>
      </c>
      <c r="B4876" s="0" t="n">
        <f aca="false">LEN(C4876)</f>
        <v>4</v>
      </c>
      <c r="C4876" s="0" t="s">
        <v>11629</v>
      </c>
      <c r="D4876" s="0" t="s">
        <v>16</v>
      </c>
      <c r="E4876" s="0" t="s">
        <v>11510</v>
      </c>
      <c r="G4876" s="0" t="s">
        <v>11630</v>
      </c>
    </row>
    <row r="4877" customFormat="false" ht="15" hidden="false" customHeight="false" outlineLevel="0" collapsed="false">
      <c r="A4877" s="0" t="s">
        <v>11631</v>
      </c>
      <c r="B4877" s="0" t="n">
        <f aca="false">LEN(C4877)</f>
        <v>0</v>
      </c>
      <c r="D4877" s="0" t="s">
        <v>19</v>
      </c>
      <c r="E4877" s="0" t="s">
        <v>11628</v>
      </c>
      <c r="G4877" s="0" t="s">
        <v>11254</v>
      </c>
    </row>
    <row r="4878" customFormat="false" ht="15" hidden="false" customHeight="false" outlineLevel="0" collapsed="false">
      <c r="A4878" s="0" t="s">
        <v>11632</v>
      </c>
      <c r="B4878" s="0" t="n">
        <f aca="false">LEN(C4878)</f>
        <v>10</v>
      </c>
      <c r="C4878" s="0" t="s">
        <v>11633</v>
      </c>
      <c r="D4878" s="0" t="s">
        <v>23</v>
      </c>
      <c r="E4878" s="0" t="s">
        <v>11631</v>
      </c>
      <c r="F4878" s="0" t="s">
        <v>243</v>
      </c>
      <c r="G4878" s="0" t="s">
        <v>11634</v>
      </c>
    </row>
    <row r="4879" customFormat="false" ht="15" hidden="false" customHeight="false" outlineLevel="0" collapsed="false">
      <c r="A4879" s="0" t="s">
        <v>11635</v>
      </c>
      <c r="B4879" s="0" t="n">
        <f aca="false">LEN(C4879)</f>
        <v>10</v>
      </c>
      <c r="C4879" s="0" t="s">
        <v>11636</v>
      </c>
      <c r="D4879" s="0" t="s">
        <v>23</v>
      </c>
      <c r="E4879" s="0" t="s">
        <v>11631</v>
      </c>
      <c r="F4879" s="0" t="s">
        <v>243</v>
      </c>
      <c r="G4879" s="0" t="s">
        <v>11637</v>
      </c>
    </row>
    <row r="4880" customFormat="false" ht="15" hidden="false" customHeight="false" outlineLevel="0" collapsed="false">
      <c r="A4880" s="0" t="s">
        <v>11638</v>
      </c>
      <c r="B4880" s="0" t="n">
        <f aca="false">LEN(C4880)</f>
        <v>7</v>
      </c>
      <c r="C4880" s="0" t="s">
        <v>11639</v>
      </c>
      <c r="D4880" s="0" t="s">
        <v>23</v>
      </c>
      <c r="E4880" s="0" t="s">
        <v>11631</v>
      </c>
      <c r="G4880" s="0" t="s">
        <v>11640</v>
      </c>
    </row>
    <row r="4881" customFormat="false" ht="15" hidden="false" customHeight="false" outlineLevel="0" collapsed="false">
      <c r="A4881" s="0" t="s">
        <v>11641</v>
      </c>
      <c r="B4881" s="0" t="n">
        <f aca="false">LEN(C4881)</f>
        <v>10</v>
      </c>
      <c r="C4881" s="0" t="s">
        <v>11642</v>
      </c>
      <c r="D4881" s="0" t="s">
        <v>31</v>
      </c>
      <c r="E4881" s="0" t="s">
        <v>11638</v>
      </c>
      <c r="F4881" s="0" t="s">
        <v>243</v>
      </c>
      <c r="G4881" s="0" t="s">
        <v>11643</v>
      </c>
    </row>
    <row r="4882" customFormat="false" ht="15" hidden="false" customHeight="false" outlineLevel="0" collapsed="false">
      <c r="A4882" s="0" t="s">
        <v>11644</v>
      </c>
      <c r="B4882" s="0" t="n">
        <f aca="false">LEN(C4882)</f>
        <v>10</v>
      </c>
      <c r="C4882" s="0" t="s">
        <v>11645</v>
      </c>
      <c r="D4882" s="0" t="s">
        <v>31</v>
      </c>
      <c r="E4882" s="0" t="s">
        <v>11638</v>
      </c>
      <c r="F4882" s="0" t="s">
        <v>243</v>
      </c>
      <c r="G4882" s="0" t="s">
        <v>11646</v>
      </c>
    </row>
    <row r="4883" customFormat="false" ht="15" hidden="false" customHeight="false" outlineLevel="0" collapsed="false">
      <c r="A4883" s="0" t="s">
        <v>11647</v>
      </c>
      <c r="B4883" s="0" t="n">
        <f aca="false">LEN(C4883)</f>
        <v>10</v>
      </c>
      <c r="C4883" s="0" t="s">
        <v>11648</v>
      </c>
      <c r="D4883" s="0" t="s">
        <v>23</v>
      </c>
      <c r="E4883" s="0" t="s">
        <v>11631</v>
      </c>
      <c r="F4883" s="0" t="s">
        <v>243</v>
      </c>
      <c r="G4883" s="0" t="s">
        <v>28</v>
      </c>
    </row>
    <row r="4884" customFormat="false" ht="15" hidden="false" customHeight="false" outlineLevel="0" collapsed="false">
      <c r="A4884" s="0" t="s">
        <v>11649</v>
      </c>
      <c r="B4884" s="0" t="n">
        <f aca="false">LEN(C4884)</f>
        <v>0</v>
      </c>
      <c r="D4884" s="0" t="s">
        <v>19</v>
      </c>
      <c r="E4884" s="0" t="s">
        <v>11628</v>
      </c>
      <c r="G4884" s="0" t="s">
        <v>11650</v>
      </c>
    </row>
    <row r="4885" customFormat="false" ht="15" hidden="false" customHeight="false" outlineLevel="0" collapsed="false">
      <c r="A4885" s="0" t="s">
        <v>11651</v>
      </c>
      <c r="B4885" s="0" t="n">
        <f aca="false">LEN(C4885)</f>
        <v>10</v>
      </c>
      <c r="C4885" s="0" t="s">
        <v>11652</v>
      </c>
      <c r="D4885" s="0" t="s">
        <v>23</v>
      </c>
      <c r="E4885" s="0" t="s">
        <v>11649</v>
      </c>
      <c r="F4885" s="0" t="s">
        <v>243</v>
      </c>
      <c r="G4885" s="0" t="s">
        <v>11653</v>
      </c>
    </row>
    <row r="4886" customFormat="false" ht="15" hidden="false" customHeight="false" outlineLevel="0" collapsed="false">
      <c r="A4886" s="0" t="s">
        <v>11654</v>
      </c>
      <c r="B4886" s="0" t="n">
        <f aca="false">LEN(C4886)</f>
        <v>10</v>
      </c>
      <c r="C4886" s="0" t="s">
        <v>11655</v>
      </c>
      <c r="D4886" s="0" t="s">
        <v>23</v>
      </c>
      <c r="E4886" s="0" t="s">
        <v>11649</v>
      </c>
      <c r="F4886" s="0" t="s">
        <v>243</v>
      </c>
      <c r="G4886" s="0" t="s">
        <v>28</v>
      </c>
    </row>
    <row r="4887" customFormat="false" ht="15" hidden="false" customHeight="false" outlineLevel="0" collapsed="false">
      <c r="A4887" s="0" t="s">
        <v>11656</v>
      </c>
      <c r="B4887" s="0" t="n">
        <f aca="false">LEN(C4887)</f>
        <v>0</v>
      </c>
      <c r="D4887" s="0" t="s">
        <v>16</v>
      </c>
      <c r="E4887" s="0" t="s">
        <v>11223</v>
      </c>
      <c r="G4887" s="0" t="s">
        <v>11657</v>
      </c>
    </row>
    <row r="4888" customFormat="false" ht="15" hidden="false" customHeight="false" outlineLevel="0" collapsed="false">
      <c r="A4888" s="0" t="s">
        <v>11658</v>
      </c>
      <c r="B4888" s="0" t="n">
        <f aca="false">LEN(C4888)</f>
        <v>4</v>
      </c>
      <c r="C4888" s="0" t="s">
        <v>11659</v>
      </c>
      <c r="D4888" s="0" t="s">
        <v>16</v>
      </c>
      <c r="E4888" s="0" t="s">
        <v>11656</v>
      </c>
      <c r="G4888" s="0" t="s">
        <v>11660</v>
      </c>
    </row>
    <row r="4889" customFormat="false" ht="15" hidden="false" customHeight="false" outlineLevel="0" collapsed="false">
      <c r="A4889" s="0" t="s">
        <v>11661</v>
      </c>
      <c r="B4889" s="0" t="n">
        <f aca="false">LEN(C4889)</f>
        <v>0</v>
      </c>
      <c r="D4889" s="0" t="s">
        <v>19</v>
      </c>
      <c r="E4889" s="0" t="s">
        <v>11658</v>
      </c>
      <c r="G4889" s="0" t="s">
        <v>11662</v>
      </c>
    </row>
    <row r="4890" customFormat="false" ht="15" hidden="false" customHeight="false" outlineLevel="0" collapsed="false">
      <c r="A4890" s="0" t="s">
        <v>11663</v>
      </c>
      <c r="B4890" s="0" t="n">
        <f aca="false">LEN(C4890)</f>
        <v>10</v>
      </c>
      <c r="C4890" s="0" t="s">
        <v>11664</v>
      </c>
      <c r="D4890" s="0" t="s">
        <v>23</v>
      </c>
      <c r="E4890" s="0" t="s">
        <v>11661</v>
      </c>
      <c r="F4890" s="0" t="s">
        <v>243</v>
      </c>
      <c r="G4890" s="0" t="s">
        <v>11665</v>
      </c>
    </row>
    <row r="4891" customFormat="false" ht="15" hidden="false" customHeight="false" outlineLevel="0" collapsed="false">
      <c r="A4891" s="0" t="s">
        <v>11666</v>
      </c>
      <c r="B4891" s="0" t="n">
        <f aca="false">LEN(C4891)</f>
        <v>10</v>
      </c>
      <c r="C4891" s="0" t="s">
        <v>11667</v>
      </c>
      <c r="D4891" s="0" t="s">
        <v>23</v>
      </c>
      <c r="E4891" s="0" t="s">
        <v>11661</v>
      </c>
      <c r="F4891" s="0" t="s">
        <v>243</v>
      </c>
      <c r="G4891" s="0" t="s">
        <v>11668</v>
      </c>
    </row>
    <row r="4892" customFormat="false" ht="15" hidden="false" customHeight="false" outlineLevel="0" collapsed="false">
      <c r="A4892" s="0" t="s">
        <v>11669</v>
      </c>
      <c r="B4892" s="0" t="n">
        <f aca="false">LEN(C4892)</f>
        <v>10</v>
      </c>
      <c r="C4892" s="0" t="s">
        <v>11670</v>
      </c>
      <c r="D4892" s="0" t="s">
        <v>23</v>
      </c>
      <c r="E4892" s="0" t="s">
        <v>11661</v>
      </c>
      <c r="F4892" s="0" t="s">
        <v>243</v>
      </c>
      <c r="G4892" s="0" t="s">
        <v>11671</v>
      </c>
    </row>
    <row r="4893" customFormat="false" ht="15" hidden="false" customHeight="false" outlineLevel="0" collapsed="false">
      <c r="A4893" s="0" t="s">
        <v>11672</v>
      </c>
      <c r="B4893" s="0" t="n">
        <f aca="false">LEN(C4893)</f>
        <v>7</v>
      </c>
      <c r="C4893" s="0" t="s">
        <v>11673</v>
      </c>
      <c r="D4893" s="0" t="s">
        <v>23</v>
      </c>
      <c r="E4893" s="0" t="s">
        <v>11661</v>
      </c>
      <c r="G4893" s="0" t="s">
        <v>11674</v>
      </c>
    </row>
    <row r="4894" customFormat="false" ht="15" hidden="false" customHeight="false" outlineLevel="0" collapsed="false">
      <c r="A4894" s="0" t="s">
        <v>11675</v>
      </c>
      <c r="B4894" s="0" t="n">
        <f aca="false">LEN(C4894)</f>
        <v>10</v>
      </c>
      <c r="C4894" s="0" t="s">
        <v>11676</v>
      </c>
      <c r="D4894" s="0" t="s">
        <v>31</v>
      </c>
      <c r="E4894" s="0" t="s">
        <v>11672</v>
      </c>
      <c r="F4894" s="0" t="s">
        <v>243</v>
      </c>
      <c r="G4894" s="0" t="s">
        <v>11677</v>
      </c>
    </row>
    <row r="4895" customFormat="false" ht="15" hidden="false" customHeight="false" outlineLevel="0" collapsed="false">
      <c r="A4895" s="0" t="s">
        <v>11678</v>
      </c>
      <c r="B4895" s="0" t="n">
        <f aca="false">LEN(C4895)</f>
        <v>10</v>
      </c>
      <c r="C4895" s="0" t="s">
        <v>11679</v>
      </c>
      <c r="D4895" s="0" t="s">
        <v>31</v>
      </c>
      <c r="E4895" s="0" t="s">
        <v>11672</v>
      </c>
      <c r="F4895" s="0" t="s">
        <v>243</v>
      </c>
      <c r="G4895" s="0" t="s">
        <v>35</v>
      </c>
    </row>
    <row r="4896" customFormat="false" ht="15" hidden="false" customHeight="false" outlineLevel="0" collapsed="false">
      <c r="A4896" s="0" t="s">
        <v>11680</v>
      </c>
      <c r="B4896" s="0" t="n">
        <f aca="false">LEN(C4896)</f>
        <v>7</v>
      </c>
      <c r="C4896" s="0" t="s">
        <v>11681</v>
      </c>
      <c r="D4896" s="0" t="s">
        <v>23</v>
      </c>
      <c r="E4896" s="0" t="s">
        <v>11661</v>
      </c>
      <c r="G4896" s="0" t="s">
        <v>28</v>
      </c>
    </row>
    <row r="4897" customFormat="false" ht="15" hidden="false" customHeight="false" outlineLevel="0" collapsed="false">
      <c r="A4897" s="0" t="s">
        <v>11682</v>
      </c>
      <c r="B4897" s="0" t="n">
        <f aca="false">LEN(C4897)</f>
        <v>10</v>
      </c>
      <c r="C4897" s="0" t="s">
        <v>11683</v>
      </c>
      <c r="D4897" s="0" t="s">
        <v>31</v>
      </c>
      <c r="E4897" s="0" t="s">
        <v>11680</v>
      </c>
      <c r="F4897" s="0" t="s">
        <v>243</v>
      </c>
      <c r="G4897" s="0" t="s">
        <v>11684</v>
      </c>
    </row>
    <row r="4898" customFormat="false" ht="15" hidden="false" customHeight="false" outlineLevel="0" collapsed="false">
      <c r="A4898" s="0" t="s">
        <v>11685</v>
      </c>
      <c r="B4898" s="0" t="n">
        <f aca="false">LEN(C4898)</f>
        <v>10</v>
      </c>
      <c r="C4898" s="0" t="s">
        <v>11686</v>
      </c>
      <c r="D4898" s="0" t="s">
        <v>31</v>
      </c>
      <c r="E4898" s="0" t="s">
        <v>11680</v>
      </c>
      <c r="F4898" s="0" t="s">
        <v>243</v>
      </c>
      <c r="G4898" s="0" t="s">
        <v>35</v>
      </c>
    </row>
    <row r="4899" customFormat="false" ht="15" hidden="false" customHeight="false" outlineLevel="0" collapsed="false">
      <c r="A4899" s="0" t="s">
        <v>11687</v>
      </c>
      <c r="B4899" s="0" t="n">
        <f aca="false">LEN(C4899)</f>
        <v>0</v>
      </c>
      <c r="D4899" s="0" t="s">
        <v>19</v>
      </c>
      <c r="E4899" s="0" t="s">
        <v>11658</v>
      </c>
      <c r="G4899" s="0" t="s">
        <v>11688</v>
      </c>
    </row>
    <row r="4900" customFormat="false" ht="15" hidden="false" customHeight="false" outlineLevel="0" collapsed="false">
      <c r="A4900" s="0" t="s">
        <v>11689</v>
      </c>
      <c r="B4900" s="0" t="n">
        <f aca="false">LEN(C4900)</f>
        <v>10</v>
      </c>
      <c r="C4900" s="0" t="s">
        <v>11690</v>
      </c>
      <c r="D4900" s="0" t="s">
        <v>23</v>
      </c>
      <c r="E4900" s="0" t="s">
        <v>11687</v>
      </c>
      <c r="F4900" s="0" t="s">
        <v>243</v>
      </c>
      <c r="G4900" s="0" t="s">
        <v>11691</v>
      </c>
    </row>
    <row r="4901" customFormat="false" ht="15" hidden="false" customHeight="false" outlineLevel="0" collapsed="false">
      <c r="A4901" s="0" t="s">
        <v>11692</v>
      </c>
      <c r="B4901" s="0" t="n">
        <f aca="false">LEN(C4901)</f>
        <v>10</v>
      </c>
      <c r="C4901" s="0" t="s">
        <v>11693</v>
      </c>
      <c r="D4901" s="0" t="s">
        <v>23</v>
      </c>
      <c r="E4901" s="0" t="s">
        <v>11687</v>
      </c>
      <c r="F4901" s="0" t="s">
        <v>243</v>
      </c>
      <c r="G4901" s="0" t="s">
        <v>11694</v>
      </c>
    </row>
    <row r="4902" customFormat="false" ht="15" hidden="false" customHeight="false" outlineLevel="0" collapsed="false">
      <c r="A4902" s="0" t="s">
        <v>11695</v>
      </c>
      <c r="B4902" s="0" t="n">
        <f aca="false">LEN(C4902)</f>
        <v>10</v>
      </c>
      <c r="C4902" s="0" t="s">
        <v>11696</v>
      </c>
      <c r="D4902" s="0" t="s">
        <v>23</v>
      </c>
      <c r="E4902" s="0" t="s">
        <v>11687</v>
      </c>
      <c r="F4902" s="0" t="s">
        <v>243</v>
      </c>
      <c r="G4902" s="0" t="s">
        <v>11697</v>
      </c>
    </row>
    <row r="4903" customFormat="false" ht="15" hidden="false" customHeight="false" outlineLevel="0" collapsed="false">
      <c r="A4903" s="0" t="s">
        <v>11698</v>
      </c>
      <c r="B4903" s="0" t="n">
        <f aca="false">LEN(C4903)</f>
        <v>10</v>
      </c>
      <c r="C4903" s="0" t="s">
        <v>11699</v>
      </c>
      <c r="D4903" s="0" t="s">
        <v>23</v>
      </c>
      <c r="E4903" s="0" t="s">
        <v>11687</v>
      </c>
      <c r="F4903" s="0" t="s">
        <v>243</v>
      </c>
      <c r="G4903" s="0" t="s">
        <v>28</v>
      </c>
    </row>
    <row r="4904" customFormat="false" ht="15" hidden="false" customHeight="false" outlineLevel="0" collapsed="false">
      <c r="A4904" s="0" t="s">
        <v>11700</v>
      </c>
      <c r="B4904" s="0" t="n">
        <f aca="false">LEN(C4904)</f>
        <v>4</v>
      </c>
      <c r="C4904" s="0" t="s">
        <v>11701</v>
      </c>
      <c r="D4904" s="0" t="s">
        <v>16</v>
      </c>
      <c r="E4904" s="0" t="s">
        <v>11656</v>
      </c>
      <c r="G4904" s="0" t="s">
        <v>11702</v>
      </c>
    </row>
    <row r="4905" customFormat="false" ht="15" hidden="false" customHeight="false" outlineLevel="0" collapsed="false">
      <c r="A4905" s="0" t="s">
        <v>11703</v>
      </c>
      <c r="B4905" s="0" t="n">
        <f aca="false">LEN(C4905)</f>
        <v>0</v>
      </c>
      <c r="D4905" s="0" t="s">
        <v>19</v>
      </c>
      <c r="E4905" s="0" t="s">
        <v>11700</v>
      </c>
      <c r="G4905" s="0" t="s">
        <v>11704</v>
      </c>
    </row>
    <row r="4906" customFormat="false" ht="15" hidden="false" customHeight="false" outlineLevel="0" collapsed="false">
      <c r="A4906" s="0" t="s">
        <v>11705</v>
      </c>
      <c r="B4906" s="0" t="n">
        <f aca="false">LEN(C4906)</f>
        <v>10</v>
      </c>
      <c r="C4906" s="0" t="s">
        <v>11706</v>
      </c>
      <c r="D4906" s="0" t="s">
        <v>23</v>
      </c>
      <c r="E4906" s="0" t="s">
        <v>11703</v>
      </c>
      <c r="F4906" s="0" t="s">
        <v>243</v>
      </c>
      <c r="G4906" s="0" t="s">
        <v>11707</v>
      </c>
    </row>
    <row r="4907" customFormat="false" ht="15" hidden="false" customHeight="false" outlineLevel="0" collapsed="false">
      <c r="A4907" s="0" t="s">
        <v>11708</v>
      </c>
      <c r="B4907" s="0" t="n">
        <f aca="false">LEN(C4907)</f>
        <v>10</v>
      </c>
      <c r="C4907" s="0" t="s">
        <v>11709</v>
      </c>
      <c r="D4907" s="0" t="s">
        <v>23</v>
      </c>
      <c r="E4907" s="0" t="s">
        <v>11703</v>
      </c>
      <c r="F4907" s="0" t="s">
        <v>243</v>
      </c>
      <c r="G4907" s="0" t="s">
        <v>28</v>
      </c>
    </row>
    <row r="4908" customFormat="false" ht="15" hidden="false" customHeight="false" outlineLevel="0" collapsed="false">
      <c r="A4908" s="0" t="s">
        <v>11710</v>
      </c>
      <c r="B4908" s="0" t="n">
        <f aca="false">LEN(C4908)</f>
        <v>0</v>
      </c>
      <c r="D4908" s="0" t="s">
        <v>19</v>
      </c>
      <c r="E4908" s="0" t="s">
        <v>11700</v>
      </c>
      <c r="G4908" s="0" t="s">
        <v>41</v>
      </c>
    </row>
    <row r="4909" customFormat="false" ht="15" hidden="false" customHeight="false" outlineLevel="0" collapsed="false">
      <c r="A4909" s="0" t="s">
        <v>11711</v>
      </c>
      <c r="B4909" s="0" t="n">
        <f aca="false">LEN(C4909)</f>
        <v>10</v>
      </c>
      <c r="C4909" s="0" t="s">
        <v>11712</v>
      </c>
      <c r="D4909" s="0" t="s">
        <v>23</v>
      </c>
      <c r="E4909" s="0" t="s">
        <v>11710</v>
      </c>
      <c r="F4909" s="0" t="s">
        <v>243</v>
      </c>
      <c r="G4909" s="0" t="s">
        <v>11713</v>
      </c>
    </row>
    <row r="4910" customFormat="false" ht="15" hidden="false" customHeight="false" outlineLevel="0" collapsed="false">
      <c r="A4910" s="0" t="s">
        <v>11714</v>
      </c>
      <c r="B4910" s="0" t="n">
        <f aca="false">LEN(C4910)</f>
        <v>10</v>
      </c>
      <c r="C4910" s="0" t="s">
        <v>11715</v>
      </c>
      <c r="D4910" s="0" t="s">
        <v>23</v>
      </c>
      <c r="E4910" s="0" t="s">
        <v>11710</v>
      </c>
      <c r="F4910" s="0" t="s">
        <v>243</v>
      </c>
      <c r="G4910" s="0" t="s">
        <v>11716</v>
      </c>
    </row>
    <row r="4911" customFormat="false" ht="15" hidden="false" customHeight="false" outlineLevel="0" collapsed="false">
      <c r="A4911" s="0" t="s">
        <v>11717</v>
      </c>
      <c r="B4911" s="0" t="n">
        <f aca="false">LEN(C4911)</f>
        <v>10</v>
      </c>
      <c r="C4911" s="0" t="s">
        <v>11718</v>
      </c>
      <c r="D4911" s="0" t="s">
        <v>23</v>
      </c>
      <c r="E4911" s="0" t="s">
        <v>11710</v>
      </c>
      <c r="F4911" s="0" t="s">
        <v>243</v>
      </c>
      <c r="G4911" s="0" t="s">
        <v>28</v>
      </c>
    </row>
    <row r="4912" customFormat="false" ht="15" hidden="false" customHeight="false" outlineLevel="0" collapsed="false">
      <c r="A4912" s="0" t="s">
        <v>11719</v>
      </c>
      <c r="B4912" s="0" t="n">
        <f aca="false">LEN(C4912)</f>
        <v>0</v>
      </c>
      <c r="D4912" s="0" t="s">
        <v>16</v>
      </c>
      <c r="E4912" s="0" t="s">
        <v>11223</v>
      </c>
      <c r="G4912" s="0" t="s">
        <v>11720</v>
      </c>
    </row>
    <row r="4913" customFormat="false" ht="15" hidden="false" customHeight="false" outlineLevel="0" collapsed="false">
      <c r="A4913" s="0" t="s">
        <v>11721</v>
      </c>
      <c r="B4913" s="0" t="n">
        <f aca="false">LEN(C4913)</f>
        <v>4</v>
      </c>
      <c r="C4913" s="0" t="s">
        <v>11722</v>
      </c>
      <c r="D4913" s="0" t="s">
        <v>16</v>
      </c>
      <c r="E4913" s="0" t="s">
        <v>11719</v>
      </c>
      <c r="G4913" s="0" t="s">
        <v>11723</v>
      </c>
    </row>
    <row r="4914" customFormat="false" ht="15" hidden="false" customHeight="false" outlineLevel="0" collapsed="false">
      <c r="A4914" s="0" t="s">
        <v>11724</v>
      </c>
      <c r="B4914" s="0" t="n">
        <f aca="false">LEN(C4914)</f>
        <v>0</v>
      </c>
      <c r="D4914" s="0" t="s">
        <v>19</v>
      </c>
      <c r="E4914" s="0" t="s">
        <v>11721</v>
      </c>
      <c r="G4914" s="0" t="s">
        <v>11725</v>
      </c>
    </row>
    <row r="4915" customFormat="false" ht="15" hidden="false" customHeight="false" outlineLevel="0" collapsed="false">
      <c r="A4915" s="0" t="s">
        <v>11726</v>
      </c>
      <c r="B4915" s="0" t="n">
        <f aca="false">LEN(C4915)</f>
        <v>10</v>
      </c>
      <c r="C4915" s="0" t="s">
        <v>11727</v>
      </c>
      <c r="D4915" s="0" t="s">
        <v>23</v>
      </c>
      <c r="E4915" s="0" t="s">
        <v>11724</v>
      </c>
      <c r="F4915" s="0" t="s">
        <v>243</v>
      </c>
      <c r="G4915" s="0" t="s">
        <v>11728</v>
      </c>
    </row>
    <row r="4916" customFormat="false" ht="15" hidden="false" customHeight="false" outlineLevel="0" collapsed="false">
      <c r="A4916" s="0" t="s">
        <v>11729</v>
      </c>
      <c r="B4916" s="0" t="n">
        <f aca="false">LEN(C4916)</f>
        <v>7</v>
      </c>
      <c r="C4916" s="0" t="s">
        <v>11730</v>
      </c>
      <c r="D4916" s="0" t="s">
        <v>23</v>
      </c>
      <c r="E4916" s="0" t="s">
        <v>11724</v>
      </c>
      <c r="G4916" s="0" t="s">
        <v>28</v>
      </c>
    </row>
    <row r="4917" customFormat="false" ht="15" hidden="false" customHeight="false" outlineLevel="0" collapsed="false">
      <c r="A4917" s="0" t="s">
        <v>11731</v>
      </c>
      <c r="B4917" s="0" t="n">
        <f aca="false">LEN(C4917)</f>
        <v>10</v>
      </c>
      <c r="C4917" s="0" t="s">
        <v>11732</v>
      </c>
      <c r="D4917" s="0" t="s">
        <v>31</v>
      </c>
      <c r="E4917" s="0" t="s">
        <v>11729</v>
      </c>
      <c r="F4917" s="0" t="s">
        <v>243</v>
      </c>
      <c r="G4917" s="0" t="s">
        <v>11733</v>
      </c>
    </row>
    <row r="4918" customFormat="false" ht="15" hidden="false" customHeight="false" outlineLevel="0" collapsed="false">
      <c r="A4918" s="0" t="s">
        <v>11734</v>
      </c>
      <c r="B4918" s="0" t="n">
        <f aca="false">LEN(C4918)</f>
        <v>10</v>
      </c>
      <c r="C4918" s="0" t="s">
        <v>11735</v>
      </c>
      <c r="D4918" s="0" t="s">
        <v>31</v>
      </c>
      <c r="E4918" s="0" t="s">
        <v>11729</v>
      </c>
      <c r="F4918" s="0" t="s">
        <v>243</v>
      </c>
      <c r="G4918" s="0" t="s">
        <v>35</v>
      </c>
    </row>
    <row r="4919" customFormat="false" ht="15" hidden="false" customHeight="false" outlineLevel="0" collapsed="false">
      <c r="A4919" s="0" t="s">
        <v>11736</v>
      </c>
      <c r="B4919" s="0" t="n">
        <f aca="false">LEN(C4919)</f>
        <v>10</v>
      </c>
      <c r="C4919" s="0" t="s">
        <v>11737</v>
      </c>
      <c r="D4919" s="0" t="s">
        <v>19</v>
      </c>
      <c r="E4919" s="0" t="s">
        <v>11721</v>
      </c>
      <c r="F4919" s="0" t="s">
        <v>243</v>
      </c>
      <c r="G4919" s="0" t="s">
        <v>11738</v>
      </c>
    </row>
    <row r="4920" customFormat="false" ht="15" hidden="false" customHeight="false" outlineLevel="0" collapsed="false">
      <c r="A4920" s="0" t="s">
        <v>11739</v>
      </c>
      <c r="B4920" s="0" t="n">
        <f aca="false">LEN(C4920)</f>
        <v>7</v>
      </c>
      <c r="C4920" s="0" t="s">
        <v>11740</v>
      </c>
      <c r="D4920" s="0" t="s">
        <v>19</v>
      </c>
      <c r="E4920" s="0" t="s">
        <v>11721</v>
      </c>
      <c r="G4920" s="0" t="s">
        <v>11741</v>
      </c>
    </row>
    <row r="4921" customFormat="false" ht="15" hidden="false" customHeight="false" outlineLevel="0" collapsed="false">
      <c r="A4921" s="0" t="s">
        <v>11742</v>
      </c>
      <c r="B4921" s="0" t="n">
        <f aca="false">LEN(C4921)</f>
        <v>10</v>
      </c>
      <c r="C4921" s="0" t="s">
        <v>11743</v>
      </c>
      <c r="D4921" s="0" t="s">
        <v>23</v>
      </c>
      <c r="E4921" s="0" t="s">
        <v>11739</v>
      </c>
      <c r="F4921" s="0" t="s">
        <v>243</v>
      </c>
      <c r="G4921" s="0" t="s">
        <v>11744</v>
      </c>
    </row>
    <row r="4922" customFormat="false" ht="15" hidden="false" customHeight="false" outlineLevel="0" collapsed="false">
      <c r="A4922" s="0" t="s">
        <v>11745</v>
      </c>
      <c r="B4922" s="0" t="n">
        <f aca="false">LEN(C4922)</f>
        <v>0</v>
      </c>
      <c r="D4922" s="0" t="s">
        <v>23</v>
      </c>
      <c r="E4922" s="0" t="s">
        <v>11739</v>
      </c>
      <c r="G4922" s="0" t="s">
        <v>11746</v>
      </c>
    </row>
    <row r="4923" customFormat="false" ht="15" hidden="false" customHeight="false" outlineLevel="0" collapsed="false">
      <c r="A4923" s="0" t="s">
        <v>11747</v>
      </c>
      <c r="B4923" s="0" t="n">
        <f aca="false">LEN(C4923)</f>
        <v>10</v>
      </c>
      <c r="C4923" s="0" t="s">
        <v>11748</v>
      </c>
      <c r="D4923" s="0" t="s">
        <v>31</v>
      </c>
      <c r="E4923" s="0" t="s">
        <v>11745</v>
      </c>
      <c r="F4923" s="0" t="s">
        <v>243</v>
      </c>
      <c r="G4923" s="0" t="s">
        <v>11749</v>
      </c>
    </row>
    <row r="4924" customFormat="false" ht="15" hidden="false" customHeight="false" outlineLevel="0" collapsed="false">
      <c r="A4924" s="0" t="s">
        <v>11750</v>
      </c>
      <c r="B4924" s="0" t="n">
        <f aca="false">LEN(C4924)</f>
        <v>10</v>
      </c>
      <c r="C4924" s="0" t="s">
        <v>11751</v>
      </c>
      <c r="D4924" s="0" t="s">
        <v>31</v>
      </c>
      <c r="E4924" s="0" t="s">
        <v>11745</v>
      </c>
      <c r="F4924" s="0" t="s">
        <v>243</v>
      </c>
      <c r="G4924" s="0" t="s">
        <v>11752</v>
      </c>
    </row>
    <row r="4925" customFormat="false" ht="15" hidden="false" customHeight="false" outlineLevel="0" collapsed="false">
      <c r="A4925" s="0" t="s">
        <v>11753</v>
      </c>
      <c r="B4925" s="0" t="n">
        <f aca="false">LEN(C4925)</f>
        <v>10</v>
      </c>
      <c r="C4925" s="0" t="s">
        <v>11754</v>
      </c>
      <c r="D4925" s="0" t="s">
        <v>31</v>
      </c>
      <c r="E4925" s="0" t="s">
        <v>11745</v>
      </c>
      <c r="F4925" s="0" t="s">
        <v>243</v>
      </c>
      <c r="G4925" s="0" t="s">
        <v>35</v>
      </c>
    </row>
    <row r="4926" customFormat="false" ht="15" hidden="false" customHeight="false" outlineLevel="0" collapsed="false">
      <c r="A4926" s="0" t="s">
        <v>11755</v>
      </c>
      <c r="B4926" s="0" t="n">
        <f aca="false">LEN(C4926)</f>
        <v>10</v>
      </c>
      <c r="C4926" s="0" t="s">
        <v>11756</v>
      </c>
      <c r="D4926" s="0" t="s">
        <v>23</v>
      </c>
      <c r="E4926" s="0" t="s">
        <v>11739</v>
      </c>
      <c r="F4926" s="0" t="s">
        <v>243</v>
      </c>
      <c r="G4926" s="0" t="s">
        <v>28</v>
      </c>
    </row>
    <row r="4927" customFormat="false" ht="15" hidden="false" customHeight="false" outlineLevel="0" collapsed="false">
      <c r="A4927" s="0" t="s">
        <v>11757</v>
      </c>
      <c r="B4927" s="0" t="n">
        <f aca="false">LEN(C4927)</f>
        <v>0</v>
      </c>
      <c r="D4927" s="0" t="s">
        <v>19</v>
      </c>
      <c r="E4927" s="0" t="s">
        <v>11721</v>
      </c>
      <c r="G4927" s="0" t="s">
        <v>11758</v>
      </c>
    </row>
    <row r="4928" customFormat="false" ht="15" hidden="false" customHeight="false" outlineLevel="0" collapsed="false">
      <c r="A4928" s="0" t="s">
        <v>11759</v>
      </c>
      <c r="B4928" s="0" t="n">
        <f aca="false">LEN(C4928)</f>
        <v>10</v>
      </c>
      <c r="C4928" s="0" t="s">
        <v>11760</v>
      </c>
      <c r="D4928" s="0" t="s">
        <v>23</v>
      </c>
      <c r="E4928" s="0" t="s">
        <v>11757</v>
      </c>
      <c r="F4928" s="0" t="s">
        <v>243</v>
      </c>
      <c r="G4928" s="0" t="s">
        <v>11761</v>
      </c>
    </row>
    <row r="4929" customFormat="false" ht="15" hidden="false" customHeight="false" outlineLevel="0" collapsed="false">
      <c r="A4929" s="0" t="s">
        <v>11762</v>
      </c>
      <c r="B4929" s="0" t="n">
        <f aca="false">LEN(C4929)</f>
        <v>10</v>
      </c>
      <c r="C4929" s="0" t="s">
        <v>11763</v>
      </c>
      <c r="D4929" s="0" t="s">
        <v>23</v>
      </c>
      <c r="E4929" s="0" t="s">
        <v>11757</v>
      </c>
      <c r="F4929" s="0" t="s">
        <v>243</v>
      </c>
      <c r="G4929" s="0" t="s">
        <v>11764</v>
      </c>
    </row>
    <row r="4930" customFormat="false" ht="15" hidden="false" customHeight="false" outlineLevel="0" collapsed="false">
      <c r="A4930" s="0" t="s">
        <v>11765</v>
      </c>
      <c r="B4930" s="0" t="n">
        <f aca="false">LEN(C4930)</f>
        <v>10</v>
      </c>
      <c r="C4930" s="0" t="s">
        <v>11766</v>
      </c>
      <c r="D4930" s="0" t="s">
        <v>23</v>
      </c>
      <c r="E4930" s="0" t="s">
        <v>11757</v>
      </c>
      <c r="F4930" s="0" t="s">
        <v>243</v>
      </c>
      <c r="G4930" s="0" t="s">
        <v>11767</v>
      </c>
    </row>
    <row r="4931" customFormat="false" ht="15" hidden="false" customHeight="false" outlineLevel="0" collapsed="false">
      <c r="A4931" s="0" t="s">
        <v>11768</v>
      </c>
      <c r="B4931" s="0" t="n">
        <f aca="false">LEN(C4931)</f>
        <v>7</v>
      </c>
      <c r="C4931" s="0" t="s">
        <v>11769</v>
      </c>
      <c r="D4931" s="0" t="s">
        <v>23</v>
      </c>
      <c r="E4931" s="0" t="s">
        <v>11757</v>
      </c>
      <c r="G4931" s="0" t="s">
        <v>28</v>
      </c>
    </row>
    <row r="4932" customFormat="false" ht="15" hidden="false" customHeight="false" outlineLevel="0" collapsed="false">
      <c r="A4932" s="0" t="s">
        <v>11770</v>
      </c>
      <c r="B4932" s="0" t="n">
        <f aca="false">LEN(C4932)</f>
        <v>10</v>
      </c>
      <c r="C4932" s="0" t="s">
        <v>11771</v>
      </c>
      <c r="D4932" s="0" t="s">
        <v>31</v>
      </c>
      <c r="E4932" s="0" t="s">
        <v>11768</v>
      </c>
      <c r="F4932" s="0" t="s">
        <v>243</v>
      </c>
      <c r="G4932" s="0" t="s">
        <v>11772</v>
      </c>
    </row>
    <row r="4933" customFormat="false" ht="15" hidden="false" customHeight="false" outlineLevel="0" collapsed="false">
      <c r="A4933" s="0" t="s">
        <v>11773</v>
      </c>
      <c r="B4933" s="0" t="n">
        <f aca="false">LEN(C4933)</f>
        <v>10</v>
      </c>
      <c r="C4933" s="0" t="s">
        <v>11774</v>
      </c>
      <c r="D4933" s="0" t="s">
        <v>31</v>
      </c>
      <c r="E4933" s="0" t="s">
        <v>11768</v>
      </c>
      <c r="F4933" s="0" t="s">
        <v>243</v>
      </c>
      <c r="G4933" s="0" t="s">
        <v>35</v>
      </c>
    </row>
    <row r="4934" customFormat="false" ht="15" hidden="false" customHeight="false" outlineLevel="0" collapsed="false">
      <c r="A4934" s="0" t="s">
        <v>11775</v>
      </c>
      <c r="B4934" s="0" t="n">
        <f aca="false">LEN(C4934)</f>
        <v>10</v>
      </c>
      <c r="C4934" s="0" t="s">
        <v>11776</v>
      </c>
      <c r="D4934" s="0" t="s">
        <v>19</v>
      </c>
      <c r="E4934" s="0" t="s">
        <v>11721</v>
      </c>
      <c r="F4934" s="0" t="s">
        <v>243</v>
      </c>
      <c r="G4934" s="0" t="s">
        <v>11777</v>
      </c>
    </row>
    <row r="4935" customFormat="false" ht="15" hidden="false" customHeight="false" outlineLevel="0" collapsed="false">
      <c r="A4935" s="0" t="s">
        <v>11778</v>
      </c>
      <c r="B4935" s="0" t="n">
        <f aca="false">LEN(C4935)</f>
        <v>7</v>
      </c>
      <c r="C4935" s="0" t="s">
        <v>11779</v>
      </c>
      <c r="D4935" s="0" t="s">
        <v>19</v>
      </c>
      <c r="E4935" s="0" t="s">
        <v>11721</v>
      </c>
      <c r="G4935" s="0" t="s">
        <v>11780</v>
      </c>
    </row>
    <row r="4936" customFormat="false" ht="15" hidden="false" customHeight="false" outlineLevel="0" collapsed="false">
      <c r="A4936" s="0" t="s">
        <v>11781</v>
      </c>
      <c r="B4936" s="0" t="n">
        <f aca="false">LEN(C4936)</f>
        <v>10</v>
      </c>
      <c r="C4936" s="0" t="s">
        <v>11782</v>
      </c>
      <c r="D4936" s="0" t="s">
        <v>23</v>
      </c>
      <c r="E4936" s="0" t="s">
        <v>11778</v>
      </c>
      <c r="F4936" s="0" t="s">
        <v>243</v>
      </c>
      <c r="G4936" s="0" t="s">
        <v>11783</v>
      </c>
    </row>
    <row r="4937" customFormat="false" ht="15" hidden="false" customHeight="false" outlineLevel="0" collapsed="false">
      <c r="A4937" s="0" t="s">
        <v>11784</v>
      </c>
      <c r="B4937" s="0" t="n">
        <f aca="false">LEN(C4937)</f>
        <v>10</v>
      </c>
      <c r="C4937" s="0" t="s">
        <v>11785</v>
      </c>
      <c r="D4937" s="0" t="s">
        <v>23</v>
      </c>
      <c r="E4937" s="0" t="s">
        <v>11778</v>
      </c>
      <c r="F4937" s="0" t="s">
        <v>243</v>
      </c>
      <c r="G4937" s="0" t="s">
        <v>28</v>
      </c>
    </row>
    <row r="4938" customFormat="false" ht="15" hidden="false" customHeight="false" outlineLevel="0" collapsed="false">
      <c r="A4938" s="0" t="s">
        <v>11786</v>
      </c>
      <c r="B4938" s="0" t="n">
        <f aca="false">LEN(C4938)</f>
        <v>4</v>
      </c>
      <c r="C4938" s="0" t="s">
        <v>11787</v>
      </c>
      <c r="D4938" s="0" t="s">
        <v>16</v>
      </c>
      <c r="E4938" s="0" t="s">
        <v>11719</v>
      </c>
      <c r="G4938" s="0" t="s">
        <v>11788</v>
      </c>
    </row>
    <row r="4939" customFormat="false" ht="15" hidden="false" customHeight="false" outlineLevel="0" collapsed="false">
      <c r="A4939" s="0" t="s">
        <v>11789</v>
      </c>
      <c r="B4939" s="0" t="n">
        <f aca="false">LEN(C4939)</f>
        <v>10</v>
      </c>
      <c r="C4939" s="0" t="s">
        <v>11790</v>
      </c>
      <c r="D4939" s="0" t="s">
        <v>19</v>
      </c>
      <c r="E4939" s="0" t="s">
        <v>11786</v>
      </c>
      <c r="F4939" s="0" t="s">
        <v>243</v>
      </c>
      <c r="G4939" s="0" t="s">
        <v>11791</v>
      </c>
    </row>
    <row r="4940" customFormat="false" ht="15" hidden="false" customHeight="false" outlineLevel="0" collapsed="false">
      <c r="A4940" s="0" t="s">
        <v>11792</v>
      </c>
      <c r="B4940" s="0" t="n">
        <f aca="false">LEN(C4940)</f>
        <v>10</v>
      </c>
      <c r="C4940" s="0" t="s">
        <v>11793</v>
      </c>
      <c r="D4940" s="0" t="s">
        <v>19</v>
      </c>
      <c r="E4940" s="0" t="s">
        <v>11786</v>
      </c>
      <c r="F4940" s="0" t="s">
        <v>243</v>
      </c>
      <c r="G4940" s="0" t="s">
        <v>11794</v>
      </c>
    </row>
    <row r="4941" customFormat="false" ht="15" hidden="false" customHeight="false" outlineLevel="0" collapsed="false">
      <c r="A4941" s="0" t="s">
        <v>11795</v>
      </c>
      <c r="B4941" s="0" t="n">
        <f aca="false">LEN(C4941)</f>
        <v>10</v>
      </c>
      <c r="C4941" s="0" t="s">
        <v>11796</v>
      </c>
      <c r="D4941" s="0" t="s">
        <v>19</v>
      </c>
      <c r="E4941" s="0" t="s">
        <v>11786</v>
      </c>
      <c r="F4941" s="0" t="s">
        <v>243</v>
      </c>
      <c r="G4941" s="0" t="s">
        <v>11797</v>
      </c>
    </row>
    <row r="4942" customFormat="false" ht="15" hidden="false" customHeight="false" outlineLevel="0" collapsed="false">
      <c r="A4942" s="0" t="s">
        <v>11798</v>
      </c>
      <c r="B4942" s="0" t="n">
        <f aca="false">LEN(C4942)</f>
        <v>10</v>
      </c>
      <c r="C4942" s="0" t="s">
        <v>11799</v>
      </c>
      <c r="D4942" s="0" t="s">
        <v>19</v>
      </c>
      <c r="E4942" s="0" t="s">
        <v>11786</v>
      </c>
      <c r="F4942" s="0" t="s">
        <v>243</v>
      </c>
      <c r="G4942" s="0" t="s">
        <v>11800</v>
      </c>
    </row>
    <row r="4943" customFormat="false" ht="15" hidden="false" customHeight="false" outlineLevel="0" collapsed="false">
      <c r="A4943" s="0" t="s">
        <v>11801</v>
      </c>
      <c r="B4943" s="0" t="n">
        <f aca="false">LEN(C4943)</f>
        <v>10</v>
      </c>
      <c r="C4943" s="0" t="s">
        <v>11802</v>
      </c>
      <c r="D4943" s="0" t="s">
        <v>19</v>
      </c>
      <c r="E4943" s="0" t="s">
        <v>11786</v>
      </c>
      <c r="F4943" s="0" t="s">
        <v>243</v>
      </c>
      <c r="G4943" s="0" t="s">
        <v>11803</v>
      </c>
    </row>
    <row r="4944" customFormat="false" ht="15" hidden="false" customHeight="false" outlineLevel="0" collapsed="false">
      <c r="A4944" s="0" t="s">
        <v>11804</v>
      </c>
      <c r="B4944" s="0" t="n">
        <f aca="false">LEN(C4944)</f>
        <v>10</v>
      </c>
      <c r="C4944" s="0" t="s">
        <v>11805</v>
      </c>
      <c r="D4944" s="0" t="s">
        <v>19</v>
      </c>
      <c r="E4944" s="0" t="s">
        <v>11786</v>
      </c>
      <c r="F4944" s="0" t="s">
        <v>243</v>
      </c>
      <c r="G4944" s="0" t="s">
        <v>41</v>
      </c>
    </row>
    <row r="4945" customFormat="false" ht="15" hidden="false" customHeight="false" outlineLevel="0" collapsed="false">
      <c r="A4945" s="0" t="s">
        <v>11806</v>
      </c>
      <c r="B4945" s="0" t="n">
        <f aca="false">LEN(C4945)</f>
        <v>10</v>
      </c>
      <c r="C4945" s="0" t="s">
        <v>11807</v>
      </c>
      <c r="D4945" s="0" t="s">
        <v>16</v>
      </c>
      <c r="E4945" s="0" t="s">
        <v>11719</v>
      </c>
      <c r="F4945" s="0" t="s">
        <v>243</v>
      </c>
      <c r="G4945" s="0" t="s">
        <v>11808</v>
      </c>
    </row>
    <row r="4946" customFormat="false" ht="15" hidden="false" customHeight="false" outlineLevel="0" collapsed="false">
      <c r="A4946" s="0" t="s">
        <v>11809</v>
      </c>
      <c r="B4946" s="0" t="n">
        <f aca="false">LEN(C4946)</f>
        <v>0</v>
      </c>
      <c r="D4946" s="0" t="s">
        <v>16</v>
      </c>
      <c r="E4946" s="0" t="s">
        <v>11223</v>
      </c>
      <c r="G4946" s="0" t="s">
        <v>11810</v>
      </c>
    </row>
    <row r="4947" customFormat="false" ht="15" hidden="false" customHeight="false" outlineLevel="0" collapsed="false">
      <c r="A4947" s="0" t="s">
        <v>11811</v>
      </c>
      <c r="B4947" s="0" t="n">
        <f aca="false">LEN(C4947)</f>
        <v>4</v>
      </c>
      <c r="C4947" s="0" t="s">
        <v>11812</v>
      </c>
      <c r="D4947" s="0" t="s">
        <v>16</v>
      </c>
      <c r="E4947" s="0" t="s">
        <v>11809</v>
      </c>
      <c r="G4947" s="0" t="s">
        <v>11813</v>
      </c>
    </row>
    <row r="4948" customFormat="false" ht="15" hidden="false" customHeight="false" outlineLevel="0" collapsed="false">
      <c r="A4948" s="0" t="s">
        <v>11814</v>
      </c>
      <c r="B4948" s="0" t="n">
        <f aca="false">LEN(C4948)</f>
        <v>0</v>
      </c>
      <c r="D4948" s="0" t="s">
        <v>19</v>
      </c>
      <c r="E4948" s="0" t="s">
        <v>11811</v>
      </c>
      <c r="G4948" s="0" t="s">
        <v>11815</v>
      </c>
    </row>
    <row r="4949" customFormat="false" ht="15" hidden="false" customHeight="false" outlineLevel="0" collapsed="false">
      <c r="A4949" s="0" t="s">
        <v>11816</v>
      </c>
      <c r="B4949" s="0" t="n">
        <f aca="false">LEN(C4949)</f>
        <v>10</v>
      </c>
      <c r="C4949" s="0" t="s">
        <v>11817</v>
      </c>
      <c r="D4949" s="0" t="s">
        <v>23</v>
      </c>
      <c r="E4949" s="0" t="s">
        <v>11814</v>
      </c>
      <c r="F4949" s="0" t="s">
        <v>243</v>
      </c>
      <c r="G4949" s="0" t="s">
        <v>11818</v>
      </c>
    </row>
    <row r="4950" customFormat="false" ht="15" hidden="false" customHeight="false" outlineLevel="0" collapsed="false">
      <c r="A4950" s="0" t="s">
        <v>11819</v>
      </c>
      <c r="B4950" s="0" t="n">
        <f aca="false">LEN(C4950)</f>
        <v>10</v>
      </c>
      <c r="C4950" s="0" t="s">
        <v>11820</v>
      </c>
      <c r="D4950" s="0" t="s">
        <v>23</v>
      </c>
      <c r="E4950" s="0" t="s">
        <v>11814</v>
      </c>
      <c r="F4950" s="0" t="s">
        <v>243</v>
      </c>
      <c r="G4950" s="0" t="s">
        <v>11821</v>
      </c>
    </row>
    <row r="4951" customFormat="false" ht="15" hidden="false" customHeight="false" outlineLevel="0" collapsed="false">
      <c r="A4951" s="0" t="s">
        <v>11822</v>
      </c>
      <c r="B4951" s="0" t="n">
        <f aca="false">LEN(C4951)</f>
        <v>10</v>
      </c>
      <c r="C4951" s="0" t="s">
        <v>11823</v>
      </c>
      <c r="D4951" s="0" t="s">
        <v>23</v>
      </c>
      <c r="E4951" s="0" t="s">
        <v>11814</v>
      </c>
      <c r="F4951" s="0" t="s">
        <v>243</v>
      </c>
      <c r="G4951" s="0" t="s">
        <v>28</v>
      </c>
    </row>
    <row r="4952" customFormat="false" ht="15" hidden="false" customHeight="false" outlineLevel="0" collapsed="false">
      <c r="A4952" s="0" t="s">
        <v>11824</v>
      </c>
      <c r="B4952" s="0" t="n">
        <f aca="false">LEN(C4952)</f>
        <v>0</v>
      </c>
      <c r="D4952" s="0" t="s">
        <v>19</v>
      </c>
      <c r="E4952" s="0" t="s">
        <v>11811</v>
      </c>
      <c r="G4952" s="0" t="s">
        <v>11825</v>
      </c>
    </row>
    <row r="4953" customFormat="false" ht="15" hidden="false" customHeight="false" outlineLevel="0" collapsed="false">
      <c r="A4953" s="0" t="s">
        <v>11826</v>
      </c>
      <c r="B4953" s="0" t="n">
        <f aca="false">LEN(C4953)</f>
        <v>10</v>
      </c>
      <c r="C4953" s="0" t="s">
        <v>11827</v>
      </c>
      <c r="D4953" s="0" t="s">
        <v>23</v>
      </c>
      <c r="E4953" s="0" t="s">
        <v>11824</v>
      </c>
      <c r="F4953" s="0" t="s">
        <v>243</v>
      </c>
      <c r="G4953" s="0" t="s">
        <v>11828</v>
      </c>
    </row>
    <row r="4954" customFormat="false" ht="15" hidden="false" customHeight="false" outlineLevel="0" collapsed="false">
      <c r="A4954" s="0" t="s">
        <v>11829</v>
      </c>
      <c r="B4954" s="0" t="n">
        <f aca="false">LEN(C4954)</f>
        <v>10</v>
      </c>
      <c r="C4954" s="0" t="s">
        <v>11830</v>
      </c>
      <c r="D4954" s="0" t="s">
        <v>23</v>
      </c>
      <c r="E4954" s="0" t="s">
        <v>11824</v>
      </c>
      <c r="F4954" s="0" t="s">
        <v>243</v>
      </c>
      <c r="G4954" s="0" t="s">
        <v>28</v>
      </c>
    </row>
    <row r="4955" customFormat="false" ht="15" hidden="false" customHeight="false" outlineLevel="0" collapsed="false">
      <c r="A4955" s="0" t="s">
        <v>11831</v>
      </c>
      <c r="B4955" s="0" t="n">
        <f aca="false">LEN(C4955)</f>
        <v>0</v>
      </c>
      <c r="D4955" s="0" t="s">
        <v>19</v>
      </c>
      <c r="E4955" s="0" t="s">
        <v>11811</v>
      </c>
      <c r="G4955" s="0" t="s">
        <v>11832</v>
      </c>
    </row>
    <row r="4956" customFormat="false" ht="15" hidden="false" customHeight="false" outlineLevel="0" collapsed="false">
      <c r="A4956" s="0" t="s">
        <v>11833</v>
      </c>
      <c r="B4956" s="0" t="n">
        <f aca="false">LEN(C4956)</f>
        <v>10</v>
      </c>
      <c r="C4956" s="0" t="s">
        <v>11834</v>
      </c>
      <c r="D4956" s="0" t="s">
        <v>23</v>
      </c>
      <c r="E4956" s="0" t="s">
        <v>11831</v>
      </c>
      <c r="F4956" s="0" t="s">
        <v>243</v>
      </c>
      <c r="G4956" s="0" t="s">
        <v>11835</v>
      </c>
    </row>
    <row r="4957" customFormat="false" ht="15" hidden="false" customHeight="false" outlineLevel="0" collapsed="false">
      <c r="A4957" s="0" t="s">
        <v>11836</v>
      </c>
      <c r="B4957" s="0" t="n">
        <f aca="false">LEN(C4957)</f>
        <v>10</v>
      </c>
      <c r="C4957" s="0" t="s">
        <v>11837</v>
      </c>
      <c r="D4957" s="0" t="s">
        <v>23</v>
      </c>
      <c r="E4957" s="0" t="s">
        <v>11831</v>
      </c>
      <c r="F4957" s="0" t="s">
        <v>243</v>
      </c>
      <c r="G4957" s="0" t="s">
        <v>11838</v>
      </c>
    </row>
    <row r="4958" customFormat="false" ht="15" hidden="false" customHeight="false" outlineLevel="0" collapsed="false">
      <c r="A4958" s="0" t="s">
        <v>11839</v>
      </c>
      <c r="B4958" s="0" t="n">
        <f aca="false">LEN(C4958)</f>
        <v>10</v>
      </c>
      <c r="C4958" s="0" t="s">
        <v>11840</v>
      </c>
      <c r="D4958" s="0" t="s">
        <v>23</v>
      </c>
      <c r="E4958" s="0" t="s">
        <v>11831</v>
      </c>
      <c r="F4958" s="0" t="s">
        <v>243</v>
      </c>
      <c r="G4958" s="0" t="s">
        <v>28</v>
      </c>
    </row>
    <row r="4959" customFormat="false" ht="15" hidden="false" customHeight="false" outlineLevel="0" collapsed="false">
      <c r="A4959" s="0" t="s">
        <v>11841</v>
      </c>
      <c r="B4959" s="0" t="n">
        <f aca="false">LEN(C4959)</f>
        <v>10</v>
      </c>
      <c r="C4959" s="0" t="s">
        <v>11842</v>
      </c>
      <c r="D4959" s="0" t="s">
        <v>19</v>
      </c>
      <c r="E4959" s="0" t="s">
        <v>11811</v>
      </c>
      <c r="F4959" s="0" t="s">
        <v>243</v>
      </c>
      <c r="G4959" s="0" t="s">
        <v>11843</v>
      </c>
    </row>
    <row r="4960" customFormat="false" ht="15" hidden="false" customHeight="false" outlineLevel="0" collapsed="false">
      <c r="A4960" s="0" t="s">
        <v>11844</v>
      </c>
      <c r="B4960" s="0" t="n">
        <f aca="false">LEN(C4960)</f>
        <v>10</v>
      </c>
      <c r="C4960" s="0" t="s">
        <v>11845</v>
      </c>
      <c r="D4960" s="0" t="s">
        <v>19</v>
      </c>
      <c r="E4960" s="0" t="s">
        <v>11811</v>
      </c>
      <c r="F4960" s="0" t="s">
        <v>243</v>
      </c>
      <c r="G4960" s="0" t="s">
        <v>11846</v>
      </c>
    </row>
    <row r="4961" customFormat="false" ht="15" hidden="false" customHeight="false" outlineLevel="0" collapsed="false">
      <c r="A4961" s="0" t="s">
        <v>11847</v>
      </c>
      <c r="B4961" s="0" t="n">
        <f aca="false">LEN(C4961)</f>
        <v>10</v>
      </c>
      <c r="C4961" s="0" t="s">
        <v>11848</v>
      </c>
      <c r="D4961" s="0" t="s">
        <v>16</v>
      </c>
      <c r="E4961" s="0" t="s">
        <v>11809</v>
      </c>
      <c r="F4961" s="0" t="s">
        <v>243</v>
      </c>
      <c r="G4961" s="0" t="s">
        <v>11849</v>
      </c>
    </row>
    <row r="4962" customFormat="false" ht="15" hidden="false" customHeight="false" outlineLevel="0" collapsed="false">
      <c r="A4962" s="0" t="s">
        <v>11850</v>
      </c>
      <c r="B4962" s="0" t="n">
        <f aca="false">LEN(C4962)</f>
        <v>0</v>
      </c>
      <c r="D4962" s="0" t="s">
        <v>16</v>
      </c>
      <c r="E4962" s="0" t="s">
        <v>11223</v>
      </c>
      <c r="G4962" s="0" t="s">
        <v>11851</v>
      </c>
    </row>
    <row r="4963" customFormat="false" ht="15" hidden="false" customHeight="false" outlineLevel="0" collapsed="false">
      <c r="A4963" s="0" t="s">
        <v>11852</v>
      </c>
      <c r="B4963" s="0" t="n">
        <f aca="false">LEN(C4963)</f>
        <v>4</v>
      </c>
      <c r="C4963" s="0" t="s">
        <v>11853</v>
      </c>
      <c r="D4963" s="0" t="s">
        <v>16</v>
      </c>
      <c r="E4963" s="0" t="s">
        <v>11850</v>
      </c>
      <c r="G4963" s="0" t="s">
        <v>11854</v>
      </c>
    </row>
    <row r="4964" customFormat="false" ht="15" hidden="false" customHeight="false" outlineLevel="0" collapsed="false">
      <c r="A4964" s="0" t="s">
        <v>11855</v>
      </c>
      <c r="B4964" s="0" t="n">
        <f aca="false">LEN(C4964)</f>
        <v>0</v>
      </c>
      <c r="D4964" s="0" t="s">
        <v>19</v>
      </c>
      <c r="E4964" s="0" t="s">
        <v>11852</v>
      </c>
      <c r="G4964" s="0" t="s">
        <v>11856</v>
      </c>
    </row>
    <row r="4965" customFormat="false" ht="15" hidden="false" customHeight="false" outlineLevel="0" collapsed="false">
      <c r="A4965" s="0" t="s">
        <v>11857</v>
      </c>
      <c r="B4965" s="0" t="n">
        <f aca="false">LEN(C4965)</f>
        <v>10</v>
      </c>
      <c r="C4965" s="0" t="s">
        <v>11858</v>
      </c>
      <c r="D4965" s="0" t="s">
        <v>23</v>
      </c>
      <c r="E4965" s="0" t="s">
        <v>11855</v>
      </c>
      <c r="F4965" s="0" t="s">
        <v>243</v>
      </c>
      <c r="G4965" s="0" t="s">
        <v>11859</v>
      </c>
    </row>
    <row r="4966" customFormat="false" ht="15" hidden="false" customHeight="false" outlineLevel="0" collapsed="false">
      <c r="A4966" s="0" t="s">
        <v>11860</v>
      </c>
      <c r="B4966" s="0" t="n">
        <f aca="false">LEN(C4966)</f>
        <v>10</v>
      </c>
      <c r="C4966" s="0" t="s">
        <v>11861</v>
      </c>
      <c r="D4966" s="0" t="s">
        <v>23</v>
      </c>
      <c r="E4966" s="0" t="s">
        <v>11855</v>
      </c>
      <c r="F4966" s="0" t="s">
        <v>243</v>
      </c>
      <c r="G4966" s="0" t="s">
        <v>11862</v>
      </c>
    </row>
    <row r="4967" customFormat="false" ht="15" hidden="false" customHeight="false" outlineLevel="0" collapsed="false">
      <c r="A4967" s="0" t="s">
        <v>11863</v>
      </c>
      <c r="B4967" s="0" t="n">
        <f aca="false">LEN(C4967)</f>
        <v>10</v>
      </c>
      <c r="C4967" s="0" t="s">
        <v>11864</v>
      </c>
      <c r="D4967" s="0" t="s">
        <v>23</v>
      </c>
      <c r="E4967" s="0" t="s">
        <v>11855</v>
      </c>
      <c r="F4967" s="0" t="s">
        <v>243</v>
      </c>
      <c r="G4967" s="0" t="s">
        <v>11865</v>
      </c>
    </row>
    <row r="4968" customFormat="false" ht="15" hidden="false" customHeight="false" outlineLevel="0" collapsed="false">
      <c r="A4968" s="0" t="s">
        <v>11866</v>
      </c>
      <c r="B4968" s="0" t="n">
        <f aca="false">LEN(C4968)</f>
        <v>7</v>
      </c>
      <c r="C4968" s="0" t="s">
        <v>11867</v>
      </c>
      <c r="D4968" s="0" t="s">
        <v>23</v>
      </c>
      <c r="E4968" s="0" t="s">
        <v>11855</v>
      </c>
      <c r="G4968" s="0" t="s">
        <v>262</v>
      </c>
    </row>
    <row r="4969" customFormat="false" ht="15" hidden="false" customHeight="false" outlineLevel="0" collapsed="false">
      <c r="A4969" s="0" t="s">
        <v>11868</v>
      </c>
      <c r="B4969" s="0" t="n">
        <f aca="false">LEN(C4969)</f>
        <v>10</v>
      </c>
      <c r="C4969" s="0" t="s">
        <v>11869</v>
      </c>
      <c r="D4969" s="0" t="s">
        <v>31</v>
      </c>
      <c r="E4969" s="0" t="s">
        <v>11866</v>
      </c>
      <c r="F4969" s="0" t="s">
        <v>243</v>
      </c>
      <c r="G4969" s="0" t="s">
        <v>11870</v>
      </c>
    </row>
    <row r="4970" customFormat="false" ht="15" hidden="false" customHeight="false" outlineLevel="0" collapsed="false">
      <c r="A4970" s="0" t="s">
        <v>11871</v>
      </c>
      <c r="B4970" s="0" t="n">
        <f aca="false">LEN(C4970)</f>
        <v>10</v>
      </c>
      <c r="C4970" s="0" t="s">
        <v>11872</v>
      </c>
      <c r="D4970" s="0" t="s">
        <v>31</v>
      </c>
      <c r="E4970" s="0" t="s">
        <v>11866</v>
      </c>
      <c r="F4970" s="0" t="s">
        <v>243</v>
      </c>
      <c r="G4970" s="0" t="s">
        <v>343</v>
      </c>
    </row>
    <row r="4971" customFormat="false" ht="15" hidden="false" customHeight="false" outlineLevel="0" collapsed="false">
      <c r="A4971" s="0" t="s">
        <v>11873</v>
      </c>
      <c r="B4971" s="0" t="n">
        <f aca="false">LEN(C4971)</f>
        <v>0</v>
      </c>
      <c r="D4971" s="0" t="s">
        <v>19</v>
      </c>
      <c r="E4971" s="0" t="s">
        <v>11852</v>
      </c>
      <c r="G4971" s="0" t="s">
        <v>11874</v>
      </c>
    </row>
    <row r="4972" customFormat="false" ht="15" hidden="false" customHeight="false" outlineLevel="0" collapsed="false">
      <c r="A4972" s="0" t="s">
        <v>11875</v>
      </c>
      <c r="B4972" s="0" t="n">
        <f aca="false">LEN(C4972)</f>
        <v>10</v>
      </c>
      <c r="C4972" s="0" t="s">
        <v>11876</v>
      </c>
      <c r="D4972" s="0" t="s">
        <v>23</v>
      </c>
      <c r="E4972" s="0" t="s">
        <v>11873</v>
      </c>
      <c r="F4972" s="0" t="s">
        <v>243</v>
      </c>
      <c r="G4972" s="0" t="s">
        <v>11877</v>
      </c>
    </row>
    <row r="4973" customFormat="false" ht="15" hidden="false" customHeight="false" outlineLevel="0" collapsed="false">
      <c r="A4973" s="0" t="s">
        <v>11878</v>
      </c>
      <c r="B4973" s="0" t="n">
        <f aca="false">LEN(C4973)</f>
        <v>10</v>
      </c>
      <c r="C4973" s="0" t="s">
        <v>11879</v>
      </c>
      <c r="D4973" s="0" t="s">
        <v>23</v>
      </c>
      <c r="E4973" s="0" t="s">
        <v>11873</v>
      </c>
      <c r="F4973" s="0" t="s">
        <v>243</v>
      </c>
      <c r="G4973" s="0" t="s">
        <v>11880</v>
      </c>
    </row>
    <row r="4974" customFormat="false" ht="15" hidden="false" customHeight="false" outlineLevel="0" collapsed="false">
      <c r="A4974" s="0" t="s">
        <v>11881</v>
      </c>
      <c r="B4974" s="0" t="n">
        <f aca="false">LEN(C4974)</f>
        <v>10</v>
      </c>
      <c r="C4974" s="0" t="s">
        <v>11882</v>
      </c>
      <c r="D4974" s="0" t="s">
        <v>23</v>
      </c>
      <c r="E4974" s="0" t="s">
        <v>11873</v>
      </c>
      <c r="F4974" s="0" t="s">
        <v>243</v>
      </c>
      <c r="G4974" s="0" t="s">
        <v>262</v>
      </c>
    </row>
    <row r="4975" customFormat="false" ht="15" hidden="false" customHeight="false" outlineLevel="0" collapsed="false">
      <c r="A4975" s="0" t="s">
        <v>11883</v>
      </c>
      <c r="B4975" s="0" t="n">
        <f aca="false">LEN(C4975)</f>
        <v>0</v>
      </c>
      <c r="D4975" s="0" t="s">
        <v>19</v>
      </c>
      <c r="E4975" s="0" t="s">
        <v>11852</v>
      </c>
      <c r="G4975" s="0" t="s">
        <v>11884</v>
      </c>
    </row>
    <row r="4976" customFormat="false" ht="15" hidden="false" customHeight="false" outlineLevel="0" collapsed="false">
      <c r="A4976" s="0" t="s">
        <v>11885</v>
      </c>
      <c r="B4976" s="0" t="n">
        <f aca="false">LEN(C4976)</f>
        <v>10</v>
      </c>
      <c r="C4976" s="0" t="s">
        <v>11886</v>
      </c>
      <c r="D4976" s="0" t="s">
        <v>23</v>
      </c>
      <c r="E4976" s="0" t="s">
        <v>11883</v>
      </c>
      <c r="F4976" s="0" t="s">
        <v>243</v>
      </c>
      <c r="G4976" s="0" t="s">
        <v>11887</v>
      </c>
    </row>
    <row r="4977" customFormat="false" ht="15" hidden="false" customHeight="false" outlineLevel="0" collapsed="false">
      <c r="A4977" s="0" t="s">
        <v>11888</v>
      </c>
      <c r="B4977" s="0" t="n">
        <f aca="false">LEN(C4977)</f>
        <v>10</v>
      </c>
      <c r="C4977" s="0" t="s">
        <v>11889</v>
      </c>
      <c r="D4977" s="0" t="s">
        <v>23</v>
      </c>
      <c r="E4977" s="0" t="s">
        <v>11883</v>
      </c>
      <c r="F4977" s="0" t="s">
        <v>243</v>
      </c>
      <c r="G4977" s="0" t="s">
        <v>262</v>
      </c>
    </row>
    <row r="4978" customFormat="false" ht="15" hidden="false" customHeight="false" outlineLevel="0" collapsed="false">
      <c r="A4978" s="0" t="s">
        <v>11890</v>
      </c>
      <c r="B4978" s="0" t="n">
        <f aca="false">LEN(C4978)</f>
        <v>7</v>
      </c>
      <c r="C4978" s="0" t="s">
        <v>11891</v>
      </c>
      <c r="D4978" s="0" t="s">
        <v>19</v>
      </c>
      <c r="E4978" s="0" t="s">
        <v>11852</v>
      </c>
      <c r="G4978" s="0" t="s">
        <v>11892</v>
      </c>
    </row>
    <row r="4979" customFormat="false" ht="15" hidden="false" customHeight="false" outlineLevel="0" collapsed="false">
      <c r="A4979" s="0" t="s">
        <v>11893</v>
      </c>
      <c r="B4979" s="0" t="n">
        <f aca="false">LEN(C4979)</f>
        <v>10</v>
      </c>
      <c r="C4979" s="0" t="s">
        <v>11894</v>
      </c>
      <c r="D4979" s="0" t="s">
        <v>23</v>
      </c>
      <c r="E4979" s="0" t="s">
        <v>11890</v>
      </c>
      <c r="F4979" s="0" t="s">
        <v>243</v>
      </c>
      <c r="G4979" s="0" t="s">
        <v>11895</v>
      </c>
    </row>
    <row r="4980" customFormat="false" ht="15" hidden="false" customHeight="false" outlineLevel="0" collapsed="false">
      <c r="A4980" s="0" t="s">
        <v>11896</v>
      </c>
      <c r="B4980" s="0" t="n">
        <f aca="false">LEN(C4980)</f>
        <v>10</v>
      </c>
      <c r="C4980" s="0" t="s">
        <v>11897</v>
      </c>
      <c r="D4980" s="0" t="s">
        <v>23</v>
      </c>
      <c r="E4980" s="0" t="s">
        <v>11890</v>
      </c>
      <c r="F4980" s="0" t="s">
        <v>243</v>
      </c>
      <c r="G4980" s="0" t="s">
        <v>262</v>
      </c>
    </row>
    <row r="4981" customFormat="false" ht="15" hidden="false" customHeight="false" outlineLevel="0" collapsed="false">
      <c r="A4981" s="0" t="s">
        <v>11898</v>
      </c>
      <c r="B4981" s="0" t="n">
        <f aca="false">LEN(C4981)</f>
        <v>10</v>
      </c>
      <c r="C4981" s="0" t="s">
        <v>11899</v>
      </c>
      <c r="D4981" s="0" t="s">
        <v>19</v>
      </c>
      <c r="E4981" s="0" t="s">
        <v>11852</v>
      </c>
      <c r="F4981" s="0" t="s">
        <v>243</v>
      </c>
      <c r="G4981" s="0" t="s">
        <v>11900</v>
      </c>
    </row>
    <row r="4982" customFormat="false" ht="15" hidden="false" customHeight="false" outlineLevel="0" collapsed="false">
      <c r="A4982" s="0" t="s">
        <v>11901</v>
      </c>
      <c r="B4982" s="0" t="n">
        <f aca="false">LEN(C4982)</f>
        <v>0</v>
      </c>
      <c r="D4982" s="0" t="s">
        <v>19</v>
      </c>
      <c r="E4982" s="0" t="s">
        <v>11852</v>
      </c>
      <c r="G4982" s="0" t="s">
        <v>11902</v>
      </c>
    </row>
    <row r="4983" customFormat="false" ht="15" hidden="false" customHeight="false" outlineLevel="0" collapsed="false">
      <c r="A4983" s="0" t="s">
        <v>11903</v>
      </c>
      <c r="B4983" s="0" t="n">
        <f aca="false">LEN(C4983)</f>
        <v>10</v>
      </c>
      <c r="C4983" s="0" t="s">
        <v>11904</v>
      </c>
      <c r="D4983" s="0" t="s">
        <v>23</v>
      </c>
      <c r="E4983" s="0" t="s">
        <v>11901</v>
      </c>
      <c r="F4983" s="0" t="s">
        <v>243</v>
      </c>
      <c r="G4983" s="0" t="s">
        <v>11905</v>
      </c>
    </row>
    <row r="4984" customFormat="false" ht="15" hidden="false" customHeight="false" outlineLevel="0" collapsed="false">
      <c r="A4984" s="0" t="s">
        <v>11906</v>
      </c>
      <c r="B4984" s="0" t="n">
        <f aca="false">LEN(C4984)</f>
        <v>10</v>
      </c>
      <c r="C4984" s="0" t="s">
        <v>11907</v>
      </c>
      <c r="D4984" s="0" t="s">
        <v>23</v>
      </c>
      <c r="E4984" s="0" t="s">
        <v>11901</v>
      </c>
      <c r="F4984" s="0" t="s">
        <v>243</v>
      </c>
      <c r="G4984" s="0" t="s">
        <v>11908</v>
      </c>
    </row>
    <row r="4985" customFormat="false" ht="15" hidden="false" customHeight="false" outlineLevel="0" collapsed="false">
      <c r="A4985" s="0" t="s">
        <v>11909</v>
      </c>
      <c r="B4985" s="0" t="n">
        <f aca="false">LEN(C4985)</f>
        <v>7</v>
      </c>
      <c r="C4985" s="0" t="s">
        <v>11910</v>
      </c>
      <c r="D4985" s="0" t="s">
        <v>23</v>
      </c>
      <c r="E4985" s="0" t="s">
        <v>11901</v>
      </c>
      <c r="G4985" s="0" t="s">
        <v>262</v>
      </c>
    </row>
    <row r="4986" customFormat="false" ht="15" hidden="false" customHeight="false" outlineLevel="0" collapsed="false">
      <c r="A4986" s="0" t="s">
        <v>11911</v>
      </c>
      <c r="B4986" s="0" t="n">
        <f aca="false">LEN(C4986)</f>
        <v>10</v>
      </c>
      <c r="C4986" s="0" t="s">
        <v>11912</v>
      </c>
      <c r="D4986" s="0" t="s">
        <v>31</v>
      </c>
      <c r="E4986" s="0" t="s">
        <v>11909</v>
      </c>
      <c r="F4986" s="0" t="s">
        <v>243</v>
      </c>
      <c r="G4986" s="0" t="s">
        <v>11913</v>
      </c>
    </row>
    <row r="4987" customFormat="false" ht="15" hidden="false" customHeight="false" outlineLevel="0" collapsed="false">
      <c r="A4987" s="0" t="s">
        <v>11914</v>
      </c>
      <c r="B4987" s="0" t="n">
        <f aca="false">LEN(C4987)</f>
        <v>10</v>
      </c>
      <c r="C4987" s="0" t="s">
        <v>11915</v>
      </c>
      <c r="D4987" s="0" t="s">
        <v>31</v>
      </c>
      <c r="E4987" s="0" t="s">
        <v>11909</v>
      </c>
      <c r="F4987" s="0" t="s">
        <v>243</v>
      </c>
      <c r="G4987" s="0" t="s">
        <v>343</v>
      </c>
    </row>
    <row r="4988" customFormat="false" ht="15" hidden="false" customHeight="false" outlineLevel="0" collapsed="false">
      <c r="A4988" s="0" t="s">
        <v>11916</v>
      </c>
      <c r="B4988" s="0" t="n">
        <f aca="false">LEN(C4988)</f>
        <v>0</v>
      </c>
      <c r="D4988" s="0" t="s">
        <v>19</v>
      </c>
      <c r="E4988" s="0" t="s">
        <v>11852</v>
      </c>
      <c r="G4988" s="0" t="s">
        <v>11917</v>
      </c>
    </row>
    <row r="4989" customFormat="false" ht="15" hidden="false" customHeight="false" outlineLevel="0" collapsed="false">
      <c r="A4989" s="0" t="s">
        <v>11918</v>
      </c>
      <c r="B4989" s="0" t="n">
        <f aca="false">LEN(C4989)</f>
        <v>10</v>
      </c>
      <c r="C4989" s="0" t="s">
        <v>11919</v>
      </c>
      <c r="D4989" s="0" t="s">
        <v>23</v>
      </c>
      <c r="E4989" s="0" t="s">
        <v>11916</v>
      </c>
      <c r="F4989" s="0" t="s">
        <v>243</v>
      </c>
      <c r="G4989" s="0" t="s">
        <v>11920</v>
      </c>
    </row>
    <row r="4990" customFormat="false" ht="15" hidden="false" customHeight="false" outlineLevel="0" collapsed="false">
      <c r="A4990" s="0" t="s">
        <v>11921</v>
      </c>
      <c r="B4990" s="0" t="n">
        <f aca="false">LEN(C4990)</f>
        <v>10</v>
      </c>
      <c r="C4990" s="0" t="s">
        <v>11922</v>
      </c>
      <c r="D4990" s="0" t="s">
        <v>23</v>
      </c>
      <c r="E4990" s="0" t="s">
        <v>11916</v>
      </c>
      <c r="F4990" s="0" t="s">
        <v>243</v>
      </c>
      <c r="G4990" s="0" t="s">
        <v>28</v>
      </c>
    </row>
    <row r="4991" customFormat="false" ht="15" hidden="false" customHeight="false" outlineLevel="0" collapsed="false">
      <c r="A4991" s="0" t="s">
        <v>11923</v>
      </c>
      <c r="B4991" s="0" t="n">
        <f aca="false">LEN(C4991)</f>
        <v>0</v>
      </c>
      <c r="D4991" s="0" t="s">
        <v>16</v>
      </c>
      <c r="E4991" s="0" t="s">
        <v>11223</v>
      </c>
      <c r="G4991" s="0" t="s">
        <v>11924</v>
      </c>
    </row>
    <row r="4992" customFormat="false" ht="15" hidden="false" customHeight="false" outlineLevel="0" collapsed="false">
      <c r="A4992" s="0" t="s">
        <v>11925</v>
      </c>
      <c r="B4992" s="0" t="n">
        <f aca="false">LEN(C4992)</f>
        <v>4</v>
      </c>
      <c r="C4992" s="0" t="s">
        <v>11926</v>
      </c>
      <c r="D4992" s="0" t="s">
        <v>16</v>
      </c>
      <c r="E4992" s="0" t="s">
        <v>11923</v>
      </c>
      <c r="G4992" s="0" t="s">
        <v>11927</v>
      </c>
    </row>
    <row r="4993" customFormat="false" ht="15" hidden="false" customHeight="false" outlineLevel="0" collapsed="false">
      <c r="A4993" s="0" t="s">
        <v>11928</v>
      </c>
      <c r="B4993" s="0" t="n">
        <f aca="false">LEN(C4993)</f>
        <v>0</v>
      </c>
      <c r="D4993" s="0" t="s">
        <v>19</v>
      </c>
      <c r="E4993" s="0" t="s">
        <v>11925</v>
      </c>
      <c r="G4993" s="0" t="s">
        <v>11929</v>
      </c>
    </row>
    <row r="4994" customFormat="false" ht="15" hidden="false" customHeight="false" outlineLevel="0" collapsed="false">
      <c r="A4994" s="0" t="s">
        <v>11930</v>
      </c>
      <c r="B4994" s="0" t="n">
        <f aca="false">LEN(C4994)</f>
        <v>10</v>
      </c>
      <c r="C4994" s="0" t="s">
        <v>11931</v>
      </c>
      <c r="D4994" s="0" t="s">
        <v>23</v>
      </c>
      <c r="E4994" s="0" t="s">
        <v>11928</v>
      </c>
      <c r="F4994" s="0" t="s">
        <v>243</v>
      </c>
      <c r="G4994" s="0" t="s">
        <v>11932</v>
      </c>
    </row>
    <row r="4995" customFormat="false" ht="15" hidden="false" customHeight="false" outlineLevel="0" collapsed="false">
      <c r="A4995" s="0" t="s">
        <v>11933</v>
      </c>
      <c r="B4995" s="0" t="n">
        <f aca="false">LEN(C4995)</f>
        <v>10</v>
      </c>
      <c r="C4995" s="0" t="s">
        <v>11934</v>
      </c>
      <c r="D4995" s="0" t="s">
        <v>23</v>
      </c>
      <c r="E4995" s="0" t="s">
        <v>11928</v>
      </c>
      <c r="F4995" s="0" t="s">
        <v>243</v>
      </c>
      <c r="G4995" s="0" t="s">
        <v>11935</v>
      </c>
    </row>
    <row r="4996" customFormat="false" ht="15" hidden="false" customHeight="false" outlineLevel="0" collapsed="false">
      <c r="A4996" s="0" t="s">
        <v>11936</v>
      </c>
      <c r="B4996" s="0" t="n">
        <f aca="false">LEN(C4996)</f>
        <v>10</v>
      </c>
      <c r="C4996" s="0" t="s">
        <v>11937</v>
      </c>
      <c r="D4996" s="0" t="s">
        <v>23</v>
      </c>
      <c r="E4996" s="0" t="s">
        <v>11928</v>
      </c>
      <c r="F4996" s="0" t="s">
        <v>243</v>
      </c>
      <c r="G4996" s="0" t="s">
        <v>11938</v>
      </c>
    </row>
    <row r="4997" customFormat="false" ht="15" hidden="false" customHeight="false" outlineLevel="0" collapsed="false">
      <c r="A4997" s="0" t="s">
        <v>11939</v>
      </c>
      <c r="B4997" s="0" t="n">
        <f aca="false">LEN(C4997)</f>
        <v>0</v>
      </c>
      <c r="D4997" s="0" t="s">
        <v>19</v>
      </c>
      <c r="E4997" s="0" t="s">
        <v>11925</v>
      </c>
      <c r="G4997" s="0" t="s">
        <v>11940</v>
      </c>
    </row>
    <row r="4998" customFormat="false" ht="15" hidden="false" customHeight="false" outlineLevel="0" collapsed="false">
      <c r="A4998" s="0" t="s">
        <v>11941</v>
      </c>
      <c r="B4998" s="0" t="n">
        <f aca="false">LEN(C4998)</f>
        <v>10</v>
      </c>
      <c r="C4998" s="0" t="s">
        <v>11942</v>
      </c>
      <c r="D4998" s="0" t="s">
        <v>23</v>
      </c>
      <c r="E4998" s="0" t="s">
        <v>11939</v>
      </c>
      <c r="F4998" s="0" t="s">
        <v>243</v>
      </c>
      <c r="G4998" s="0" t="s">
        <v>11943</v>
      </c>
    </row>
    <row r="4999" customFormat="false" ht="15" hidden="false" customHeight="false" outlineLevel="0" collapsed="false">
      <c r="A4999" s="0" t="s">
        <v>11944</v>
      </c>
      <c r="B4999" s="0" t="n">
        <f aca="false">LEN(C4999)</f>
        <v>10</v>
      </c>
      <c r="C4999" s="0" t="s">
        <v>11945</v>
      </c>
      <c r="D4999" s="0" t="s">
        <v>23</v>
      </c>
      <c r="E4999" s="0" t="s">
        <v>11939</v>
      </c>
      <c r="F4999" s="0" t="s">
        <v>243</v>
      </c>
      <c r="G4999" s="0" t="s">
        <v>11946</v>
      </c>
    </row>
    <row r="5000" customFormat="false" ht="15" hidden="false" customHeight="false" outlineLevel="0" collapsed="false">
      <c r="A5000" s="0" t="s">
        <v>11947</v>
      </c>
      <c r="B5000" s="0" t="n">
        <f aca="false">LEN(C5000)</f>
        <v>10</v>
      </c>
      <c r="C5000" s="0" t="s">
        <v>11948</v>
      </c>
      <c r="D5000" s="0" t="s">
        <v>23</v>
      </c>
      <c r="E5000" s="0" t="s">
        <v>11939</v>
      </c>
      <c r="F5000" s="0" t="s">
        <v>243</v>
      </c>
      <c r="G5000" s="0" t="s">
        <v>262</v>
      </c>
    </row>
    <row r="5001" customFormat="false" ht="15" hidden="false" customHeight="false" outlineLevel="0" collapsed="false">
      <c r="A5001" s="0" t="s">
        <v>11949</v>
      </c>
      <c r="B5001" s="0" t="n">
        <f aca="false">LEN(C5001)</f>
        <v>0</v>
      </c>
      <c r="D5001" s="0" t="s">
        <v>19</v>
      </c>
      <c r="E5001" s="0" t="s">
        <v>11925</v>
      </c>
      <c r="G5001" s="0" t="s">
        <v>11950</v>
      </c>
    </row>
    <row r="5002" customFormat="false" ht="15" hidden="false" customHeight="false" outlineLevel="0" collapsed="false">
      <c r="A5002" s="0" t="s">
        <v>11951</v>
      </c>
      <c r="B5002" s="0" t="n">
        <f aca="false">LEN(C5002)</f>
        <v>10</v>
      </c>
      <c r="C5002" s="0" t="s">
        <v>11952</v>
      </c>
      <c r="D5002" s="0" t="s">
        <v>23</v>
      </c>
      <c r="E5002" s="0" t="s">
        <v>11949</v>
      </c>
      <c r="F5002" s="0" t="s">
        <v>243</v>
      </c>
      <c r="G5002" s="0" t="s">
        <v>11953</v>
      </c>
    </row>
    <row r="5003" customFormat="false" ht="15" hidden="false" customHeight="false" outlineLevel="0" collapsed="false">
      <c r="A5003" s="0" t="s">
        <v>11954</v>
      </c>
      <c r="B5003" s="0" t="n">
        <f aca="false">LEN(C5003)</f>
        <v>10</v>
      </c>
      <c r="C5003" s="0" t="s">
        <v>11955</v>
      </c>
      <c r="D5003" s="0" t="s">
        <v>23</v>
      </c>
      <c r="E5003" s="0" t="s">
        <v>11949</v>
      </c>
      <c r="F5003" s="0" t="s">
        <v>243</v>
      </c>
      <c r="G5003" s="0" t="s">
        <v>11956</v>
      </c>
    </row>
    <row r="5004" customFormat="false" ht="15" hidden="false" customHeight="false" outlineLevel="0" collapsed="false">
      <c r="A5004" s="0" t="s">
        <v>11957</v>
      </c>
      <c r="B5004" s="0" t="n">
        <f aca="false">LEN(C5004)</f>
        <v>10</v>
      </c>
      <c r="C5004" s="0" t="s">
        <v>11958</v>
      </c>
      <c r="D5004" s="0" t="s">
        <v>23</v>
      </c>
      <c r="E5004" s="0" t="s">
        <v>11949</v>
      </c>
      <c r="F5004" s="0" t="s">
        <v>243</v>
      </c>
      <c r="G5004" s="0" t="s">
        <v>11959</v>
      </c>
    </row>
    <row r="5005" customFormat="false" ht="15" hidden="false" customHeight="false" outlineLevel="0" collapsed="false">
      <c r="A5005" s="0" t="s">
        <v>11960</v>
      </c>
      <c r="B5005" s="0" t="n">
        <f aca="false">LEN(C5005)</f>
        <v>10</v>
      </c>
      <c r="C5005" s="0" t="s">
        <v>11961</v>
      </c>
      <c r="D5005" s="0" t="s">
        <v>23</v>
      </c>
      <c r="E5005" s="0" t="s">
        <v>11949</v>
      </c>
      <c r="F5005" s="0" t="s">
        <v>243</v>
      </c>
      <c r="G5005" s="0" t="s">
        <v>11962</v>
      </c>
    </row>
    <row r="5006" customFormat="false" ht="15" hidden="false" customHeight="false" outlineLevel="0" collapsed="false">
      <c r="A5006" s="0" t="s">
        <v>11963</v>
      </c>
      <c r="B5006" s="0" t="n">
        <f aca="false">LEN(C5006)</f>
        <v>10</v>
      </c>
      <c r="C5006" s="0" t="s">
        <v>11964</v>
      </c>
      <c r="D5006" s="0" t="s">
        <v>23</v>
      </c>
      <c r="E5006" s="0" t="s">
        <v>11949</v>
      </c>
      <c r="F5006" s="0" t="s">
        <v>243</v>
      </c>
      <c r="G5006" s="0" t="s">
        <v>28</v>
      </c>
    </row>
    <row r="5007" customFormat="false" ht="15" hidden="false" customHeight="false" outlineLevel="0" collapsed="false">
      <c r="A5007" s="0" t="s">
        <v>11965</v>
      </c>
      <c r="B5007" s="0" t="n">
        <f aca="false">LEN(C5007)</f>
        <v>10</v>
      </c>
      <c r="C5007" s="0" t="s">
        <v>11966</v>
      </c>
      <c r="D5007" s="0" t="s">
        <v>19</v>
      </c>
      <c r="E5007" s="0" t="s">
        <v>11925</v>
      </c>
      <c r="F5007" s="0" t="s">
        <v>243</v>
      </c>
      <c r="G5007" s="0" t="s">
        <v>11967</v>
      </c>
    </row>
    <row r="5008" customFormat="false" ht="15" hidden="false" customHeight="false" outlineLevel="0" collapsed="false">
      <c r="A5008" s="0" t="s">
        <v>11968</v>
      </c>
      <c r="B5008" s="0" t="n">
        <f aca="false">LEN(C5008)</f>
        <v>10</v>
      </c>
      <c r="C5008" s="0" t="s">
        <v>11969</v>
      </c>
      <c r="D5008" s="0" t="s">
        <v>19</v>
      </c>
      <c r="E5008" s="0" t="s">
        <v>11925</v>
      </c>
      <c r="F5008" s="0" t="s">
        <v>243</v>
      </c>
      <c r="G5008" s="0" t="s">
        <v>11970</v>
      </c>
    </row>
    <row r="5009" customFormat="false" ht="15" hidden="false" customHeight="false" outlineLevel="0" collapsed="false">
      <c r="A5009" s="0" t="s">
        <v>11971</v>
      </c>
      <c r="B5009" s="0" t="n">
        <f aca="false">LEN(C5009)</f>
        <v>7</v>
      </c>
      <c r="C5009" s="0" t="s">
        <v>11972</v>
      </c>
      <c r="D5009" s="0" t="s">
        <v>19</v>
      </c>
      <c r="E5009" s="0" t="s">
        <v>11925</v>
      </c>
      <c r="G5009" s="0" t="s">
        <v>11973</v>
      </c>
    </row>
    <row r="5010" customFormat="false" ht="15" hidden="false" customHeight="false" outlineLevel="0" collapsed="false">
      <c r="A5010" s="0" t="s">
        <v>11974</v>
      </c>
      <c r="B5010" s="0" t="n">
        <f aca="false">LEN(C5010)</f>
        <v>0</v>
      </c>
      <c r="D5010" s="0" t="s">
        <v>23</v>
      </c>
      <c r="E5010" s="0" t="s">
        <v>11971</v>
      </c>
      <c r="G5010" s="0" t="s">
        <v>11975</v>
      </c>
    </row>
    <row r="5011" customFormat="false" ht="15" hidden="false" customHeight="false" outlineLevel="0" collapsed="false">
      <c r="A5011" s="0" t="s">
        <v>11976</v>
      </c>
      <c r="B5011" s="0" t="n">
        <f aca="false">LEN(C5011)</f>
        <v>10</v>
      </c>
      <c r="C5011" s="0" t="s">
        <v>11977</v>
      </c>
      <c r="D5011" s="0" t="s">
        <v>31</v>
      </c>
      <c r="E5011" s="0" t="s">
        <v>11974</v>
      </c>
      <c r="F5011" s="0" t="s">
        <v>243</v>
      </c>
      <c r="G5011" s="0" t="s">
        <v>11978</v>
      </c>
    </row>
    <row r="5012" customFormat="false" ht="15" hidden="false" customHeight="false" outlineLevel="0" collapsed="false">
      <c r="A5012" s="0" t="s">
        <v>11979</v>
      </c>
      <c r="B5012" s="0" t="n">
        <f aca="false">LEN(C5012)</f>
        <v>10</v>
      </c>
      <c r="C5012" s="0" t="s">
        <v>11980</v>
      </c>
      <c r="D5012" s="0" t="s">
        <v>31</v>
      </c>
      <c r="E5012" s="0" t="s">
        <v>11974</v>
      </c>
      <c r="F5012" s="0" t="s">
        <v>243</v>
      </c>
      <c r="G5012" s="0" t="s">
        <v>35</v>
      </c>
    </row>
    <row r="5013" customFormat="false" ht="15" hidden="false" customHeight="false" outlineLevel="0" collapsed="false">
      <c r="A5013" s="0" t="s">
        <v>11981</v>
      </c>
      <c r="B5013" s="0" t="n">
        <f aca="false">LEN(C5013)</f>
        <v>10</v>
      </c>
      <c r="C5013" s="0" t="s">
        <v>11982</v>
      </c>
      <c r="D5013" s="0" t="s">
        <v>23</v>
      </c>
      <c r="E5013" s="0" t="s">
        <v>11971</v>
      </c>
      <c r="F5013" s="0" t="s">
        <v>243</v>
      </c>
      <c r="G5013" s="0" t="s">
        <v>11983</v>
      </c>
    </row>
    <row r="5014" customFormat="false" ht="15" hidden="false" customHeight="false" outlineLevel="0" collapsed="false">
      <c r="A5014" s="0" t="s">
        <v>11984</v>
      </c>
      <c r="B5014" s="0" t="n">
        <f aca="false">LEN(C5014)</f>
        <v>7</v>
      </c>
      <c r="C5014" s="0" t="s">
        <v>11985</v>
      </c>
      <c r="D5014" s="0" t="s">
        <v>19</v>
      </c>
      <c r="E5014" s="0" t="s">
        <v>11925</v>
      </c>
      <c r="G5014" s="0" t="s">
        <v>11986</v>
      </c>
    </row>
    <row r="5015" customFormat="false" ht="15" hidden="false" customHeight="false" outlineLevel="0" collapsed="false">
      <c r="A5015" s="0" t="s">
        <v>11987</v>
      </c>
      <c r="B5015" s="0" t="n">
        <f aca="false">LEN(C5015)</f>
        <v>10</v>
      </c>
      <c r="C5015" s="0" t="s">
        <v>11988</v>
      </c>
      <c r="D5015" s="0" t="s">
        <v>23</v>
      </c>
      <c r="E5015" s="0" t="s">
        <v>11984</v>
      </c>
      <c r="F5015" s="0" t="s">
        <v>243</v>
      </c>
      <c r="G5015" s="0" t="s">
        <v>11989</v>
      </c>
    </row>
    <row r="5016" customFormat="false" ht="15" hidden="false" customHeight="false" outlineLevel="0" collapsed="false">
      <c r="A5016" s="0" t="s">
        <v>11990</v>
      </c>
      <c r="B5016" s="0" t="n">
        <f aca="false">LEN(C5016)</f>
        <v>10</v>
      </c>
      <c r="C5016" s="0" t="s">
        <v>11991</v>
      </c>
      <c r="D5016" s="0" t="s">
        <v>23</v>
      </c>
      <c r="E5016" s="0" t="s">
        <v>11984</v>
      </c>
      <c r="F5016" s="0" t="s">
        <v>243</v>
      </c>
      <c r="G5016" s="0" t="s">
        <v>11992</v>
      </c>
    </row>
    <row r="5017" customFormat="false" ht="15" hidden="false" customHeight="false" outlineLevel="0" collapsed="false">
      <c r="A5017" s="0" t="s">
        <v>11993</v>
      </c>
      <c r="B5017" s="0" t="n">
        <f aca="false">LEN(C5017)</f>
        <v>7</v>
      </c>
      <c r="C5017" s="0" t="s">
        <v>11994</v>
      </c>
      <c r="D5017" s="0" t="s">
        <v>19</v>
      </c>
      <c r="E5017" s="0" t="s">
        <v>11925</v>
      </c>
      <c r="G5017" s="0" t="s">
        <v>41</v>
      </c>
    </row>
    <row r="5018" customFormat="false" ht="15" hidden="false" customHeight="false" outlineLevel="0" collapsed="false">
      <c r="A5018" s="0" t="s">
        <v>11995</v>
      </c>
      <c r="B5018" s="0" t="n">
        <f aca="false">LEN(C5018)</f>
        <v>10</v>
      </c>
      <c r="C5018" s="0" t="s">
        <v>11996</v>
      </c>
      <c r="D5018" s="0" t="s">
        <v>23</v>
      </c>
      <c r="E5018" s="0" t="s">
        <v>11993</v>
      </c>
      <c r="F5018" s="0" t="s">
        <v>243</v>
      </c>
      <c r="G5018" s="0" t="s">
        <v>11997</v>
      </c>
    </row>
    <row r="5019" customFormat="false" ht="15" hidden="false" customHeight="false" outlineLevel="0" collapsed="false">
      <c r="A5019" s="0" t="s">
        <v>11998</v>
      </c>
      <c r="B5019" s="0" t="n">
        <f aca="false">LEN(C5019)</f>
        <v>10</v>
      </c>
      <c r="C5019" s="0" t="s">
        <v>11999</v>
      </c>
      <c r="D5019" s="0" t="s">
        <v>23</v>
      </c>
      <c r="E5019" s="0" t="s">
        <v>11993</v>
      </c>
      <c r="F5019" s="0" t="s">
        <v>243</v>
      </c>
      <c r="G5019" s="0" t="s">
        <v>28</v>
      </c>
    </row>
    <row r="5020" customFormat="false" ht="15" hidden="false" customHeight="false" outlineLevel="0" collapsed="false">
      <c r="A5020" s="0" t="s">
        <v>12000</v>
      </c>
      <c r="B5020" s="0" t="n">
        <f aca="false">LEN(C5020)</f>
        <v>4</v>
      </c>
      <c r="C5020" s="0" t="s">
        <v>12001</v>
      </c>
      <c r="D5020" s="0" t="s">
        <v>16</v>
      </c>
      <c r="E5020" s="0" t="s">
        <v>11923</v>
      </c>
      <c r="G5020" s="0" t="s">
        <v>12002</v>
      </c>
    </row>
    <row r="5021" customFormat="false" ht="15" hidden="false" customHeight="false" outlineLevel="0" collapsed="false">
      <c r="A5021" s="0" t="s">
        <v>12003</v>
      </c>
      <c r="B5021" s="0" t="n">
        <f aca="false">LEN(C5021)</f>
        <v>0</v>
      </c>
      <c r="D5021" s="0" t="s">
        <v>19</v>
      </c>
      <c r="E5021" s="0" t="s">
        <v>12000</v>
      </c>
      <c r="G5021" s="0" t="s">
        <v>12004</v>
      </c>
    </row>
    <row r="5022" customFormat="false" ht="15" hidden="false" customHeight="false" outlineLevel="0" collapsed="false">
      <c r="A5022" s="0" t="s">
        <v>12005</v>
      </c>
      <c r="B5022" s="0" t="n">
        <f aca="false">LEN(C5022)</f>
        <v>10</v>
      </c>
      <c r="C5022" s="0" t="s">
        <v>12006</v>
      </c>
      <c r="D5022" s="0" t="s">
        <v>23</v>
      </c>
      <c r="E5022" s="0" t="s">
        <v>12003</v>
      </c>
      <c r="F5022" s="0" t="s">
        <v>243</v>
      </c>
      <c r="G5022" s="0" t="s">
        <v>12007</v>
      </c>
    </row>
    <row r="5023" customFormat="false" ht="15" hidden="false" customHeight="false" outlineLevel="0" collapsed="false">
      <c r="A5023" s="0" t="s">
        <v>12008</v>
      </c>
      <c r="B5023" s="0" t="n">
        <f aca="false">LEN(C5023)</f>
        <v>10</v>
      </c>
      <c r="C5023" s="0" t="s">
        <v>12009</v>
      </c>
      <c r="D5023" s="0" t="s">
        <v>23</v>
      </c>
      <c r="E5023" s="0" t="s">
        <v>12003</v>
      </c>
      <c r="F5023" s="0" t="s">
        <v>243</v>
      </c>
      <c r="G5023" s="0" t="s">
        <v>12010</v>
      </c>
    </row>
    <row r="5024" customFormat="false" ht="15" hidden="false" customHeight="false" outlineLevel="0" collapsed="false">
      <c r="A5024" s="0" t="s">
        <v>12011</v>
      </c>
      <c r="B5024" s="0" t="n">
        <f aca="false">LEN(C5024)</f>
        <v>10</v>
      </c>
      <c r="C5024" s="0" t="s">
        <v>12012</v>
      </c>
      <c r="D5024" s="0" t="s">
        <v>23</v>
      </c>
      <c r="E5024" s="0" t="s">
        <v>12003</v>
      </c>
      <c r="F5024" s="0" t="s">
        <v>243</v>
      </c>
      <c r="G5024" s="0" t="s">
        <v>12013</v>
      </c>
    </row>
    <row r="5025" customFormat="false" ht="15" hidden="false" customHeight="false" outlineLevel="0" collapsed="false">
      <c r="A5025" s="0" t="s">
        <v>12014</v>
      </c>
      <c r="B5025" s="0" t="n">
        <f aca="false">LEN(C5025)</f>
        <v>10</v>
      </c>
      <c r="C5025" s="0" t="s">
        <v>12015</v>
      </c>
      <c r="D5025" s="0" t="s">
        <v>23</v>
      </c>
      <c r="E5025" s="0" t="s">
        <v>12003</v>
      </c>
      <c r="F5025" s="0" t="s">
        <v>243</v>
      </c>
      <c r="G5025" s="0" t="s">
        <v>12016</v>
      </c>
    </row>
    <row r="5026" customFormat="false" ht="15" hidden="false" customHeight="false" outlineLevel="0" collapsed="false">
      <c r="A5026" s="0" t="s">
        <v>12017</v>
      </c>
      <c r="B5026" s="0" t="n">
        <f aca="false">LEN(C5026)</f>
        <v>10</v>
      </c>
      <c r="C5026" s="0" t="s">
        <v>12018</v>
      </c>
      <c r="D5026" s="0" t="s">
        <v>23</v>
      </c>
      <c r="E5026" s="0" t="s">
        <v>12003</v>
      </c>
      <c r="F5026" s="0" t="s">
        <v>243</v>
      </c>
      <c r="G5026" s="0" t="s">
        <v>12019</v>
      </c>
    </row>
    <row r="5027" customFormat="false" ht="15" hidden="false" customHeight="false" outlineLevel="0" collapsed="false">
      <c r="A5027" s="0" t="s">
        <v>12020</v>
      </c>
      <c r="B5027" s="0" t="n">
        <f aca="false">LEN(C5027)</f>
        <v>10</v>
      </c>
      <c r="C5027" s="0" t="s">
        <v>12021</v>
      </c>
      <c r="D5027" s="0" t="s">
        <v>23</v>
      </c>
      <c r="E5027" s="0" t="s">
        <v>12003</v>
      </c>
      <c r="F5027" s="0" t="s">
        <v>243</v>
      </c>
      <c r="G5027" s="0" t="s">
        <v>12022</v>
      </c>
    </row>
    <row r="5028" customFormat="false" ht="15" hidden="false" customHeight="false" outlineLevel="0" collapsed="false">
      <c r="A5028" s="0" t="s">
        <v>12023</v>
      </c>
      <c r="B5028" s="0" t="n">
        <f aca="false">LEN(C5028)</f>
        <v>7</v>
      </c>
      <c r="C5028" s="0" t="s">
        <v>12024</v>
      </c>
      <c r="D5028" s="0" t="s">
        <v>23</v>
      </c>
      <c r="E5028" s="0" t="s">
        <v>12003</v>
      </c>
      <c r="G5028" s="0" t="s">
        <v>28</v>
      </c>
    </row>
    <row r="5029" customFormat="false" ht="15" hidden="false" customHeight="false" outlineLevel="0" collapsed="false">
      <c r="A5029" s="0" t="s">
        <v>12025</v>
      </c>
      <c r="B5029" s="0" t="n">
        <f aca="false">LEN(C5029)</f>
        <v>10</v>
      </c>
      <c r="C5029" s="0" t="s">
        <v>12026</v>
      </c>
      <c r="D5029" s="0" t="s">
        <v>31</v>
      </c>
      <c r="E5029" s="0" t="s">
        <v>12023</v>
      </c>
      <c r="F5029" s="0" t="s">
        <v>243</v>
      </c>
      <c r="G5029" s="0" t="s">
        <v>12027</v>
      </c>
    </row>
    <row r="5030" customFormat="false" ht="15" hidden="false" customHeight="false" outlineLevel="0" collapsed="false">
      <c r="A5030" s="0" t="s">
        <v>12028</v>
      </c>
      <c r="B5030" s="0" t="n">
        <f aca="false">LEN(C5030)</f>
        <v>10</v>
      </c>
      <c r="C5030" s="0" t="s">
        <v>12029</v>
      </c>
      <c r="D5030" s="0" t="s">
        <v>31</v>
      </c>
      <c r="E5030" s="0" t="s">
        <v>12023</v>
      </c>
      <c r="F5030" s="0" t="s">
        <v>243</v>
      </c>
      <c r="G5030" s="0" t="s">
        <v>12030</v>
      </c>
    </row>
    <row r="5031" customFormat="false" ht="15" hidden="false" customHeight="false" outlineLevel="0" collapsed="false">
      <c r="A5031" s="0" t="s">
        <v>12031</v>
      </c>
      <c r="B5031" s="0" t="n">
        <f aca="false">LEN(C5031)</f>
        <v>10</v>
      </c>
      <c r="C5031" s="0" t="s">
        <v>12032</v>
      </c>
      <c r="D5031" s="0" t="s">
        <v>31</v>
      </c>
      <c r="E5031" s="0" t="s">
        <v>12023</v>
      </c>
      <c r="F5031" s="0" t="s">
        <v>243</v>
      </c>
      <c r="G5031" s="0" t="s">
        <v>35</v>
      </c>
    </row>
    <row r="5032" customFormat="false" ht="15" hidden="false" customHeight="false" outlineLevel="0" collapsed="false">
      <c r="A5032" s="0" t="s">
        <v>12033</v>
      </c>
      <c r="B5032" s="0" t="n">
        <f aca="false">LEN(C5032)</f>
        <v>10</v>
      </c>
      <c r="C5032" s="0" t="s">
        <v>12034</v>
      </c>
      <c r="D5032" s="0" t="s">
        <v>19</v>
      </c>
      <c r="E5032" s="0" t="s">
        <v>12000</v>
      </c>
      <c r="F5032" s="0" t="s">
        <v>243</v>
      </c>
      <c r="G5032" s="0" t="s">
        <v>12035</v>
      </c>
    </row>
    <row r="5033" customFormat="false" ht="15" hidden="false" customHeight="false" outlineLevel="0" collapsed="false">
      <c r="A5033" s="0" t="s">
        <v>12036</v>
      </c>
      <c r="B5033" s="0" t="n">
        <f aca="false">LEN(C5033)</f>
        <v>0</v>
      </c>
      <c r="D5033" s="0" t="s">
        <v>19</v>
      </c>
      <c r="E5033" s="0" t="s">
        <v>12000</v>
      </c>
      <c r="G5033" s="0" t="s">
        <v>12037</v>
      </c>
    </row>
    <row r="5034" customFormat="false" ht="15" hidden="false" customHeight="false" outlineLevel="0" collapsed="false">
      <c r="A5034" s="0" t="s">
        <v>12038</v>
      </c>
      <c r="B5034" s="0" t="n">
        <f aca="false">LEN(C5034)</f>
        <v>10</v>
      </c>
      <c r="C5034" s="0" t="s">
        <v>12039</v>
      </c>
      <c r="D5034" s="0" t="s">
        <v>23</v>
      </c>
      <c r="E5034" s="0" t="s">
        <v>12036</v>
      </c>
      <c r="F5034" s="0" t="s">
        <v>243</v>
      </c>
      <c r="G5034" s="0" t="s">
        <v>12040</v>
      </c>
    </row>
    <row r="5035" customFormat="false" ht="15" hidden="false" customHeight="false" outlineLevel="0" collapsed="false">
      <c r="A5035" s="0" t="s">
        <v>12041</v>
      </c>
      <c r="B5035" s="0" t="n">
        <f aca="false">LEN(C5035)</f>
        <v>10</v>
      </c>
      <c r="C5035" s="0" t="s">
        <v>12042</v>
      </c>
      <c r="D5035" s="0" t="s">
        <v>23</v>
      </c>
      <c r="E5035" s="0" t="s">
        <v>12036</v>
      </c>
      <c r="F5035" s="0" t="s">
        <v>243</v>
      </c>
      <c r="G5035" s="0" t="s">
        <v>12043</v>
      </c>
    </row>
    <row r="5036" customFormat="false" ht="15" hidden="false" customHeight="false" outlineLevel="0" collapsed="false">
      <c r="A5036" s="0" t="s">
        <v>12044</v>
      </c>
      <c r="B5036" s="0" t="n">
        <f aca="false">LEN(C5036)</f>
        <v>10</v>
      </c>
      <c r="C5036" s="0" t="s">
        <v>12045</v>
      </c>
      <c r="D5036" s="0" t="s">
        <v>23</v>
      </c>
      <c r="E5036" s="0" t="s">
        <v>12036</v>
      </c>
      <c r="F5036" s="0" t="s">
        <v>243</v>
      </c>
      <c r="G5036" s="0" t="s">
        <v>12046</v>
      </c>
    </row>
    <row r="5037" customFormat="false" ht="15" hidden="false" customHeight="false" outlineLevel="0" collapsed="false">
      <c r="A5037" s="0" t="s">
        <v>12047</v>
      </c>
      <c r="B5037" s="0" t="n">
        <f aca="false">LEN(C5037)</f>
        <v>7</v>
      </c>
      <c r="C5037" s="0" t="s">
        <v>12048</v>
      </c>
      <c r="D5037" s="0" t="s">
        <v>23</v>
      </c>
      <c r="E5037" s="0" t="s">
        <v>12036</v>
      </c>
      <c r="G5037" s="0" t="s">
        <v>28</v>
      </c>
    </row>
    <row r="5038" customFormat="false" ht="15" hidden="false" customHeight="false" outlineLevel="0" collapsed="false">
      <c r="A5038" s="0" t="s">
        <v>12049</v>
      </c>
      <c r="B5038" s="0" t="n">
        <f aca="false">LEN(C5038)</f>
        <v>10</v>
      </c>
      <c r="C5038" s="0" t="s">
        <v>12050</v>
      </c>
      <c r="D5038" s="0" t="s">
        <v>31</v>
      </c>
      <c r="E5038" s="0" t="s">
        <v>12047</v>
      </c>
      <c r="F5038" s="0" t="s">
        <v>243</v>
      </c>
      <c r="G5038" s="0" t="s">
        <v>12051</v>
      </c>
    </row>
    <row r="5039" customFormat="false" ht="15" hidden="false" customHeight="false" outlineLevel="0" collapsed="false">
      <c r="A5039" s="0" t="s">
        <v>12052</v>
      </c>
      <c r="B5039" s="0" t="n">
        <f aca="false">LEN(C5039)</f>
        <v>10</v>
      </c>
      <c r="C5039" s="0" t="s">
        <v>12053</v>
      </c>
      <c r="D5039" s="0" t="s">
        <v>31</v>
      </c>
      <c r="E5039" s="0" t="s">
        <v>12047</v>
      </c>
      <c r="F5039" s="0" t="s">
        <v>243</v>
      </c>
      <c r="G5039" s="0" t="s">
        <v>35</v>
      </c>
    </row>
    <row r="5040" customFormat="false" ht="15" hidden="false" customHeight="false" outlineLevel="0" collapsed="false">
      <c r="A5040" s="0" t="s">
        <v>12054</v>
      </c>
      <c r="B5040" s="0" t="n">
        <f aca="false">LEN(C5040)</f>
        <v>4</v>
      </c>
      <c r="C5040" s="0" t="s">
        <v>12055</v>
      </c>
      <c r="D5040" s="0" t="s">
        <v>16</v>
      </c>
      <c r="E5040" s="0" t="s">
        <v>11923</v>
      </c>
      <c r="G5040" s="0" t="s">
        <v>12056</v>
      </c>
    </row>
    <row r="5041" customFormat="false" ht="15" hidden="false" customHeight="false" outlineLevel="0" collapsed="false">
      <c r="A5041" s="0" t="s">
        <v>12057</v>
      </c>
      <c r="B5041" s="0" t="n">
        <f aca="false">LEN(C5041)</f>
        <v>0</v>
      </c>
      <c r="D5041" s="0" t="s">
        <v>19</v>
      </c>
      <c r="E5041" s="0" t="s">
        <v>12054</v>
      </c>
      <c r="G5041" s="0" t="s">
        <v>12058</v>
      </c>
    </row>
    <row r="5042" customFormat="false" ht="15" hidden="false" customHeight="false" outlineLevel="0" collapsed="false">
      <c r="A5042" s="0" t="s">
        <v>12059</v>
      </c>
      <c r="B5042" s="0" t="n">
        <f aca="false">LEN(C5042)</f>
        <v>10</v>
      </c>
      <c r="C5042" s="0" t="s">
        <v>12060</v>
      </c>
      <c r="D5042" s="0" t="s">
        <v>23</v>
      </c>
      <c r="E5042" s="0" t="s">
        <v>12057</v>
      </c>
      <c r="F5042" s="0" t="s">
        <v>243</v>
      </c>
      <c r="G5042" s="0" t="s">
        <v>12061</v>
      </c>
    </row>
    <row r="5043" customFormat="false" ht="15" hidden="false" customHeight="false" outlineLevel="0" collapsed="false">
      <c r="A5043" s="0" t="s">
        <v>12062</v>
      </c>
      <c r="B5043" s="0" t="n">
        <f aca="false">LEN(C5043)</f>
        <v>10</v>
      </c>
      <c r="C5043" s="0" t="s">
        <v>12063</v>
      </c>
      <c r="D5043" s="0" t="s">
        <v>23</v>
      </c>
      <c r="E5043" s="0" t="s">
        <v>12057</v>
      </c>
      <c r="F5043" s="0" t="s">
        <v>243</v>
      </c>
      <c r="G5043" s="0" t="s">
        <v>12064</v>
      </c>
    </row>
    <row r="5044" customFormat="false" ht="15" hidden="false" customHeight="false" outlineLevel="0" collapsed="false">
      <c r="A5044" s="0" t="s">
        <v>12065</v>
      </c>
      <c r="B5044" s="0" t="n">
        <f aca="false">LEN(C5044)</f>
        <v>7</v>
      </c>
      <c r="C5044" s="0" t="s">
        <v>12066</v>
      </c>
      <c r="D5044" s="0" t="s">
        <v>23</v>
      </c>
      <c r="E5044" s="0" t="s">
        <v>12057</v>
      </c>
      <c r="G5044" s="0" t="s">
        <v>12067</v>
      </c>
    </row>
    <row r="5045" customFormat="false" ht="15" hidden="false" customHeight="false" outlineLevel="0" collapsed="false">
      <c r="A5045" s="0" t="s">
        <v>12068</v>
      </c>
      <c r="B5045" s="0" t="n">
        <f aca="false">LEN(C5045)</f>
        <v>10</v>
      </c>
      <c r="C5045" s="0" t="s">
        <v>12069</v>
      </c>
      <c r="D5045" s="0" t="s">
        <v>31</v>
      </c>
      <c r="E5045" s="0" t="s">
        <v>12065</v>
      </c>
      <c r="F5045" s="0" t="s">
        <v>243</v>
      </c>
      <c r="G5045" s="0" t="s">
        <v>12070</v>
      </c>
    </row>
    <row r="5046" customFormat="false" ht="15" hidden="false" customHeight="false" outlineLevel="0" collapsed="false">
      <c r="A5046" s="0" t="s">
        <v>12071</v>
      </c>
      <c r="B5046" s="0" t="n">
        <f aca="false">LEN(C5046)</f>
        <v>10</v>
      </c>
      <c r="C5046" s="0" t="s">
        <v>12072</v>
      </c>
      <c r="D5046" s="0" t="s">
        <v>31</v>
      </c>
      <c r="E5046" s="0" t="s">
        <v>12065</v>
      </c>
      <c r="F5046" s="0" t="s">
        <v>243</v>
      </c>
      <c r="G5046" s="0" t="s">
        <v>35</v>
      </c>
    </row>
    <row r="5047" customFormat="false" ht="15" hidden="false" customHeight="false" outlineLevel="0" collapsed="false">
      <c r="A5047" s="0" t="s">
        <v>12073</v>
      </c>
      <c r="B5047" s="0" t="n">
        <f aca="false">LEN(C5047)</f>
        <v>10</v>
      </c>
      <c r="C5047" s="0" t="s">
        <v>12074</v>
      </c>
      <c r="D5047" s="0" t="s">
        <v>23</v>
      </c>
      <c r="E5047" s="0" t="s">
        <v>12057</v>
      </c>
      <c r="F5047" s="0" t="s">
        <v>243</v>
      </c>
      <c r="G5047" s="0" t="s">
        <v>12075</v>
      </c>
    </row>
    <row r="5048" customFormat="false" ht="15" hidden="false" customHeight="false" outlineLevel="0" collapsed="false">
      <c r="A5048" s="0" t="s">
        <v>12076</v>
      </c>
      <c r="B5048" s="0" t="n">
        <f aca="false">LEN(C5048)</f>
        <v>7</v>
      </c>
      <c r="C5048" s="0" t="s">
        <v>12077</v>
      </c>
      <c r="D5048" s="0" t="s">
        <v>23</v>
      </c>
      <c r="E5048" s="0" t="s">
        <v>12057</v>
      </c>
      <c r="G5048" s="0" t="s">
        <v>28</v>
      </c>
    </row>
    <row r="5049" customFormat="false" ht="15" hidden="false" customHeight="false" outlineLevel="0" collapsed="false">
      <c r="A5049" s="0" t="s">
        <v>12078</v>
      </c>
      <c r="B5049" s="0" t="n">
        <f aca="false">LEN(C5049)</f>
        <v>10</v>
      </c>
      <c r="C5049" s="0" t="s">
        <v>12079</v>
      </c>
      <c r="D5049" s="0" t="s">
        <v>31</v>
      </c>
      <c r="E5049" s="0" t="s">
        <v>12076</v>
      </c>
      <c r="F5049" s="0" t="s">
        <v>243</v>
      </c>
      <c r="G5049" s="0" t="s">
        <v>12080</v>
      </c>
    </row>
    <row r="5050" customFormat="false" ht="15" hidden="false" customHeight="false" outlineLevel="0" collapsed="false">
      <c r="A5050" s="0" t="s">
        <v>12081</v>
      </c>
      <c r="B5050" s="0" t="n">
        <f aca="false">LEN(C5050)</f>
        <v>10</v>
      </c>
      <c r="C5050" s="0" t="s">
        <v>12082</v>
      </c>
      <c r="D5050" s="0" t="s">
        <v>31</v>
      </c>
      <c r="E5050" s="0" t="s">
        <v>12076</v>
      </c>
      <c r="F5050" s="0" t="s">
        <v>243</v>
      </c>
      <c r="G5050" s="0" t="s">
        <v>12083</v>
      </c>
    </row>
    <row r="5051" customFormat="false" ht="15" hidden="false" customHeight="false" outlineLevel="0" collapsed="false">
      <c r="A5051" s="0" t="s">
        <v>12084</v>
      </c>
      <c r="B5051" s="0" t="n">
        <f aca="false">LEN(C5051)</f>
        <v>10</v>
      </c>
      <c r="C5051" s="0" t="s">
        <v>12085</v>
      </c>
      <c r="D5051" s="0" t="s">
        <v>31</v>
      </c>
      <c r="E5051" s="0" t="s">
        <v>12076</v>
      </c>
      <c r="F5051" s="0" t="s">
        <v>243</v>
      </c>
      <c r="G5051" s="0" t="s">
        <v>35</v>
      </c>
    </row>
    <row r="5052" customFormat="false" ht="15" hidden="false" customHeight="false" outlineLevel="0" collapsed="false">
      <c r="A5052" s="0" t="s">
        <v>12086</v>
      </c>
      <c r="B5052" s="0" t="n">
        <f aca="false">LEN(C5052)</f>
        <v>10</v>
      </c>
      <c r="C5052" s="0" t="s">
        <v>12087</v>
      </c>
      <c r="D5052" s="0" t="s">
        <v>19</v>
      </c>
      <c r="E5052" s="0" t="s">
        <v>12054</v>
      </c>
      <c r="F5052" s="0" t="s">
        <v>243</v>
      </c>
      <c r="G5052" s="0" t="s">
        <v>12088</v>
      </c>
    </row>
    <row r="5053" customFormat="false" ht="15" hidden="false" customHeight="false" outlineLevel="0" collapsed="false">
      <c r="A5053" s="0" t="s">
        <v>12089</v>
      </c>
      <c r="B5053" s="0" t="n">
        <f aca="false">LEN(C5053)</f>
        <v>0</v>
      </c>
      <c r="D5053" s="0" t="s">
        <v>19</v>
      </c>
      <c r="E5053" s="0" t="s">
        <v>12054</v>
      </c>
      <c r="G5053" s="0" t="s">
        <v>12090</v>
      </c>
    </row>
    <row r="5054" customFormat="false" ht="15" hidden="false" customHeight="false" outlineLevel="0" collapsed="false">
      <c r="A5054" s="0" t="s">
        <v>12091</v>
      </c>
      <c r="B5054" s="0" t="n">
        <f aca="false">LEN(C5054)</f>
        <v>10</v>
      </c>
      <c r="C5054" s="0" t="s">
        <v>12092</v>
      </c>
      <c r="D5054" s="0" t="s">
        <v>23</v>
      </c>
      <c r="E5054" s="0" t="s">
        <v>12089</v>
      </c>
      <c r="F5054" s="0" t="s">
        <v>243</v>
      </c>
      <c r="G5054" s="0" t="s">
        <v>12093</v>
      </c>
    </row>
    <row r="5055" customFormat="false" ht="15" hidden="false" customHeight="false" outlineLevel="0" collapsed="false">
      <c r="A5055" s="0" t="s">
        <v>12094</v>
      </c>
      <c r="B5055" s="0" t="n">
        <f aca="false">LEN(C5055)</f>
        <v>10</v>
      </c>
      <c r="C5055" s="0" t="s">
        <v>12095</v>
      </c>
      <c r="D5055" s="0" t="s">
        <v>23</v>
      </c>
      <c r="E5055" s="0" t="s">
        <v>12089</v>
      </c>
      <c r="F5055" s="0" t="s">
        <v>243</v>
      </c>
      <c r="G5055" s="0" t="s">
        <v>12096</v>
      </c>
    </row>
    <row r="5056" customFormat="false" ht="15" hidden="false" customHeight="false" outlineLevel="0" collapsed="false">
      <c r="A5056" s="0" t="s">
        <v>12097</v>
      </c>
      <c r="B5056" s="0" t="n">
        <f aca="false">LEN(C5056)</f>
        <v>10</v>
      </c>
      <c r="C5056" s="0" t="s">
        <v>12098</v>
      </c>
      <c r="D5056" s="0" t="s">
        <v>23</v>
      </c>
      <c r="E5056" s="0" t="s">
        <v>12089</v>
      </c>
      <c r="F5056" s="0" t="s">
        <v>243</v>
      </c>
      <c r="G5056" s="0" t="s">
        <v>12099</v>
      </c>
    </row>
    <row r="5057" customFormat="false" ht="15" hidden="false" customHeight="false" outlineLevel="0" collapsed="false">
      <c r="A5057" s="0" t="s">
        <v>12100</v>
      </c>
      <c r="B5057" s="0" t="n">
        <f aca="false">LEN(C5057)</f>
        <v>10</v>
      </c>
      <c r="C5057" s="0" t="s">
        <v>12101</v>
      </c>
      <c r="D5057" s="0" t="s">
        <v>23</v>
      </c>
      <c r="E5057" s="0" t="s">
        <v>12089</v>
      </c>
      <c r="F5057" s="0" t="s">
        <v>243</v>
      </c>
      <c r="G5057" s="0" t="s">
        <v>12102</v>
      </c>
    </row>
    <row r="5058" customFormat="false" ht="15" hidden="false" customHeight="false" outlineLevel="0" collapsed="false">
      <c r="A5058" s="0" t="s">
        <v>12103</v>
      </c>
      <c r="B5058" s="0" t="n">
        <f aca="false">LEN(C5058)</f>
        <v>10</v>
      </c>
      <c r="C5058" s="0" t="s">
        <v>12104</v>
      </c>
      <c r="D5058" s="0" t="s">
        <v>23</v>
      </c>
      <c r="E5058" s="0" t="s">
        <v>12089</v>
      </c>
      <c r="F5058" s="0" t="s">
        <v>243</v>
      </c>
      <c r="G5058" s="0" t="s">
        <v>12105</v>
      </c>
    </row>
    <row r="5059" customFormat="false" ht="15" hidden="false" customHeight="false" outlineLevel="0" collapsed="false">
      <c r="A5059" s="0" t="s">
        <v>12106</v>
      </c>
      <c r="B5059" s="0" t="n">
        <f aca="false">LEN(C5059)</f>
        <v>10</v>
      </c>
      <c r="C5059" s="0" t="s">
        <v>12107</v>
      </c>
      <c r="D5059" s="0" t="s">
        <v>23</v>
      </c>
      <c r="E5059" s="0" t="s">
        <v>12089</v>
      </c>
      <c r="F5059" s="0" t="s">
        <v>243</v>
      </c>
      <c r="G5059" s="0" t="s">
        <v>12108</v>
      </c>
    </row>
    <row r="5060" customFormat="false" ht="15" hidden="false" customHeight="false" outlineLevel="0" collapsed="false">
      <c r="A5060" s="0" t="s">
        <v>12109</v>
      </c>
      <c r="B5060" s="0" t="n">
        <f aca="false">LEN(C5060)</f>
        <v>7</v>
      </c>
      <c r="C5060" s="0" t="s">
        <v>12110</v>
      </c>
      <c r="D5060" s="0" t="s">
        <v>23</v>
      </c>
      <c r="E5060" s="0" t="s">
        <v>12089</v>
      </c>
      <c r="G5060" s="0" t="s">
        <v>28</v>
      </c>
    </row>
    <row r="5061" customFormat="false" ht="15" hidden="false" customHeight="false" outlineLevel="0" collapsed="false">
      <c r="A5061" s="0" t="s">
        <v>12111</v>
      </c>
      <c r="B5061" s="0" t="n">
        <f aca="false">LEN(C5061)</f>
        <v>10</v>
      </c>
      <c r="C5061" s="0" t="s">
        <v>12112</v>
      </c>
      <c r="D5061" s="0" t="s">
        <v>31</v>
      </c>
      <c r="E5061" s="0" t="s">
        <v>12109</v>
      </c>
      <c r="F5061" s="0" t="s">
        <v>243</v>
      </c>
      <c r="G5061" s="0" t="s">
        <v>12113</v>
      </c>
    </row>
    <row r="5062" customFormat="false" ht="15" hidden="false" customHeight="false" outlineLevel="0" collapsed="false">
      <c r="A5062" s="0" t="s">
        <v>12114</v>
      </c>
      <c r="B5062" s="0" t="n">
        <f aca="false">LEN(C5062)</f>
        <v>10</v>
      </c>
      <c r="C5062" s="0" t="s">
        <v>12115</v>
      </c>
      <c r="D5062" s="0" t="s">
        <v>31</v>
      </c>
      <c r="E5062" s="0" t="s">
        <v>12109</v>
      </c>
      <c r="F5062" s="0" t="s">
        <v>243</v>
      </c>
      <c r="G5062" s="0" t="s">
        <v>12116</v>
      </c>
    </row>
    <row r="5063" customFormat="false" ht="15" hidden="false" customHeight="false" outlineLevel="0" collapsed="false">
      <c r="A5063" s="0" t="s">
        <v>12117</v>
      </c>
      <c r="B5063" s="0" t="n">
        <f aca="false">LEN(C5063)</f>
        <v>10</v>
      </c>
      <c r="C5063" s="0" t="s">
        <v>12118</v>
      </c>
      <c r="D5063" s="0" t="s">
        <v>31</v>
      </c>
      <c r="E5063" s="0" t="s">
        <v>12109</v>
      </c>
      <c r="F5063" s="0" t="s">
        <v>243</v>
      </c>
      <c r="G5063" s="0" t="s">
        <v>35</v>
      </c>
    </row>
    <row r="5064" customFormat="false" ht="15" hidden="false" customHeight="false" outlineLevel="0" collapsed="false">
      <c r="A5064" s="0" t="s">
        <v>12119</v>
      </c>
      <c r="B5064" s="0" t="n">
        <f aca="false">LEN(C5064)</f>
        <v>4</v>
      </c>
      <c r="C5064" s="0" t="s">
        <v>12120</v>
      </c>
      <c r="D5064" s="0" t="s">
        <v>16</v>
      </c>
      <c r="E5064" s="0" t="s">
        <v>11923</v>
      </c>
      <c r="G5064" s="0" t="s">
        <v>12121</v>
      </c>
    </row>
    <row r="5065" customFormat="false" ht="15" hidden="false" customHeight="false" outlineLevel="0" collapsed="false">
      <c r="A5065" s="0" t="s">
        <v>12122</v>
      </c>
      <c r="B5065" s="0" t="n">
        <f aca="false">LEN(C5065)</f>
        <v>0</v>
      </c>
      <c r="D5065" s="0" t="s">
        <v>19</v>
      </c>
      <c r="E5065" s="0" t="s">
        <v>12119</v>
      </c>
      <c r="G5065" s="0" t="s">
        <v>12123</v>
      </c>
    </row>
    <row r="5066" customFormat="false" ht="15" hidden="false" customHeight="false" outlineLevel="0" collapsed="false">
      <c r="A5066" s="0" t="s">
        <v>12124</v>
      </c>
      <c r="B5066" s="0" t="n">
        <f aca="false">LEN(C5066)</f>
        <v>10</v>
      </c>
      <c r="C5066" s="0" t="s">
        <v>12125</v>
      </c>
      <c r="D5066" s="0" t="s">
        <v>23</v>
      </c>
      <c r="E5066" s="0" t="s">
        <v>12122</v>
      </c>
      <c r="F5066" s="0" t="s">
        <v>243</v>
      </c>
      <c r="G5066" s="0" t="s">
        <v>12126</v>
      </c>
    </row>
    <row r="5067" customFormat="false" ht="15" hidden="false" customHeight="false" outlineLevel="0" collapsed="false">
      <c r="A5067" s="0" t="s">
        <v>12127</v>
      </c>
      <c r="B5067" s="0" t="n">
        <f aca="false">LEN(C5067)</f>
        <v>10</v>
      </c>
      <c r="C5067" s="0" t="s">
        <v>12128</v>
      </c>
      <c r="D5067" s="0" t="s">
        <v>23</v>
      </c>
      <c r="E5067" s="0" t="s">
        <v>12122</v>
      </c>
      <c r="F5067" s="0" t="s">
        <v>243</v>
      </c>
      <c r="G5067" s="0" t="s">
        <v>12129</v>
      </c>
    </row>
    <row r="5068" customFormat="false" ht="15" hidden="false" customHeight="false" outlineLevel="0" collapsed="false">
      <c r="A5068" s="0" t="s">
        <v>12130</v>
      </c>
      <c r="B5068" s="0" t="n">
        <f aca="false">LEN(C5068)</f>
        <v>10</v>
      </c>
      <c r="C5068" s="0" t="s">
        <v>12131</v>
      </c>
      <c r="D5068" s="0" t="s">
        <v>23</v>
      </c>
      <c r="E5068" s="0" t="s">
        <v>12122</v>
      </c>
      <c r="F5068" s="0" t="s">
        <v>243</v>
      </c>
      <c r="G5068" s="0" t="s">
        <v>12132</v>
      </c>
    </row>
    <row r="5069" customFormat="false" ht="15" hidden="false" customHeight="false" outlineLevel="0" collapsed="false">
      <c r="A5069" s="0" t="s">
        <v>12133</v>
      </c>
      <c r="B5069" s="0" t="n">
        <f aca="false">LEN(C5069)</f>
        <v>10</v>
      </c>
      <c r="C5069" s="0" t="s">
        <v>12134</v>
      </c>
      <c r="D5069" s="0" t="s">
        <v>23</v>
      </c>
      <c r="E5069" s="0" t="s">
        <v>12122</v>
      </c>
      <c r="F5069" s="0" t="s">
        <v>243</v>
      </c>
      <c r="G5069" s="0" t="s">
        <v>12135</v>
      </c>
    </row>
    <row r="5070" customFormat="false" ht="15" hidden="false" customHeight="false" outlineLevel="0" collapsed="false">
      <c r="A5070" s="0" t="s">
        <v>12136</v>
      </c>
      <c r="B5070" s="0" t="n">
        <f aca="false">LEN(C5070)</f>
        <v>10</v>
      </c>
      <c r="C5070" s="0" t="s">
        <v>12137</v>
      </c>
      <c r="D5070" s="0" t="s">
        <v>23</v>
      </c>
      <c r="E5070" s="0" t="s">
        <v>12122</v>
      </c>
      <c r="F5070" s="0" t="s">
        <v>243</v>
      </c>
      <c r="G5070" s="0" t="s">
        <v>12138</v>
      </c>
    </row>
    <row r="5071" customFormat="false" ht="15" hidden="false" customHeight="false" outlineLevel="0" collapsed="false">
      <c r="A5071" s="0" t="s">
        <v>12139</v>
      </c>
      <c r="B5071" s="0" t="n">
        <f aca="false">LEN(C5071)</f>
        <v>10</v>
      </c>
      <c r="C5071" s="0" t="s">
        <v>12140</v>
      </c>
      <c r="D5071" s="0" t="s">
        <v>23</v>
      </c>
      <c r="E5071" s="0" t="s">
        <v>12122</v>
      </c>
      <c r="F5071" s="0" t="s">
        <v>243</v>
      </c>
      <c r="G5071" s="0" t="s">
        <v>12141</v>
      </c>
    </row>
    <row r="5072" customFormat="false" ht="15" hidden="false" customHeight="false" outlineLevel="0" collapsed="false">
      <c r="A5072" s="0" t="s">
        <v>12142</v>
      </c>
      <c r="B5072" s="0" t="n">
        <f aca="false">LEN(C5072)</f>
        <v>10</v>
      </c>
      <c r="C5072" s="0" t="s">
        <v>12143</v>
      </c>
      <c r="D5072" s="0" t="s">
        <v>23</v>
      </c>
      <c r="E5072" s="0" t="s">
        <v>12122</v>
      </c>
      <c r="F5072" s="0" t="s">
        <v>243</v>
      </c>
      <c r="G5072" s="0" t="s">
        <v>12144</v>
      </c>
    </row>
    <row r="5073" customFormat="false" ht="15" hidden="false" customHeight="false" outlineLevel="0" collapsed="false">
      <c r="A5073" s="0" t="s">
        <v>12145</v>
      </c>
      <c r="B5073" s="0" t="n">
        <f aca="false">LEN(C5073)</f>
        <v>10</v>
      </c>
      <c r="C5073" s="0" t="s">
        <v>12146</v>
      </c>
      <c r="D5073" s="0" t="s">
        <v>23</v>
      </c>
      <c r="E5073" s="0" t="s">
        <v>12122</v>
      </c>
      <c r="F5073" s="0" t="s">
        <v>243</v>
      </c>
      <c r="G5073" s="0" t="s">
        <v>12147</v>
      </c>
    </row>
    <row r="5074" customFormat="false" ht="15" hidden="false" customHeight="false" outlineLevel="0" collapsed="false">
      <c r="A5074" s="0" t="s">
        <v>12148</v>
      </c>
      <c r="B5074" s="0" t="n">
        <f aca="false">LEN(C5074)</f>
        <v>7</v>
      </c>
      <c r="C5074" s="0" t="s">
        <v>12149</v>
      </c>
      <c r="D5074" s="0" t="s">
        <v>23</v>
      </c>
      <c r="E5074" s="0" t="s">
        <v>12122</v>
      </c>
      <c r="G5074" s="0" t="s">
        <v>28</v>
      </c>
    </row>
    <row r="5075" customFormat="false" ht="15" hidden="false" customHeight="false" outlineLevel="0" collapsed="false">
      <c r="A5075" s="0" t="s">
        <v>12150</v>
      </c>
      <c r="B5075" s="0" t="n">
        <f aca="false">LEN(C5075)</f>
        <v>10</v>
      </c>
      <c r="C5075" s="0" t="s">
        <v>12151</v>
      </c>
      <c r="D5075" s="0" t="s">
        <v>31</v>
      </c>
      <c r="E5075" s="0" t="s">
        <v>12148</v>
      </c>
      <c r="F5075" s="0" t="s">
        <v>243</v>
      </c>
      <c r="G5075" s="0" t="s">
        <v>12152</v>
      </c>
    </row>
    <row r="5076" customFormat="false" ht="15" hidden="false" customHeight="false" outlineLevel="0" collapsed="false">
      <c r="A5076" s="0" t="s">
        <v>12153</v>
      </c>
      <c r="B5076" s="0" t="n">
        <f aca="false">LEN(C5076)</f>
        <v>10</v>
      </c>
      <c r="C5076" s="0" t="s">
        <v>12154</v>
      </c>
      <c r="D5076" s="0" t="s">
        <v>31</v>
      </c>
      <c r="E5076" s="0" t="s">
        <v>12148</v>
      </c>
      <c r="F5076" s="0" t="s">
        <v>243</v>
      </c>
      <c r="G5076" s="0" t="s">
        <v>12155</v>
      </c>
    </row>
    <row r="5077" customFormat="false" ht="15" hidden="false" customHeight="false" outlineLevel="0" collapsed="false">
      <c r="A5077" s="0" t="s">
        <v>12156</v>
      </c>
      <c r="B5077" s="0" t="n">
        <f aca="false">LEN(C5077)</f>
        <v>10</v>
      </c>
      <c r="C5077" s="0" t="s">
        <v>12157</v>
      </c>
      <c r="D5077" s="0" t="s">
        <v>31</v>
      </c>
      <c r="E5077" s="0" t="s">
        <v>12148</v>
      </c>
      <c r="F5077" s="0" t="s">
        <v>243</v>
      </c>
      <c r="G5077" s="0" t="s">
        <v>35</v>
      </c>
    </row>
    <row r="5078" customFormat="false" ht="15" hidden="false" customHeight="false" outlineLevel="0" collapsed="false">
      <c r="A5078" s="0" t="s">
        <v>12158</v>
      </c>
      <c r="B5078" s="0" t="n">
        <f aca="false">LEN(C5078)</f>
        <v>0</v>
      </c>
      <c r="D5078" s="0" t="s">
        <v>19</v>
      </c>
      <c r="E5078" s="0" t="s">
        <v>12119</v>
      </c>
      <c r="G5078" s="0" t="s">
        <v>12159</v>
      </c>
    </row>
    <row r="5079" customFormat="false" ht="15" hidden="false" customHeight="false" outlineLevel="0" collapsed="false">
      <c r="A5079" s="0" t="s">
        <v>12160</v>
      </c>
      <c r="B5079" s="0" t="n">
        <f aca="false">LEN(C5079)</f>
        <v>10</v>
      </c>
      <c r="C5079" s="0" t="s">
        <v>12161</v>
      </c>
      <c r="D5079" s="0" t="s">
        <v>23</v>
      </c>
      <c r="E5079" s="0" t="s">
        <v>12158</v>
      </c>
      <c r="F5079" s="0" t="s">
        <v>243</v>
      </c>
      <c r="G5079" s="0" t="s">
        <v>12162</v>
      </c>
    </row>
    <row r="5080" customFormat="false" ht="15" hidden="false" customHeight="false" outlineLevel="0" collapsed="false">
      <c r="A5080" s="0" t="s">
        <v>12163</v>
      </c>
      <c r="B5080" s="0" t="n">
        <f aca="false">LEN(C5080)</f>
        <v>10</v>
      </c>
      <c r="C5080" s="0" t="s">
        <v>12164</v>
      </c>
      <c r="D5080" s="0" t="s">
        <v>23</v>
      </c>
      <c r="E5080" s="0" t="s">
        <v>12158</v>
      </c>
      <c r="F5080" s="0" t="s">
        <v>243</v>
      </c>
      <c r="G5080" s="0" t="s">
        <v>12165</v>
      </c>
    </row>
    <row r="5081" customFormat="false" ht="15" hidden="false" customHeight="false" outlineLevel="0" collapsed="false">
      <c r="A5081" s="0" t="s">
        <v>12166</v>
      </c>
      <c r="B5081" s="0" t="n">
        <f aca="false">LEN(C5081)</f>
        <v>10</v>
      </c>
      <c r="C5081" s="0" t="s">
        <v>12167</v>
      </c>
      <c r="D5081" s="0" t="s">
        <v>23</v>
      </c>
      <c r="E5081" s="0" t="s">
        <v>12158</v>
      </c>
      <c r="F5081" s="0" t="s">
        <v>243</v>
      </c>
      <c r="G5081" s="0" t="s">
        <v>12168</v>
      </c>
    </row>
    <row r="5082" customFormat="false" ht="15" hidden="false" customHeight="false" outlineLevel="0" collapsed="false">
      <c r="A5082" s="0" t="s">
        <v>12169</v>
      </c>
      <c r="B5082" s="0" t="n">
        <f aca="false">LEN(C5082)</f>
        <v>10</v>
      </c>
      <c r="C5082" s="0" t="s">
        <v>12170</v>
      </c>
      <c r="D5082" s="0" t="s">
        <v>23</v>
      </c>
      <c r="E5082" s="0" t="s">
        <v>12158</v>
      </c>
      <c r="F5082" s="0" t="s">
        <v>243</v>
      </c>
      <c r="G5082" s="0" t="s">
        <v>28</v>
      </c>
    </row>
    <row r="5083" customFormat="false" ht="15" hidden="false" customHeight="false" outlineLevel="0" collapsed="false">
      <c r="A5083" s="0" t="s">
        <v>12171</v>
      </c>
      <c r="B5083" s="0" t="n">
        <f aca="false">LEN(C5083)</f>
        <v>10</v>
      </c>
      <c r="C5083" s="0" t="s">
        <v>12172</v>
      </c>
      <c r="D5083" s="0" t="s">
        <v>19</v>
      </c>
      <c r="E5083" s="0" t="s">
        <v>12119</v>
      </c>
      <c r="F5083" s="0" t="s">
        <v>243</v>
      </c>
      <c r="G5083" s="0" t="s">
        <v>12173</v>
      </c>
    </row>
    <row r="5084" customFormat="false" ht="15" hidden="false" customHeight="false" outlineLevel="0" collapsed="false">
      <c r="A5084" s="0" t="s">
        <v>12174</v>
      </c>
      <c r="B5084" s="0" t="n">
        <f aca="false">LEN(C5084)</f>
        <v>0</v>
      </c>
      <c r="D5084" s="0" t="s">
        <v>19</v>
      </c>
      <c r="E5084" s="0" t="s">
        <v>12119</v>
      </c>
      <c r="G5084" s="0" t="s">
        <v>41</v>
      </c>
    </row>
    <row r="5085" customFormat="false" ht="15" hidden="false" customHeight="false" outlineLevel="0" collapsed="false">
      <c r="A5085" s="0" t="s">
        <v>12175</v>
      </c>
      <c r="B5085" s="0" t="n">
        <f aca="false">LEN(C5085)</f>
        <v>10</v>
      </c>
      <c r="C5085" s="0" t="s">
        <v>12176</v>
      </c>
      <c r="D5085" s="0" t="s">
        <v>23</v>
      </c>
      <c r="E5085" s="0" t="s">
        <v>12174</v>
      </c>
      <c r="F5085" s="0" t="s">
        <v>243</v>
      </c>
      <c r="G5085" s="0" t="s">
        <v>12177</v>
      </c>
    </row>
    <row r="5086" customFormat="false" ht="15" hidden="false" customHeight="false" outlineLevel="0" collapsed="false">
      <c r="A5086" s="0" t="s">
        <v>12178</v>
      </c>
      <c r="B5086" s="0" t="n">
        <f aca="false">LEN(C5086)</f>
        <v>7</v>
      </c>
      <c r="C5086" s="0" t="s">
        <v>12179</v>
      </c>
      <c r="D5086" s="0" t="s">
        <v>23</v>
      </c>
      <c r="E5086" s="0" t="s">
        <v>12174</v>
      </c>
      <c r="G5086" s="0" t="s">
        <v>28</v>
      </c>
    </row>
    <row r="5087" customFormat="false" ht="15" hidden="false" customHeight="false" outlineLevel="0" collapsed="false">
      <c r="A5087" s="0" t="s">
        <v>12180</v>
      </c>
      <c r="B5087" s="0" t="n">
        <f aca="false">LEN(C5087)</f>
        <v>10</v>
      </c>
      <c r="C5087" s="0" t="s">
        <v>12181</v>
      </c>
      <c r="D5087" s="0" t="s">
        <v>31</v>
      </c>
      <c r="E5087" s="0" t="s">
        <v>12178</v>
      </c>
      <c r="F5087" s="0" t="s">
        <v>243</v>
      </c>
      <c r="G5087" s="0" t="s">
        <v>12182</v>
      </c>
    </row>
    <row r="5088" customFormat="false" ht="15" hidden="false" customHeight="false" outlineLevel="0" collapsed="false">
      <c r="A5088" s="0" t="s">
        <v>12183</v>
      </c>
      <c r="B5088" s="0" t="n">
        <f aca="false">LEN(C5088)</f>
        <v>10</v>
      </c>
      <c r="C5088" s="0" t="s">
        <v>12184</v>
      </c>
      <c r="D5088" s="0" t="s">
        <v>31</v>
      </c>
      <c r="E5088" s="0" t="s">
        <v>12178</v>
      </c>
      <c r="F5088" s="0" t="s">
        <v>243</v>
      </c>
      <c r="G5088" s="0" t="s">
        <v>35</v>
      </c>
    </row>
    <row r="5089" customFormat="false" ht="15" hidden="false" customHeight="false" outlineLevel="0" collapsed="false">
      <c r="A5089" s="0" t="s">
        <v>12185</v>
      </c>
      <c r="B5089" s="0" t="n">
        <f aca="false">LEN(C5089)</f>
        <v>0</v>
      </c>
      <c r="D5089" s="0" t="s">
        <v>16</v>
      </c>
      <c r="E5089" s="0" t="s">
        <v>11223</v>
      </c>
      <c r="G5089" s="0" t="s">
        <v>12186</v>
      </c>
    </row>
    <row r="5090" customFormat="false" ht="15" hidden="false" customHeight="false" outlineLevel="0" collapsed="false">
      <c r="A5090" s="0" t="s">
        <v>12187</v>
      </c>
      <c r="B5090" s="0" t="n">
        <f aca="false">LEN(C5090)</f>
        <v>4</v>
      </c>
      <c r="C5090" s="0" t="s">
        <v>12188</v>
      </c>
      <c r="D5090" s="0" t="s">
        <v>16</v>
      </c>
      <c r="E5090" s="0" t="s">
        <v>12185</v>
      </c>
      <c r="G5090" s="0" t="s">
        <v>12189</v>
      </c>
    </row>
    <row r="5091" customFormat="false" ht="15" hidden="false" customHeight="false" outlineLevel="0" collapsed="false">
      <c r="A5091" s="0" t="s">
        <v>12190</v>
      </c>
      <c r="B5091" s="0" t="n">
        <f aca="false">LEN(C5091)</f>
        <v>10</v>
      </c>
      <c r="C5091" s="0" t="s">
        <v>12191</v>
      </c>
      <c r="D5091" s="0" t="s">
        <v>19</v>
      </c>
      <c r="E5091" s="0" t="s">
        <v>12187</v>
      </c>
      <c r="F5091" s="0" t="s">
        <v>243</v>
      </c>
      <c r="G5091" s="0" t="s">
        <v>12192</v>
      </c>
    </row>
    <row r="5092" customFormat="false" ht="15" hidden="false" customHeight="false" outlineLevel="0" collapsed="false">
      <c r="A5092" s="0" t="s">
        <v>12193</v>
      </c>
      <c r="B5092" s="0" t="n">
        <f aca="false">LEN(C5092)</f>
        <v>10</v>
      </c>
      <c r="C5092" s="0" t="s">
        <v>12194</v>
      </c>
      <c r="D5092" s="0" t="s">
        <v>19</v>
      </c>
      <c r="E5092" s="0" t="s">
        <v>12187</v>
      </c>
      <c r="F5092" s="0" t="s">
        <v>243</v>
      </c>
      <c r="G5092" s="0" t="s">
        <v>41</v>
      </c>
    </row>
    <row r="5093" customFormat="false" ht="15" hidden="false" customHeight="false" outlineLevel="0" collapsed="false">
      <c r="A5093" s="0" t="s">
        <v>12195</v>
      </c>
      <c r="B5093" s="0" t="n">
        <f aca="false">LEN(C5093)</f>
        <v>4</v>
      </c>
      <c r="C5093" s="0" t="s">
        <v>12196</v>
      </c>
      <c r="D5093" s="0" t="s">
        <v>16</v>
      </c>
      <c r="E5093" s="0" t="s">
        <v>12185</v>
      </c>
      <c r="G5093" s="0" t="s">
        <v>12197</v>
      </c>
    </row>
    <row r="5094" customFormat="false" ht="15" hidden="false" customHeight="false" outlineLevel="0" collapsed="false">
      <c r="A5094" s="0" t="s">
        <v>12198</v>
      </c>
      <c r="B5094" s="0" t="n">
        <f aca="false">LEN(C5094)</f>
        <v>0</v>
      </c>
      <c r="D5094" s="0" t="s">
        <v>19</v>
      </c>
      <c r="E5094" s="0" t="s">
        <v>12195</v>
      </c>
      <c r="G5094" s="0" t="s">
        <v>12199</v>
      </c>
    </row>
    <row r="5095" customFormat="false" ht="15" hidden="false" customHeight="false" outlineLevel="0" collapsed="false">
      <c r="A5095" s="0" t="s">
        <v>12200</v>
      </c>
      <c r="B5095" s="0" t="n">
        <f aca="false">LEN(C5095)</f>
        <v>10</v>
      </c>
      <c r="C5095" s="0" t="s">
        <v>12201</v>
      </c>
      <c r="D5095" s="0" t="s">
        <v>23</v>
      </c>
      <c r="E5095" s="0" t="s">
        <v>12198</v>
      </c>
      <c r="F5095" s="0" t="s">
        <v>243</v>
      </c>
      <c r="G5095" s="0" t="s">
        <v>12202</v>
      </c>
    </row>
    <row r="5096" customFormat="false" ht="15" hidden="false" customHeight="false" outlineLevel="0" collapsed="false">
      <c r="A5096" s="0" t="s">
        <v>12203</v>
      </c>
      <c r="B5096" s="0" t="n">
        <f aca="false">LEN(C5096)</f>
        <v>10</v>
      </c>
      <c r="C5096" s="0" t="s">
        <v>12204</v>
      </c>
      <c r="D5096" s="0" t="s">
        <v>23</v>
      </c>
      <c r="E5096" s="0" t="s">
        <v>12198</v>
      </c>
      <c r="F5096" s="0" t="s">
        <v>243</v>
      </c>
      <c r="G5096" s="0" t="s">
        <v>28</v>
      </c>
    </row>
    <row r="5097" customFormat="false" ht="15" hidden="false" customHeight="false" outlineLevel="0" collapsed="false">
      <c r="A5097" s="0" t="s">
        <v>12205</v>
      </c>
      <c r="B5097" s="0" t="n">
        <f aca="false">LEN(C5097)</f>
        <v>0</v>
      </c>
      <c r="D5097" s="0" t="s">
        <v>19</v>
      </c>
      <c r="E5097" s="0" t="s">
        <v>12195</v>
      </c>
      <c r="G5097" s="0" t="s">
        <v>12206</v>
      </c>
    </row>
    <row r="5098" customFormat="false" ht="15" hidden="false" customHeight="false" outlineLevel="0" collapsed="false">
      <c r="A5098" s="0" t="s">
        <v>12207</v>
      </c>
      <c r="B5098" s="0" t="n">
        <f aca="false">LEN(C5098)</f>
        <v>10</v>
      </c>
      <c r="C5098" s="0" t="s">
        <v>12208</v>
      </c>
      <c r="D5098" s="0" t="s">
        <v>23</v>
      </c>
      <c r="E5098" s="0" t="s">
        <v>12205</v>
      </c>
      <c r="F5098" s="0" t="s">
        <v>243</v>
      </c>
      <c r="G5098" s="0" t="s">
        <v>12209</v>
      </c>
    </row>
    <row r="5099" customFormat="false" ht="15" hidden="false" customHeight="false" outlineLevel="0" collapsed="false">
      <c r="A5099" s="0" t="s">
        <v>12210</v>
      </c>
      <c r="B5099" s="0" t="n">
        <f aca="false">LEN(C5099)</f>
        <v>10</v>
      </c>
      <c r="C5099" s="0" t="s">
        <v>12211</v>
      </c>
      <c r="D5099" s="0" t="s">
        <v>23</v>
      </c>
      <c r="E5099" s="0" t="s">
        <v>12205</v>
      </c>
      <c r="F5099" s="0" t="s">
        <v>243</v>
      </c>
      <c r="G5099" s="0" t="s">
        <v>12212</v>
      </c>
    </row>
    <row r="5100" customFormat="false" ht="15" hidden="false" customHeight="false" outlineLevel="0" collapsed="false">
      <c r="A5100" s="0" t="s">
        <v>12213</v>
      </c>
      <c r="B5100" s="0" t="n">
        <f aca="false">LEN(C5100)</f>
        <v>10</v>
      </c>
      <c r="C5100" s="0" t="s">
        <v>12214</v>
      </c>
      <c r="D5100" s="0" t="s">
        <v>23</v>
      </c>
      <c r="E5100" s="0" t="s">
        <v>12205</v>
      </c>
      <c r="F5100" s="0" t="s">
        <v>243</v>
      </c>
      <c r="G5100" s="0" t="s">
        <v>12215</v>
      </c>
    </row>
    <row r="5101" customFormat="false" ht="15" hidden="false" customHeight="false" outlineLevel="0" collapsed="false">
      <c r="A5101" s="0" t="s">
        <v>12216</v>
      </c>
      <c r="B5101" s="0" t="n">
        <f aca="false">LEN(C5101)</f>
        <v>10</v>
      </c>
      <c r="C5101" s="0" t="s">
        <v>12217</v>
      </c>
      <c r="D5101" s="0" t="s">
        <v>23</v>
      </c>
      <c r="E5101" s="0" t="s">
        <v>12205</v>
      </c>
      <c r="F5101" s="0" t="s">
        <v>243</v>
      </c>
      <c r="G5101" s="0" t="s">
        <v>12218</v>
      </c>
    </row>
    <row r="5102" customFormat="false" ht="15" hidden="false" customHeight="false" outlineLevel="0" collapsed="false">
      <c r="A5102" s="0" t="s">
        <v>12219</v>
      </c>
      <c r="B5102" s="0" t="n">
        <f aca="false">LEN(C5102)</f>
        <v>10</v>
      </c>
      <c r="C5102" s="0" t="s">
        <v>12220</v>
      </c>
      <c r="D5102" s="0" t="s">
        <v>23</v>
      </c>
      <c r="E5102" s="0" t="s">
        <v>12205</v>
      </c>
      <c r="F5102" s="0" t="s">
        <v>243</v>
      </c>
      <c r="G5102" s="0" t="s">
        <v>28</v>
      </c>
    </row>
    <row r="5103" customFormat="false" ht="15" hidden="false" customHeight="false" outlineLevel="0" collapsed="false">
      <c r="A5103" s="0" t="s">
        <v>12221</v>
      </c>
      <c r="B5103" s="0" t="n">
        <f aca="false">LEN(C5103)</f>
        <v>10</v>
      </c>
      <c r="C5103" s="0" t="s">
        <v>12222</v>
      </c>
      <c r="D5103" s="0" t="s">
        <v>19</v>
      </c>
      <c r="E5103" s="0" t="s">
        <v>12195</v>
      </c>
      <c r="F5103" s="0" t="s">
        <v>243</v>
      </c>
      <c r="G5103" s="0" t="s">
        <v>12223</v>
      </c>
    </row>
    <row r="5104" customFormat="false" ht="15" hidden="false" customHeight="false" outlineLevel="0" collapsed="false">
      <c r="A5104" s="0" t="s">
        <v>12224</v>
      </c>
      <c r="B5104" s="0" t="n">
        <f aca="false">LEN(C5104)</f>
        <v>7</v>
      </c>
      <c r="C5104" s="0" t="s">
        <v>12225</v>
      </c>
      <c r="D5104" s="0" t="s">
        <v>19</v>
      </c>
      <c r="E5104" s="0" t="s">
        <v>12195</v>
      </c>
      <c r="G5104" s="0" t="s">
        <v>41</v>
      </c>
    </row>
    <row r="5105" customFormat="false" ht="15" hidden="false" customHeight="false" outlineLevel="0" collapsed="false">
      <c r="A5105" s="0" t="s">
        <v>12226</v>
      </c>
      <c r="B5105" s="0" t="n">
        <f aca="false">LEN(C5105)</f>
        <v>10</v>
      </c>
      <c r="C5105" s="0" t="s">
        <v>12227</v>
      </c>
      <c r="D5105" s="0" t="s">
        <v>23</v>
      </c>
      <c r="E5105" s="0" t="s">
        <v>12224</v>
      </c>
      <c r="F5105" s="0" t="s">
        <v>243</v>
      </c>
      <c r="G5105" s="0" t="s">
        <v>12228</v>
      </c>
    </row>
    <row r="5106" customFormat="false" ht="15" hidden="false" customHeight="false" outlineLevel="0" collapsed="false">
      <c r="A5106" s="0" t="s">
        <v>12229</v>
      </c>
      <c r="B5106" s="0" t="n">
        <f aca="false">LEN(C5106)</f>
        <v>10</v>
      </c>
      <c r="C5106" s="0" t="s">
        <v>12230</v>
      </c>
      <c r="D5106" s="0" t="s">
        <v>23</v>
      </c>
      <c r="E5106" s="0" t="s">
        <v>12224</v>
      </c>
      <c r="F5106" s="0" t="s">
        <v>243</v>
      </c>
      <c r="G5106" s="0" t="s">
        <v>12231</v>
      </c>
    </row>
    <row r="5107" customFormat="false" ht="15" hidden="false" customHeight="false" outlineLevel="0" collapsed="false">
      <c r="A5107" s="0" t="s">
        <v>12232</v>
      </c>
      <c r="B5107" s="0" t="n">
        <f aca="false">LEN(C5107)</f>
        <v>0</v>
      </c>
      <c r="D5107" s="0" t="s">
        <v>16</v>
      </c>
      <c r="E5107" s="0" t="s">
        <v>11223</v>
      </c>
      <c r="G5107" s="0" t="s">
        <v>12233</v>
      </c>
    </row>
    <row r="5108" customFormat="false" ht="15" hidden="false" customHeight="false" outlineLevel="0" collapsed="false">
      <c r="A5108" s="0" t="s">
        <v>12234</v>
      </c>
      <c r="B5108" s="0" t="n">
        <f aca="false">LEN(C5108)</f>
        <v>4</v>
      </c>
      <c r="C5108" s="0" t="s">
        <v>12235</v>
      </c>
      <c r="D5108" s="0" t="s">
        <v>16</v>
      </c>
      <c r="E5108" s="0" t="s">
        <v>12232</v>
      </c>
      <c r="G5108" s="0" t="s">
        <v>12236</v>
      </c>
    </row>
    <row r="5109" customFormat="false" ht="15" hidden="false" customHeight="false" outlineLevel="0" collapsed="false">
      <c r="A5109" s="0" t="s">
        <v>12237</v>
      </c>
      <c r="B5109" s="0" t="n">
        <f aca="false">LEN(C5109)</f>
        <v>0</v>
      </c>
      <c r="D5109" s="0" t="s">
        <v>19</v>
      </c>
      <c r="E5109" s="0" t="s">
        <v>12234</v>
      </c>
      <c r="G5109" s="0" t="s">
        <v>12238</v>
      </c>
    </row>
    <row r="5110" customFormat="false" ht="15" hidden="false" customHeight="false" outlineLevel="0" collapsed="false">
      <c r="A5110" s="0" t="s">
        <v>12239</v>
      </c>
      <c r="B5110" s="0" t="n">
        <f aca="false">LEN(C5110)</f>
        <v>10</v>
      </c>
      <c r="C5110" s="0" t="s">
        <v>12240</v>
      </c>
      <c r="D5110" s="0" t="s">
        <v>23</v>
      </c>
      <c r="E5110" s="0" t="s">
        <v>12237</v>
      </c>
      <c r="F5110" s="0" t="s">
        <v>12241</v>
      </c>
      <c r="G5110" s="0" t="s">
        <v>12242</v>
      </c>
    </row>
    <row r="5111" customFormat="false" ht="15" hidden="false" customHeight="false" outlineLevel="0" collapsed="false">
      <c r="A5111" s="0" t="s">
        <v>12243</v>
      </c>
      <c r="B5111" s="0" t="n">
        <f aca="false">LEN(C5111)</f>
        <v>10</v>
      </c>
      <c r="C5111" s="0" t="s">
        <v>12244</v>
      </c>
      <c r="D5111" s="0" t="s">
        <v>23</v>
      </c>
      <c r="E5111" s="0" t="s">
        <v>12237</v>
      </c>
      <c r="F5111" s="0" t="s">
        <v>243</v>
      </c>
      <c r="G5111" s="0" t="s">
        <v>12245</v>
      </c>
    </row>
    <row r="5112" customFormat="false" ht="15" hidden="false" customHeight="false" outlineLevel="0" collapsed="false">
      <c r="A5112" s="0" t="s">
        <v>12246</v>
      </c>
      <c r="B5112" s="0" t="n">
        <f aca="false">LEN(C5112)</f>
        <v>10</v>
      </c>
      <c r="C5112" s="0" t="s">
        <v>12247</v>
      </c>
      <c r="D5112" s="0" t="s">
        <v>23</v>
      </c>
      <c r="E5112" s="0" t="s">
        <v>12237</v>
      </c>
      <c r="F5112" s="0" t="s">
        <v>243</v>
      </c>
      <c r="G5112" s="0" t="s">
        <v>12248</v>
      </c>
    </row>
    <row r="5113" customFormat="false" ht="15" hidden="false" customHeight="false" outlineLevel="0" collapsed="false">
      <c r="A5113" s="0" t="s">
        <v>12249</v>
      </c>
      <c r="B5113" s="0" t="n">
        <f aca="false">LEN(C5113)</f>
        <v>10</v>
      </c>
      <c r="C5113" s="0" t="s">
        <v>12250</v>
      </c>
      <c r="D5113" s="0" t="s">
        <v>23</v>
      </c>
      <c r="E5113" s="0" t="s">
        <v>12237</v>
      </c>
      <c r="F5113" s="0" t="s">
        <v>243</v>
      </c>
      <c r="G5113" s="0" t="s">
        <v>12251</v>
      </c>
    </row>
    <row r="5114" customFormat="false" ht="15" hidden="false" customHeight="false" outlineLevel="0" collapsed="false">
      <c r="A5114" s="0" t="s">
        <v>12252</v>
      </c>
      <c r="B5114" s="0" t="n">
        <f aca="false">LEN(C5114)</f>
        <v>7</v>
      </c>
      <c r="C5114" s="0" t="s">
        <v>12253</v>
      </c>
      <c r="D5114" s="0" t="s">
        <v>23</v>
      </c>
      <c r="E5114" s="0" t="s">
        <v>12237</v>
      </c>
      <c r="G5114" s="0" t="s">
        <v>28</v>
      </c>
    </row>
    <row r="5115" customFormat="false" ht="15" hidden="false" customHeight="false" outlineLevel="0" collapsed="false">
      <c r="A5115" s="0" t="s">
        <v>12254</v>
      </c>
      <c r="B5115" s="0" t="n">
        <f aca="false">LEN(C5115)</f>
        <v>10</v>
      </c>
      <c r="C5115" s="0" t="s">
        <v>12255</v>
      </c>
      <c r="D5115" s="0" t="s">
        <v>31</v>
      </c>
      <c r="E5115" s="0" t="s">
        <v>12252</v>
      </c>
      <c r="F5115" s="0" t="s">
        <v>243</v>
      </c>
      <c r="G5115" s="0" t="s">
        <v>12256</v>
      </c>
    </row>
    <row r="5116" customFormat="false" ht="15" hidden="false" customHeight="false" outlineLevel="0" collapsed="false">
      <c r="A5116" s="0" t="s">
        <v>12257</v>
      </c>
      <c r="B5116" s="0" t="n">
        <f aca="false">LEN(C5116)</f>
        <v>10</v>
      </c>
      <c r="C5116" s="0" t="s">
        <v>12258</v>
      </c>
      <c r="D5116" s="0" t="s">
        <v>31</v>
      </c>
      <c r="E5116" s="0" t="s">
        <v>12252</v>
      </c>
      <c r="F5116" s="0" t="s">
        <v>243</v>
      </c>
      <c r="G5116" s="0" t="s">
        <v>12259</v>
      </c>
    </row>
    <row r="5117" customFormat="false" ht="15" hidden="false" customHeight="false" outlineLevel="0" collapsed="false">
      <c r="A5117" s="0" t="s">
        <v>12260</v>
      </c>
      <c r="B5117" s="0" t="n">
        <f aca="false">LEN(C5117)</f>
        <v>10</v>
      </c>
      <c r="C5117" s="0" t="s">
        <v>12261</v>
      </c>
      <c r="D5117" s="0" t="s">
        <v>31</v>
      </c>
      <c r="E5117" s="0" t="s">
        <v>12252</v>
      </c>
      <c r="F5117" s="0" t="s">
        <v>243</v>
      </c>
      <c r="G5117" s="0" t="s">
        <v>35</v>
      </c>
    </row>
    <row r="5118" customFormat="false" ht="15" hidden="false" customHeight="false" outlineLevel="0" collapsed="false">
      <c r="A5118" s="0" t="s">
        <v>12262</v>
      </c>
      <c r="B5118" s="0" t="n">
        <f aca="false">LEN(C5118)</f>
        <v>0</v>
      </c>
      <c r="D5118" s="0" t="s">
        <v>19</v>
      </c>
      <c r="E5118" s="0" t="s">
        <v>12234</v>
      </c>
      <c r="G5118" s="0" t="s">
        <v>12263</v>
      </c>
    </row>
    <row r="5119" customFormat="false" ht="15" hidden="false" customHeight="false" outlineLevel="0" collapsed="false">
      <c r="A5119" s="0" t="s">
        <v>12264</v>
      </c>
      <c r="B5119" s="0" t="n">
        <f aca="false">LEN(C5119)</f>
        <v>10</v>
      </c>
      <c r="C5119" s="0" t="s">
        <v>12265</v>
      </c>
      <c r="D5119" s="0" t="s">
        <v>23</v>
      </c>
      <c r="E5119" s="0" t="s">
        <v>12262</v>
      </c>
      <c r="F5119" s="0" t="s">
        <v>243</v>
      </c>
      <c r="G5119" s="0" t="s">
        <v>12266</v>
      </c>
    </row>
    <row r="5120" customFormat="false" ht="15" hidden="false" customHeight="false" outlineLevel="0" collapsed="false">
      <c r="A5120" s="0" t="s">
        <v>12267</v>
      </c>
      <c r="B5120" s="0" t="n">
        <f aca="false">LEN(C5120)</f>
        <v>10</v>
      </c>
      <c r="C5120" s="0" t="s">
        <v>12268</v>
      </c>
      <c r="D5120" s="0" t="s">
        <v>23</v>
      </c>
      <c r="E5120" s="0" t="s">
        <v>12262</v>
      </c>
      <c r="F5120" s="0" t="s">
        <v>243</v>
      </c>
      <c r="G5120" s="0" t="s">
        <v>12269</v>
      </c>
    </row>
    <row r="5121" customFormat="false" ht="15" hidden="false" customHeight="false" outlineLevel="0" collapsed="false">
      <c r="A5121" s="0" t="s">
        <v>12270</v>
      </c>
      <c r="B5121" s="0" t="n">
        <f aca="false">LEN(C5121)</f>
        <v>10</v>
      </c>
      <c r="C5121" s="0" t="s">
        <v>12271</v>
      </c>
      <c r="D5121" s="0" t="s">
        <v>23</v>
      </c>
      <c r="E5121" s="0" t="s">
        <v>12262</v>
      </c>
      <c r="F5121" s="0" t="s">
        <v>243</v>
      </c>
      <c r="G5121" s="0" t="s">
        <v>28</v>
      </c>
    </row>
    <row r="5122" customFormat="false" ht="15" hidden="false" customHeight="false" outlineLevel="0" collapsed="false">
      <c r="A5122" s="0" t="s">
        <v>12272</v>
      </c>
      <c r="B5122" s="0" t="n">
        <f aca="false">LEN(C5122)</f>
        <v>7</v>
      </c>
      <c r="C5122" s="0" t="s">
        <v>12273</v>
      </c>
      <c r="D5122" s="0" t="s">
        <v>19</v>
      </c>
      <c r="E5122" s="0" t="s">
        <v>12234</v>
      </c>
      <c r="G5122" s="0" t="s">
        <v>12274</v>
      </c>
    </row>
    <row r="5123" customFormat="false" ht="15" hidden="false" customHeight="false" outlineLevel="0" collapsed="false">
      <c r="A5123" s="0" t="s">
        <v>12275</v>
      </c>
      <c r="B5123" s="0" t="n">
        <f aca="false">LEN(C5123)</f>
        <v>10</v>
      </c>
      <c r="C5123" s="0" t="s">
        <v>12276</v>
      </c>
      <c r="D5123" s="0" t="s">
        <v>23</v>
      </c>
      <c r="E5123" s="0" t="s">
        <v>12272</v>
      </c>
      <c r="F5123" s="0" t="s">
        <v>243</v>
      </c>
      <c r="G5123" s="0" t="s">
        <v>12277</v>
      </c>
    </row>
    <row r="5124" customFormat="false" ht="15" hidden="false" customHeight="false" outlineLevel="0" collapsed="false">
      <c r="A5124" s="0" t="s">
        <v>12278</v>
      </c>
      <c r="B5124" s="0" t="n">
        <f aca="false">LEN(C5124)</f>
        <v>10</v>
      </c>
      <c r="C5124" s="0" t="s">
        <v>12279</v>
      </c>
      <c r="D5124" s="0" t="s">
        <v>23</v>
      </c>
      <c r="E5124" s="0" t="s">
        <v>12272</v>
      </c>
      <c r="F5124" s="0" t="s">
        <v>243</v>
      </c>
      <c r="G5124" s="0" t="s">
        <v>12280</v>
      </c>
    </row>
    <row r="5125" customFormat="false" ht="15" hidden="false" customHeight="false" outlineLevel="0" collapsed="false">
      <c r="A5125" s="0" t="s">
        <v>12281</v>
      </c>
      <c r="B5125" s="0" t="n">
        <f aca="false">LEN(C5125)</f>
        <v>10</v>
      </c>
      <c r="C5125" s="0" t="s">
        <v>12282</v>
      </c>
      <c r="D5125" s="0" t="s">
        <v>23</v>
      </c>
      <c r="E5125" s="0" t="s">
        <v>12272</v>
      </c>
      <c r="F5125" s="0" t="s">
        <v>243</v>
      </c>
      <c r="G5125" s="0" t="s">
        <v>28</v>
      </c>
    </row>
    <row r="5126" customFormat="false" ht="15" hidden="false" customHeight="false" outlineLevel="0" collapsed="false">
      <c r="A5126" s="0" t="s">
        <v>12283</v>
      </c>
      <c r="B5126" s="0" t="n">
        <f aca="false">LEN(C5126)</f>
        <v>0</v>
      </c>
      <c r="D5126" s="0" t="s">
        <v>19</v>
      </c>
      <c r="E5126" s="0" t="s">
        <v>12234</v>
      </c>
      <c r="G5126" s="0" t="s">
        <v>12284</v>
      </c>
    </row>
    <row r="5127" customFormat="false" ht="15" hidden="false" customHeight="false" outlineLevel="0" collapsed="false">
      <c r="A5127" s="0" t="s">
        <v>12285</v>
      </c>
      <c r="B5127" s="0" t="n">
        <f aca="false">LEN(C5127)</f>
        <v>10</v>
      </c>
      <c r="C5127" s="0" t="s">
        <v>12286</v>
      </c>
      <c r="D5127" s="0" t="s">
        <v>23</v>
      </c>
      <c r="E5127" s="0" t="s">
        <v>12283</v>
      </c>
      <c r="F5127" s="0" t="s">
        <v>243</v>
      </c>
      <c r="G5127" s="0" t="s">
        <v>12287</v>
      </c>
    </row>
    <row r="5128" customFormat="false" ht="15" hidden="false" customHeight="false" outlineLevel="0" collapsed="false">
      <c r="A5128" s="0" t="s">
        <v>12288</v>
      </c>
      <c r="B5128" s="0" t="n">
        <f aca="false">LEN(C5128)</f>
        <v>10</v>
      </c>
      <c r="C5128" s="0" t="s">
        <v>12289</v>
      </c>
      <c r="D5128" s="0" t="s">
        <v>23</v>
      </c>
      <c r="E5128" s="0" t="s">
        <v>12283</v>
      </c>
      <c r="F5128" s="0" t="s">
        <v>243</v>
      </c>
      <c r="G5128" s="0" t="s">
        <v>12290</v>
      </c>
    </row>
    <row r="5129" customFormat="false" ht="15" hidden="false" customHeight="false" outlineLevel="0" collapsed="false">
      <c r="A5129" s="0" t="s">
        <v>12291</v>
      </c>
      <c r="B5129" s="0" t="n">
        <f aca="false">LEN(C5129)</f>
        <v>10</v>
      </c>
      <c r="C5129" s="0" t="s">
        <v>12292</v>
      </c>
      <c r="D5129" s="0" t="s">
        <v>23</v>
      </c>
      <c r="E5129" s="0" t="s">
        <v>12283</v>
      </c>
      <c r="F5129" s="0" t="s">
        <v>243</v>
      </c>
      <c r="G5129" s="0" t="s">
        <v>12293</v>
      </c>
    </row>
    <row r="5130" customFormat="false" ht="15" hidden="false" customHeight="false" outlineLevel="0" collapsed="false">
      <c r="A5130" s="0" t="s">
        <v>12294</v>
      </c>
      <c r="B5130" s="0" t="n">
        <f aca="false">LEN(C5130)</f>
        <v>10</v>
      </c>
      <c r="C5130" s="0" t="s">
        <v>12295</v>
      </c>
      <c r="D5130" s="0" t="s">
        <v>23</v>
      </c>
      <c r="E5130" s="0" t="s">
        <v>12283</v>
      </c>
      <c r="F5130" s="0" t="s">
        <v>243</v>
      </c>
      <c r="G5130" s="0" t="s">
        <v>12296</v>
      </c>
    </row>
    <row r="5131" customFormat="false" ht="15" hidden="false" customHeight="false" outlineLevel="0" collapsed="false">
      <c r="A5131" s="0" t="s">
        <v>12297</v>
      </c>
      <c r="B5131" s="0" t="n">
        <f aca="false">LEN(C5131)</f>
        <v>10</v>
      </c>
      <c r="C5131" s="0" t="s">
        <v>12298</v>
      </c>
      <c r="D5131" s="0" t="s">
        <v>23</v>
      </c>
      <c r="E5131" s="0" t="s">
        <v>12283</v>
      </c>
      <c r="F5131" s="0" t="s">
        <v>243</v>
      </c>
      <c r="G5131" s="0" t="s">
        <v>12299</v>
      </c>
    </row>
    <row r="5132" customFormat="false" ht="15" hidden="false" customHeight="false" outlineLevel="0" collapsed="false">
      <c r="A5132" s="0" t="s">
        <v>12300</v>
      </c>
      <c r="B5132" s="0" t="n">
        <f aca="false">LEN(C5132)</f>
        <v>10</v>
      </c>
      <c r="C5132" s="0" t="s">
        <v>12301</v>
      </c>
      <c r="D5132" s="0" t="s">
        <v>23</v>
      </c>
      <c r="E5132" s="0" t="s">
        <v>12283</v>
      </c>
      <c r="F5132" s="0" t="s">
        <v>243</v>
      </c>
      <c r="G5132" s="0" t="s">
        <v>12302</v>
      </c>
    </row>
    <row r="5133" customFormat="false" ht="15" hidden="false" customHeight="false" outlineLevel="0" collapsed="false">
      <c r="A5133" s="0" t="s">
        <v>12303</v>
      </c>
      <c r="B5133" s="0" t="n">
        <f aca="false">LEN(C5133)</f>
        <v>10</v>
      </c>
      <c r="C5133" s="0" t="s">
        <v>12304</v>
      </c>
      <c r="D5133" s="0" t="s">
        <v>23</v>
      </c>
      <c r="E5133" s="0" t="s">
        <v>12283</v>
      </c>
      <c r="F5133" s="0" t="s">
        <v>243</v>
      </c>
      <c r="G5133" s="0" t="s">
        <v>28</v>
      </c>
    </row>
    <row r="5134" customFormat="false" ht="15" hidden="false" customHeight="false" outlineLevel="0" collapsed="false">
      <c r="A5134" s="0" t="s">
        <v>12305</v>
      </c>
      <c r="B5134" s="0" t="n">
        <f aca="false">LEN(C5134)</f>
        <v>0</v>
      </c>
      <c r="D5134" s="0" t="s">
        <v>19</v>
      </c>
      <c r="E5134" s="0" t="s">
        <v>12234</v>
      </c>
      <c r="G5134" s="0" t="s">
        <v>12306</v>
      </c>
    </row>
    <row r="5135" customFormat="false" ht="15" hidden="false" customHeight="false" outlineLevel="0" collapsed="false">
      <c r="A5135" s="0" t="s">
        <v>12307</v>
      </c>
      <c r="B5135" s="0" t="n">
        <f aca="false">LEN(C5135)</f>
        <v>7</v>
      </c>
      <c r="C5135" s="0" t="s">
        <v>12308</v>
      </c>
      <c r="D5135" s="0" t="s">
        <v>23</v>
      </c>
      <c r="E5135" s="0" t="s">
        <v>12305</v>
      </c>
      <c r="G5135" s="0" t="s">
        <v>12309</v>
      </c>
    </row>
    <row r="5136" customFormat="false" ht="15" hidden="false" customHeight="false" outlineLevel="0" collapsed="false">
      <c r="A5136" s="0" t="s">
        <v>12310</v>
      </c>
      <c r="B5136" s="0" t="n">
        <f aca="false">LEN(C5136)</f>
        <v>0</v>
      </c>
      <c r="D5136" s="0" t="s">
        <v>31</v>
      </c>
      <c r="E5136" s="0" t="s">
        <v>12307</v>
      </c>
      <c r="G5136" s="0" t="s">
        <v>12311</v>
      </c>
    </row>
    <row r="5137" customFormat="false" ht="15" hidden="false" customHeight="false" outlineLevel="0" collapsed="false">
      <c r="A5137" s="0" t="s">
        <v>12312</v>
      </c>
      <c r="B5137" s="0" t="n">
        <f aca="false">LEN(C5137)</f>
        <v>10</v>
      </c>
      <c r="C5137" s="0" t="s">
        <v>12313</v>
      </c>
      <c r="D5137" s="0" t="s">
        <v>65</v>
      </c>
      <c r="E5137" s="0" t="s">
        <v>12310</v>
      </c>
      <c r="F5137" s="0" t="s">
        <v>243</v>
      </c>
      <c r="G5137" s="0" t="s">
        <v>12314</v>
      </c>
    </row>
    <row r="5138" customFormat="false" ht="15" hidden="false" customHeight="false" outlineLevel="0" collapsed="false">
      <c r="A5138" s="0" t="s">
        <v>12315</v>
      </c>
      <c r="B5138" s="0" t="n">
        <f aca="false">LEN(C5138)</f>
        <v>10</v>
      </c>
      <c r="C5138" s="0" t="s">
        <v>12316</v>
      </c>
      <c r="D5138" s="0" t="s">
        <v>65</v>
      </c>
      <c r="E5138" s="0" t="s">
        <v>12310</v>
      </c>
      <c r="F5138" s="0" t="s">
        <v>243</v>
      </c>
      <c r="G5138" s="0" t="s">
        <v>148</v>
      </c>
    </row>
    <row r="5139" customFormat="false" ht="15" hidden="false" customHeight="false" outlineLevel="0" collapsed="false">
      <c r="A5139" s="0" t="s">
        <v>12317</v>
      </c>
      <c r="B5139" s="0" t="n">
        <f aca="false">LEN(C5139)</f>
        <v>10</v>
      </c>
      <c r="C5139" s="0" t="s">
        <v>12318</v>
      </c>
      <c r="D5139" s="0" t="s">
        <v>31</v>
      </c>
      <c r="E5139" s="0" t="s">
        <v>12307</v>
      </c>
      <c r="F5139" s="0" t="s">
        <v>243</v>
      </c>
      <c r="G5139" s="0" t="s">
        <v>35</v>
      </c>
    </row>
    <row r="5140" customFormat="false" ht="15" hidden="false" customHeight="false" outlineLevel="0" collapsed="false">
      <c r="A5140" s="0" t="s">
        <v>12319</v>
      </c>
      <c r="B5140" s="0" t="n">
        <f aca="false">LEN(C5140)</f>
        <v>7</v>
      </c>
      <c r="C5140" s="0" t="s">
        <v>12320</v>
      </c>
      <c r="D5140" s="0" t="s">
        <v>23</v>
      </c>
      <c r="E5140" s="0" t="s">
        <v>12305</v>
      </c>
      <c r="G5140" s="0" t="s">
        <v>28</v>
      </c>
    </row>
    <row r="5141" customFormat="false" ht="15" hidden="false" customHeight="false" outlineLevel="0" collapsed="false">
      <c r="A5141" s="0" t="s">
        <v>12321</v>
      </c>
      <c r="B5141" s="0" t="n">
        <f aca="false">LEN(C5141)</f>
        <v>10</v>
      </c>
      <c r="C5141" s="0" t="s">
        <v>12322</v>
      </c>
      <c r="D5141" s="0" t="s">
        <v>31</v>
      </c>
      <c r="E5141" s="0" t="s">
        <v>12319</v>
      </c>
      <c r="F5141" s="0" t="s">
        <v>243</v>
      </c>
      <c r="G5141" s="0" t="s">
        <v>12323</v>
      </c>
    </row>
    <row r="5142" customFormat="false" ht="15" hidden="false" customHeight="false" outlineLevel="0" collapsed="false">
      <c r="A5142" s="0" t="s">
        <v>12324</v>
      </c>
      <c r="B5142" s="0" t="n">
        <f aca="false">LEN(C5142)</f>
        <v>10</v>
      </c>
      <c r="C5142" s="0" t="s">
        <v>12325</v>
      </c>
      <c r="D5142" s="0" t="s">
        <v>31</v>
      </c>
      <c r="E5142" s="0" t="s">
        <v>12319</v>
      </c>
      <c r="F5142" s="0" t="s">
        <v>243</v>
      </c>
      <c r="G5142" s="0" t="s">
        <v>35</v>
      </c>
    </row>
    <row r="5143" customFormat="false" ht="15" hidden="false" customHeight="false" outlineLevel="0" collapsed="false">
      <c r="A5143" s="0" t="s">
        <v>12326</v>
      </c>
      <c r="B5143" s="0" t="n">
        <f aca="false">LEN(C5143)</f>
        <v>4</v>
      </c>
      <c r="C5143" s="0" t="s">
        <v>12327</v>
      </c>
      <c r="D5143" s="0" t="s">
        <v>16</v>
      </c>
      <c r="E5143" s="0" t="s">
        <v>12232</v>
      </c>
      <c r="G5143" s="0" t="s">
        <v>12328</v>
      </c>
    </row>
    <row r="5144" customFormat="false" ht="15" hidden="false" customHeight="false" outlineLevel="0" collapsed="false">
      <c r="A5144" s="0" t="s">
        <v>12329</v>
      </c>
      <c r="B5144" s="0" t="n">
        <f aca="false">LEN(C5144)</f>
        <v>0</v>
      </c>
      <c r="D5144" s="0" t="s">
        <v>19</v>
      </c>
      <c r="E5144" s="0" t="s">
        <v>12326</v>
      </c>
      <c r="G5144" s="0" t="s">
        <v>12330</v>
      </c>
    </row>
    <row r="5145" customFormat="false" ht="15" hidden="false" customHeight="false" outlineLevel="0" collapsed="false">
      <c r="A5145" s="0" t="s">
        <v>12331</v>
      </c>
      <c r="B5145" s="0" t="n">
        <f aca="false">LEN(C5145)</f>
        <v>10</v>
      </c>
      <c r="C5145" s="0" t="s">
        <v>12332</v>
      </c>
      <c r="D5145" s="0" t="s">
        <v>23</v>
      </c>
      <c r="E5145" s="0" t="s">
        <v>12329</v>
      </c>
      <c r="F5145" s="0" t="s">
        <v>243</v>
      </c>
      <c r="G5145" s="0" t="s">
        <v>12333</v>
      </c>
    </row>
    <row r="5146" customFormat="false" ht="15" hidden="false" customHeight="false" outlineLevel="0" collapsed="false">
      <c r="A5146" s="0" t="s">
        <v>12334</v>
      </c>
      <c r="B5146" s="0" t="n">
        <f aca="false">LEN(C5146)</f>
        <v>10</v>
      </c>
      <c r="C5146" s="0" t="s">
        <v>12335</v>
      </c>
      <c r="D5146" s="0" t="s">
        <v>23</v>
      </c>
      <c r="E5146" s="0" t="s">
        <v>12329</v>
      </c>
      <c r="F5146" s="0" t="s">
        <v>243</v>
      </c>
      <c r="G5146" s="0" t="s">
        <v>12336</v>
      </c>
    </row>
    <row r="5147" customFormat="false" ht="15" hidden="false" customHeight="false" outlineLevel="0" collapsed="false">
      <c r="A5147" s="0" t="s">
        <v>12337</v>
      </c>
      <c r="B5147" s="0" t="n">
        <f aca="false">LEN(C5147)</f>
        <v>10</v>
      </c>
      <c r="C5147" s="0" t="s">
        <v>12338</v>
      </c>
      <c r="D5147" s="0" t="s">
        <v>23</v>
      </c>
      <c r="E5147" s="0" t="s">
        <v>12329</v>
      </c>
      <c r="F5147" s="0" t="s">
        <v>243</v>
      </c>
      <c r="G5147" s="0" t="s">
        <v>12339</v>
      </c>
    </row>
    <row r="5148" customFormat="false" ht="15" hidden="false" customHeight="false" outlineLevel="0" collapsed="false">
      <c r="A5148" s="0" t="s">
        <v>12340</v>
      </c>
      <c r="B5148" s="0" t="n">
        <f aca="false">LEN(C5148)</f>
        <v>10</v>
      </c>
      <c r="C5148" s="0" t="s">
        <v>12341</v>
      </c>
      <c r="D5148" s="0" t="s">
        <v>23</v>
      </c>
      <c r="E5148" s="0" t="s">
        <v>12329</v>
      </c>
      <c r="F5148" s="0" t="s">
        <v>243</v>
      </c>
      <c r="G5148" s="0" t="s">
        <v>12342</v>
      </c>
    </row>
    <row r="5149" customFormat="false" ht="15" hidden="false" customHeight="false" outlineLevel="0" collapsed="false">
      <c r="A5149" s="0" t="s">
        <v>12343</v>
      </c>
      <c r="B5149" s="0" t="n">
        <f aca="false">LEN(C5149)</f>
        <v>10</v>
      </c>
      <c r="C5149" s="0" t="s">
        <v>12344</v>
      </c>
      <c r="D5149" s="0" t="s">
        <v>23</v>
      </c>
      <c r="E5149" s="0" t="s">
        <v>12329</v>
      </c>
      <c r="F5149" s="0" t="s">
        <v>243</v>
      </c>
      <c r="G5149" s="0" t="s">
        <v>12345</v>
      </c>
    </row>
    <row r="5150" customFormat="false" ht="15" hidden="false" customHeight="false" outlineLevel="0" collapsed="false">
      <c r="A5150" s="0" t="s">
        <v>12346</v>
      </c>
      <c r="B5150" s="0" t="n">
        <f aca="false">LEN(C5150)</f>
        <v>10</v>
      </c>
      <c r="C5150" s="0" t="s">
        <v>12347</v>
      </c>
      <c r="D5150" s="0" t="s">
        <v>23</v>
      </c>
      <c r="E5150" s="0" t="s">
        <v>12329</v>
      </c>
      <c r="F5150" s="0" t="s">
        <v>243</v>
      </c>
      <c r="G5150" s="0" t="s">
        <v>12348</v>
      </c>
    </row>
    <row r="5151" customFormat="false" ht="15" hidden="false" customHeight="false" outlineLevel="0" collapsed="false">
      <c r="A5151" s="0" t="s">
        <v>12349</v>
      </c>
      <c r="B5151" s="0" t="n">
        <f aca="false">LEN(C5151)</f>
        <v>10</v>
      </c>
      <c r="C5151" s="0" t="s">
        <v>12350</v>
      </c>
      <c r="D5151" s="0" t="s">
        <v>23</v>
      </c>
      <c r="E5151" s="0" t="s">
        <v>12329</v>
      </c>
      <c r="F5151" s="0" t="s">
        <v>243</v>
      </c>
      <c r="G5151" s="0" t="s">
        <v>12351</v>
      </c>
    </row>
    <row r="5152" customFormat="false" ht="15" hidden="false" customHeight="false" outlineLevel="0" collapsed="false">
      <c r="A5152" s="0" t="s">
        <v>12352</v>
      </c>
      <c r="B5152" s="0" t="n">
        <f aca="false">LEN(C5152)</f>
        <v>10</v>
      </c>
      <c r="C5152" s="0" t="s">
        <v>12353</v>
      </c>
      <c r="D5152" s="0" t="s">
        <v>23</v>
      </c>
      <c r="E5152" s="0" t="s">
        <v>12329</v>
      </c>
      <c r="F5152" s="0" t="s">
        <v>243</v>
      </c>
      <c r="G5152" s="0" t="s">
        <v>28</v>
      </c>
    </row>
    <row r="5153" customFormat="false" ht="15" hidden="false" customHeight="false" outlineLevel="0" collapsed="false">
      <c r="A5153" s="0" t="s">
        <v>12354</v>
      </c>
      <c r="B5153" s="0" t="n">
        <f aca="false">LEN(C5153)</f>
        <v>0</v>
      </c>
      <c r="D5153" s="0" t="s">
        <v>19</v>
      </c>
      <c r="E5153" s="0" t="s">
        <v>12326</v>
      </c>
      <c r="G5153" s="0" t="s">
        <v>12355</v>
      </c>
    </row>
    <row r="5154" customFormat="false" ht="15" hidden="false" customHeight="false" outlineLevel="0" collapsed="false">
      <c r="A5154" s="0" t="s">
        <v>12356</v>
      </c>
      <c r="B5154" s="0" t="n">
        <f aca="false">LEN(C5154)</f>
        <v>10</v>
      </c>
      <c r="C5154" s="0" t="s">
        <v>12357</v>
      </c>
      <c r="D5154" s="0" t="s">
        <v>23</v>
      </c>
      <c r="E5154" s="0" t="s">
        <v>12354</v>
      </c>
      <c r="F5154" s="0" t="s">
        <v>243</v>
      </c>
      <c r="G5154" s="0" t="s">
        <v>12358</v>
      </c>
    </row>
    <row r="5155" customFormat="false" ht="15" hidden="false" customHeight="false" outlineLevel="0" collapsed="false">
      <c r="A5155" s="0" t="s">
        <v>12359</v>
      </c>
      <c r="B5155" s="0" t="n">
        <f aca="false">LEN(C5155)</f>
        <v>10</v>
      </c>
      <c r="C5155" s="0" t="s">
        <v>12360</v>
      </c>
      <c r="D5155" s="0" t="s">
        <v>23</v>
      </c>
      <c r="E5155" s="0" t="s">
        <v>12354</v>
      </c>
      <c r="F5155" s="0" t="s">
        <v>243</v>
      </c>
      <c r="G5155" s="0" t="s">
        <v>28</v>
      </c>
    </row>
    <row r="5156" customFormat="false" ht="15" hidden="false" customHeight="false" outlineLevel="0" collapsed="false">
      <c r="A5156" s="0" t="s">
        <v>12361</v>
      </c>
      <c r="B5156" s="0" t="n">
        <f aca="false">LEN(C5156)</f>
        <v>0</v>
      </c>
      <c r="D5156" s="0" t="s">
        <v>19</v>
      </c>
      <c r="E5156" s="0" t="s">
        <v>12326</v>
      </c>
      <c r="G5156" s="0" t="s">
        <v>12362</v>
      </c>
    </row>
    <row r="5157" customFormat="false" ht="15" hidden="false" customHeight="false" outlineLevel="0" collapsed="false">
      <c r="A5157" s="0" t="s">
        <v>12363</v>
      </c>
      <c r="B5157" s="0" t="n">
        <f aca="false">LEN(C5157)</f>
        <v>10</v>
      </c>
      <c r="C5157" s="0" t="s">
        <v>12364</v>
      </c>
      <c r="D5157" s="0" t="s">
        <v>23</v>
      </c>
      <c r="E5157" s="0" t="s">
        <v>12361</v>
      </c>
      <c r="F5157" s="0" t="s">
        <v>243</v>
      </c>
      <c r="G5157" s="0" t="s">
        <v>12365</v>
      </c>
    </row>
    <row r="5158" customFormat="false" ht="15" hidden="false" customHeight="false" outlineLevel="0" collapsed="false">
      <c r="A5158" s="0" t="s">
        <v>12366</v>
      </c>
      <c r="B5158" s="0" t="n">
        <f aca="false">LEN(C5158)</f>
        <v>10</v>
      </c>
      <c r="C5158" s="0" t="s">
        <v>12367</v>
      </c>
      <c r="D5158" s="0" t="s">
        <v>23</v>
      </c>
      <c r="E5158" s="0" t="s">
        <v>12361</v>
      </c>
      <c r="F5158" s="0" t="s">
        <v>243</v>
      </c>
      <c r="G5158" s="0" t="s">
        <v>28</v>
      </c>
    </row>
    <row r="5159" customFormat="false" ht="15" hidden="false" customHeight="false" outlineLevel="0" collapsed="false">
      <c r="A5159" s="0" t="s">
        <v>12368</v>
      </c>
      <c r="B5159" s="0" t="n">
        <f aca="false">LEN(C5159)</f>
        <v>0</v>
      </c>
      <c r="D5159" s="0" t="s">
        <v>19</v>
      </c>
      <c r="E5159" s="0" t="s">
        <v>12326</v>
      </c>
      <c r="G5159" s="0" t="s">
        <v>12369</v>
      </c>
    </row>
    <row r="5160" customFormat="false" ht="15" hidden="false" customHeight="false" outlineLevel="0" collapsed="false">
      <c r="A5160" s="0" t="s">
        <v>12370</v>
      </c>
      <c r="B5160" s="0" t="n">
        <f aca="false">LEN(C5160)</f>
        <v>10</v>
      </c>
      <c r="C5160" s="0" t="s">
        <v>12371</v>
      </c>
      <c r="D5160" s="0" t="s">
        <v>23</v>
      </c>
      <c r="E5160" s="0" t="s">
        <v>12368</v>
      </c>
      <c r="F5160" s="0" t="s">
        <v>243</v>
      </c>
      <c r="G5160" s="0" t="s">
        <v>12372</v>
      </c>
    </row>
    <row r="5161" customFormat="false" ht="15" hidden="false" customHeight="false" outlineLevel="0" collapsed="false">
      <c r="A5161" s="0" t="s">
        <v>12373</v>
      </c>
      <c r="B5161" s="0" t="n">
        <f aca="false">LEN(C5161)</f>
        <v>10</v>
      </c>
      <c r="C5161" s="0" t="s">
        <v>12374</v>
      </c>
      <c r="D5161" s="0" t="s">
        <v>23</v>
      </c>
      <c r="E5161" s="0" t="s">
        <v>12368</v>
      </c>
      <c r="F5161" s="0" t="s">
        <v>243</v>
      </c>
      <c r="G5161" s="0" t="s">
        <v>12375</v>
      </c>
    </row>
    <row r="5162" customFormat="false" ht="15" hidden="false" customHeight="false" outlineLevel="0" collapsed="false">
      <c r="A5162" s="0" t="s">
        <v>12376</v>
      </c>
      <c r="B5162" s="0" t="n">
        <f aca="false">LEN(C5162)</f>
        <v>10</v>
      </c>
      <c r="C5162" s="0" t="s">
        <v>12377</v>
      </c>
      <c r="D5162" s="0" t="s">
        <v>23</v>
      </c>
      <c r="E5162" s="0" t="s">
        <v>12368</v>
      </c>
      <c r="F5162" s="0" t="s">
        <v>243</v>
      </c>
      <c r="G5162" s="0" t="s">
        <v>12378</v>
      </c>
    </row>
    <row r="5163" customFormat="false" ht="15" hidden="false" customHeight="false" outlineLevel="0" collapsed="false">
      <c r="A5163" s="0" t="s">
        <v>12379</v>
      </c>
      <c r="B5163" s="0" t="n">
        <f aca="false">LEN(C5163)</f>
        <v>10</v>
      </c>
      <c r="C5163" s="0" t="s">
        <v>12380</v>
      </c>
      <c r="D5163" s="0" t="s">
        <v>23</v>
      </c>
      <c r="E5163" s="0" t="s">
        <v>12368</v>
      </c>
      <c r="F5163" s="0" t="s">
        <v>243</v>
      </c>
      <c r="G5163" s="0" t="s">
        <v>12381</v>
      </c>
    </row>
    <row r="5164" customFormat="false" ht="15" hidden="false" customHeight="false" outlineLevel="0" collapsed="false">
      <c r="A5164" s="0" t="s">
        <v>12382</v>
      </c>
      <c r="B5164" s="0" t="n">
        <f aca="false">LEN(C5164)</f>
        <v>7</v>
      </c>
      <c r="C5164" s="0" t="s">
        <v>12383</v>
      </c>
      <c r="D5164" s="0" t="s">
        <v>23</v>
      </c>
      <c r="E5164" s="0" t="s">
        <v>12368</v>
      </c>
      <c r="G5164" s="0" t="s">
        <v>28</v>
      </c>
    </row>
    <row r="5165" customFormat="false" ht="15" hidden="false" customHeight="false" outlineLevel="0" collapsed="false">
      <c r="A5165" s="0" t="s">
        <v>12384</v>
      </c>
      <c r="B5165" s="0" t="n">
        <f aca="false">LEN(C5165)</f>
        <v>10</v>
      </c>
      <c r="C5165" s="0" t="s">
        <v>12385</v>
      </c>
      <c r="D5165" s="0" t="s">
        <v>31</v>
      </c>
      <c r="E5165" s="0" t="s">
        <v>12382</v>
      </c>
      <c r="F5165" s="0" t="s">
        <v>243</v>
      </c>
      <c r="G5165" s="0" t="s">
        <v>12386</v>
      </c>
    </row>
    <row r="5166" customFormat="false" ht="15" hidden="false" customHeight="false" outlineLevel="0" collapsed="false">
      <c r="A5166" s="0" t="s">
        <v>12387</v>
      </c>
      <c r="B5166" s="0" t="n">
        <f aca="false">LEN(C5166)</f>
        <v>10</v>
      </c>
      <c r="C5166" s="0" t="s">
        <v>12388</v>
      </c>
      <c r="D5166" s="0" t="s">
        <v>31</v>
      </c>
      <c r="E5166" s="0" t="s">
        <v>12382</v>
      </c>
      <c r="F5166" s="0" t="s">
        <v>243</v>
      </c>
      <c r="G5166" s="0" t="s">
        <v>35</v>
      </c>
    </row>
    <row r="5167" customFormat="false" ht="15" hidden="false" customHeight="false" outlineLevel="0" collapsed="false">
      <c r="A5167" s="0" t="s">
        <v>12389</v>
      </c>
      <c r="B5167" s="0" t="n">
        <f aca="false">LEN(C5167)</f>
        <v>10</v>
      </c>
      <c r="C5167" s="0" t="s">
        <v>12390</v>
      </c>
      <c r="D5167" s="0" t="s">
        <v>19</v>
      </c>
      <c r="E5167" s="0" t="s">
        <v>12326</v>
      </c>
      <c r="F5167" s="0" t="s">
        <v>243</v>
      </c>
      <c r="G5167" s="0" t="s">
        <v>12391</v>
      </c>
    </row>
    <row r="5168" customFormat="false" ht="15" hidden="false" customHeight="false" outlineLevel="0" collapsed="false">
      <c r="A5168" s="0" t="s">
        <v>12392</v>
      </c>
      <c r="B5168" s="0" t="n">
        <f aca="false">LEN(C5168)</f>
        <v>4</v>
      </c>
      <c r="C5168" s="0" t="s">
        <v>12393</v>
      </c>
      <c r="D5168" s="0" t="s">
        <v>16</v>
      </c>
      <c r="E5168" s="0" t="s">
        <v>12232</v>
      </c>
      <c r="G5168" s="0" t="s">
        <v>12394</v>
      </c>
    </row>
    <row r="5169" customFormat="false" ht="15" hidden="false" customHeight="false" outlineLevel="0" collapsed="false">
      <c r="A5169" s="0" t="s">
        <v>12395</v>
      </c>
      <c r="B5169" s="0" t="n">
        <f aca="false">LEN(C5169)</f>
        <v>10</v>
      </c>
      <c r="C5169" s="0" t="s">
        <v>12396</v>
      </c>
      <c r="D5169" s="0" t="s">
        <v>19</v>
      </c>
      <c r="E5169" s="0" t="s">
        <v>12392</v>
      </c>
      <c r="F5169" s="0" t="s">
        <v>243</v>
      </c>
      <c r="G5169" s="0" t="s">
        <v>12397</v>
      </c>
    </row>
    <row r="5170" customFormat="false" ht="15" hidden="false" customHeight="false" outlineLevel="0" collapsed="false">
      <c r="A5170" s="0" t="s">
        <v>12398</v>
      </c>
      <c r="B5170" s="0" t="n">
        <f aca="false">LEN(C5170)</f>
        <v>10</v>
      </c>
      <c r="C5170" s="0" t="s">
        <v>12399</v>
      </c>
      <c r="D5170" s="0" t="s">
        <v>19</v>
      </c>
      <c r="E5170" s="0" t="s">
        <v>12392</v>
      </c>
      <c r="F5170" s="0" t="s">
        <v>243</v>
      </c>
      <c r="G5170" s="0" t="s">
        <v>12400</v>
      </c>
    </row>
    <row r="5171" customFormat="false" ht="15" hidden="false" customHeight="false" outlineLevel="0" collapsed="false">
      <c r="A5171" s="0" t="s">
        <v>12401</v>
      </c>
      <c r="B5171" s="0" t="n">
        <f aca="false">LEN(C5171)</f>
        <v>10</v>
      </c>
      <c r="C5171" s="0" t="s">
        <v>12402</v>
      </c>
      <c r="D5171" s="0" t="s">
        <v>19</v>
      </c>
      <c r="E5171" s="0" t="s">
        <v>12392</v>
      </c>
      <c r="F5171" s="0" t="s">
        <v>243</v>
      </c>
      <c r="G5171" s="0" t="s">
        <v>12403</v>
      </c>
    </row>
    <row r="5172" customFormat="false" ht="15" hidden="false" customHeight="false" outlineLevel="0" collapsed="false">
      <c r="A5172" s="0" t="s">
        <v>12404</v>
      </c>
      <c r="B5172" s="0" t="n">
        <f aca="false">LEN(C5172)</f>
        <v>10</v>
      </c>
      <c r="C5172" s="0" t="s">
        <v>12405</v>
      </c>
      <c r="D5172" s="0" t="s">
        <v>19</v>
      </c>
      <c r="E5172" s="0" t="s">
        <v>12392</v>
      </c>
      <c r="F5172" s="0" t="s">
        <v>243</v>
      </c>
      <c r="G5172" s="0" t="s">
        <v>12406</v>
      </c>
    </row>
    <row r="5173" customFormat="false" ht="15" hidden="false" customHeight="false" outlineLevel="0" collapsed="false">
      <c r="A5173" s="0" t="s">
        <v>12407</v>
      </c>
      <c r="B5173" s="0" t="n">
        <f aca="false">LEN(C5173)</f>
        <v>10</v>
      </c>
      <c r="C5173" s="0" t="s">
        <v>12408</v>
      </c>
      <c r="D5173" s="0" t="s">
        <v>19</v>
      </c>
      <c r="E5173" s="0" t="s">
        <v>12392</v>
      </c>
      <c r="F5173" s="0" t="s">
        <v>243</v>
      </c>
      <c r="G5173" s="0" t="s">
        <v>41</v>
      </c>
    </row>
    <row r="5174" customFormat="false" ht="15" hidden="false" customHeight="false" outlineLevel="0" collapsed="false">
      <c r="A5174" s="0" t="s">
        <v>12409</v>
      </c>
      <c r="B5174" s="0" t="n">
        <f aca="false">LEN(C5174)</f>
        <v>4</v>
      </c>
      <c r="C5174" s="0" t="s">
        <v>12410</v>
      </c>
      <c r="D5174" s="0" t="s">
        <v>16</v>
      </c>
      <c r="E5174" s="0" t="s">
        <v>12232</v>
      </c>
      <c r="G5174" s="0" t="s">
        <v>12411</v>
      </c>
    </row>
    <row r="5175" customFormat="false" ht="15" hidden="false" customHeight="false" outlineLevel="0" collapsed="false">
      <c r="A5175" s="0" t="s">
        <v>12412</v>
      </c>
      <c r="B5175" s="0" t="n">
        <f aca="false">LEN(C5175)</f>
        <v>0</v>
      </c>
      <c r="D5175" s="0" t="s">
        <v>19</v>
      </c>
      <c r="E5175" s="0" t="s">
        <v>12409</v>
      </c>
      <c r="G5175" s="0" t="s">
        <v>12413</v>
      </c>
    </row>
    <row r="5176" customFormat="false" ht="15" hidden="false" customHeight="false" outlineLevel="0" collapsed="false">
      <c r="A5176" s="0" t="s">
        <v>12414</v>
      </c>
      <c r="B5176" s="0" t="n">
        <f aca="false">LEN(C5176)</f>
        <v>10</v>
      </c>
      <c r="C5176" s="0" t="s">
        <v>12415</v>
      </c>
      <c r="D5176" s="0" t="s">
        <v>23</v>
      </c>
      <c r="E5176" s="0" t="s">
        <v>12412</v>
      </c>
      <c r="F5176" s="0" t="s">
        <v>243</v>
      </c>
      <c r="G5176" s="0" t="s">
        <v>12416</v>
      </c>
    </row>
    <row r="5177" customFormat="false" ht="15" hidden="false" customHeight="false" outlineLevel="0" collapsed="false">
      <c r="A5177" s="0" t="s">
        <v>12417</v>
      </c>
      <c r="B5177" s="0" t="n">
        <f aca="false">LEN(C5177)</f>
        <v>10</v>
      </c>
      <c r="C5177" s="0" t="s">
        <v>12418</v>
      </c>
      <c r="D5177" s="0" t="s">
        <v>23</v>
      </c>
      <c r="E5177" s="0" t="s">
        <v>12412</v>
      </c>
      <c r="F5177" s="0" t="s">
        <v>243</v>
      </c>
      <c r="G5177" s="0" t="s">
        <v>12419</v>
      </c>
    </row>
    <row r="5178" customFormat="false" ht="15" hidden="false" customHeight="false" outlineLevel="0" collapsed="false">
      <c r="A5178" s="0" t="s">
        <v>12420</v>
      </c>
      <c r="B5178" s="0" t="n">
        <f aca="false">LEN(C5178)</f>
        <v>10</v>
      </c>
      <c r="C5178" s="0" t="s">
        <v>12421</v>
      </c>
      <c r="D5178" s="0" t="s">
        <v>23</v>
      </c>
      <c r="E5178" s="0" t="s">
        <v>12412</v>
      </c>
      <c r="F5178" s="0" t="s">
        <v>243</v>
      </c>
      <c r="G5178" s="0" t="s">
        <v>28</v>
      </c>
    </row>
    <row r="5179" customFormat="false" ht="15" hidden="false" customHeight="false" outlineLevel="0" collapsed="false">
      <c r="A5179" s="0" t="s">
        <v>12422</v>
      </c>
      <c r="B5179" s="0" t="n">
        <f aca="false">LEN(C5179)</f>
        <v>0</v>
      </c>
      <c r="D5179" s="0" t="s">
        <v>19</v>
      </c>
      <c r="E5179" s="0" t="s">
        <v>12409</v>
      </c>
      <c r="G5179" s="0" t="s">
        <v>12423</v>
      </c>
    </row>
    <row r="5180" customFormat="false" ht="15" hidden="false" customHeight="false" outlineLevel="0" collapsed="false">
      <c r="A5180" s="0" t="s">
        <v>12424</v>
      </c>
      <c r="B5180" s="0" t="n">
        <f aca="false">LEN(C5180)</f>
        <v>10</v>
      </c>
      <c r="C5180" s="0" t="s">
        <v>12425</v>
      </c>
      <c r="D5180" s="0" t="s">
        <v>23</v>
      </c>
      <c r="E5180" s="0" t="s">
        <v>12422</v>
      </c>
      <c r="F5180" s="0" t="s">
        <v>243</v>
      </c>
      <c r="G5180" s="0" t="s">
        <v>12426</v>
      </c>
    </row>
    <row r="5181" customFormat="false" ht="15" hidden="false" customHeight="false" outlineLevel="0" collapsed="false">
      <c r="A5181" s="0" t="s">
        <v>12427</v>
      </c>
      <c r="B5181" s="0" t="n">
        <f aca="false">LEN(C5181)</f>
        <v>10</v>
      </c>
      <c r="C5181" s="0" t="s">
        <v>12428</v>
      </c>
      <c r="D5181" s="0" t="s">
        <v>23</v>
      </c>
      <c r="E5181" s="0" t="s">
        <v>12422</v>
      </c>
      <c r="F5181" s="0" t="s">
        <v>243</v>
      </c>
      <c r="G5181" s="0" t="s">
        <v>12429</v>
      </c>
    </row>
    <row r="5182" customFormat="false" ht="15" hidden="false" customHeight="false" outlineLevel="0" collapsed="false">
      <c r="A5182" s="0" t="s">
        <v>12430</v>
      </c>
      <c r="B5182" s="0" t="n">
        <f aca="false">LEN(C5182)</f>
        <v>10</v>
      </c>
      <c r="C5182" s="0" t="s">
        <v>12431</v>
      </c>
      <c r="D5182" s="0" t="s">
        <v>23</v>
      </c>
      <c r="E5182" s="0" t="s">
        <v>12422</v>
      </c>
      <c r="F5182" s="0" t="s">
        <v>243</v>
      </c>
      <c r="G5182" s="0" t="s">
        <v>12432</v>
      </c>
    </row>
    <row r="5183" customFormat="false" ht="15" hidden="false" customHeight="false" outlineLevel="0" collapsed="false">
      <c r="A5183" s="0" t="s">
        <v>12433</v>
      </c>
      <c r="B5183" s="0" t="n">
        <f aca="false">LEN(C5183)</f>
        <v>10</v>
      </c>
      <c r="C5183" s="0" t="s">
        <v>12434</v>
      </c>
      <c r="D5183" s="0" t="s">
        <v>23</v>
      </c>
      <c r="E5183" s="0" t="s">
        <v>12422</v>
      </c>
      <c r="F5183" s="0" t="s">
        <v>243</v>
      </c>
      <c r="G5183" s="0" t="s">
        <v>12435</v>
      </c>
    </row>
    <row r="5184" customFormat="false" ht="15" hidden="false" customHeight="false" outlineLevel="0" collapsed="false">
      <c r="A5184" s="0" t="s">
        <v>12436</v>
      </c>
      <c r="B5184" s="0" t="n">
        <f aca="false">LEN(C5184)</f>
        <v>7</v>
      </c>
      <c r="C5184" s="0" t="s">
        <v>12437</v>
      </c>
      <c r="D5184" s="0" t="s">
        <v>23</v>
      </c>
      <c r="E5184" s="0" t="s">
        <v>12422</v>
      </c>
      <c r="G5184" s="0" t="s">
        <v>28</v>
      </c>
    </row>
    <row r="5185" customFormat="false" ht="15" hidden="false" customHeight="false" outlineLevel="0" collapsed="false">
      <c r="A5185" s="0" t="s">
        <v>12438</v>
      </c>
      <c r="B5185" s="0" t="n">
        <f aca="false">LEN(C5185)</f>
        <v>10</v>
      </c>
      <c r="C5185" s="0" t="s">
        <v>12439</v>
      </c>
      <c r="D5185" s="0" t="s">
        <v>31</v>
      </c>
      <c r="E5185" s="0" t="s">
        <v>12436</v>
      </c>
      <c r="F5185" s="0" t="s">
        <v>243</v>
      </c>
      <c r="G5185" s="0" t="s">
        <v>12440</v>
      </c>
    </row>
    <row r="5186" customFormat="false" ht="15" hidden="false" customHeight="false" outlineLevel="0" collapsed="false">
      <c r="A5186" s="0" t="s">
        <v>12441</v>
      </c>
      <c r="B5186" s="0" t="n">
        <f aca="false">LEN(C5186)</f>
        <v>10</v>
      </c>
      <c r="C5186" s="0" t="s">
        <v>12442</v>
      </c>
      <c r="D5186" s="0" t="s">
        <v>31</v>
      </c>
      <c r="E5186" s="0" t="s">
        <v>12436</v>
      </c>
      <c r="F5186" s="0" t="s">
        <v>243</v>
      </c>
      <c r="G5186" s="0" t="s">
        <v>35</v>
      </c>
    </row>
    <row r="5187" customFormat="false" ht="15" hidden="false" customHeight="false" outlineLevel="0" collapsed="false">
      <c r="A5187" s="0" t="s">
        <v>12443</v>
      </c>
      <c r="B5187" s="0" t="n">
        <f aca="false">LEN(C5187)</f>
        <v>4</v>
      </c>
      <c r="C5187" s="0" t="s">
        <v>12444</v>
      </c>
      <c r="D5187" s="0" t="s">
        <v>16</v>
      </c>
      <c r="E5187" s="0" t="s">
        <v>12232</v>
      </c>
      <c r="G5187" s="0" t="s">
        <v>12445</v>
      </c>
    </row>
    <row r="5188" customFormat="false" ht="15" hidden="false" customHeight="false" outlineLevel="0" collapsed="false">
      <c r="A5188" s="0" t="s">
        <v>12446</v>
      </c>
      <c r="B5188" s="0" t="n">
        <f aca="false">LEN(C5188)</f>
        <v>0</v>
      </c>
      <c r="D5188" s="0" t="s">
        <v>19</v>
      </c>
      <c r="E5188" s="0" t="s">
        <v>12443</v>
      </c>
      <c r="G5188" s="0" t="s">
        <v>12447</v>
      </c>
    </row>
    <row r="5189" customFormat="false" ht="15" hidden="false" customHeight="false" outlineLevel="0" collapsed="false">
      <c r="A5189" s="0" t="s">
        <v>12448</v>
      </c>
      <c r="B5189" s="0" t="n">
        <f aca="false">LEN(C5189)</f>
        <v>10</v>
      </c>
      <c r="C5189" s="0" t="s">
        <v>12449</v>
      </c>
      <c r="D5189" s="0" t="s">
        <v>23</v>
      </c>
      <c r="E5189" s="0" t="s">
        <v>12446</v>
      </c>
      <c r="F5189" s="0" t="s">
        <v>243</v>
      </c>
      <c r="G5189" s="0" t="s">
        <v>12450</v>
      </c>
    </row>
    <row r="5190" customFormat="false" ht="15" hidden="false" customHeight="false" outlineLevel="0" collapsed="false">
      <c r="A5190" s="0" t="s">
        <v>12451</v>
      </c>
      <c r="B5190" s="0" t="n">
        <f aca="false">LEN(C5190)</f>
        <v>10</v>
      </c>
      <c r="C5190" s="0" t="s">
        <v>12452</v>
      </c>
      <c r="D5190" s="0" t="s">
        <v>23</v>
      </c>
      <c r="E5190" s="0" t="s">
        <v>12446</v>
      </c>
      <c r="F5190" s="0" t="s">
        <v>243</v>
      </c>
      <c r="G5190" s="0" t="s">
        <v>12453</v>
      </c>
    </row>
    <row r="5191" customFormat="false" ht="15" hidden="false" customHeight="false" outlineLevel="0" collapsed="false">
      <c r="A5191" s="0" t="s">
        <v>12454</v>
      </c>
      <c r="B5191" s="0" t="n">
        <f aca="false">LEN(C5191)</f>
        <v>7</v>
      </c>
      <c r="C5191" s="0" t="s">
        <v>12455</v>
      </c>
      <c r="D5191" s="0" t="s">
        <v>23</v>
      </c>
      <c r="E5191" s="0" t="s">
        <v>12446</v>
      </c>
      <c r="G5191" s="0" t="s">
        <v>28</v>
      </c>
    </row>
    <row r="5192" customFormat="false" ht="15" hidden="false" customHeight="false" outlineLevel="0" collapsed="false">
      <c r="A5192" s="0" t="s">
        <v>12456</v>
      </c>
      <c r="B5192" s="0" t="n">
        <f aca="false">LEN(C5192)</f>
        <v>10</v>
      </c>
      <c r="C5192" s="0" t="s">
        <v>12457</v>
      </c>
      <c r="D5192" s="0" t="s">
        <v>31</v>
      </c>
      <c r="E5192" s="0" t="s">
        <v>12454</v>
      </c>
      <c r="F5192" s="0" t="s">
        <v>243</v>
      </c>
      <c r="G5192" s="0" t="s">
        <v>12458</v>
      </c>
    </row>
    <row r="5193" customFormat="false" ht="15" hidden="false" customHeight="false" outlineLevel="0" collapsed="false">
      <c r="A5193" s="0" t="s">
        <v>12459</v>
      </c>
      <c r="B5193" s="0" t="n">
        <f aca="false">LEN(C5193)</f>
        <v>10</v>
      </c>
      <c r="C5193" s="0" t="s">
        <v>12460</v>
      </c>
      <c r="D5193" s="0" t="s">
        <v>31</v>
      </c>
      <c r="E5193" s="0" t="s">
        <v>12454</v>
      </c>
      <c r="F5193" s="0" t="s">
        <v>243</v>
      </c>
      <c r="G5193" s="0" t="s">
        <v>35</v>
      </c>
    </row>
    <row r="5194" customFormat="false" ht="15" hidden="false" customHeight="false" outlineLevel="0" collapsed="false">
      <c r="A5194" s="0" t="s">
        <v>12461</v>
      </c>
      <c r="B5194" s="0" t="n">
        <f aca="false">LEN(C5194)</f>
        <v>0</v>
      </c>
      <c r="D5194" s="0" t="s">
        <v>19</v>
      </c>
      <c r="E5194" s="0" t="s">
        <v>12443</v>
      </c>
      <c r="G5194" s="0" t="s">
        <v>12462</v>
      </c>
    </row>
    <row r="5195" customFormat="false" ht="15" hidden="false" customHeight="false" outlineLevel="0" collapsed="false">
      <c r="A5195" s="0" t="s">
        <v>12463</v>
      </c>
      <c r="B5195" s="0" t="n">
        <f aca="false">LEN(C5195)</f>
        <v>10</v>
      </c>
      <c r="C5195" s="0" t="s">
        <v>12464</v>
      </c>
      <c r="D5195" s="0" t="s">
        <v>23</v>
      </c>
      <c r="E5195" s="0" t="s">
        <v>12461</v>
      </c>
      <c r="F5195" s="0" t="s">
        <v>243</v>
      </c>
      <c r="G5195" s="0" t="s">
        <v>12465</v>
      </c>
    </row>
    <row r="5196" customFormat="false" ht="15" hidden="false" customHeight="false" outlineLevel="0" collapsed="false">
      <c r="A5196" s="0" t="s">
        <v>12466</v>
      </c>
      <c r="B5196" s="0" t="n">
        <f aca="false">LEN(C5196)</f>
        <v>10</v>
      </c>
      <c r="C5196" s="0" t="s">
        <v>12467</v>
      </c>
      <c r="D5196" s="0" t="s">
        <v>23</v>
      </c>
      <c r="E5196" s="0" t="s">
        <v>12461</v>
      </c>
      <c r="F5196" s="0" t="s">
        <v>243</v>
      </c>
      <c r="G5196" s="0" t="s">
        <v>28</v>
      </c>
    </row>
    <row r="5197" customFormat="false" ht="15" hidden="false" customHeight="false" outlineLevel="0" collapsed="false">
      <c r="A5197" s="0" t="s">
        <v>12468</v>
      </c>
      <c r="B5197" s="0" t="n">
        <f aca="false">LEN(C5197)</f>
        <v>4</v>
      </c>
      <c r="C5197" s="0" t="s">
        <v>12469</v>
      </c>
      <c r="D5197" s="0" t="s">
        <v>16</v>
      </c>
      <c r="E5197" s="0" t="s">
        <v>12232</v>
      </c>
      <c r="G5197" s="0" t="s">
        <v>12470</v>
      </c>
    </row>
    <row r="5198" customFormat="false" ht="15" hidden="false" customHeight="false" outlineLevel="0" collapsed="false">
      <c r="A5198" s="0" t="s">
        <v>12471</v>
      </c>
      <c r="B5198" s="0" t="n">
        <f aca="false">LEN(C5198)</f>
        <v>10</v>
      </c>
      <c r="C5198" s="0" t="s">
        <v>12472</v>
      </c>
      <c r="D5198" s="0" t="s">
        <v>19</v>
      </c>
      <c r="E5198" s="0" t="s">
        <v>12468</v>
      </c>
      <c r="F5198" s="0" t="s">
        <v>243</v>
      </c>
      <c r="G5198" s="0" t="s">
        <v>12473</v>
      </c>
    </row>
    <row r="5199" customFormat="false" ht="15" hidden="false" customHeight="false" outlineLevel="0" collapsed="false">
      <c r="A5199" s="0" t="s">
        <v>12474</v>
      </c>
      <c r="B5199" s="0" t="n">
        <f aca="false">LEN(C5199)</f>
        <v>10</v>
      </c>
      <c r="C5199" s="0" t="s">
        <v>12475</v>
      </c>
      <c r="D5199" s="0" t="s">
        <v>19</v>
      </c>
      <c r="E5199" s="0" t="s">
        <v>12468</v>
      </c>
      <c r="F5199" s="0" t="s">
        <v>243</v>
      </c>
      <c r="G5199" s="0" t="s">
        <v>12476</v>
      </c>
    </row>
    <row r="5200" customFormat="false" ht="15" hidden="false" customHeight="false" outlineLevel="0" collapsed="false">
      <c r="A5200" s="0" t="s">
        <v>12477</v>
      </c>
      <c r="B5200" s="0" t="n">
        <f aca="false">LEN(C5200)</f>
        <v>10</v>
      </c>
      <c r="C5200" s="0" t="s">
        <v>12478</v>
      </c>
      <c r="D5200" s="0" t="s">
        <v>19</v>
      </c>
      <c r="E5200" s="0" t="s">
        <v>12468</v>
      </c>
      <c r="F5200" s="0" t="s">
        <v>243</v>
      </c>
      <c r="G5200" s="0" t="s">
        <v>12479</v>
      </c>
    </row>
    <row r="5201" customFormat="false" ht="15" hidden="false" customHeight="false" outlineLevel="0" collapsed="false">
      <c r="A5201" s="0" t="s">
        <v>12480</v>
      </c>
      <c r="B5201" s="0" t="n">
        <f aca="false">LEN(C5201)</f>
        <v>10</v>
      </c>
      <c r="C5201" s="0" t="s">
        <v>12481</v>
      </c>
      <c r="D5201" s="0" t="s">
        <v>19</v>
      </c>
      <c r="E5201" s="0" t="s">
        <v>12468</v>
      </c>
      <c r="F5201" s="0" t="s">
        <v>243</v>
      </c>
      <c r="G5201" s="0" t="s">
        <v>12482</v>
      </c>
    </row>
    <row r="5202" customFormat="false" ht="15" hidden="false" customHeight="false" outlineLevel="0" collapsed="false">
      <c r="A5202" s="0" t="s">
        <v>12483</v>
      </c>
      <c r="B5202" s="0" t="n">
        <f aca="false">LEN(C5202)</f>
        <v>7</v>
      </c>
      <c r="C5202" s="0" t="s">
        <v>12484</v>
      </c>
      <c r="D5202" s="0" t="s">
        <v>19</v>
      </c>
      <c r="E5202" s="0" t="s">
        <v>12468</v>
      </c>
      <c r="G5202" s="0" t="s">
        <v>41</v>
      </c>
    </row>
    <row r="5203" customFormat="false" ht="15" hidden="false" customHeight="false" outlineLevel="0" collapsed="false">
      <c r="A5203" s="0" t="s">
        <v>12485</v>
      </c>
      <c r="B5203" s="0" t="n">
        <f aca="false">LEN(C5203)</f>
        <v>10</v>
      </c>
      <c r="C5203" s="0" t="s">
        <v>12486</v>
      </c>
      <c r="D5203" s="0" t="s">
        <v>23</v>
      </c>
      <c r="E5203" s="0" t="s">
        <v>12483</v>
      </c>
      <c r="F5203" s="0" t="s">
        <v>243</v>
      </c>
      <c r="G5203" s="0" t="s">
        <v>12487</v>
      </c>
    </row>
    <row r="5204" customFormat="false" ht="15" hidden="false" customHeight="false" outlineLevel="0" collapsed="false">
      <c r="A5204" s="0" t="s">
        <v>12488</v>
      </c>
      <c r="B5204" s="0" t="n">
        <f aca="false">LEN(C5204)</f>
        <v>10</v>
      </c>
      <c r="C5204" s="0" t="s">
        <v>12489</v>
      </c>
      <c r="D5204" s="0" t="s">
        <v>23</v>
      </c>
      <c r="E5204" s="0" t="s">
        <v>12483</v>
      </c>
      <c r="F5204" s="0" t="s">
        <v>243</v>
      </c>
      <c r="G5204" s="0" t="s">
        <v>28</v>
      </c>
    </row>
    <row r="5205" customFormat="false" ht="15" hidden="false" customHeight="false" outlineLevel="0" collapsed="false">
      <c r="A5205" s="0" t="s">
        <v>12490</v>
      </c>
      <c r="B5205" s="0" t="n">
        <f aca="false">LEN(C5205)</f>
        <v>10</v>
      </c>
      <c r="C5205" s="0" t="s">
        <v>12491</v>
      </c>
      <c r="D5205" s="0" t="s">
        <v>16</v>
      </c>
      <c r="E5205" s="0" t="s">
        <v>12232</v>
      </c>
      <c r="F5205" s="0" t="s">
        <v>243</v>
      </c>
      <c r="G5205" s="0" t="s">
        <v>12492</v>
      </c>
    </row>
    <row r="5206" customFormat="false" ht="15" hidden="false" customHeight="false" outlineLevel="0" collapsed="false">
      <c r="A5206" s="0" t="s">
        <v>12493</v>
      </c>
      <c r="B5206" s="0" t="n">
        <f aca="false">LEN(C5206)</f>
        <v>7</v>
      </c>
      <c r="C5206" s="0" t="s">
        <v>12494</v>
      </c>
      <c r="D5206" s="0" t="s">
        <v>16</v>
      </c>
      <c r="E5206" s="0" t="s">
        <v>12232</v>
      </c>
      <c r="G5206" s="0" t="s">
        <v>12495</v>
      </c>
    </row>
    <row r="5207" customFormat="false" ht="15" hidden="false" customHeight="false" outlineLevel="0" collapsed="false">
      <c r="A5207" s="0" t="s">
        <v>12496</v>
      </c>
      <c r="B5207" s="0" t="n">
        <f aca="false">LEN(C5207)</f>
        <v>10</v>
      </c>
      <c r="C5207" s="0" t="s">
        <v>12497</v>
      </c>
      <c r="D5207" s="0" t="s">
        <v>19</v>
      </c>
      <c r="E5207" s="0" t="s">
        <v>12493</v>
      </c>
      <c r="F5207" s="0" t="s">
        <v>243</v>
      </c>
      <c r="G5207" s="0" t="s">
        <v>12498</v>
      </c>
    </row>
    <row r="5208" customFormat="false" ht="15" hidden="false" customHeight="false" outlineLevel="0" collapsed="false">
      <c r="A5208" s="0" t="s">
        <v>12499</v>
      </c>
      <c r="B5208" s="0" t="n">
        <f aca="false">LEN(C5208)</f>
        <v>10</v>
      </c>
      <c r="C5208" s="0" t="s">
        <v>12500</v>
      </c>
      <c r="D5208" s="0" t="s">
        <v>19</v>
      </c>
      <c r="E5208" s="0" t="s">
        <v>12493</v>
      </c>
      <c r="F5208" s="0" t="s">
        <v>243</v>
      </c>
      <c r="G5208" s="0" t="s">
        <v>41</v>
      </c>
    </row>
    <row r="5209" customFormat="false" ht="15" hidden="false" customHeight="false" outlineLevel="0" collapsed="false">
      <c r="A5209" s="0" t="s">
        <v>12501</v>
      </c>
      <c r="B5209" s="0" t="n">
        <f aca="false">LEN(C5209)</f>
        <v>4</v>
      </c>
      <c r="C5209" s="0" t="s">
        <v>12502</v>
      </c>
      <c r="D5209" s="0" t="s">
        <v>16</v>
      </c>
      <c r="E5209" s="0" t="s">
        <v>12232</v>
      </c>
      <c r="G5209" s="0" t="s">
        <v>12503</v>
      </c>
    </row>
    <row r="5210" customFormat="false" ht="15" hidden="false" customHeight="false" outlineLevel="0" collapsed="false">
      <c r="A5210" s="0" t="s">
        <v>12504</v>
      </c>
      <c r="B5210" s="0" t="n">
        <f aca="false">LEN(C5210)</f>
        <v>10</v>
      </c>
      <c r="C5210" s="0" t="s">
        <v>12505</v>
      </c>
      <c r="D5210" s="0" t="s">
        <v>19</v>
      </c>
      <c r="E5210" s="0" t="s">
        <v>12501</v>
      </c>
      <c r="F5210" s="0" t="s">
        <v>243</v>
      </c>
      <c r="G5210" s="0" t="s">
        <v>12506</v>
      </c>
    </row>
    <row r="5211" customFormat="false" ht="15" hidden="false" customHeight="false" outlineLevel="0" collapsed="false">
      <c r="A5211" s="0" t="s">
        <v>12507</v>
      </c>
      <c r="B5211" s="0" t="n">
        <f aca="false">LEN(C5211)</f>
        <v>10</v>
      </c>
      <c r="C5211" s="0" t="s">
        <v>12508</v>
      </c>
      <c r="D5211" s="0" t="s">
        <v>19</v>
      </c>
      <c r="E5211" s="0" t="s">
        <v>12501</v>
      </c>
      <c r="F5211" s="0" t="s">
        <v>243</v>
      </c>
      <c r="G5211" s="0" t="s">
        <v>41</v>
      </c>
    </row>
    <row r="5212" customFormat="false" ht="15" hidden="false" customHeight="false" outlineLevel="0" collapsed="false">
      <c r="A5212" s="0" t="s">
        <v>12509</v>
      </c>
      <c r="B5212" s="0" t="n">
        <f aca="false">LEN(C5212)</f>
        <v>0</v>
      </c>
      <c r="D5212" s="0" t="s">
        <v>16</v>
      </c>
      <c r="E5212" s="0" t="s">
        <v>11223</v>
      </c>
      <c r="G5212" s="0" t="s">
        <v>12510</v>
      </c>
    </row>
    <row r="5213" customFormat="false" ht="15" hidden="false" customHeight="false" outlineLevel="0" collapsed="false">
      <c r="A5213" s="0" t="s">
        <v>12511</v>
      </c>
      <c r="B5213" s="0" t="n">
        <f aca="false">LEN(C5213)</f>
        <v>4</v>
      </c>
      <c r="C5213" s="0" t="s">
        <v>12512</v>
      </c>
      <c r="D5213" s="0" t="s">
        <v>16</v>
      </c>
      <c r="E5213" s="0" t="s">
        <v>12509</v>
      </c>
      <c r="G5213" s="0" t="s">
        <v>12513</v>
      </c>
    </row>
    <row r="5214" customFormat="false" ht="15" hidden="false" customHeight="false" outlineLevel="0" collapsed="false">
      <c r="A5214" s="0" t="s">
        <v>12514</v>
      </c>
      <c r="B5214" s="0" t="n">
        <f aca="false">LEN(C5214)</f>
        <v>10</v>
      </c>
      <c r="C5214" s="0" t="s">
        <v>12515</v>
      </c>
      <c r="D5214" s="0" t="s">
        <v>19</v>
      </c>
      <c r="E5214" s="0" t="s">
        <v>12511</v>
      </c>
      <c r="F5214" s="0" t="s">
        <v>243</v>
      </c>
      <c r="G5214" s="0" t="s">
        <v>12516</v>
      </c>
    </row>
    <row r="5215" customFormat="false" ht="15" hidden="false" customHeight="false" outlineLevel="0" collapsed="false">
      <c r="A5215" s="0" t="s">
        <v>12517</v>
      </c>
      <c r="B5215" s="0" t="n">
        <f aca="false">LEN(C5215)</f>
        <v>10</v>
      </c>
      <c r="C5215" s="0" t="s">
        <v>12518</v>
      </c>
      <c r="D5215" s="0" t="s">
        <v>19</v>
      </c>
      <c r="E5215" s="0" t="s">
        <v>12511</v>
      </c>
      <c r="F5215" s="0" t="s">
        <v>243</v>
      </c>
      <c r="G5215" s="0" t="s">
        <v>12519</v>
      </c>
    </row>
    <row r="5216" customFormat="false" ht="15" hidden="false" customHeight="false" outlineLevel="0" collapsed="false">
      <c r="A5216" s="0" t="s">
        <v>12520</v>
      </c>
      <c r="B5216" s="0" t="n">
        <f aca="false">LEN(C5216)</f>
        <v>10</v>
      </c>
      <c r="C5216" s="0" t="s">
        <v>12521</v>
      </c>
      <c r="D5216" s="0" t="s">
        <v>19</v>
      </c>
      <c r="E5216" s="0" t="s">
        <v>12511</v>
      </c>
      <c r="F5216" s="0" t="s">
        <v>243</v>
      </c>
      <c r="G5216" s="0" t="s">
        <v>12522</v>
      </c>
    </row>
    <row r="5217" customFormat="false" ht="15" hidden="false" customHeight="false" outlineLevel="0" collapsed="false">
      <c r="A5217" s="0" t="s">
        <v>12523</v>
      </c>
      <c r="B5217" s="0" t="n">
        <f aca="false">LEN(C5217)</f>
        <v>7</v>
      </c>
      <c r="C5217" s="0" t="s">
        <v>12524</v>
      </c>
      <c r="D5217" s="0" t="s">
        <v>19</v>
      </c>
      <c r="E5217" s="0" t="s">
        <v>12511</v>
      </c>
      <c r="G5217" s="0" t="s">
        <v>12525</v>
      </c>
    </row>
    <row r="5218" customFormat="false" ht="15" hidden="false" customHeight="false" outlineLevel="0" collapsed="false">
      <c r="A5218" s="0" t="s">
        <v>12526</v>
      </c>
      <c r="B5218" s="0" t="n">
        <f aca="false">LEN(C5218)</f>
        <v>10</v>
      </c>
      <c r="C5218" s="0" t="s">
        <v>12527</v>
      </c>
      <c r="D5218" s="0" t="s">
        <v>23</v>
      </c>
      <c r="E5218" s="0" t="s">
        <v>12523</v>
      </c>
      <c r="F5218" s="0" t="s">
        <v>243</v>
      </c>
      <c r="G5218" s="0" t="s">
        <v>12528</v>
      </c>
    </row>
    <row r="5219" customFormat="false" ht="15" hidden="false" customHeight="false" outlineLevel="0" collapsed="false">
      <c r="A5219" s="0" t="s">
        <v>12529</v>
      </c>
      <c r="B5219" s="0" t="n">
        <f aca="false">LEN(C5219)</f>
        <v>10</v>
      </c>
      <c r="C5219" s="0" t="s">
        <v>12530</v>
      </c>
      <c r="D5219" s="0" t="s">
        <v>23</v>
      </c>
      <c r="E5219" s="0" t="s">
        <v>12523</v>
      </c>
      <c r="F5219" s="0" t="s">
        <v>243</v>
      </c>
      <c r="G5219" s="0" t="s">
        <v>28</v>
      </c>
    </row>
    <row r="5220" customFormat="false" ht="15" hidden="false" customHeight="false" outlineLevel="0" collapsed="false">
      <c r="A5220" s="0" t="s">
        <v>12531</v>
      </c>
      <c r="B5220" s="0" t="n">
        <f aca="false">LEN(C5220)</f>
        <v>10</v>
      </c>
      <c r="C5220" s="0" t="s">
        <v>12532</v>
      </c>
      <c r="D5220" s="0" t="s">
        <v>19</v>
      </c>
      <c r="E5220" s="0" t="s">
        <v>12511</v>
      </c>
      <c r="F5220" s="0" t="s">
        <v>243</v>
      </c>
      <c r="G5220" s="0" t="s">
        <v>12533</v>
      </c>
    </row>
    <row r="5221" customFormat="false" ht="15" hidden="false" customHeight="false" outlineLevel="0" collapsed="false">
      <c r="A5221" s="0" t="s">
        <v>12534</v>
      </c>
      <c r="B5221" s="0" t="n">
        <f aca="false">LEN(C5221)</f>
        <v>10</v>
      </c>
      <c r="C5221" s="0" t="s">
        <v>12535</v>
      </c>
      <c r="D5221" s="0" t="s">
        <v>19</v>
      </c>
      <c r="E5221" s="0" t="s">
        <v>12511</v>
      </c>
      <c r="F5221" s="0" t="s">
        <v>243</v>
      </c>
      <c r="G5221" s="0" t="s">
        <v>12536</v>
      </c>
    </row>
    <row r="5222" customFormat="false" ht="15" hidden="false" customHeight="false" outlineLevel="0" collapsed="false">
      <c r="A5222" s="0" t="s">
        <v>12537</v>
      </c>
      <c r="B5222" s="0" t="n">
        <f aca="false">LEN(C5222)</f>
        <v>10</v>
      </c>
      <c r="C5222" s="0" t="s">
        <v>12538</v>
      </c>
      <c r="D5222" s="0" t="s">
        <v>19</v>
      </c>
      <c r="E5222" s="0" t="s">
        <v>12511</v>
      </c>
      <c r="F5222" s="0" t="s">
        <v>243</v>
      </c>
      <c r="G5222" s="0" t="s">
        <v>12539</v>
      </c>
    </row>
    <row r="5223" customFormat="false" ht="15" hidden="false" customHeight="false" outlineLevel="0" collapsed="false">
      <c r="A5223" s="0" t="s">
        <v>12540</v>
      </c>
      <c r="B5223" s="0" t="n">
        <f aca="false">LEN(C5223)</f>
        <v>7</v>
      </c>
      <c r="C5223" s="0" t="s">
        <v>12541</v>
      </c>
      <c r="D5223" s="0" t="s">
        <v>19</v>
      </c>
      <c r="E5223" s="0" t="s">
        <v>12511</v>
      </c>
      <c r="G5223" s="0" t="s">
        <v>41</v>
      </c>
    </row>
    <row r="5224" customFormat="false" ht="15" hidden="false" customHeight="false" outlineLevel="0" collapsed="false">
      <c r="A5224" s="0" t="s">
        <v>12542</v>
      </c>
      <c r="B5224" s="0" t="n">
        <f aca="false">LEN(C5224)</f>
        <v>10</v>
      </c>
      <c r="C5224" s="0" t="s">
        <v>12543</v>
      </c>
      <c r="D5224" s="0" t="s">
        <v>23</v>
      </c>
      <c r="E5224" s="0" t="s">
        <v>12540</v>
      </c>
      <c r="F5224" s="0" t="s">
        <v>243</v>
      </c>
      <c r="G5224" s="0" t="s">
        <v>12544</v>
      </c>
    </row>
    <row r="5225" customFormat="false" ht="15" hidden="false" customHeight="false" outlineLevel="0" collapsed="false">
      <c r="A5225" s="0" t="s">
        <v>12545</v>
      </c>
      <c r="B5225" s="0" t="n">
        <f aca="false">LEN(C5225)</f>
        <v>10</v>
      </c>
      <c r="C5225" s="0" t="s">
        <v>12546</v>
      </c>
      <c r="D5225" s="0" t="s">
        <v>23</v>
      </c>
      <c r="E5225" s="0" t="s">
        <v>12540</v>
      </c>
      <c r="F5225" s="0" t="s">
        <v>243</v>
      </c>
      <c r="G5225" s="0" t="s">
        <v>12547</v>
      </c>
    </row>
    <row r="5226" customFormat="false" ht="15" hidden="false" customHeight="false" outlineLevel="0" collapsed="false">
      <c r="A5226" s="0" t="s">
        <v>12548</v>
      </c>
      <c r="B5226" s="0" t="n">
        <f aca="false">LEN(C5226)</f>
        <v>10</v>
      </c>
      <c r="C5226" s="0" t="s">
        <v>12549</v>
      </c>
      <c r="D5226" s="0" t="s">
        <v>23</v>
      </c>
      <c r="E5226" s="0" t="s">
        <v>12540</v>
      </c>
      <c r="F5226" s="0" t="s">
        <v>243</v>
      </c>
      <c r="G5226" s="0" t="s">
        <v>12550</v>
      </c>
    </row>
    <row r="5227" customFormat="false" ht="15" hidden="false" customHeight="false" outlineLevel="0" collapsed="false">
      <c r="A5227" s="0" t="s">
        <v>12551</v>
      </c>
      <c r="B5227" s="0" t="n">
        <f aca="false">LEN(C5227)</f>
        <v>10</v>
      </c>
      <c r="C5227" s="0" t="s">
        <v>12552</v>
      </c>
      <c r="D5227" s="0" t="s">
        <v>23</v>
      </c>
      <c r="E5227" s="0" t="s">
        <v>12540</v>
      </c>
      <c r="F5227" s="0" t="s">
        <v>243</v>
      </c>
      <c r="G5227" s="0" t="s">
        <v>12553</v>
      </c>
    </row>
    <row r="5228" customFormat="false" ht="15" hidden="false" customHeight="false" outlineLevel="0" collapsed="false">
      <c r="A5228" s="0" t="s">
        <v>12554</v>
      </c>
      <c r="B5228" s="0" t="n">
        <f aca="false">LEN(C5228)</f>
        <v>10</v>
      </c>
      <c r="C5228" s="0" t="s">
        <v>12555</v>
      </c>
      <c r="D5228" s="0" t="s">
        <v>23</v>
      </c>
      <c r="E5228" s="0" t="s">
        <v>12540</v>
      </c>
      <c r="F5228" s="0" t="s">
        <v>243</v>
      </c>
      <c r="G5228" s="0" t="s">
        <v>12556</v>
      </c>
    </row>
    <row r="5229" customFormat="false" ht="15" hidden="false" customHeight="false" outlineLevel="0" collapsed="false">
      <c r="A5229" s="0" t="s">
        <v>12557</v>
      </c>
      <c r="B5229" s="0" t="n">
        <f aca="false">LEN(C5229)</f>
        <v>10</v>
      </c>
      <c r="C5229" s="0" t="s">
        <v>12558</v>
      </c>
      <c r="D5229" s="0" t="s">
        <v>23</v>
      </c>
      <c r="E5229" s="0" t="s">
        <v>12540</v>
      </c>
      <c r="F5229" s="0" t="s">
        <v>243</v>
      </c>
      <c r="G5229" s="0" t="s">
        <v>28</v>
      </c>
    </row>
    <row r="5230" customFormat="false" ht="15" hidden="false" customHeight="false" outlineLevel="0" collapsed="false">
      <c r="A5230" s="0" t="s">
        <v>12559</v>
      </c>
      <c r="B5230" s="0" t="n">
        <f aca="false">LEN(C5230)</f>
        <v>4</v>
      </c>
      <c r="C5230" s="0" t="s">
        <v>12560</v>
      </c>
      <c r="D5230" s="0" t="s">
        <v>16</v>
      </c>
      <c r="E5230" s="0" t="s">
        <v>12509</v>
      </c>
      <c r="G5230" s="0" t="s">
        <v>12561</v>
      </c>
    </row>
    <row r="5231" customFormat="false" ht="15" hidden="false" customHeight="false" outlineLevel="0" collapsed="false">
      <c r="A5231" s="0" t="s">
        <v>12562</v>
      </c>
      <c r="B5231" s="0" t="n">
        <f aca="false">LEN(C5231)</f>
        <v>10</v>
      </c>
      <c r="C5231" s="0" t="s">
        <v>12563</v>
      </c>
      <c r="D5231" s="0" t="s">
        <v>19</v>
      </c>
      <c r="E5231" s="0" t="s">
        <v>12559</v>
      </c>
      <c r="F5231" s="0" t="s">
        <v>243</v>
      </c>
      <c r="G5231" s="0" t="s">
        <v>12564</v>
      </c>
    </row>
    <row r="5232" customFormat="false" ht="15" hidden="false" customHeight="false" outlineLevel="0" collapsed="false">
      <c r="A5232" s="0" t="s">
        <v>12565</v>
      </c>
      <c r="B5232" s="0" t="n">
        <f aca="false">LEN(C5232)</f>
        <v>10</v>
      </c>
      <c r="C5232" s="0" t="s">
        <v>12566</v>
      </c>
      <c r="D5232" s="0" t="s">
        <v>19</v>
      </c>
      <c r="E5232" s="0" t="s">
        <v>12559</v>
      </c>
      <c r="F5232" s="0" t="s">
        <v>243</v>
      </c>
      <c r="G5232" s="0" t="s">
        <v>12567</v>
      </c>
    </row>
    <row r="5233" customFormat="false" ht="15" hidden="false" customHeight="false" outlineLevel="0" collapsed="false">
      <c r="A5233" s="0" t="s">
        <v>12568</v>
      </c>
      <c r="B5233" s="0" t="n">
        <f aca="false">LEN(C5233)</f>
        <v>0</v>
      </c>
      <c r="D5233" s="0" t="s">
        <v>19</v>
      </c>
      <c r="E5233" s="0" t="s">
        <v>12559</v>
      </c>
      <c r="G5233" s="0" t="s">
        <v>12569</v>
      </c>
    </row>
    <row r="5234" customFormat="false" ht="15" hidden="false" customHeight="false" outlineLevel="0" collapsed="false">
      <c r="A5234" s="0" t="s">
        <v>12570</v>
      </c>
      <c r="B5234" s="0" t="n">
        <f aca="false">LEN(C5234)</f>
        <v>10</v>
      </c>
      <c r="C5234" s="0" t="s">
        <v>12571</v>
      </c>
      <c r="D5234" s="0" t="s">
        <v>23</v>
      </c>
      <c r="E5234" s="0" t="s">
        <v>12568</v>
      </c>
      <c r="F5234" s="0" t="s">
        <v>243</v>
      </c>
      <c r="G5234" s="0" t="s">
        <v>12572</v>
      </c>
    </row>
    <row r="5235" customFormat="false" ht="15" hidden="false" customHeight="false" outlineLevel="0" collapsed="false">
      <c r="A5235" s="0" t="s">
        <v>12573</v>
      </c>
      <c r="B5235" s="0" t="n">
        <f aca="false">LEN(C5235)</f>
        <v>10</v>
      </c>
      <c r="C5235" s="0" t="s">
        <v>12574</v>
      </c>
      <c r="D5235" s="0" t="s">
        <v>23</v>
      </c>
      <c r="E5235" s="0" t="s">
        <v>12568</v>
      </c>
      <c r="F5235" s="0" t="s">
        <v>243</v>
      </c>
      <c r="G5235" s="0" t="s">
        <v>12575</v>
      </c>
    </row>
    <row r="5236" customFormat="false" ht="15" hidden="false" customHeight="false" outlineLevel="0" collapsed="false">
      <c r="A5236" s="0" t="s">
        <v>12576</v>
      </c>
      <c r="B5236" s="0" t="n">
        <f aca="false">LEN(C5236)</f>
        <v>10</v>
      </c>
      <c r="C5236" s="0" t="s">
        <v>12577</v>
      </c>
      <c r="D5236" s="0" t="s">
        <v>23</v>
      </c>
      <c r="E5236" s="0" t="s">
        <v>12568</v>
      </c>
      <c r="F5236" s="0" t="s">
        <v>243</v>
      </c>
      <c r="G5236" s="0" t="s">
        <v>12578</v>
      </c>
    </row>
    <row r="5237" customFormat="false" ht="15" hidden="false" customHeight="false" outlineLevel="0" collapsed="false">
      <c r="A5237" s="0" t="s">
        <v>12579</v>
      </c>
      <c r="B5237" s="0" t="n">
        <f aca="false">LEN(C5237)</f>
        <v>10</v>
      </c>
      <c r="C5237" s="0" t="s">
        <v>12580</v>
      </c>
      <c r="D5237" s="0" t="s">
        <v>23</v>
      </c>
      <c r="E5237" s="0" t="s">
        <v>12568</v>
      </c>
      <c r="F5237" s="0" t="s">
        <v>243</v>
      </c>
      <c r="G5237" s="0" t="s">
        <v>12581</v>
      </c>
    </row>
    <row r="5238" customFormat="false" ht="15" hidden="false" customHeight="false" outlineLevel="0" collapsed="false">
      <c r="A5238" s="0" t="s">
        <v>12582</v>
      </c>
      <c r="B5238" s="0" t="n">
        <f aca="false">LEN(C5238)</f>
        <v>10</v>
      </c>
      <c r="C5238" s="0" t="s">
        <v>12583</v>
      </c>
      <c r="D5238" s="0" t="s">
        <v>23</v>
      </c>
      <c r="E5238" s="0" t="s">
        <v>12568</v>
      </c>
      <c r="F5238" s="0" t="s">
        <v>243</v>
      </c>
      <c r="G5238" s="0" t="s">
        <v>12584</v>
      </c>
    </row>
    <row r="5239" customFormat="false" ht="15" hidden="false" customHeight="false" outlineLevel="0" collapsed="false">
      <c r="A5239" s="0" t="s">
        <v>12585</v>
      </c>
      <c r="B5239" s="0" t="n">
        <f aca="false">LEN(C5239)</f>
        <v>10</v>
      </c>
      <c r="C5239" s="0" t="s">
        <v>12586</v>
      </c>
      <c r="D5239" s="0" t="s">
        <v>23</v>
      </c>
      <c r="E5239" s="0" t="s">
        <v>12568</v>
      </c>
      <c r="F5239" s="0" t="s">
        <v>243</v>
      </c>
      <c r="G5239" s="0" t="s">
        <v>12587</v>
      </c>
    </row>
    <row r="5240" customFormat="false" ht="15" hidden="false" customHeight="false" outlineLevel="0" collapsed="false">
      <c r="A5240" s="0" t="s">
        <v>12588</v>
      </c>
      <c r="B5240" s="0" t="n">
        <f aca="false">LEN(C5240)</f>
        <v>10</v>
      </c>
      <c r="C5240" s="0" t="s">
        <v>12589</v>
      </c>
      <c r="D5240" s="0" t="s">
        <v>23</v>
      </c>
      <c r="E5240" s="0" t="s">
        <v>12568</v>
      </c>
      <c r="F5240" s="0" t="s">
        <v>243</v>
      </c>
      <c r="G5240" s="0" t="s">
        <v>12590</v>
      </c>
    </row>
    <row r="5241" customFormat="false" ht="15" hidden="false" customHeight="false" outlineLevel="0" collapsed="false">
      <c r="A5241" s="0" t="s">
        <v>12591</v>
      </c>
      <c r="B5241" s="0" t="n">
        <f aca="false">LEN(C5241)</f>
        <v>10</v>
      </c>
      <c r="C5241" s="0" t="s">
        <v>12592</v>
      </c>
      <c r="D5241" s="0" t="s">
        <v>23</v>
      </c>
      <c r="E5241" s="0" t="s">
        <v>12568</v>
      </c>
      <c r="F5241" s="0" t="s">
        <v>243</v>
      </c>
      <c r="G5241" s="0" t="s">
        <v>12593</v>
      </c>
    </row>
    <row r="5242" customFormat="false" ht="15" hidden="false" customHeight="false" outlineLevel="0" collapsed="false">
      <c r="A5242" s="0" t="s">
        <v>12594</v>
      </c>
      <c r="B5242" s="0" t="n">
        <f aca="false">LEN(C5242)</f>
        <v>7</v>
      </c>
      <c r="C5242" s="0" t="s">
        <v>12595</v>
      </c>
      <c r="D5242" s="0" t="s">
        <v>23</v>
      </c>
      <c r="E5242" s="0" t="s">
        <v>12568</v>
      </c>
      <c r="G5242" s="0" t="s">
        <v>28</v>
      </c>
    </row>
    <row r="5243" customFormat="false" ht="15" hidden="false" customHeight="false" outlineLevel="0" collapsed="false">
      <c r="A5243" s="0" t="s">
        <v>12596</v>
      </c>
      <c r="B5243" s="0" t="n">
        <f aca="false">LEN(C5243)</f>
        <v>10</v>
      </c>
      <c r="C5243" s="0" t="s">
        <v>12597</v>
      </c>
      <c r="D5243" s="0" t="s">
        <v>31</v>
      </c>
      <c r="E5243" s="0" t="s">
        <v>12594</v>
      </c>
      <c r="F5243" s="0" t="s">
        <v>243</v>
      </c>
      <c r="G5243" s="0" t="s">
        <v>12598</v>
      </c>
    </row>
    <row r="5244" customFormat="false" ht="15" hidden="false" customHeight="false" outlineLevel="0" collapsed="false">
      <c r="A5244" s="0" t="s">
        <v>12599</v>
      </c>
      <c r="B5244" s="0" t="n">
        <f aca="false">LEN(C5244)</f>
        <v>10</v>
      </c>
      <c r="C5244" s="0" t="s">
        <v>12600</v>
      </c>
      <c r="D5244" s="0" t="s">
        <v>31</v>
      </c>
      <c r="E5244" s="0" t="s">
        <v>12594</v>
      </c>
      <c r="F5244" s="0" t="s">
        <v>243</v>
      </c>
      <c r="G5244" s="0" t="s">
        <v>12601</v>
      </c>
    </row>
    <row r="5245" customFormat="false" ht="15" hidden="false" customHeight="false" outlineLevel="0" collapsed="false">
      <c r="A5245" s="0" t="s">
        <v>12602</v>
      </c>
      <c r="B5245" s="0" t="n">
        <f aca="false">LEN(C5245)</f>
        <v>10</v>
      </c>
      <c r="C5245" s="0" t="s">
        <v>12603</v>
      </c>
      <c r="D5245" s="0" t="s">
        <v>31</v>
      </c>
      <c r="E5245" s="0" t="s">
        <v>12594</v>
      </c>
      <c r="F5245" s="0" t="s">
        <v>243</v>
      </c>
      <c r="G5245" s="0" t="s">
        <v>12604</v>
      </c>
    </row>
    <row r="5246" customFormat="false" ht="15" hidden="false" customHeight="false" outlineLevel="0" collapsed="false">
      <c r="A5246" s="0" t="s">
        <v>12605</v>
      </c>
      <c r="B5246" s="0" t="n">
        <f aca="false">LEN(C5246)</f>
        <v>10</v>
      </c>
      <c r="C5246" s="0" t="s">
        <v>12606</v>
      </c>
      <c r="D5246" s="0" t="s">
        <v>31</v>
      </c>
      <c r="E5246" s="0" t="s">
        <v>12594</v>
      </c>
      <c r="F5246" s="0" t="s">
        <v>243</v>
      </c>
      <c r="G5246" s="0" t="s">
        <v>12607</v>
      </c>
    </row>
    <row r="5247" customFormat="false" ht="15" hidden="false" customHeight="false" outlineLevel="0" collapsed="false">
      <c r="A5247" s="0" t="s">
        <v>12608</v>
      </c>
      <c r="B5247" s="0" t="n">
        <f aca="false">LEN(C5247)</f>
        <v>10</v>
      </c>
      <c r="C5247" s="0" t="s">
        <v>12609</v>
      </c>
      <c r="D5247" s="0" t="s">
        <v>31</v>
      </c>
      <c r="E5247" s="0" t="s">
        <v>12594</v>
      </c>
      <c r="F5247" s="0" t="s">
        <v>243</v>
      </c>
      <c r="G5247" s="0" t="s">
        <v>35</v>
      </c>
    </row>
    <row r="5248" customFormat="false" ht="15" hidden="false" customHeight="false" outlineLevel="0" collapsed="false">
      <c r="A5248" s="0" t="s">
        <v>12610</v>
      </c>
      <c r="B5248" s="0" t="n">
        <f aca="false">LEN(C5248)</f>
        <v>0</v>
      </c>
      <c r="D5248" s="0" t="s">
        <v>19</v>
      </c>
      <c r="E5248" s="0" t="s">
        <v>12559</v>
      </c>
      <c r="G5248" s="0" t="s">
        <v>12611</v>
      </c>
    </row>
    <row r="5249" customFormat="false" ht="15" hidden="false" customHeight="false" outlineLevel="0" collapsed="false">
      <c r="A5249" s="0" t="s">
        <v>12612</v>
      </c>
      <c r="B5249" s="0" t="n">
        <f aca="false">LEN(C5249)</f>
        <v>10</v>
      </c>
      <c r="C5249" s="0" t="s">
        <v>12613</v>
      </c>
      <c r="D5249" s="0" t="s">
        <v>23</v>
      </c>
      <c r="E5249" s="0" t="s">
        <v>12610</v>
      </c>
      <c r="F5249" s="0" t="s">
        <v>243</v>
      </c>
      <c r="G5249" s="0" t="s">
        <v>12614</v>
      </c>
    </row>
    <row r="5250" customFormat="false" ht="15" hidden="false" customHeight="false" outlineLevel="0" collapsed="false">
      <c r="A5250" s="0" t="s">
        <v>12615</v>
      </c>
      <c r="B5250" s="0" t="n">
        <f aca="false">LEN(C5250)</f>
        <v>10</v>
      </c>
      <c r="C5250" s="0" t="s">
        <v>12616</v>
      </c>
      <c r="D5250" s="0" t="s">
        <v>23</v>
      </c>
      <c r="E5250" s="0" t="s">
        <v>12610</v>
      </c>
      <c r="F5250" s="0" t="s">
        <v>243</v>
      </c>
      <c r="G5250" s="0" t="s">
        <v>12617</v>
      </c>
    </row>
    <row r="5251" customFormat="false" ht="15" hidden="false" customHeight="false" outlineLevel="0" collapsed="false">
      <c r="A5251" s="0" t="s">
        <v>12618</v>
      </c>
      <c r="B5251" s="0" t="n">
        <f aca="false">LEN(C5251)</f>
        <v>10</v>
      </c>
      <c r="C5251" s="0" t="s">
        <v>12619</v>
      </c>
      <c r="D5251" s="0" t="s">
        <v>23</v>
      </c>
      <c r="E5251" s="0" t="s">
        <v>12610</v>
      </c>
      <c r="F5251" s="0" t="s">
        <v>243</v>
      </c>
      <c r="G5251" s="0" t="s">
        <v>12620</v>
      </c>
    </row>
    <row r="5252" customFormat="false" ht="15" hidden="false" customHeight="false" outlineLevel="0" collapsed="false">
      <c r="A5252" s="0" t="s">
        <v>12621</v>
      </c>
      <c r="B5252" s="0" t="n">
        <f aca="false">LEN(C5252)</f>
        <v>10</v>
      </c>
      <c r="C5252" s="0" t="s">
        <v>12622</v>
      </c>
      <c r="D5252" s="0" t="s">
        <v>23</v>
      </c>
      <c r="E5252" s="0" t="s">
        <v>12610</v>
      </c>
      <c r="F5252" s="0" t="s">
        <v>243</v>
      </c>
      <c r="G5252" s="0" t="s">
        <v>12623</v>
      </c>
    </row>
    <row r="5253" customFormat="false" ht="15" hidden="false" customHeight="false" outlineLevel="0" collapsed="false">
      <c r="A5253" s="0" t="s">
        <v>12624</v>
      </c>
      <c r="B5253" s="0" t="n">
        <f aca="false">LEN(C5253)</f>
        <v>7</v>
      </c>
      <c r="C5253" s="0" t="s">
        <v>12625</v>
      </c>
      <c r="D5253" s="0" t="s">
        <v>23</v>
      </c>
      <c r="E5253" s="0" t="s">
        <v>12610</v>
      </c>
      <c r="G5253" s="0" t="s">
        <v>28</v>
      </c>
    </row>
    <row r="5254" customFormat="false" ht="15" hidden="false" customHeight="false" outlineLevel="0" collapsed="false">
      <c r="A5254" s="0" t="s">
        <v>12626</v>
      </c>
      <c r="B5254" s="0" t="n">
        <f aca="false">LEN(C5254)</f>
        <v>10</v>
      </c>
      <c r="C5254" s="0" t="s">
        <v>12627</v>
      </c>
      <c r="D5254" s="0" t="s">
        <v>31</v>
      </c>
      <c r="E5254" s="0" t="s">
        <v>12624</v>
      </c>
      <c r="F5254" s="0" t="s">
        <v>243</v>
      </c>
      <c r="G5254" s="0" t="s">
        <v>12628</v>
      </c>
    </row>
    <row r="5255" customFormat="false" ht="15" hidden="false" customHeight="false" outlineLevel="0" collapsed="false">
      <c r="A5255" s="0" t="s">
        <v>12629</v>
      </c>
      <c r="B5255" s="0" t="n">
        <f aca="false">LEN(C5255)</f>
        <v>10</v>
      </c>
      <c r="C5255" s="0" t="s">
        <v>12630</v>
      </c>
      <c r="D5255" s="0" t="s">
        <v>31</v>
      </c>
      <c r="E5255" s="0" t="s">
        <v>12624</v>
      </c>
      <c r="F5255" s="0" t="s">
        <v>243</v>
      </c>
      <c r="G5255" s="0" t="s">
        <v>35</v>
      </c>
    </row>
    <row r="5256" customFormat="false" ht="15" hidden="false" customHeight="false" outlineLevel="0" collapsed="false">
      <c r="A5256" s="0" t="s">
        <v>12631</v>
      </c>
      <c r="B5256" s="0" t="n">
        <f aca="false">LEN(C5256)</f>
        <v>10</v>
      </c>
      <c r="C5256" s="0" t="s">
        <v>12632</v>
      </c>
      <c r="D5256" s="0" t="s">
        <v>19</v>
      </c>
      <c r="E5256" s="0" t="s">
        <v>12559</v>
      </c>
      <c r="F5256" s="0" t="s">
        <v>243</v>
      </c>
      <c r="G5256" s="0" t="s">
        <v>41</v>
      </c>
    </row>
    <row r="5257" customFormat="false" ht="15" hidden="false" customHeight="false" outlineLevel="0" collapsed="false">
      <c r="A5257" s="0" t="s">
        <v>12633</v>
      </c>
      <c r="B5257" s="0" t="n">
        <f aca="false">LEN(C5257)</f>
        <v>4</v>
      </c>
      <c r="C5257" s="0" t="s">
        <v>12634</v>
      </c>
      <c r="D5257" s="0" t="s">
        <v>16</v>
      </c>
      <c r="E5257" s="0" t="s">
        <v>12509</v>
      </c>
      <c r="G5257" s="0" t="s">
        <v>12635</v>
      </c>
    </row>
    <row r="5258" customFormat="false" ht="15" hidden="false" customHeight="false" outlineLevel="0" collapsed="false">
      <c r="A5258" s="0" t="s">
        <v>12636</v>
      </c>
      <c r="B5258" s="0" t="n">
        <f aca="false">LEN(C5258)</f>
        <v>0</v>
      </c>
      <c r="D5258" s="0" t="s">
        <v>19</v>
      </c>
      <c r="E5258" s="0" t="s">
        <v>12633</v>
      </c>
      <c r="G5258" s="0" t="s">
        <v>12637</v>
      </c>
    </row>
    <row r="5259" customFormat="false" ht="15" hidden="false" customHeight="false" outlineLevel="0" collapsed="false">
      <c r="A5259" s="0" t="s">
        <v>12638</v>
      </c>
      <c r="B5259" s="0" t="n">
        <f aca="false">LEN(C5259)</f>
        <v>10</v>
      </c>
      <c r="C5259" s="0" t="s">
        <v>12639</v>
      </c>
      <c r="D5259" s="0" t="s">
        <v>23</v>
      </c>
      <c r="E5259" s="0" t="s">
        <v>12636</v>
      </c>
      <c r="F5259" s="0" t="s">
        <v>243</v>
      </c>
      <c r="G5259" s="0" t="s">
        <v>12640</v>
      </c>
    </row>
    <row r="5260" customFormat="false" ht="15" hidden="false" customHeight="false" outlineLevel="0" collapsed="false">
      <c r="A5260" s="0" t="s">
        <v>12641</v>
      </c>
      <c r="B5260" s="0" t="n">
        <f aca="false">LEN(C5260)</f>
        <v>10</v>
      </c>
      <c r="C5260" s="0" t="s">
        <v>12642</v>
      </c>
      <c r="D5260" s="0" t="s">
        <v>23</v>
      </c>
      <c r="E5260" s="0" t="s">
        <v>12636</v>
      </c>
      <c r="F5260" s="0" t="s">
        <v>243</v>
      </c>
      <c r="G5260" s="0" t="s">
        <v>12643</v>
      </c>
    </row>
    <row r="5261" customFormat="false" ht="15" hidden="false" customHeight="false" outlineLevel="0" collapsed="false">
      <c r="A5261" s="0" t="s">
        <v>12644</v>
      </c>
      <c r="B5261" s="0" t="n">
        <f aca="false">LEN(C5261)</f>
        <v>10</v>
      </c>
      <c r="C5261" s="0" t="s">
        <v>12645</v>
      </c>
      <c r="D5261" s="0" t="s">
        <v>23</v>
      </c>
      <c r="E5261" s="0" t="s">
        <v>12636</v>
      </c>
      <c r="F5261" s="0" t="s">
        <v>243</v>
      </c>
      <c r="G5261" s="0" t="s">
        <v>12646</v>
      </c>
    </row>
    <row r="5262" customFormat="false" ht="15" hidden="false" customHeight="false" outlineLevel="0" collapsed="false">
      <c r="A5262" s="0" t="s">
        <v>12647</v>
      </c>
      <c r="B5262" s="0" t="n">
        <f aca="false">LEN(C5262)</f>
        <v>10</v>
      </c>
      <c r="C5262" s="0" t="s">
        <v>12648</v>
      </c>
      <c r="D5262" s="0" t="s">
        <v>23</v>
      </c>
      <c r="E5262" s="0" t="s">
        <v>12636</v>
      </c>
      <c r="F5262" s="0" t="s">
        <v>243</v>
      </c>
      <c r="G5262" s="0" t="s">
        <v>12649</v>
      </c>
    </row>
    <row r="5263" customFormat="false" ht="15" hidden="false" customHeight="false" outlineLevel="0" collapsed="false">
      <c r="A5263" s="0" t="s">
        <v>12650</v>
      </c>
      <c r="B5263" s="0" t="n">
        <f aca="false">LEN(C5263)</f>
        <v>10</v>
      </c>
      <c r="C5263" s="0" t="s">
        <v>12651</v>
      </c>
      <c r="D5263" s="0" t="s">
        <v>23</v>
      </c>
      <c r="E5263" s="0" t="s">
        <v>12636</v>
      </c>
      <c r="F5263" s="0" t="s">
        <v>243</v>
      </c>
      <c r="G5263" s="0" t="s">
        <v>28</v>
      </c>
    </row>
    <row r="5264" customFormat="false" ht="15" hidden="false" customHeight="false" outlineLevel="0" collapsed="false">
      <c r="A5264" s="0" t="s">
        <v>12652</v>
      </c>
      <c r="B5264" s="0" t="n">
        <f aca="false">LEN(C5264)</f>
        <v>7</v>
      </c>
      <c r="C5264" s="0" t="s">
        <v>12653</v>
      </c>
      <c r="D5264" s="0" t="s">
        <v>19</v>
      </c>
      <c r="E5264" s="0" t="s">
        <v>12633</v>
      </c>
      <c r="G5264" s="0" t="s">
        <v>12654</v>
      </c>
    </row>
    <row r="5265" customFormat="false" ht="15" hidden="false" customHeight="false" outlineLevel="0" collapsed="false">
      <c r="A5265" s="0" t="s">
        <v>12655</v>
      </c>
      <c r="B5265" s="0" t="n">
        <f aca="false">LEN(C5265)</f>
        <v>10</v>
      </c>
      <c r="C5265" s="0" t="s">
        <v>12656</v>
      </c>
      <c r="D5265" s="0" t="s">
        <v>23</v>
      </c>
      <c r="E5265" s="0" t="s">
        <v>12652</v>
      </c>
      <c r="F5265" s="0" t="s">
        <v>243</v>
      </c>
      <c r="G5265" s="0" t="s">
        <v>12657</v>
      </c>
    </row>
    <row r="5266" customFormat="false" ht="15" hidden="false" customHeight="false" outlineLevel="0" collapsed="false">
      <c r="A5266" s="0" t="s">
        <v>12658</v>
      </c>
      <c r="B5266" s="0" t="n">
        <f aca="false">LEN(C5266)</f>
        <v>10</v>
      </c>
      <c r="C5266" s="0" t="s">
        <v>12659</v>
      </c>
      <c r="D5266" s="0" t="s">
        <v>23</v>
      </c>
      <c r="E5266" s="0" t="s">
        <v>12652</v>
      </c>
      <c r="F5266" s="0" t="s">
        <v>243</v>
      </c>
      <c r="G5266" s="0" t="s">
        <v>12660</v>
      </c>
    </row>
    <row r="5267" customFormat="false" ht="15" hidden="false" customHeight="false" outlineLevel="0" collapsed="false">
      <c r="A5267" s="0" t="s">
        <v>12661</v>
      </c>
      <c r="B5267" s="0" t="n">
        <f aca="false">LEN(C5267)</f>
        <v>10</v>
      </c>
      <c r="C5267" s="0" t="s">
        <v>12662</v>
      </c>
      <c r="D5267" s="0" t="s">
        <v>23</v>
      </c>
      <c r="E5267" s="0" t="s">
        <v>12652</v>
      </c>
      <c r="F5267" s="0" t="s">
        <v>243</v>
      </c>
      <c r="G5267" s="0" t="s">
        <v>262</v>
      </c>
    </row>
    <row r="5268" customFormat="false" ht="15" hidden="false" customHeight="false" outlineLevel="0" collapsed="false">
      <c r="A5268" s="0" t="s">
        <v>12663</v>
      </c>
      <c r="B5268" s="0" t="n">
        <f aca="false">LEN(C5268)</f>
        <v>0</v>
      </c>
      <c r="D5268" s="0" t="s">
        <v>19</v>
      </c>
      <c r="E5268" s="0" t="s">
        <v>12633</v>
      </c>
      <c r="G5268" s="0" t="s">
        <v>41</v>
      </c>
    </row>
    <row r="5269" customFormat="false" ht="15" hidden="false" customHeight="false" outlineLevel="0" collapsed="false">
      <c r="A5269" s="0" t="s">
        <v>12664</v>
      </c>
      <c r="B5269" s="0" t="n">
        <f aca="false">LEN(C5269)</f>
        <v>10</v>
      </c>
      <c r="C5269" s="0" t="s">
        <v>12665</v>
      </c>
      <c r="D5269" s="0" t="s">
        <v>23</v>
      </c>
      <c r="E5269" s="0" t="s">
        <v>12663</v>
      </c>
      <c r="F5269" s="0" t="s">
        <v>243</v>
      </c>
      <c r="G5269" s="0" t="s">
        <v>12666</v>
      </c>
    </row>
    <row r="5270" customFormat="false" ht="15" hidden="false" customHeight="false" outlineLevel="0" collapsed="false">
      <c r="A5270" s="0" t="s">
        <v>12667</v>
      </c>
      <c r="B5270" s="0" t="n">
        <f aca="false">LEN(C5270)</f>
        <v>10</v>
      </c>
      <c r="C5270" s="0" t="s">
        <v>12668</v>
      </c>
      <c r="D5270" s="0" t="s">
        <v>23</v>
      </c>
      <c r="E5270" s="0" t="s">
        <v>12663</v>
      </c>
      <c r="F5270" s="0" t="s">
        <v>243</v>
      </c>
      <c r="G5270" s="0" t="s">
        <v>12669</v>
      </c>
    </row>
    <row r="5271" customFormat="false" ht="15" hidden="false" customHeight="false" outlineLevel="0" collapsed="false">
      <c r="A5271" s="0" t="s">
        <v>12670</v>
      </c>
      <c r="B5271" s="0" t="n">
        <f aca="false">LEN(C5271)</f>
        <v>10</v>
      </c>
      <c r="C5271" s="0" t="s">
        <v>12671</v>
      </c>
      <c r="D5271" s="0" t="s">
        <v>23</v>
      </c>
      <c r="E5271" s="0" t="s">
        <v>12663</v>
      </c>
      <c r="F5271" s="0" t="s">
        <v>243</v>
      </c>
      <c r="G5271" s="0" t="s">
        <v>12672</v>
      </c>
    </row>
    <row r="5272" customFormat="false" ht="15" hidden="false" customHeight="false" outlineLevel="0" collapsed="false">
      <c r="A5272" s="0" t="s">
        <v>12673</v>
      </c>
      <c r="B5272" s="0" t="n">
        <f aca="false">LEN(C5272)</f>
        <v>10</v>
      </c>
      <c r="C5272" s="0" t="s">
        <v>12674</v>
      </c>
      <c r="D5272" s="0" t="s">
        <v>23</v>
      </c>
      <c r="E5272" s="0" t="s">
        <v>12663</v>
      </c>
      <c r="F5272" s="0" t="s">
        <v>243</v>
      </c>
      <c r="G5272" s="0" t="s">
        <v>12675</v>
      </c>
    </row>
    <row r="5273" customFormat="false" ht="15" hidden="false" customHeight="false" outlineLevel="0" collapsed="false">
      <c r="A5273" s="0" t="s">
        <v>12676</v>
      </c>
      <c r="B5273" s="0" t="n">
        <f aca="false">LEN(C5273)</f>
        <v>10</v>
      </c>
      <c r="C5273" s="0" t="s">
        <v>12677</v>
      </c>
      <c r="D5273" s="0" t="s">
        <v>23</v>
      </c>
      <c r="E5273" s="0" t="s">
        <v>12663</v>
      </c>
      <c r="F5273" s="0" t="s">
        <v>243</v>
      </c>
      <c r="G5273" s="0" t="s">
        <v>12678</v>
      </c>
    </row>
    <row r="5274" customFormat="false" ht="15" hidden="false" customHeight="false" outlineLevel="0" collapsed="false">
      <c r="A5274" s="0" t="s">
        <v>12679</v>
      </c>
      <c r="B5274" s="0" t="n">
        <f aca="false">LEN(C5274)</f>
        <v>10</v>
      </c>
      <c r="C5274" s="0" t="s">
        <v>12680</v>
      </c>
      <c r="D5274" s="0" t="s">
        <v>23</v>
      </c>
      <c r="E5274" s="0" t="s">
        <v>12663</v>
      </c>
      <c r="F5274" s="0" t="s">
        <v>243</v>
      </c>
      <c r="G5274" s="0" t="s">
        <v>12681</v>
      </c>
    </row>
    <row r="5275" customFormat="false" ht="15" hidden="false" customHeight="false" outlineLevel="0" collapsed="false">
      <c r="A5275" s="0" t="s">
        <v>12682</v>
      </c>
      <c r="B5275" s="0" t="n">
        <f aca="false">LEN(C5275)</f>
        <v>10</v>
      </c>
      <c r="C5275" s="0" t="s">
        <v>12683</v>
      </c>
      <c r="D5275" s="0" t="s">
        <v>23</v>
      </c>
      <c r="E5275" s="0" t="s">
        <v>12663</v>
      </c>
      <c r="F5275" s="0" t="s">
        <v>243</v>
      </c>
      <c r="G5275" s="0" t="s">
        <v>28</v>
      </c>
    </row>
    <row r="5276" customFormat="false" ht="15" hidden="false" customHeight="false" outlineLevel="0" collapsed="false">
      <c r="A5276" s="0" t="s">
        <v>12684</v>
      </c>
      <c r="B5276" s="0" t="n">
        <f aca="false">LEN(C5276)</f>
        <v>4</v>
      </c>
      <c r="C5276" s="0" t="s">
        <v>12685</v>
      </c>
      <c r="D5276" s="0" t="s">
        <v>16</v>
      </c>
      <c r="E5276" s="0" t="s">
        <v>12509</v>
      </c>
      <c r="G5276" s="0" t="s">
        <v>12686</v>
      </c>
    </row>
    <row r="5277" customFormat="false" ht="15" hidden="false" customHeight="false" outlineLevel="0" collapsed="false">
      <c r="A5277" s="0" t="s">
        <v>12687</v>
      </c>
      <c r="B5277" s="0" t="n">
        <f aca="false">LEN(C5277)</f>
        <v>0</v>
      </c>
      <c r="D5277" s="0" t="s">
        <v>19</v>
      </c>
      <c r="E5277" s="0" t="s">
        <v>12684</v>
      </c>
      <c r="G5277" s="0" t="s">
        <v>12688</v>
      </c>
    </row>
    <row r="5278" customFormat="false" ht="15" hidden="false" customHeight="false" outlineLevel="0" collapsed="false">
      <c r="A5278" s="0" t="s">
        <v>12689</v>
      </c>
      <c r="B5278" s="0" t="n">
        <f aca="false">LEN(C5278)</f>
        <v>7</v>
      </c>
      <c r="C5278" s="0" t="s">
        <v>12690</v>
      </c>
      <c r="D5278" s="0" t="s">
        <v>23</v>
      </c>
      <c r="E5278" s="0" t="s">
        <v>12687</v>
      </c>
      <c r="G5278" s="0" t="s">
        <v>12691</v>
      </c>
    </row>
    <row r="5279" customFormat="false" ht="15" hidden="false" customHeight="false" outlineLevel="0" collapsed="false">
      <c r="A5279" s="0" t="s">
        <v>12692</v>
      </c>
      <c r="B5279" s="0" t="n">
        <f aca="false">LEN(C5279)</f>
        <v>10</v>
      </c>
      <c r="C5279" s="0" t="s">
        <v>12693</v>
      </c>
      <c r="D5279" s="0" t="s">
        <v>31</v>
      </c>
      <c r="E5279" s="0" t="s">
        <v>12689</v>
      </c>
      <c r="F5279" s="0" t="s">
        <v>243</v>
      </c>
      <c r="G5279" s="0" t="s">
        <v>12694</v>
      </c>
    </row>
    <row r="5280" customFormat="false" ht="15" hidden="false" customHeight="false" outlineLevel="0" collapsed="false">
      <c r="A5280" s="0" t="s">
        <v>12695</v>
      </c>
      <c r="B5280" s="0" t="n">
        <f aca="false">LEN(C5280)</f>
        <v>10</v>
      </c>
      <c r="C5280" s="0" t="s">
        <v>12696</v>
      </c>
      <c r="D5280" s="0" t="s">
        <v>31</v>
      </c>
      <c r="E5280" s="0" t="s">
        <v>12689</v>
      </c>
      <c r="F5280" s="0" t="s">
        <v>243</v>
      </c>
      <c r="G5280" s="0" t="s">
        <v>35</v>
      </c>
    </row>
    <row r="5281" customFormat="false" ht="15" hidden="false" customHeight="false" outlineLevel="0" collapsed="false">
      <c r="A5281" s="0" t="s">
        <v>12697</v>
      </c>
      <c r="B5281" s="0" t="n">
        <f aca="false">LEN(C5281)</f>
        <v>7</v>
      </c>
      <c r="C5281" s="0" t="s">
        <v>12698</v>
      </c>
      <c r="D5281" s="0" t="s">
        <v>23</v>
      </c>
      <c r="E5281" s="0" t="s">
        <v>12687</v>
      </c>
      <c r="G5281" s="0" t="s">
        <v>28</v>
      </c>
    </row>
    <row r="5282" customFormat="false" ht="15" hidden="false" customHeight="false" outlineLevel="0" collapsed="false">
      <c r="A5282" s="0" t="s">
        <v>12699</v>
      </c>
      <c r="B5282" s="0" t="n">
        <f aca="false">LEN(C5282)</f>
        <v>10</v>
      </c>
      <c r="C5282" s="0" t="s">
        <v>12700</v>
      </c>
      <c r="D5282" s="0" t="s">
        <v>31</v>
      </c>
      <c r="E5282" s="0" t="s">
        <v>12697</v>
      </c>
      <c r="F5282" s="0" t="s">
        <v>243</v>
      </c>
      <c r="G5282" s="0" t="s">
        <v>12701</v>
      </c>
    </row>
    <row r="5283" customFormat="false" ht="15" hidden="false" customHeight="false" outlineLevel="0" collapsed="false">
      <c r="A5283" s="0" t="s">
        <v>12702</v>
      </c>
      <c r="B5283" s="0" t="n">
        <f aca="false">LEN(C5283)</f>
        <v>10</v>
      </c>
      <c r="C5283" s="0" t="s">
        <v>12703</v>
      </c>
      <c r="D5283" s="0" t="s">
        <v>31</v>
      </c>
      <c r="E5283" s="0" t="s">
        <v>12697</v>
      </c>
      <c r="F5283" s="0" t="s">
        <v>243</v>
      </c>
      <c r="G5283" s="0" t="s">
        <v>35</v>
      </c>
    </row>
    <row r="5284" customFormat="false" ht="15" hidden="false" customHeight="false" outlineLevel="0" collapsed="false">
      <c r="A5284" s="0" t="s">
        <v>12704</v>
      </c>
      <c r="B5284" s="0" t="n">
        <f aca="false">LEN(C5284)</f>
        <v>0</v>
      </c>
      <c r="D5284" s="0" t="s">
        <v>19</v>
      </c>
      <c r="E5284" s="0" t="s">
        <v>12684</v>
      </c>
      <c r="G5284" s="0" t="s">
        <v>12705</v>
      </c>
    </row>
    <row r="5285" customFormat="false" ht="15" hidden="false" customHeight="false" outlineLevel="0" collapsed="false">
      <c r="A5285" s="0" t="s">
        <v>12706</v>
      </c>
      <c r="B5285" s="0" t="n">
        <f aca="false">LEN(C5285)</f>
        <v>10</v>
      </c>
      <c r="C5285" s="0" t="s">
        <v>12707</v>
      </c>
      <c r="D5285" s="0" t="s">
        <v>23</v>
      </c>
      <c r="E5285" s="0" t="s">
        <v>12704</v>
      </c>
      <c r="F5285" s="0" t="s">
        <v>243</v>
      </c>
      <c r="G5285" s="0" t="s">
        <v>12708</v>
      </c>
    </row>
    <row r="5286" customFormat="false" ht="15" hidden="false" customHeight="false" outlineLevel="0" collapsed="false">
      <c r="A5286" s="0" t="s">
        <v>12709</v>
      </c>
      <c r="B5286" s="0" t="n">
        <f aca="false">LEN(C5286)</f>
        <v>7</v>
      </c>
      <c r="C5286" s="0" t="s">
        <v>12710</v>
      </c>
      <c r="D5286" s="0" t="s">
        <v>23</v>
      </c>
      <c r="E5286" s="0" t="s">
        <v>12704</v>
      </c>
      <c r="G5286" s="0" t="s">
        <v>28</v>
      </c>
    </row>
    <row r="5287" customFormat="false" ht="15" hidden="false" customHeight="false" outlineLevel="0" collapsed="false">
      <c r="A5287" s="0" t="s">
        <v>12711</v>
      </c>
      <c r="B5287" s="0" t="n">
        <f aca="false">LEN(C5287)</f>
        <v>10</v>
      </c>
      <c r="C5287" s="0" t="s">
        <v>12712</v>
      </c>
      <c r="D5287" s="0" t="s">
        <v>31</v>
      </c>
      <c r="E5287" s="0" t="s">
        <v>12709</v>
      </c>
      <c r="F5287" s="0" t="s">
        <v>243</v>
      </c>
      <c r="G5287" s="0" t="s">
        <v>12713</v>
      </c>
    </row>
    <row r="5288" customFormat="false" ht="15" hidden="false" customHeight="false" outlineLevel="0" collapsed="false">
      <c r="A5288" s="0" t="s">
        <v>12714</v>
      </c>
      <c r="B5288" s="0" t="n">
        <f aca="false">LEN(C5288)</f>
        <v>10</v>
      </c>
      <c r="C5288" s="0" t="s">
        <v>12715</v>
      </c>
      <c r="D5288" s="0" t="s">
        <v>31</v>
      </c>
      <c r="E5288" s="0" t="s">
        <v>12709</v>
      </c>
      <c r="F5288" s="0" t="s">
        <v>243</v>
      </c>
      <c r="G5288" s="0" t="s">
        <v>35</v>
      </c>
    </row>
    <row r="5289" customFormat="false" ht="15" hidden="false" customHeight="false" outlineLevel="0" collapsed="false">
      <c r="A5289" s="0" t="s">
        <v>12716</v>
      </c>
      <c r="B5289" s="0" t="n">
        <f aca="false">LEN(C5289)</f>
        <v>0</v>
      </c>
      <c r="D5289" s="0" t="s">
        <v>19</v>
      </c>
      <c r="E5289" s="0" t="s">
        <v>12684</v>
      </c>
      <c r="G5289" s="0" t="s">
        <v>12717</v>
      </c>
    </row>
    <row r="5290" customFormat="false" ht="15" hidden="false" customHeight="false" outlineLevel="0" collapsed="false">
      <c r="A5290" s="0" t="s">
        <v>12718</v>
      </c>
      <c r="B5290" s="0" t="n">
        <f aca="false">LEN(C5290)</f>
        <v>10</v>
      </c>
      <c r="C5290" s="0" t="s">
        <v>12719</v>
      </c>
      <c r="D5290" s="0" t="s">
        <v>23</v>
      </c>
      <c r="E5290" s="0" t="s">
        <v>12716</v>
      </c>
      <c r="F5290" s="0" t="s">
        <v>243</v>
      </c>
      <c r="G5290" s="0" t="s">
        <v>12720</v>
      </c>
    </row>
    <row r="5291" customFormat="false" ht="15" hidden="false" customHeight="false" outlineLevel="0" collapsed="false">
      <c r="A5291" s="0" t="s">
        <v>12721</v>
      </c>
      <c r="B5291" s="0" t="n">
        <f aca="false">LEN(C5291)</f>
        <v>10</v>
      </c>
      <c r="C5291" s="0" t="s">
        <v>12722</v>
      </c>
      <c r="D5291" s="0" t="s">
        <v>23</v>
      </c>
      <c r="E5291" s="0" t="s">
        <v>12716</v>
      </c>
      <c r="F5291" s="0" t="s">
        <v>243</v>
      </c>
      <c r="G5291" s="0" t="s">
        <v>12723</v>
      </c>
    </row>
    <row r="5292" customFormat="false" ht="15" hidden="false" customHeight="false" outlineLevel="0" collapsed="false">
      <c r="A5292" s="0" t="s">
        <v>12724</v>
      </c>
      <c r="B5292" s="0" t="n">
        <f aca="false">LEN(C5292)</f>
        <v>10</v>
      </c>
      <c r="C5292" s="0" t="s">
        <v>12725</v>
      </c>
      <c r="D5292" s="0" t="s">
        <v>23</v>
      </c>
      <c r="E5292" s="0" t="s">
        <v>12716</v>
      </c>
      <c r="F5292" s="0" t="s">
        <v>243</v>
      </c>
      <c r="G5292" s="0" t="s">
        <v>12726</v>
      </c>
    </row>
    <row r="5293" customFormat="false" ht="15" hidden="false" customHeight="false" outlineLevel="0" collapsed="false">
      <c r="A5293" s="0" t="s">
        <v>12727</v>
      </c>
      <c r="B5293" s="0" t="n">
        <f aca="false">LEN(C5293)</f>
        <v>10</v>
      </c>
      <c r="C5293" s="0" t="s">
        <v>12728</v>
      </c>
      <c r="D5293" s="0" t="s">
        <v>23</v>
      </c>
      <c r="E5293" s="0" t="s">
        <v>12716</v>
      </c>
      <c r="F5293" s="0" t="s">
        <v>243</v>
      </c>
      <c r="G5293" s="0" t="s">
        <v>12729</v>
      </c>
    </row>
    <row r="5294" customFormat="false" ht="15" hidden="false" customHeight="false" outlineLevel="0" collapsed="false">
      <c r="A5294" s="0" t="s">
        <v>12730</v>
      </c>
      <c r="B5294" s="0" t="n">
        <f aca="false">LEN(C5294)</f>
        <v>10</v>
      </c>
      <c r="C5294" s="0" t="s">
        <v>12731</v>
      </c>
      <c r="D5294" s="0" t="s">
        <v>23</v>
      </c>
      <c r="E5294" s="0" t="s">
        <v>12716</v>
      </c>
      <c r="F5294" s="0" t="s">
        <v>243</v>
      </c>
      <c r="G5294" s="0" t="s">
        <v>12732</v>
      </c>
    </row>
    <row r="5295" customFormat="false" ht="15" hidden="false" customHeight="false" outlineLevel="0" collapsed="false">
      <c r="A5295" s="0" t="s">
        <v>12733</v>
      </c>
      <c r="B5295" s="0" t="n">
        <f aca="false">LEN(C5295)</f>
        <v>10</v>
      </c>
      <c r="C5295" s="0" t="s">
        <v>12734</v>
      </c>
      <c r="D5295" s="0" t="s">
        <v>23</v>
      </c>
      <c r="E5295" s="0" t="s">
        <v>12716</v>
      </c>
      <c r="F5295" s="0" t="s">
        <v>243</v>
      </c>
      <c r="G5295" s="0" t="s">
        <v>12735</v>
      </c>
    </row>
    <row r="5296" customFormat="false" ht="15" hidden="false" customHeight="false" outlineLevel="0" collapsed="false">
      <c r="A5296" s="0" t="s">
        <v>12736</v>
      </c>
      <c r="B5296" s="0" t="n">
        <f aca="false">LEN(C5296)</f>
        <v>10</v>
      </c>
      <c r="C5296" s="0" t="s">
        <v>12737</v>
      </c>
      <c r="D5296" s="0" t="s">
        <v>23</v>
      </c>
      <c r="E5296" s="0" t="s">
        <v>12716</v>
      </c>
      <c r="F5296" s="0" t="s">
        <v>243</v>
      </c>
      <c r="G5296" s="0" t="s">
        <v>12738</v>
      </c>
    </row>
    <row r="5297" customFormat="false" ht="15" hidden="false" customHeight="false" outlineLevel="0" collapsed="false">
      <c r="A5297" s="0" t="s">
        <v>12739</v>
      </c>
      <c r="B5297" s="0" t="n">
        <f aca="false">LEN(C5297)</f>
        <v>7</v>
      </c>
      <c r="C5297" s="0" t="s">
        <v>12740</v>
      </c>
      <c r="D5297" s="0" t="s">
        <v>23</v>
      </c>
      <c r="E5297" s="0" t="s">
        <v>12716</v>
      </c>
      <c r="G5297" s="0" t="s">
        <v>28</v>
      </c>
    </row>
    <row r="5298" customFormat="false" ht="15" hidden="false" customHeight="false" outlineLevel="0" collapsed="false">
      <c r="A5298" s="0" t="s">
        <v>12741</v>
      </c>
      <c r="B5298" s="0" t="n">
        <f aca="false">LEN(C5298)</f>
        <v>10</v>
      </c>
      <c r="C5298" s="0" t="s">
        <v>12742</v>
      </c>
      <c r="D5298" s="0" t="s">
        <v>31</v>
      </c>
      <c r="E5298" s="0" t="s">
        <v>12739</v>
      </c>
      <c r="F5298" s="0" t="s">
        <v>243</v>
      </c>
      <c r="G5298" s="0" t="s">
        <v>12743</v>
      </c>
    </row>
    <row r="5299" customFormat="false" ht="15" hidden="false" customHeight="false" outlineLevel="0" collapsed="false">
      <c r="A5299" s="0" t="s">
        <v>12744</v>
      </c>
      <c r="B5299" s="0" t="n">
        <f aca="false">LEN(C5299)</f>
        <v>10</v>
      </c>
      <c r="C5299" s="0" t="s">
        <v>12745</v>
      </c>
      <c r="D5299" s="0" t="s">
        <v>31</v>
      </c>
      <c r="E5299" s="0" t="s">
        <v>12739</v>
      </c>
      <c r="F5299" s="0" t="s">
        <v>243</v>
      </c>
      <c r="G5299" s="0" t="s">
        <v>12746</v>
      </c>
    </row>
    <row r="5300" customFormat="false" ht="15" hidden="false" customHeight="false" outlineLevel="0" collapsed="false">
      <c r="A5300" s="0" t="s">
        <v>12747</v>
      </c>
      <c r="B5300" s="0" t="n">
        <f aca="false">LEN(C5300)</f>
        <v>10</v>
      </c>
      <c r="C5300" s="0" t="s">
        <v>12748</v>
      </c>
      <c r="D5300" s="0" t="s">
        <v>31</v>
      </c>
      <c r="E5300" s="0" t="s">
        <v>12739</v>
      </c>
      <c r="F5300" s="0" t="s">
        <v>243</v>
      </c>
      <c r="G5300" s="0" t="s">
        <v>12749</v>
      </c>
    </row>
    <row r="5301" customFormat="false" ht="15" hidden="false" customHeight="false" outlineLevel="0" collapsed="false">
      <c r="A5301" s="0" t="s">
        <v>12750</v>
      </c>
      <c r="B5301" s="0" t="n">
        <f aca="false">LEN(C5301)</f>
        <v>10</v>
      </c>
      <c r="C5301" s="0" t="s">
        <v>12751</v>
      </c>
      <c r="D5301" s="0" t="s">
        <v>31</v>
      </c>
      <c r="E5301" s="0" t="s">
        <v>12739</v>
      </c>
      <c r="F5301" s="0" t="s">
        <v>243</v>
      </c>
      <c r="G5301" s="0" t="s">
        <v>12752</v>
      </c>
    </row>
    <row r="5302" customFormat="false" ht="15" hidden="false" customHeight="false" outlineLevel="0" collapsed="false">
      <c r="A5302" s="0" t="s">
        <v>12753</v>
      </c>
      <c r="B5302" s="0" t="n">
        <f aca="false">LEN(C5302)</f>
        <v>10</v>
      </c>
      <c r="C5302" s="0" t="s">
        <v>12754</v>
      </c>
      <c r="D5302" s="0" t="s">
        <v>31</v>
      </c>
      <c r="E5302" s="0" t="s">
        <v>12739</v>
      </c>
      <c r="F5302" s="0" t="s">
        <v>243</v>
      </c>
      <c r="G5302" s="0" t="s">
        <v>12755</v>
      </c>
    </row>
    <row r="5303" customFormat="false" ht="15" hidden="false" customHeight="false" outlineLevel="0" collapsed="false">
      <c r="A5303" s="0" t="s">
        <v>12756</v>
      </c>
      <c r="B5303" s="0" t="n">
        <f aca="false">LEN(C5303)</f>
        <v>10</v>
      </c>
      <c r="C5303" s="0" t="s">
        <v>12757</v>
      </c>
      <c r="D5303" s="0" t="s">
        <v>31</v>
      </c>
      <c r="E5303" s="0" t="s">
        <v>12739</v>
      </c>
      <c r="F5303" s="0" t="s">
        <v>243</v>
      </c>
      <c r="G5303" s="0" t="s">
        <v>12758</v>
      </c>
    </row>
    <row r="5304" customFormat="false" ht="15" hidden="false" customHeight="false" outlineLevel="0" collapsed="false">
      <c r="A5304" s="0" t="s">
        <v>12759</v>
      </c>
      <c r="B5304" s="0" t="n">
        <f aca="false">LEN(C5304)</f>
        <v>10</v>
      </c>
      <c r="C5304" s="0" t="s">
        <v>12760</v>
      </c>
      <c r="D5304" s="0" t="s">
        <v>31</v>
      </c>
      <c r="E5304" s="0" t="s">
        <v>12739</v>
      </c>
      <c r="F5304" s="0" t="s">
        <v>243</v>
      </c>
      <c r="G5304" s="0" t="s">
        <v>12761</v>
      </c>
    </row>
    <row r="5305" customFormat="false" ht="15" hidden="false" customHeight="false" outlineLevel="0" collapsed="false">
      <c r="A5305" s="0" t="s">
        <v>12762</v>
      </c>
      <c r="B5305" s="0" t="n">
        <f aca="false">LEN(C5305)</f>
        <v>10</v>
      </c>
      <c r="C5305" s="0" t="s">
        <v>12763</v>
      </c>
      <c r="D5305" s="0" t="s">
        <v>31</v>
      </c>
      <c r="E5305" s="0" t="s">
        <v>12739</v>
      </c>
      <c r="F5305" s="0" t="s">
        <v>243</v>
      </c>
      <c r="G5305" s="0" t="s">
        <v>12764</v>
      </c>
    </row>
    <row r="5306" customFormat="false" ht="15" hidden="false" customHeight="false" outlineLevel="0" collapsed="false">
      <c r="A5306" s="0" t="s">
        <v>12765</v>
      </c>
      <c r="B5306" s="0" t="n">
        <f aca="false">LEN(C5306)</f>
        <v>10</v>
      </c>
      <c r="C5306" s="0" t="s">
        <v>12766</v>
      </c>
      <c r="D5306" s="0" t="s">
        <v>31</v>
      </c>
      <c r="E5306" s="0" t="s">
        <v>12739</v>
      </c>
      <c r="F5306" s="0" t="s">
        <v>243</v>
      </c>
      <c r="G5306" s="0" t="s">
        <v>35</v>
      </c>
    </row>
    <row r="5307" customFormat="false" ht="15" hidden="false" customHeight="false" outlineLevel="0" collapsed="false">
      <c r="A5307" s="0" t="s">
        <v>12767</v>
      </c>
      <c r="B5307" s="0" t="n">
        <f aca="false">LEN(C5307)</f>
        <v>0</v>
      </c>
      <c r="D5307" s="0" t="s">
        <v>19</v>
      </c>
      <c r="E5307" s="0" t="s">
        <v>12684</v>
      </c>
      <c r="G5307" s="0" t="s">
        <v>12768</v>
      </c>
    </row>
    <row r="5308" customFormat="false" ht="15" hidden="false" customHeight="false" outlineLevel="0" collapsed="false">
      <c r="A5308" s="0" t="s">
        <v>12769</v>
      </c>
      <c r="B5308" s="0" t="n">
        <f aca="false">LEN(C5308)</f>
        <v>10</v>
      </c>
      <c r="C5308" s="0" t="s">
        <v>12770</v>
      </c>
      <c r="D5308" s="0" t="s">
        <v>23</v>
      </c>
      <c r="E5308" s="0" t="s">
        <v>12767</v>
      </c>
      <c r="F5308" s="0" t="s">
        <v>243</v>
      </c>
      <c r="G5308" s="0" t="s">
        <v>12771</v>
      </c>
    </row>
    <row r="5309" customFormat="false" ht="15" hidden="false" customHeight="false" outlineLevel="0" collapsed="false">
      <c r="A5309" s="0" t="s">
        <v>12772</v>
      </c>
      <c r="B5309" s="0" t="n">
        <f aca="false">LEN(C5309)</f>
        <v>7</v>
      </c>
      <c r="C5309" s="0" t="s">
        <v>12773</v>
      </c>
      <c r="D5309" s="0" t="s">
        <v>23</v>
      </c>
      <c r="E5309" s="0" t="s">
        <v>12767</v>
      </c>
      <c r="G5309" s="0" t="s">
        <v>28</v>
      </c>
    </row>
    <row r="5310" customFormat="false" ht="15" hidden="false" customHeight="false" outlineLevel="0" collapsed="false">
      <c r="A5310" s="0" t="s">
        <v>12774</v>
      </c>
      <c r="B5310" s="0" t="n">
        <f aca="false">LEN(C5310)</f>
        <v>10</v>
      </c>
      <c r="C5310" s="0" t="s">
        <v>12775</v>
      </c>
      <c r="D5310" s="0" t="s">
        <v>31</v>
      </c>
      <c r="E5310" s="0" t="s">
        <v>12772</v>
      </c>
      <c r="F5310" s="0" t="s">
        <v>243</v>
      </c>
      <c r="G5310" s="0" t="s">
        <v>12776</v>
      </c>
    </row>
    <row r="5311" customFormat="false" ht="15" hidden="false" customHeight="false" outlineLevel="0" collapsed="false">
      <c r="A5311" s="0" t="s">
        <v>12777</v>
      </c>
      <c r="B5311" s="0" t="n">
        <f aca="false">LEN(C5311)</f>
        <v>10</v>
      </c>
      <c r="C5311" s="0" t="s">
        <v>12778</v>
      </c>
      <c r="D5311" s="0" t="s">
        <v>31</v>
      </c>
      <c r="E5311" s="0" t="s">
        <v>12772</v>
      </c>
      <c r="F5311" s="0" t="s">
        <v>243</v>
      </c>
      <c r="G5311" s="0" t="s">
        <v>12779</v>
      </c>
    </row>
    <row r="5312" customFormat="false" ht="15" hidden="false" customHeight="false" outlineLevel="0" collapsed="false">
      <c r="A5312" s="0" t="s">
        <v>12780</v>
      </c>
      <c r="B5312" s="0" t="n">
        <f aca="false">LEN(C5312)</f>
        <v>10</v>
      </c>
      <c r="C5312" s="0" t="s">
        <v>12781</v>
      </c>
      <c r="D5312" s="0" t="s">
        <v>31</v>
      </c>
      <c r="E5312" s="0" t="s">
        <v>12772</v>
      </c>
      <c r="F5312" s="0" t="s">
        <v>243</v>
      </c>
      <c r="G5312" s="0" t="s">
        <v>35</v>
      </c>
    </row>
    <row r="5313" customFormat="false" ht="15" hidden="false" customHeight="false" outlineLevel="0" collapsed="false">
      <c r="A5313" s="0" t="s">
        <v>12782</v>
      </c>
      <c r="B5313" s="0" t="n">
        <f aca="false">LEN(C5313)</f>
        <v>0</v>
      </c>
      <c r="D5313" s="0" t="s">
        <v>19</v>
      </c>
      <c r="E5313" s="0" t="s">
        <v>12684</v>
      </c>
      <c r="G5313" s="0" t="s">
        <v>12783</v>
      </c>
    </row>
    <row r="5314" customFormat="false" ht="15" hidden="false" customHeight="false" outlineLevel="0" collapsed="false">
      <c r="A5314" s="0" t="s">
        <v>12784</v>
      </c>
      <c r="B5314" s="0" t="n">
        <f aca="false">LEN(C5314)</f>
        <v>10</v>
      </c>
      <c r="C5314" s="0" t="s">
        <v>12785</v>
      </c>
      <c r="D5314" s="0" t="s">
        <v>23</v>
      </c>
      <c r="E5314" s="0" t="s">
        <v>12782</v>
      </c>
      <c r="F5314" s="0" t="s">
        <v>243</v>
      </c>
      <c r="G5314" s="0" t="s">
        <v>12786</v>
      </c>
    </row>
    <row r="5315" customFormat="false" ht="15" hidden="false" customHeight="false" outlineLevel="0" collapsed="false">
      <c r="A5315" s="0" t="s">
        <v>12787</v>
      </c>
      <c r="B5315" s="0" t="n">
        <f aca="false">LEN(C5315)</f>
        <v>7</v>
      </c>
      <c r="C5315" s="0" t="s">
        <v>12788</v>
      </c>
      <c r="D5315" s="0" t="s">
        <v>23</v>
      </c>
      <c r="E5315" s="0" t="s">
        <v>12782</v>
      </c>
      <c r="G5315" s="0" t="s">
        <v>12789</v>
      </c>
    </row>
    <row r="5316" customFormat="false" ht="15" hidden="false" customHeight="false" outlineLevel="0" collapsed="false">
      <c r="A5316" s="0" t="s">
        <v>12790</v>
      </c>
      <c r="B5316" s="0" t="n">
        <f aca="false">LEN(C5316)</f>
        <v>10</v>
      </c>
      <c r="C5316" s="0" t="s">
        <v>12791</v>
      </c>
      <c r="D5316" s="0" t="s">
        <v>31</v>
      </c>
      <c r="E5316" s="0" t="s">
        <v>12787</v>
      </c>
      <c r="F5316" s="0" t="s">
        <v>243</v>
      </c>
      <c r="G5316" s="0" t="s">
        <v>12792</v>
      </c>
    </row>
    <row r="5317" customFormat="false" ht="15" hidden="false" customHeight="false" outlineLevel="0" collapsed="false">
      <c r="A5317" s="0" t="s">
        <v>12793</v>
      </c>
      <c r="B5317" s="0" t="n">
        <f aca="false">LEN(C5317)</f>
        <v>10</v>
      </c>
      <c r="C5317" s="0" t="s">
        <v>12794</v>
      </c>
      <c r="D5317" s="0" t="s">
        <v>31</v>
      </c>
      <c r="E5317" s="0" t="s">
        <v>12787</v>
      </c>
      <c r="F5317" s="0" t="s">
        <v>243</v>
      </c>
      <c r="G5317" s="0" t="s">
        <v>35</v>
      </c>
    </row>
    <row r="5318" customFormat="false" ht="15" hidden="false" customHeight="false" outlineLevel="0" collapsed="false">
      <c r="A5318" s="0" t="s">
        <v>12795</v>
      </c>
      <c r="B5318" s="0" t="n">
        <f aca="false">LEN(C5318)</f>
        <v>10</v>
      </c>
      <c r="C5318" s="0" t="s">
        <v>12796</v>
      </c>
      <c r="D5318" s="0" t="s">
        <v>23</v>
      </c>
      <c r="E5318" s="0" t="s">
        <v>12782</v>
      </c>
      <c r="F5318" s="0" t="s">
        <v>243</v>
      </c>
      <c r="G5318" s="0" t="s">
        <v>12797</v>
      </c>
    </row>
    <row r="5319" customFormat="false" ht="15" hidden="false" customHeight="false" outlineLevel="0" collapsed="false">
      <c r="A5319" s="0" t="s">
        <v>12798</v>
      </c>
      <c r="B5319" s="0" t="n">
        <f aca="false">LEN(C5319)</f>
        <v>10</v>
      </c>
      <c r="C5319" s="0" t="s">
        <v>12799</v>
      </c>
      <c r="D5319" s="0" t="s">
        <v>23</v>
      </c>
      <c r="E5319" s="0" t="s">
        <v>12782</v>
      </c>
      <c r="F5319" s="0" t="s">
        <v>243</v>
      </c>
      <c r="G5319" s="0" t="s">
        <v>12800</v>
      </c>
    </row>
    <row r="5320" customFormat="false" ht="15" hidden="false" customHeight="false" outlineLevel="0" collapsed="false">
      <c r="A5320" s="0" t="s">
        <v>12801</v>
      </c>
      <c r="B5320" s="0" t="n">
        <f aca="false">LEN(C5320)</f>
        <v>7</v>
      </c>
      <c r="C5320" s="0" t="s">
        <v>12802</v>
      </c>
      <c r="D5320" s="0" t="s">
        <v>23</v>
      </c>
      <c r="E5320" s="0" t="s">
        <v>12782</v>
      </c>
      <c r="G5320" s="0" t="s">
        <v>28</v>
      </c>
    </row>
    <row r="5321" customFormat="false" ht="15" hidden="false" customHeight="false" outlineLevel="0" collapsed="false">
      <c r="A5321" s="0" t="s">
        <v>12803</v>
      </c>
      <c r="B5321" s="0" t="n">
        <f aca="false">LEN(C5321)</f>
        <v>10</v>
      </c>
      <c r="C5321" s="0" t="s">
        <v>12804</v>
      </c>
      <c r="D5321" s="0" t="s">
        <v>31</v>
      </c>
      <c r="E5321" s="0" t="s">
        <v>12801</v>
      </c>
      <c r="F5321" s="0" t="s">
        <v>243</v>
      </c>
      <c r="G5321" s="0" t="s">
        <v>12805</v>
      </c>
    </row>
    <row r="5322" customFormat="false" ht="15" hidden="false" customHeight="false" outlineLevel="0" collapsed="false">
      <c r="A5322" s="0" t="s">
        <v>12806</v>
      </c>
      <c r="B5322" s="0" t="n">
        <f aca="false">LEN(C5322)</f>
        <v>10</v>
      </c>
      <c r="C5322" s="0" t="s">
        <v>12807</v>
      </c>
      <c r="D5322" s="0" t="s">
        <v>31</v>
      </c>
      <c r="E5322" s="0" t="s">
        <v>12801</v>
      </c>
      <c r="F5322" s="0" t="s">
        <v>243</v>
      </c>
      <c r="G5322" s="0" t="s">
        <v>12808</v>
      </c>
    </row>
    <row r="5323" customFormat="false" ht="15" hidden="false" customHeight="false" outlineLevel="0" collapsed="false">
      <c r="A5323" s="0" t="s">
        <v>12809</v>
      </c>
      <c r="B5323" s="0" t="n">
        <f aca="false">LEN(C5323)</f>
        <v>10</v>
      </c>
      <c r="C5323" s="0" t="s">
        <v>12810</v>
      </c>
      <c r="D5323" s="0" t="s">
        <v>31</v>
      </c>
      <c r="E5323" s="0" t="s">
        <v>12801</v>
      </c>
      <c r="F5323" s="0" t="s">
        <v>243</v>
      </c>
      <c r="G5323" s="0" t="s">
        <v>35</v>
      </c>
    </row>
    <row r="5324" customFormat="false" ht="15" hidden="false" customHeight="false" outlineLevel="0" collapsed="false">
      <c r="A5324" s="0" t="s">
        <v>12811</v>
      </c>
      <c r="B5324" s="0" t="n">
        <f aca="false">LEN(C5324)</f>
        <v>0</v>
      </c>
      <c r="D5324" s="0" t="s">
        <v>19</v>
      </c>
      <c r="E5324" s="0" t="s">
        <v>12684</v>
      </c>
      <c r="G5324" s="0" t="s">
        <v>12812</v>
      </c>
    </row>
    <row r="5325" customFormat="false" ht="15" hidden="false" customHeight="false" outlineLevel="0" collapsed="false">
      <c r="A5325" s="0" t="s">
        <v>12813</v>
      </c>
      <c r="B5325" s="0" t="n">
        <f aca="false">LEN(C5325)</f>
        <v>10</v>
      </c>
      <c r="C5325" s="0" t="s">
        <v>12814</v>
      </c>
      <c r="D5325" s="0" t="s">
        <v>23</v>
      </c>
      <c r="E5325" s="0" t="s">
        <v>12811</v>
      </c>
      <c r="F5325" s="0" t="s">
        <v>243</v>
      </c>
      <c r="G5325" s="0" t="s">
        <v>12815</v>
      </c>
    </row>
    <row r="5326" customFormat="false" ht="15" hidden="false" customHeight="false" outlineLevel="0" collapsed="false">
      <c r="A5326" s="0" t="s">
        <v>12816</v>
      </c>
      <c r="B5326" s="0" t="n">
        <f aca="false">LEN(C5326)</f>
        <v>7</v>
      </c>
      <c r="C5326" s="0" t="s">
        <v>12817</v>
      </c>
      <c r="D5326" s="0" t="s">
        <v>23</v>
      </c>
      <c r="E5326" s="0" t="s">
        <v>12811</v>
      </c>
      <c r="G5326" s="0" t="s">
        <v>28</v>
      </c>
    </row>
    <row r="5327" customFormat="false" ht="15" hidden="false" customHeight="false" outlineLevel="0" collapsed="false">
      <c r="A5327" s="0" t="s">
        <v>12818</v>
      </c>
      <c r="B5327" s="0" t="n">
        <f aca="false">LEN(C5327)</f>
        <v>10</v>
      </c>
      <c r="C5327" s="0" t="s">
        <v>12819</v>
      </c>
      <c r="D5327" s="0" t="s">
        <v>31</v>
      </c>
      <c r="E5327" s="0" t="s">
        <v>12816</v>
      </c>
      <c r="F5327" s="0" t="s">
        <v>243</v>
      </c>
      <c r="G5327" s="0" t="s">
        <v>12820</v>
      </c>
    </row>
    <row r="5328" customFormat="false" ht="15" hidden="false" customHeight="false" outlineLevel="0" collapsed="false">
      <c r="A5328" s="0" t="s">
        <v>12821</v>
      </c>
      <c r="B5328" s="0" t="n">
        <f aca="false">LEN(C5328)</f>
        <v>10</v>
      </c>
      <c r="C5328" s="0" t="s">
        <v>12822</v>
      </c>
      <c r="D5328" s="0" t="s">
        <v>31</v>
      </c>
      <c r="E5328" s="0" t="s">
        <v>12816</v>
      </c>
      <c r="F5328" s="0" t="s">
        <v>243</v>
      </c>
      <c r="G5328" s="0" t="s">
        <v>12823</v>
      </c>
    </row>
    <row r="5329" customFormat="false" ht="15" hidden="false" customHeight="false" outlineLevel="0" collapsed="false">
      <c r="A5329" s="0" t="s">
        <v>12824</v>
      </c>
      <c r="B5329" s="0" t="n">
        <f aca="false">LEN(C5329)</f>
        <v>10</v>
      </c>
      <c r="C5329" s="0" t="s">
        <v>12825</v>
      </c>
      <c r="D5329" s="0" t="s">
        <v>31</v>
      </c>
      <c r="E5329" s="0" t="s">
        <v>12816</v>
      </c>
      <c r="F5329" s="0" t="s">
        <v>243</v>
      </c>
      <c r="G5329" s="0" t="s">
        <v>35</v>
      </c>
    </row>
    <row r="5330" customFormat="false" ht="15" hidden="false" customHeight="false" outlineLevel="0" collapsed="false">
      <c r="A5330" s="0" t="s">
        <v>12826</v>
      </c>
      <c r="B5330" s="0" t="n">
        <f aca="false">LEN(C5330)</f>
        <v>0</v>
      </c>
      <c r="D5330" s="0" t="s">
        <v>19</v>
      </c>
      <c r="E5330" s="0" t="s">
        <v>12684</v>
      </c>
      <c r="G5330" s="0" t="s">
        <v>12827</v>
      </c>
    </row>
    <row r="5331" customFormat="false" ht="15" hidden="false" customHeight="false" outlineLevel="0" collapsed="false">
      <c r="A5331" s="0" t="s">
        <v>12828</v>
      </c>
      <c r="B5331" s="0" t="n">
        <f aca="false">LEN(C5331)</f>
        <v>10</v>
      </c>
      <c r="C5331" s="0" t="s">
        <v>12829</v>
      </c>
      <c r="D5331" s="0" t="s">
        <v>23</v>
      </c>
      <c r="E5331" s="0" t="s">
        <v>12826</v>
      </c>
      <c r="F5331" s="0" t="s">
        <v>243</v>
      </c>
      <c r="G5331" s="0" t="s">
        <v>12830</v>
      </c>
    </row>
    <row r="5332" customFormat="false" ht="15" hidden="false" customHeight="false" outlineLevel="0" collapsed="false">
      <c r="A5332" s="0" t="s">
        <v>12831</v>
      </c>
      <c r="B5332" s="0" t="n">
        <f aca="false">LEN(C5332)</f>
        <v>10</v>
      </c>
      <c r="C5332" s="0" t="s">
        <v>12832</v>
      </c>
      <c r="D5332" s="0" t="s">
        <v>23</v>
      </c>
      <c r="E5332" s="0" t="s">
        <v>12826</v>
      </c>
      <c r="F5332" s="0" t="s">
        <v>243</v>
      </c>
      <c r="G5332" s="0" t="s">
        <v>12833</v>
      </c>
    </row>
    <row r="5333" customFormat="false" ht="15" hidden="false" customHeight="false" outlineLevel="0" collapsed="false">
      <c r="A5333" s="0" t="s">
        <v>12834</v>
      </c>
      <c r="B5333" s="0" t="n">
        <f aca="false">LEN(C5333)</f>
        <v>10</v>
      </c>
      <c r="C5333" s="0" t="s">
        <v>12835</v>
      </c>
      <c r="D5333" s="0" t="s">
        <v>23</v>
      </c>
      <c r="E5333" s="0" t="s">
        <v>12826</v>
      </c>
      <c r="F5333" s="0" t="s">
        <v>243</v>
      </c>
      <c r="G5333" s="0" t="s">
        <v>12836</v>
      </c>
    </row>
    <row r="5334" customFormat="false" ht="15" hidden="false" customHeight="false" outlineLevel="0" collapsed="false">
      <c r="A5334" s="0" t="s">
        <v>12837</v>
      </c>
      <c r="B5334" s="0" t="n">
        <f aca="false">LEN(C5334)</f>
        <v>0</v>
      </c>
      <c r="D5334" s="0" t="s">
        <v>19</v>
      </c>
      <c r="E5334" s="0" t="s">
        <v>12684</v>
      </c>
      <c r="G5334" s="0" t="s">
        <v>41</v>
      </c>
    </row>
    <row r="5335" customFormat="false" ht="15" hidden="false" customHeight="false" outlineLevel="0" collapsed="false">
      <c r="A5335" s="0" t="s">
        <v>12838</v>
      </c>
      <c r="B5335" s="0" t="n">
        <f aca="false">LEN(C5335)</f>
        <v>7</v>
      </c>
      <c r="C5335" s="0" t="s">
        <v>12839</v>
      </c>
      <c r="D5335" s="0" t="s">
        <v>23</v>
      </c>
      <c r="E5335" s="0" t="s">
        <v>12837</v>
      </c>
      <c r="G5335" s="0" t="s">
        <v>12840</v>
      </c>
    </row>
    <row r="5336" customFormat="false" ht="15" hidden="false" customHeight="false" outlineLevel="0" collapsed="false">
      <c r="A5336" s="0" t="s">
        <v>12841</v>
      </c>
      <c r="B5336" s="0" t="n">
        <f aca="false">LEN(C5336)</f>
        <v>10</v>
      </c>
      <c r="C5336" s="0" t="s">
        <v>12842</v>
      </c>
      <c r="D5336" s="0" t="s">
        <v>31</v>
      </c>
      <c r="E5336" s="0" t="s">
        <v>12838</v>
      </c>
      <c r="F5336" s="0" t="s">
        <v>243</v>
      </c>
      <c r="G5336" s="0" t="s">
        <v>12843</v>
      </c>
    </row>
    <row r="5337" customFormat="false" ht="15" hidden="false" customHeight="false" outlineLevel="0" collapsed="false">
      <c r="A5337" s="0" t="s">
        <v>12844</v>
      </c>
      <c r="B5337" s="0" t="n">
        <f aca="false">LEN(C5337)</f>
        <v>10</v>
      </c>
      <c r="C5337" s="0" t="s">
        <v>12845</v>
      </c>
      <c r="D5337" s="0" t="s">
        <v>31</v>
      </c>
      <c r="E5337" s="0" t="s">
        <v>12838</v>
      </c>
      <c r="F5337" s="0" t="s">
        <v>243</v>
      </c>
      <c r="G5337" s="0" t="s">
        <v>35</v>
      </c>
    </row>
    <row r="5338" customFormat="false" ht="15" hidden="false" customHeight="false" outlineLevel="0" collapsed="false">
      <c r="A5338" s="0" t="s">
        <v>12846</v>
      </c>
      <c r="B5338" s="0" t="n">
        <f aca="false">LEN(C5338)</f>
        <v>10</v>
      </c>
      <c r="C5338" s="0" t="s">
        <v>12847</v>
      </c>
      <c r="D5338" s="0" t="s">
        <v>23</v>
      </c>
      <c r="E5338" s="0" t="s">
        <v>12837</v>
      </c>
      <c r="F5338" s="0" t="s">
        <v>243</v>
      </c>
      <c r="G5338" s="0" t="s">
        <v>12848</v>
      </c>
    </row>
    <row r="5339" customFormat="false" ht="15" hidden="false" customHeight="false" outlineLevel="0" collapsed="false">
      <c r="A5339" s="0" t="s">
        <v>12849</v>
      </c>
      <c r="B5339" s="0" t="n">
        <f aca="false">LEN(C5339)</f>
        <v>7</v>
      </c>
      <c r="C5339" s="0" t="s">
        <v>12850</v>
      </c>
      <c r="D5339" s="0" t="s">
        <v>23</v>
      </c>
      <c r="E5339" s="0" t="s">
        <v>12837</v>
      </c>
      <c r="G5339" s="0" t="s">
        <v>28</v>
      </c>
    </row>
    <row r="5340" customFormat="false" ht="15" hidden="false" customHeight="false" outlineLevel="0" collapsed="false">
      <c r="A5340" s="0" t="s">
        <v>12851</v>
      </c>
      <c r="B5340" s="0" t="n">
        <f aca="false">LEN(C5340)</f>
        <v>10</v>
      </c>
      <c r="C5340" s="0" t="s">
        <v>12852</v>
      </c>
      <c r="D5340" s="0" t="s">
        <v>31</v>
      </c>
      <c r="E5340" s="0" t="s">
        <v>12849</v>
      </c>
      <c r="F5340" s="0" t="s">
        <v>243</v>
      </c>
      <c r="G5340" s="0" t="s">
        <v>12853</v>
      </c>
    </row>
    <row r="5341" customFormat="false" ht="15" hidden="false" customHeight="false" outlineLevel="0" collapsed="false">
      <c r="A5341" s="0" t="s">
        <v>12854</v>
      </c>
      <c r="B5341" s="0" t="n">
        <f aca="false">LEN(C5341)</f>
        <v>10</v>
      </c>
      <c r="C5341" s="0" t="s">
        <v>12855</v>
      </c>
      <c r="D5341" s="0" t="s">
        <v>31</v>
      </c>
      <c r="E5341" s="0" t="s">
        <v>12849</v>
      </c>
      <c r="F5341" s="0" t="s">
        <v>243</v>
      </c>
      <c r="G5341" s="0" t="s">
        <v>12856</v>
      </c>
    </row>
    <row r="5342" customFormat="false" ht="15" hidden="false" customHeight="false" outlineLevel="0" collapsed="false">
      <c r="A5342" s="0" t="s">
        <v>12857</v>
      </c>
      <c r="B5342" s="0" t="n">
        <f aca="false">LEN(C5342)</f>
        <v>10</v>
      </c>
      <c r="C5342" s="0" t="s">
        <v>12858</v>
      </c>
      <c r="D5342" s="0" t="s">
        <v>31</v>
      </c>
      <c r="E5342" s="0" t="s">
        <v>12849</v>
      </c>
      <c r="F5342" s="0" t="s">
        <v>243</v>
      </c>
      <c r="G5342" s="0" t="s">
        <v>35</v>
      </c>
    </row>
    <row r="5343" customFormat="false" ht="15" hidden="false" customHeight="false" outlineLevel="0" collapsed="false">
      <c r="A5343" s="0" t="s">
        <v>12859</v>
      </c>
      <c r="B5343" s="0" t="n">
        <f aca="false">LEN(C5343)</f>
        <v>4</v>
      </c>
      <c r="C5343" s="0" t="s">
        <v>12860</v>
      </c>
      <c r="D5343" s="0" t="s">
        <v>16</v>
      </c>
      <c r="E5343" s="0" t="s">
        <v>12509</v>
      </c>
      <c r="G5343" s="0" t="s">
        <v>12861</v>
      </c>
    </row>
    <row r="5344" customFormat="false" ht="15" hidden="false" customHeight="false" outlineLevel="0" collapsed="false">
      <c r="A5344" s="0" t="s">
        <v>12862</v>
      </c>
      <c r="B5344" s="0" t="n">
        <f aca="false">LEN(C5344)</f>
        <v>10</v>
      </c>
      <c r="C5344" s="0" t="s">
        <v>12863</v>
      </c>
      <c r="D5344" s="0" t="s">
        <v>19</v>
      </c>
      <c r="E5344" s="0" t="s">
        <v>12859</v>
      </c>
      <c r="F5344" s="0" t="s">
        <v>243</v>
      </c>
      <c r="G5344" s="0" t="s">
        <v>12864</v>
      </c>
    </row>
    <row r="5345" customFormat="false" ht="15" hidden="false" customHeight="false" outlineLevel="0" collapsed="false">
      <c r="A5345" s="0" t="s">
        <v>12865</v>
      </c>
      <c r="B5345" s="0" t="n">
        <f aca="false">LEN(C5345)</f>
        <v>7</v>
      </c>
      <c r="C5345" s="0" t="s">
        <v>12866</v>
      </c>
      <c r="D5345" s="0" t="s">
        <v>19</v>
      </c>
      <c r="E5345" s="0" t="s">
        <v>12859</v>
      </c>
      <c r="G5345" s="0" t="s">
        <v>12867</v>
      </c>
    </row>
    <row r="5346" customFormat="false" ht="15" hidden="false" customHeight="false" outlineLevel="0" collapsed="false">
      <c r="A5346" s="0" t="s">
        <v>12868</v>
      </c>
      <c r="B5346" s="0" t="n">
        <f aca="false">LEN(C5346)</f>
        <v>10</v>
      </c>
      <c r="C5346" s="0" t="s">
        <v>12869</v>
      </c>
      <c r="D5346" s="0" t="s">
        <v>23</v>
      </c>
      <c r="E5346" s="0" t="s">
        <v>12865</v>
      </c>
      <c r="F5346" s="0" t="s">
        <v>243</v>
      </c>
      <c r="G5346" s="0" t="s">
        <v>12870</v>
      </c>
    </row>
    <row r="5347" customFormat="false" ht="15" hidden="false" customHeight="false" outlineLevel="0" collapsed="false">
      <c r="A5347" s="0" t="s">
        <v>12871</v>
      </c>
      <c r="B5347" s="0" t="n">
        <f aca="false">LEN(C5347)</f>
        <v>10</v>
      </c>
      <c r="C5347" s="0" t="s">
        <v>12872</v>
      </c>
      <c r="D5347" s="0" t="s">
        <v>23</v>
      </c>
      <c r="E5347" s="0" t="s">
        <v>12865</v>
      </c>
      <c r="F5347" s="0" t="s">
        <v>243</v>
      </c>
      <c r="G5347" s="0" t="s">
        <v>28</v>
      </c>
    </row>
    <row r="5348" customFormat="false" ht="15" hidden="false" customHeight="false" outlineLevel="0" collapsed="false">
      <c r="A5348" s="0" t="s">
        <v>12873</v>
      </c>
      <c r="B5348" s="0" t="n">
        <f aca="false">LEN(C5348)</f>
        <v>7</v>
      </c>
      <c r="C5348" s="0" t="s">
        <v>12874</v>
      </c>
      <c r="D5348" s="0" t="s">
        <v>19</v>
      </c>
      <c r="E5348" s="0" t="s">
        <v>12859</v>
      </c>
      <c r="G5348" s="0" t="s">
        <v>12875</v>
      </c>
    </row>
    <row r="5349" customFormat="false" ht="15" hidden="false" customHeight="false" outlineLevel="0" collapsed="false">
      <c r="A5349" s="0" t="s">
        <v>12876</v>
      </c>
      <c r="B5349" s="0" t="n">
        <f aca="false">LEN(C5349)</f>
        <v>10</v>
      </c>
      <c r="C5349" s="0" t="s">
        <v>12877</v>
      </c>
      <c r="D5349" s="0" t="s">
        <v>23</v>
      </c>
      <c r="E5349" s="0" t="s">
        <v>12873</v>
      </c>
      <c r="F5349" s="0" t="s">
        <v>243</v>
      </c>
      <c r="G5349" s="0" t="s">
        <v>12878</v>
      </c>
    </row>
    <row r="5350" customFormat="false" ht="15" hidden="false" customHeight="false" outlineLevel="0" collapsed="false">
      <c r="A5350" s="0" t="s">
        <v>12879</v>
      </c>
      <c r="B5350" s="0" t="n">
        <f aca="false">LEN(C5350)</f>
        <v>10</v>
      </c>
      <c r="C5350" s="0" t="s">
        <v>12880</v>
      </c>
      <c r="D5350" s="0" t="s">
        <v>23</v>
      </c>
      <c r="E5350" s="0" t="s">
        <v>12873</v>
      </c>
      <c r="F5350" s="0" t="s">
        <v>243</v>
      </c>
      <c r="G5350" s="0" t="s">
        <v>28</v>
      </c>
    </row>
    <row r="5351" customFormat="false" ht="15" hidden="false" customHeight="false" outlineLevel="0" collapsed="false">
      <c r="A5351" s="0" t="s">
        <v>12881</v>
      </c>
      <c r="B5351" s="0" t="n">
        <f aca="false">LEN(C5351)</f>
        <v>0</v>
      </c>
      <c r="D5351" s="0" t="s">
        <v>19</v>
      </c>
      <c r="E5351" s="0" t="s">
        <v>12859</v>
      </c>
      <c r="G5351" s="0" t="s">
        <v>41</v>
      </c>
    </row>
    <row r="5352" customFormat="false" ht="15" hidden="false" customHeight="false" outlineLevel="0" collapsed="false">
      <c r="A5352" s="0" t="s">
        <v>12882</v>
      </c>
      <c r="B5352" s="0" t="n">
        <f aca="false">LEN(C5352)</f>
        <v>10</v>
      </c>
      <c r="C5352" s="0" t="s">
        <v>12883</v>
      </c>
      <c r="D5352" s="0" t="s">
        <v>23</v>
      </c>
      <c r="E5352" s="0" t="s">
        <v>12881</v>
      </c>
      <c r="F5352" s="0" t="s">
        <v>243</v>
      </c>
      <c r="G5352" s="0" t="s">
        <v>12884</v>
      </c>
    </row>
    <row r="5353" customFormat="false" ht="15" hidden="false" customHeight="false" outlineLevel="0" collapsed="false">
      <c r="A5353" s="0" t="s">
        <v>12885</v>
      </c>
      <c r="B5353" s="0" t="n">
        <f aca="false">LEN(C5353)</f>
        <v>10</v>
      </c>
      <c r="C5353" s="0" t="s">
        <v>12886</v>
      </c>
      <c r="D5353" s="0" t="s">
        <v>23</v>
      </c>
      <c r="E5353" s="0" t="s">
        <v>12881</v>
      </c>
      <c r="F5353" s="0" t="s">
        <v>243</v>
      </c>
      <c r="G5353" s="0" t="s">
        <v>12729</v>
      </c>
    </row>
    <row r="5354" customFormat="false" ht="15" hidden="false" customHeight="false" outlineLevel="0" collapsed="false">
      <c r="A5354" s="0" t="s">
        <v>12887</v>
      </c>
      <c r="B5354" s="0" t="n">
        <f aca="false">LEN(C5354)</f>
        <v>7</v>
      </c>
      <c r="C5354" s="0" t="s">
        <v>12888</v>
      </c>
      <c r="D5354" s="0" t="s">
        <v>23</v>
      </c>
      <c r="E5354" s="0" t="s">
        <v>12881</v>
      </c>
      <c r="G5354" s="0" t="s">
        <v>28</v>
      </c>
    </row>
    <row r="5355" customFormat="false" ht="15" hidden="false" customHeight="false" outlineLevel="0" collapsed="false">
      <c r="A5355" s="0" t="s">
        <v>12889</v>
      </c>
      <c r="B5355" s="0" t="n">
        <f aca="false">LEN(C5355)</f>
        <v>10</v>
      </c>
      <c r="C5355" s="0" t="s">
        <v>12890</v>
      </c>
      <c r="D5355" s="0" t="s">
        <v>31</v>
      </c>
      <c r="E5355" s="0" t="s">
        <v>12887</v>
      </c>
      <c r="F5355" s="0" t="s">
        <v>243</v>
      </c>
      <c r="G5355" s="0" t="s">
        <v>12891</v>
      </c>
    </row>
    <row r="5356" customFormat="false" ht="15" hidden="false" customHeight="false" outlineLevel="0" collapsed="false">
      <c r="A5356" s="0" t="s">
        <v>12892</v>
      </c>
      <c r="B5356" s="0" t="n">
        <f aca="false">LEN(C5356)</f>
        <v>10</v>
      </c>
      <c r="C5356" s="0" t="s">
        <v>12893</v>
      </c>
      <c r="D5356" s="0" t="s">
        <v>31</v>
      </c>
      <c r="E5356" s="0" t="s">
        <v>12887</v>
      </c>
      <c r="F5356" s="0" t="s">
        <v>243</v>
      </c>
      <c r="G5356" s="0" t="s">
        <v>35</v>
      </c>
    </row>
    <row r="5357" customFormat="false" ht="15" hidden="false" customHeight="false" outlineLevel="0" collapsed="false">
      <c r="A5357" s="0" t="s">
        <v>12894</v>
      </c>
      <c r="B5357" s="0" t="n">
        <f aca="false">LEN(C5357)</f>
        <v>4</v>
      </c>
      <c r="C5357" s="0" t="s">
        <v>12895</v>
      </c>
      <c r="D5357" s="0" t="s">
        <v>16</v>
      </c>
      <c r="E5357" s="0" t="s">
        <v>12509</v>
      </c>
      <c r="G5357" s="0" t="s">
        <v>12896</v>
      </c>
    </row>
    <row r="5358" customFormat="false" ht="15" hidden="false" customHeight="false" outlineLevel="0" collapsed="false">
      <c r="A5358" s="0" t="s">
        <v>12897</v>
      </c>
      <c r="B5358" s="0" t="n">
        <f aca="false">LEN(C5358)</f>
        <v>10</v>
      </c>
      <c r="C5358" s="0" t="s">
        <v>12898</v>
      </c>
      <c r="D5358" s="0" t="s">
        <v>19</v>
      </c>
      <c r="E5358" s="0" t="s">
        <v>12894</v>
      </c>
      <c r="F5358" s="0" t="s">
        <v>243</v>
      </c>
      <c r="G5358" s="0" t="s">
        <v>12899</v>
      </c>
    </row>
    <row r="5359" customFormat="false" ht="15" hidden="false" customHeight="false" outlineLevel="0" collapsed="false">
      <c r="A5359" s="0" t="s">
        <v>12900</v>
      </c>
      <c r="B5359" s="0" t="n">
        <f aca="false">LEN(C5359)</f>
        <v>10</v>
      </c>
      <c r="C5359" s="0" t="s">
        <v>12901</v>
      </c>
      <c r="D5359" s="0" t="s">
        <v>19</v>
      </c>
      <c r="E5359" s="0" t="s">
        <v>12894</v>
      </c>
      <c r="F5359" s="0" t="s">
        <v>243</v>
      </c>
      <c r="G5359" s="0" t="s">
        <v>12902</v>
      </c>
    </row>
    <row r="5360" customFormat="false" ht="15" hidden="false" customHeight="false" outlineLevel="0" collapsed="false">
      <c r="A5360" s="0" t="s">
        <v>12903</v>
      </c>
      <c r="B5360" s="0" t="n">
        <f aca="false">LEN(C5360)</f>
        <v>10</v>
      </c>
      <c r="C5360" s="0" t="s">
        <v>12904</v>
      </c>
      <c r="D5360" s="0" t="s">
        <v>19</v>
      </c>
      <c r="E5360" s="0" t="s">
        <v>12894</v>
      </c>
      <c r="F5360" s="0" t="s">
        <v>243</v>
      </c>
      <c r="G5360" s="0" t="s">
        <v>12905</v>
      </c>
    </row>
    <row r="5361" customFormat="false" ht="15" hidden="false" customHeight="false" outlineLevel="0" collapsed="false">
      <c r="A5361" s="0" t="s">
        <v>12906</v>
      </c>
      <c r="B5361" s="0" t="n">
        <f aca="false">LEN(C5361)</f>
        <v>10</v>
      </c>
      <c r="C5361" s="0" t="s">
        <v>12907</v>
      </c>
      <c r="D5361" s="0" t="s">
        <v>19</v>
      </c>
      <c r="E5361" s="0" t="s">
        <v>12894</v>
      </c>
      <c r="F5361" s="0" t="s">
        <v>243</v>
      </c>
      <c r="G5361" s="0" t="s">
        <v>12908</v>
      </c>
    </row>
    <row r="5362" customFormat="false" ht="15" hidden="false" customHeight="false" outlineLevel="0" collapsed="false">
      <c r="A5362" s="0" t="s">
        <v>12909</v>
      </c>
      <c r="B5362" s="0" t="n">
        <f aca="false">LEN(C5362)</f>
        <v>10</v>
      </c>
      <c r="C5362" s="0" t="s">
        <v>12910</v>
      </c>
      <c r="D5362" s="0" t="s">
        <v>19</v>
      </c>
      <c r="E5362" s="0" t="s">
        <v>12894</v>
      </c>
      <c r="F5362" s="0" t="s">
        <v>243</v>
      </c>
      <c r="G5362" s="0" t="s">
        <v>12911</v>
      </c>
    </row>
    <row r="5363" customFormat="false" ht="15" hidden="false" customHeight="false" outlineLevel="0" collapsed="false">
      <c r="A5363" s="0" t="s">
        <v>12912</v>
      </c>
      <c r="B5363" s="0" t="n">
        <f aca="false">LEN(C5363)</f>
        <v>7</v>
      </c>
      <c r="C5363" s="0" t="s">
        <v>12913</v>
      </c>
      <c r="D5363" s="0" t="s">
        <v>19</v>
      </c>
      <c r="E5363" s="0" t="s">
        <v>12894</v>
      </c>
      <c r="G5363" s="0" t="s">
        <v>2721</v>
      </c>
    </row>
    <row r="5364" customFormat="false" ht="15" hidden="false" customHeight="false" outlineLevel="0" collapsed="false">
      <c r="A5364" s="0" t="s">
        <v>12914</v>
      </c>
      <c r="B5364" s="0" t="n">
        <f aca="false">LEN(C5364)</f>
        <v>10</v>
      </c>
      <c r="C5364" s="0" t="s">
        <v>12915</v>
      </c>
      <c r="D5364" s="0" t="s">
        <v>23</v>
      </c>
      <c r="E5364" s="0" t="s">
        <v>12912</v>
      </c>
      <c r="F5364" s="0" t="s">
        <v>243</v>
      </c>
      <c r="G5364" s="0" t="s">
        <v>12916</v>
      </c>
    </row>
    <row r="5365" customFormat="false" ht="15" hidden="false" customHeight="false" outlineLevel="0" collapsed="false">
      <c r="A5365" s="0" t="s">
        <v>12917</v>
      </c>
      <c r="B5365" s="0" t="n">
        <f aca="false">LEN(C5365)</f>
        <v>10</v>
      </c>
      <c r="C5365" s="0" t="s">
        <v>12918</v>
      </c>
      <c r="D5365" s="0" t="s">
        <v>23</v>
      </c>
      <c r="E5365" s="0" t="s">
        <v>12912</v>
      </c>
      <c r="F5365" s="0" t="s">
        <v>243</v>
      </c>
      <c r="G5365" s="0" t="s">
        <v>28</v>
      </c>
    </row>
    <row r="5366" customFormat="false" ht="15" hidden="false" customHeight="false" outlineLevel="0" collapsed="false">
      <c r="A5366" s="0" t="s">
        <v>12919</v>
      </c>
      <c r="B5366" s="0" t="n">
        <f aca="false">LEN(C5366)</f>
        <v>0</v>
      </c>
      <c r="D5366" s="0" t="s">
        <v>16</v>
      </c>
      <c r="E5366" s="0" t="s">
        <v>11223</v>
      </c>
      <c r="G5366" s="0" t="s">
        <v>12920</v>
      </c>
    </row>
    <row r="5367" customFormat="false" ht="15" hidden="false" customHeight="false" outlineLevel="0" collapsed="false">
      <c r="A5367" s="0" t="s">
        <v>12921</v>
      </c>
      <c r="B5367" s="0" t="n">
        <f aca="false">LEN(C5367)</f>
        <v>4</v>
      </c>
      <c r="C5367" s="0" t="s">
        <v>12922</v>
      </c>
      <c r="D5367" s="0" t="s">
        <v>16</v>
      </c>
      <c r="E5367" s="0" t="s">
        <v>12919</v>
      </c>
      <c r="G5367" s="0" t="s">
        <v>12923</v>
      </c>
    </row>
    <row r="5368" customFormat="false" ht="15" hidden="false" customHeight="false" outlineLevel="0" collapsed="false">
      <c r="A5368" s="0" t="s">
        <v>12924</v>
      </c>
      <c r="B5368" s="0" t="n">
        <f aca="false">LEN(C5368)</f>
        <v>0</v>
      </c>
      <c r="D5368" s="0" t="s">
        <v>19</v>
      </c>
      <c r="E5368" s="0" t="s">
        <v>12921</v>
      </c>
      <c r="G5368" s="0" t="s">
        <v>12925</v>
      </c>
    </row>
    <row r="5369" customFormat="false" ht="15" hidden="false" customHeight="false" outlineLevel="0" collapsed="false">
      <c r="A5369" s="0" t="s">
        <v>12926</v>
      </c>
      <c r="B5369" s="0" t="n">
        <f aca="false">LEN(C5369)</f>
        <v>10</v>
      </c>
      <c r="C5369" s="0" t="s">
        <v>12927</v>
      </c>
      <c r="D5369" s="0" t="s">
        <v>23</v>
      </c>
      <c r="E5369" s="0" t="s">
        <v>12924</v>
      </c>
      <c r="F5369" s="0" t="s">
        <v>243</v>
      </c>
      <c r="G5369" s="0" t="s">
        <v>12928</v>
      </c>
    </row>
    <row r="5370" customFormat="false" ht="15" hidden="false" customHeight="false" outlineLevel="0" collapsed="false">
      <c r="A5370" s="0" t="s">
        <v>12929</v>
      </c>
      <c r="B5370" s="0" t="n">
        <f aca="false">LEN(C5370)</f>
        <v>10</v>
      </c>
      <c r="C5370" s="0" t="s">
        <v>12930</v>
      </c>
      <c r="D5370" s="0" t="s">
        <v>23</v>
      </c>
      <c r="E5370" s="0" t="s">
        <v>12924</v>
      </c>
      <c r="F5370" s="0" t="s">
        <v>243</v>
      </c>
      <c r="G5370" s="0" t="s">
        <v>12931</v>
      </c>
    </row>
    <row r="5371" customFormat="false" ht="15" hidden="false" customHeight="false" outlineLevel="0" collapsed="false">
      <c r="A5371" s="0" t="s">
        <v>12932</v>
      </c>
      <c r="B5371" s="0" t="n">
        <f aca="false">LEN(C5371)</f>
        <v>10</v>
      </c>
      <c r="C5371" s="0" t="s">
        <v>12933</v>
      </c>
      <c r="D5371" s="0" t="s">
        <v>23</v>
      </c>
      <c r="E5371" s="0" t="s">
        <v>12924</v>
      </c>
      <c r="F5371" s="0" t="s">
        <v>243</v>
      </c>
      <c r="G5371" s="0" t="s">
        <v>12934</v>
      </c>
    </row>
    <row r="5372" customFormat="false" ht="15" hidden="false" customHeight="false" outlineLevel="0" collapsed="false">
      <c r="A5372" s="0" t="s">
        <v>12935</v>
      </c>
      <c r="B5372" s="0" t="n">
        <f aca="false">LEN(C5372)</f>
        <v>10</v>
      </c>
      <c r="C5372" s="0" t="s">
        <v>12936</v>
      </c>
      <c r="D5372" s="0" t="s">
        <v>23</v>
      </c>
      <c r="E5372" s="0" t="s">
        <v>12924</v>
      </c>
      <c r="F5372" s="0" t="s">
        <v>243</v>
      </c>
      <c r="G5372" s="0" t="s">
        <v>12937</v>
      </c>
    </row>
    <row r="5373" customFormat="false" ht="15" hidden="false" customHeight="false" outlineLevel="0" collapsed="false">
      <c r="A5373" s="0" t="s">
        <v>12938</v>
      </c>
      <c r="B5373" s="0" t="n">
        <f aca="false">LEN(C5373)</f>
        <v>10</v>
      </c>
      <c r="C5373" s="0" t="s">
        <v>12939</v>
      </c>
      <c r="D5373" s="0" t="s">
        <v>23</v>
      </c>
      <c r="E5373" s="0" t="s">
        <v>12924</v>
      </c>
      <c r="F5373" s="0" t="s">
        <v>243</v>
      </c>
      <c r="G5373" s="0" t="s">
        <v>12940</v>
      </c>
    </row>
    <row r="5374" customFormat="false" ht="15" hidden="false" customHeight="false" outlineLevel="0" collapsed="false">
      <c r="A5374" s="0" t="s">
        <v>12941</v>
      </c>
      <c r="B5374" s="0" t="n">
        <f aca="false">LEN(C5374)</f>
        <v>10</v>
      </c>
      <c r="C5374" s="0" t="s">
        <v>12942</v>
      </c>
      <c r="D5374" s="0" t="s">
        <v>23</v>
      </c>
      <c r="E5374" s="0" t="s">
        <v>12924</v>
      </c>
      <c r="F5374" s="0" t="s">
        <v>243</v>
      </c>
      <c r="G5374" s="0" t="s">
        <v>12943</v>
      </c>
    </row>
    <row r="5375" customFormat="false" ht="15" hidden="false" customHeight="false" outlineLevel="0" collapsed="false">
      <c r="A5375" s="0" t="s">
        <v>12944</v>
      </c>
      <c r="B5375" s="0" t="n">
        <f aca="false">LEN(C5375)</f>
        <v>10</v>
      </c>
      <c r="C5375" s="0" t="s">
        <v>12945</v>
      </c>
      <c r="D5375" s="0" t="s">
        <v>23</v>
      </c>
      <c r="E5375" s="0" t="s">
        <v>12924</v>
      </c>
      <c r="F5375" s="0" t="s">
        <v>243</v>
      </c>
      <c r="G5375" s="0" t="s">
        <v>12946</v>
      </c>
    </row>
    <row r="5376" customFormat="false" ht="15" hidden="false" customHeight="false" outlineLevel="0" collapsed="false">
      <c r="A5376" s="0" t="s">
        <v>12947</v>
      </c>
      <c r="B5376" s="0" t="n">
        <f aca="false">LEN(C5376)</f>
        <v>10</v>
      </c>
      <c r="C5376" s="0" t="s">
        <v>12948</v>
      </c>
      <c r="D5376" s="0" t="s">
        <v>23</v>
      </c>
      <c r="E5376" s="0" t="s">
        <v>12924</v>
      </c>
      <c r="F5376" s="0" t="s">
        <v>243</v>
      </c>
      <c r="G5376" s="0" t="s">
        <v>12949</v>
      </c>
    </row>
    <row r="5377" customFormat="false" ht="15" hidden="false" customHeight="false" outlineLevel="0" collapsed="false">
      <c r="A5377" s="0" t="s">
        <v>12950</v>
      </c>
      <c r="B5377" s="0" t="n">
        <f aca="false">LEN(C5377)</f>
        <v>10</v>
      </c>
      <c r="C5377" s="0" t="s">
        <v>12951</v>
      </c>
      <c r="D5377" s="0" t="s">
        <v>23</v>
      </c>
      <c r="E5377" s="0" t="s">
        <v>12924</v>
      </c>
      <c r="F5377" s="0" t="s">
        <v>243</v>
      </c>
      <c r="G5377" s="0" t="s">
        <v>12952</v>
      </c>
    </row>
    <row r="5378" customFormat="false" ht="15" hidden="false" customHeight="false" outlineLevel="0" collapsed="false">
      <c r="A5378" s="0" t="s">
        <v>12953</v>
      </c>
      <c r="B5378" s="0" t="n">
        <f aca="false">LEN(C5378)</f>
        <v>10</v>
      </c>
      <c r="C5378" s="0" t="s">
        <v>12954</v>
      </c>
      <c r="D5378" s="0" t="s">
        <v>19</v>
      </c>
      <c r="E5378" s="0" t="s">
        <v>12921</v>
      </c>
      <c r="F5378" s="0" t="s">
        <v>243</v>
      </c>
      <c r="G5378" s="0" t="s">
        <v>12955</v>
      </c>
    </row>
    <row r="5379" customFormat="false" ht="15" hidden="false" customHeight="false" outlineLevel="0" collapsed="false">
      <c r="A5379" s="0" t="s">
        <v>12956</v>
      </c>
      <c r="B5379" s="0" t="n">
        <f aca="false">LEN(C5379)</f>
        <v>4</v>
      </c>
      <c r="C5379" s="0" t="s">
        <v>12957</v>
      </c>
      <c r="D5379" s="0" t="s">
        <v>16</v>
      </c>
      <c r="E5379" s="0" t="s">
        <v>12919</v>
      </c>
      <c r="G5379" s="0" t="s">
        <v>12958</v>
      </c>
    </row>
    <row r="5380" customFormat="false" ht="15" hidden="false" customHeight="false" outlineLevel="0" collapsed="false">
      <c r="A5380" s="0" t="s">
        <v>12959</v>
      </c>
      <c r="B5380" s="0" t="n">
        <f aca="false">LEN(C5380)</f>
        <v>0</v>
      </c>
      <c r="D5380" s="0" t="s">
        <v>19</v>
      </c>
      <c r="E5380" s="0" t="s">
        <v>12956</v>
      </c>
      <c r="G5380" s="0" t="s">
        <v>12960</v>
      </c>
    </row>
    <row r="5381" customFormat="false" ht="15" hidden="false" customHeight="false" outlineLevel="0" collapsed="false">
      <c r="A5381" s="0" t="s">
        <v>12961</v>
      </c>
      <c r="B5381" s="0" t="n">
        <f aca="false">LEN(C5381)</f>
        <v>10</v>
      </c>
      <c r="C5381" s="0" t="s">
        <v>12962</v>
      </c>
      <c r="D5381" s="0" t="s">
        <v>23</v>
      </c>
      <c r="E5381" s="0" t="s">
        <v>12959</v>
      </c>
      <c r="F5381" s="0" t="s">
        <v>10991</v>
      </c>
      <c r="G5381" s="0" t="s">
        <v>12963</v>
      </c>
    </row>
    <row r="5382" customFormat="false" ht="15" hidden="false" customHeight="false" outlineLevel="0" collapsed="false">
      <c r="A5382" s="0" t="s">
        <v>12964</v>
      </c>
      <c r="B5382" s="0" t="n">
        <f aca="false">LEN(C5382)</f>
        <v>10</v>
      </c>
      <c r="C5382" s="0" t="s">
        <v>12965</v>
      </c>
      <c r="D5382" s="0" t="s">
        <v>23</v>
      </c>
      <c r="E5382" s="0" t="s">
        <v>12959</v>
      </c>
      <c r="F5382" s="0" t="s">
        <v>10991</v>
      </c>
      <c r="G5382" s="0" t="s">
        <v>12966</v>
      </c>
    </row>
    <row r="5383" customFormat="false" ht="15" hidden="false" customHeight="false" outlineLevel="0" collapsed="false">
      <c r="A5383" s="0" t="s">
        <v>12967</v>
      </c>
      <c r="B5383" s="0" t="n">
        <f aca="false">LEN(C5383)</f>
        <v>10</v>
      </c>
      <c r="C5383" s="0" t="s">
        <v>12968</v>
      </c>
      <c r="D5383" s="0" t="s">
        <v>23</v>
      </c>
      <c r="E5383" s="0" t="s">
        <v>12959</v>
      </c>
      <c r="F5383" s="0" t="s">
        <v>10991</v>
      </c>
      <c r="G5383" s="0" t="s">
        <v>28</v>
      </c>
    </row>
    <row r="5384" customFormat="false" ht="15" hidden="false" customHeight="false" outlineLevel="0" collapsed="false">
      <c r="A5384" s="0" t="s">
        <v>12969</v>
      </c>
      <c r="B5384" s="0" t="n">
        <f aca="false">LEN(C5384)</f>
        <v>0</v>
      </c>
      <c r="D5384" s="0" t="s">
        <v>19</v>
      </c>
      <c r="E5384" s="0" t="s">
        <v>12956</v>
      </c>
      <c r="G5384" s="0" t="s">
        <v>12970</v>
      </c>
    </row>
    <row r="5385" customFormat="false" ht="15" hidden="false" customHeight="false" outlineLevel="0" collapsed="false">
      <c r="A5385" s="0" t="s">
        <v>12971</v>
      </c>
      <c r="B5385" s="0" t="n">
        <f aca="false">LEN(C5385)</f>
        <v>10</v>
      </c>
      <c r="C5385" s="0" t="s">
        <v>12972</v>
      </c>
      <c r="D5385" s="0" t="s">
        <v>23</v>
      </c>
      <c r="E5385" s="0" t="s">
        <v>12969</v>
      </c>
      <c r="F5385" s="0" t="s">
        <v>10991</v>
      </c>
      <c r="G5385" s="0" t="s">
        <v>12973</v>
      </c>
    </row>
    <row r="5386" customFormat="false" ht="15" hidden="false" customHeight="false" outlineLevel="0" collapsed="false">
      <c r="A5386" s="0" t="s">
        <v>12974</v>
      </c>
      <c r="B5386" s="0" t="n">
        <f aca="false">LEN(C5386)</f>
        <v>10</v>
      </c>
      <c r="C5386" s="0" t="s">
        <v>12975</v>
      </c>
      <c r="D5386" s="0" t="s">
        <v>23</v>
      </c>
      <c r="E5386" s="0" t="s">
        <v>12969</v>
      </c>
      <c r="F5386" s="0" t="s">
        <v>10991</v>
      </c>
      <c r="G5386" s="0" t="s">
        <v>12976</v>
      </c>
    </row>
    <row r="5387" customFormat="false" ht="15" hidden="false" customHeight="false" outlineLevel="0" collapsed="false">
      <c r="A5387" s="0" t="s">
        <v>12977</v>
      </c>
      <c r="B5387" s="0" t="n">
        <f aca="false">LEN(C5387)</f>
        <v>10</v>
      </c>
      <c r="C5387" s="0" t="s">
        <v>12978</v>
      </c>
      <c r="D5387" s="0" t="s">
        <v>23</v>
      </c>
      <c r="E5387" s="0" t="s">
        <v>12969</v>
      </c>
      <c r="F5387" s="0" t="s">
        <v>10991</v>
      </c>
      <c r="G5387" s="0" t="s">
        <v>12979</v>
      </c>
    </row>
    <row r="5388" customFormat="false" ht="15" hidden="false" customHeight="false" outlineLevel="0" collapsed="false">
      <c r="A5388" s="0" t="s">
        <v>12980</v>
      </c>
      <c r="B5388" s="0" t="n">
        <f aca="false">LEN(C5388)</f>
        <v>10</v>
      </c>
      <c r="C5388" s="0" t="s">
        <v>12981</v>
      </c>
      <c r="D5388" s="0" t="s">
        <v>23</v>
      </c>
      <c r="E5388" s="0" t="s">
        <v>12969</v>
      </c>
      <c r="F5388" s="0" t="s">
        <v>10991</v>
      </c>
      <c r="G5388" s="0" t="s">
        <v>28</v>
      </c>
    </row>
    <row r="5389" customFormat="false" ht="15" hidden="false" customHeight="false" outlineLevel="0" collapsed="false">
      <c r="A5389" s="0" t="s">
        <v>12982</v>
      </c>
      <c r="B5389" s="0" t="n">
        <f aca="false">LEN(C5389)</f>
        <v>10</v>
      </c>
      <c r="C5389" s="0" t="s">
        <v>12983</v>
      </c>
      <c r="D5389" s="0" t="s">
        <v>19</v>
      </c>
      <c r="E5389" s="0" t="s">
        <v>12956</v>
      </c>
      <c r="F5389" s="0" t="s">
        <v>10991</v>
      </c>
      <c r="G5389" s="0" t="s">
        <v>12984</v>
      </c>
    </row>
    <row r="5390" customFormat="false" ht="15" hidden="false" customHeight="false" outlineLevel="0" collapsed="false">
      <c r="A5390" s="0" t="s">
        <v>12985</v>
      </c>
      <c r="B5390" s="0" t="n">
        <f aca="false">LEN(C5390)</f>
        <v>10</v>
      </c>
      <c r="C5390" s="0" t="s">
        <v>12986</v>
      </c>
      <c r="D5390" s="0" t="s">
        <v>19</v>
      </c>
      <c r="E5390" s="0" t="s">
        <v>12956</v>
      </c>
      <c r="F5390" s="0" t="s">
        <v>10991</v>
      </c>
      <c r="G5390" s="0" t="s">
        <v>41</v>
      </c>
    </row>
    <row r="5391" customFormat="false" ht="15" hidden="false" customHeight="false" outlineLevel="0" collapsed="false">
      <c r="A5391" s="0" t="s">
        <v>12987</v>
      </c>
      <c r="B5391" s="0" t="n">
        <f aca="false">LEN(C5391)</f>
        <v>0</v>
      </c>
      <c r="D5391" s="0" t="s">
        <v>16</v>
      </c>
      <c r="E5391" s="0" t="s">
        <v>11223</v>
      </c>
      <c r="G5391" s="0" t="s">
        <v>12988</v>
      </c>
    </row>
    <row r="5392" customFormat="false" ht="15" hidden="false" customHeight="false" outlineLevel="0" collapsed="false">
      <c r="A5392" s="0" t="s">
        <v>12989</v>
      </c>
      <c r="B5392" s="0" t="n">
        <f aca="false">LEN(C5392)</f>
        <v>4</v>
      </c>
      <c r="C5392" s="0" t="s">
        <v>12990</v>
      </c>
      <c r="D5392" s="0" t="s">
        <v>16</v>
      </c>
      <c r="E5392" s="0" t="s">
        <v>12987</v>
      </c>
      <c r="G5392" s="0" t="s">
        <v>12991</v>
      </c>
    </row>
    <row r="5393" customFormat="false" ht="15" hidden="false" customHeight="false" outlineLevel="0" collapsed="false">
      <c r="A5393" s="0" t="s">
        <v>12992</v>
      </c>
      <c r="B5393" s="0" t="n">
        <f aca="false">LEN(C5393)</f>
        <v>10</v>
      </c>
      <c r="C5393" s="0" t="s">
        <v>12993</v>
      </c>
      <c r="D5393" s="0" t="s">
        <v>19</v>
      </c>
      <c r="E5393" s="0" t="s">
        <v>12989</v>
      </c>
      <c r="F5393" s="0" t="s">
        <v>243</v>
      </c>
      <c r="G5393" s="0" t="s">
        <v>12994</v>
      </c>
    </row>
    <row r="5394" customFormat="false" ht="15" hidden="false" customHeight="false" outlineLevel="0" collapsed="false">
      <c r="A5394" s="0" t="s">
        <v>12995</v>
      </c>
      <c r="B5394" s="0" t="n">
        <f aca="false">LEN(C5394)</f>
        <v>7</v>
      </c>
      <c r="C5394" s="0" t="s">
        <v>12996</v>
      </c>
      <c r="D5394" s="0" t="s">
        <v>19</v>
      </c>
      <c r="E5394" s="0" t="s">
        <v>12989</v>
      </c>
      <c r="G5394" s="0" t="s">
        <v>41</v>
      </c>
    </row>
    <row r="5395" customFormat="false" ht="15" hidden="false" customHeight="false" outlineLevel="0" collapsed="false">
      <c r="A5395" s="0" t="s">
        <v>12997</v>
      </c>
      <c r="B5395" s="0" t="n">
        <f aca="false">LEN(C5395)</f>
        <v>10</v>
      </c>
      <c r="C5395" s="0" t="s">
        <v>12998</v>
      </c>
      <c r="D5395" s="0" t="s">
        <v>23</v>
      </c>
      <c r="E5395" s="0" t="s">
        <v>12995</v>
      </c>
      <c r="F5395" s="0" t="s">
        <v>243</v>
      </c>
      <c r="G5395" s="0" t="s">
        <v>12999</v>
      </c>
    </row>
    <row r="5396" customFormat="false" ht="15" hidden="false" customHeight="false" outlineLevel="0" collapsed="false">
      <c r="A5396" s="0" t="s">
        <v>13000</v>
      </c>
      <c r="B5396" s="0" t="n">
        <f aca="false">LEN(C5396)</f>
        <v>10</v>
      </c>
      <c r="C5396" s="0" t="s">
        <v>13001</v>
      </c>
      <c r="D5396" s="0" t="s">
        <v>23</v>
      </c>
      <c r="E5396" s="0" t="s">
        <v>12995</v>
      </c>
      <c r="F5396" s="0" t="s">
        <v>243</v>
      </c>
      <c r="G5396" s="0" t="s">
        <v>13002</v>
      </c>
    </row>
    <row r="5397" customFormat="false" ht="15" hidden="false" customHeight="false" outlineLevel="0" collapsed="false">
      <c r="A5397" s="0" t="s">
        <v>13003</v>
      </c>
      <c r="B5397" s="0" t="n">
        <f aca="false">LEN(C5397)</f>
        <v>10</v>
      </c>
      <c r="C5397" s="0" t="s">
        <v>13004</v>
      </c>
      <c r="D5397" s="0" t="s">
        <v>23</v>
      </c>
      <c r="E5397" s="0" t="s">
        <v>12995</v>
      </c>
      <c r="F5397" s="0" t="s">
        <v>243</v>
      </c>
      <c r="G5397" s="0" t="s">
        <v>28</v>
      </c>
    </row>
    <row r="5398" customFormat="false" ht="15" hidden="false" customHeight="false" outlineLevel="0" collapsed="false">
      <c r="A5398" s="0" t="s">
        <v>13005</v>
      </c>
      <c r="B5398" s="0" t="n">
        <f aca="false">LEN(C5398)</f>
        <v>4</v>
      </c>
      <c r="C5398" s="0" t="s">
        <v>13006</v>
      </c>
      <c r="D5398" s="0" t="s">
        <v>16</v>
      </c>
      <c r="E5398" s="0" t="s">
        <v>12987</v>
      </c>
      <c r="G5398" s="0" t="s">
        <v>13007</v>
      </c>
    </row>
    <row r="5399" customFormat="false" ht="15" hidden="false" customHeight="false" outlineLevel="0" collapsed="false">
      <c r="A5399" s="0" t="s">
        <v>13008</v>
      </c>
      <c r="B5399" s="0" t="n">
        <f aca="false">LEN(C5399)</f>
        <v>0</v>
      </c>
      <c r="D5399" s="0" t="s">
        <v>19</v>
      </c>
      <c r="E5399" s="0" t="s">
        <v>13005</v>
      </c>
      <c r="G5399" s="0" t="s">
        <v>13009</v>
      </c>
    </row>
    <row r="5400" customFormat="false" ht="15" hidden="false" customHeight="false" outlineLevel="0" collapsed="false">
      <c r="A5400" s="0" t="s">
        <v>13010</v>
      </c>
      <c r="B5400" s="0" t="n">
        <f aca="false">LEN(C5400)</f>
        <v>10</v>
      </c>
      <c r="C5400" s="0" t="s">
        <v>13011</v>
      </c>
      <c r="D5400" s="0" t="s">
        <v>23</v>
      </c>
      <c r="E5400" s="0" t="s">
        <v>13008</v>
      </c>
      <c r="F5400" s="0" t="s">
        <v>243</v>
      </c>
      <c r="G5400" s="0" t="s">
        <v>13012</v>
      </c>
    </row>
    <row r="5401" customFormat="false" ht="15" hidden="false" customHeight="false" outlineLevel="0" collapsed="false">
      <c r="A5401" s="0" t="s">
        <v>13013</v>
      </c>
      <c r="B5401" s="0" t="n">
        <f aca="false">LEN(C5401)</f>
        <v>10</v>
      </c>
      <c r="C5401" s="0" t="s">
        <v>13014</v>
      </c>
      <c r="D5401" s="0" t="s">
        <v>23</v>
      </c>
      <c r="E5401" s="0" t="s">
        <v>13008</v>
      </c>
      <c r="F5401" s="0" t="s">
        <v>243</v>
      </c>
      <c r="G5401" s="0" t="s">
        <v>28</v>
      </c>
    </row>
    <row r="5402" customFormat="false" ht="15" hidden="false" customHeight="false" outlineLevel="0" collapsed="false">
      <c r="A5402" s="0" t="s">
        <v>13015</v>
      </c>
      <c r="B5402" s="0" t="n">
        <f aca="false">LEN(C5402)</f>
        <v>10</v>
      </c>
      <c r="C5402" s="0" t="s">
        <v>13016</v>
      </c>
      <c r="D5402" s="0" t="s">
        <v>19</v>
      </c>
      <c r="E5402" s="0" t="s">
        <v>13005</v>
      </c>
      <c r="F5402" s="0" t="s">
        <v>243</v>
      </c>
      <c r="G5402" s="0" t="s">
        <v>13017</v>
      </c>
    </row>
    <row r="5403" customFormat="false" ht="15" hidden="false" customHeight="false" outlineLevel="0" collapsed="false">
      <c r="A5403" s="0" t="s">
        <v>13018</v>
      </c>
      <c r="B5403" s="0" t="n">
        <f aca="false">LEN(C5403)</f>
        <v>10</v>
      </c>
      <c r="C5403" s="0" t="s">
        <v>13019</v>
      </c>
      <c r="D5403" s="0" t="s">
        <v>19</v>
      </c>
      <c r="E5403" s="0" t="s">
        <v>13005</v>
      </c>
      <c r="F5403" s="0" t="s">
        <v>243</v>
      </c>
      <c r="G5403" s="0" t="s">
        <v>13020</v>
      </c>
    </row>
    <row r="5404" customFormat="false" ht="15" hidden="false" customHeight="false" outlineLevel="0" collapsed="false">
      <c r="A5404" s="0" t="s">
        <v>13021</v>
      </c>
      <c r="B5404" s="0" t="n">
        <f aca="false">LEN(C5404)</f>
        <v>0</v>
      </c>
      <c r="D5404" s="0" t="s">
        <v>19</v>
      </c>
      <c r="E5404" s="0" t="s">
        <v>13005</v>
      </c>
      <c r="G5404" s="0" t="s">
        <v>13022</v>
      </c>
    </row>
    <row r="5405" customFormat="false" ht="15" hidden="false" customHeight="false" outlineLevel="0" collapsed="false">
      <c r="A5405" s="0" t="s">
        <v>13023</v>
      </c>
      <c r="B5405" s="0" t="n">
        <f aca="false">LEN(C5405)</f>
        <v>10</v>
      </c>
      <c r="C5405" s="0" t="s">
        <v>13024</v>
      </c>
      <c r="D5405" s="0" t="s">
        <v>23</v>
      </c>
      <c r="E5405" s="0" t="s">
        <v>13021</v>
      </c>
      <c r="F5405" s="0" t="s">
        <v>243</v>
      </c>
      <c r="G5405" s="0" t="s">
        <v>13025</v>
      </c>
    </row>
    <row r="5406" customFormat="false" ht="15" hidden="false" customHeight="false" outlineLevel="0" collapsed="false">
      <c r="A5406" s="0" t="s">
        <v>13026</v>
      </c>
      <c r="B5406" s="0" t="n">
        <f aca="false">LEN(C5406)</f>
        <v>10</v>
      </c>
      <c r="C5406" s="0" t="s">
        <v>13027</v>
      </c>
      <c r="D5406" s="0" t="s">
        <v>23</v>
      </c>
      <c r="E5406" s="0" t="s">
        <v>13021</v>
      </c>
      <c r="F5406" s="0" t="s">
        <v>243</v>
      </c>
      <c r="G5406" s="0" t="s">
        <v>13028</v>
      </c>
    </row>
    <row r="5407" customFormat="false" ht="15" hidden="false" customHeight="false" outlineLevel="0" collapsed="false">
      <c r="A5407" s="0" t="s">
        <v>13029</v>
      </c>
      <c r="B5407" s="0" t="n">
        <f aca="false">LEN(C5407)</f>
        <v>10</v>
      </c>
      <c r="C5407" s="0" t="s">
        <v>13030</v>
      </c>
      <c r="D5407" s="0" t="s">
        <v>23</v>
      </c>
      <c r="E5407" s="0" t="s">
        <v>13021</v>
      </c>
      <c r="F5407" s="0" t="s">
        <v>243</v>
      </c>
      <c r="G5407" s="0" t="s">
        <v>13031</v>
      </c>
    </row>
    <row r="5408" customFormat="false" ht="15" hidden="false" customHeight="false" outlineLevel="0" collapsed="false">
      <c r="A5408" s="0" t="s">
        <v>13032</v>
      </c>
      <c r="B5408" s="0" t="n">
        <f aca="false">LEN(C5408)</f>
        <v>10</v>
      </c>
      <c r="C5408" s="0" t="s">
        <v>13033</v>
      </c>
      <c r="D5408" s="0" t="s">
        <v>23</v>
      </c>
      <c r="E5408" s="0" t="s">
        <v>13021</v>
      </c>
      <c r="F5408" s="0" t="s">
        <v>243</v>
      </c>
      <c r="G5408" s="0" t="s">
        <v>13034</v>
      </c>
    </row>
    <row r="5409" customFormat="false" ht="15" hidden="false" customHeight="false" outlineLevel="0" collapsed="false">
      <c r="A5409" s="0" t="s">
        <v>13035</v>
      </c>
      <c r="B5409" s="0" t="n">
        <f aca="false">LEN(C5409)</f>
        <v>10</v>
      </c>
      <c r="C5409" s="0" t="s">
        <v>13036</v>
      </c>
      <c r="D5409" s="0" t="s">
        <v>23</v>
      </c>
      <c r="E5409" s="0" t="s">
        <v>13021</v>
      </c>
      <c r="F5409" s="0" t="s">
        <v>243</v>
      </c>
      <c r="G5409" s="0" t="s">
        <v>13037</v>
      </c>
    </row>
    <row r="5410" customFormat="false" ht="15" hidden="false" customHeight="false" outlineLevel="0" collapsed="false">
      <c r="A5410" s="0" t="s">
        <v>13038</v>
      </c>
      <c r="B5410" s="0" t="n">
        <f aca="false">LEN(C5410)</f>
        <v>10</v>
      </c>
      <c r="C5410" s="0" t="s">
        <v>13039</v>
      </c>
      <c r="D5410" s="0" t="s">
        <v>23</v>
      </c>
      <c r="E5410" s="0" t="s">
        <v>13021</v>
      </c>
      <c r="F5410" s="0" t="s">
        <v>243</v>
      </c>
      <c r="G5410" s="0" t="s">
        <v>262</v>
      </c>
    </row>
    <row r="5411" customFormat="false" ht="15" hidden="false" customHeight="false" outlineLevel="0" collapsed="false">
      <c r="A5411" s="0" t="s">
        <v>13040</v>
      </c>
      <c r="B5411" s="0" t="n">
        <f aca="false">LEN(C5411)</f>
        <v>0</v>
      </c>
      <c r="D5411" s="0" t="s">
        <v>19</v>
      </c>
      <c r="E5411" s="0" t="s">
        <v>13005</v>
      </c>
      <c r="G5411" s="0" t="s">
        <v>13041</v>
      </c>
    </row>
    <row r="5412" customFormat="false" ht="15" hidden="false" customHeight="false" outlineLevel="0" collapsed="false">
      <c r="A5412" s="0" t="s">
        <v>13042</v>
      </c>
      <c r="B5412" s="0" t="n">
        <f aca="false">LEN(C5412)</f>
        <v>10</v>
      </c>
      <c r="C5412" s="0" t="s">
        <v>13043</v>
      </c>
      <c r="D5412" s="0" t="s">
        <v>23</v>
      </c>
      <c r="E5412" s="0" t="s">
        <v>13040</v>
      </c>
      <c r="F5412" s="0" t="s">
        <v>243</v>
      </c>
      <c r="G5412" s="0" t="s">
        <v>13044</v>
      </c>
    </row>
    <row r="5413" customFormat="false" ht="15" hidden="false" customHeight="false" outlineLevel="0" collapsed="false">
      <c r="A5413" s="0" t="s">
        <v>13045</v>
      </c>
      <c r="B5413" s="0" t="n">
        <f aca="false">LEN(C5413)</f>
        <v>10</v>
      </c>
      <c r="C5413" s="0" t="s">
        <v>13046</v>
      </c>
      <c r="D5413" s="0" t="s">
        <v>23</v>
      </c>
      <c r="E5413" s="0" t="s">
        <v>13040</v>
      </c>
      <c r="F5413" s="0" t="s">
        <v>243</v>
      </c>
      <c r="G5413" s="0" t="s">
        <v>28</v>
      </c>
    </row>
    <row r="5414" customFormat="false" ht="15" hidden="false" customHeight="false" outlineLevel="0" collapsed="false">
      <c r="A5414" s="0" t="s">
        <v>13047</v>
      </c>
      <c r="B5414" s="0" t="n">
        <f aca="false">LEN(C5414)</f>
        <v>0</v>
      </c>
      <c r="D5414" s="0" t="s">
        <v>19</v>
      </c>
      <c r="E5414" s="0" t="s">
        <v>13005</v>
      </c>
      <c r="G5414" s="0" t="s">
        <v>13048</v>
      </c>
    </row>
    <row r="5415" customFormat="false" ht="15" hidden="false" customHeight="false" outlineLevel="0" collapsed="false">
      <c r="A5415" s="0" t="s">
        <v>13049</v>
      </c>
      <c r="B5415" s="0" t="n">
        <f aca="false">LEN(C5415)</f>
        <v>10</v>
      </c>
      <c r="C5415" s="0" t="s">
        <v>13050</v>
      </c>
      <c r="D5415" s="0" t="s">
        <v>23</v>
      </c>
      <c r="E5415" s="0" t="s">
        <v>13047</v>
      </c>
      <c r="F5415" s="0" t="s">
        <v>243</v>
      </c>
      <c r="G5415" s="0" t="s">
        <v>13051</v>
      </c>
    </row>
    <row r="5416" customFormat="false" ht="15" hidden="false" customHeight="false" outlineLevel="0" collapsed="false">
      <c r="A5416" s="0" t="s">
        <v>13052</v>
      </c>
      <c r="B5416" s="0" t="n">
        <f aca="false">LEN(C5416)</f>
        <v>10</v>
      </c>
      <c r="C5416" s="0" t="s">
        <v>13053</v>
      </c>
      <c r="D5416" s="0" t="s">
        <v>23</v>
      </c>
      <c r="E5416" s="0" t="s">
        <v>13047</v>
      </c>
      <c r="F5416" s="0" t="s">
        <v>243</v>
      </c>
      <c r="G5416" s="0" t="s">
        <v>13054</v>
      </c>
    </row>
    <row r="5417" customFormat="false" ht="15" hidden="false" customHeight="false" outlineLevel="0" collapsed="false">
      <c r="A5417" s="0" t="s">
        <v>13055</v>
      </c>
      <c r="B5417" s="0" t="n">
        <f aca="false">LEN(C5417)</f>
        <v>10</v>
      </c>
      <c r="C5417" s="0" t="s">
        <v>13056</v>
      </c>
      <c r="D5417" s="0" t="s">
        <v>23</v>
      </c>
      <c r="E5417" s="0" t="s">
        <v>13047</v>
      </c>
      <c r="F5417" s="0" t="s">
        <v>243</v>
      </c>
      <c r="G5417" s="0" t="s">
        <v>13057</v>
      </c>
    </row>
    <row r="5418" customFormat="false" ht="15" hidden="false" customHeight="false" outlineLevel="0" collapsed="false">
      <c r="A5418" s="0" t="s">
        <v>13058</v>
      </c>
      <c r="B5418" s="0" t="n">
        <f aca="false">LEN(C5418)</f>
        <v>10</v>
      </c>
      <c r="C5418" s="0" t="s">
        <v>13059</v>
      </c>
      <c r="D5418" s="0" t="s">
        <v>23</v>
      </c>
      <c r="E5418" s="0" t="s">
        <v>13047</v>
      </c>
      <c r="F5418" s="0" t="s">
        <v>243</v>
      </c>
      <c r="G5418" s="0" t="s">
        <v>28</v>
      </c>
    </row>
    <row r="5419" customFormat="false" ht="15" hidden="false" customHeight="false" outlineLevel="0" collapsed="false">
      <c r="A5419" s="0" t="s">
        <v>13060</v>
      </c>
      <c r="B5419" s="0" t="n">
        <f aca="false">LEN(C5419)</f>
        <v>0</v>
      </c>
      <c r="D5419" s="0" t="s">
        <v>19</v>
      </c>
      <c r="E5419" s="0" t="s">
        <v>13005</v>
      </c>
      <c r="G5419" s="0" t="s">
        <v>13061</v>
      </c>
    </row>
    <row r="5420" customFormat="false" ht="15" hidden="false" customHeight="false" outlineLevel="0" collapsed="false">
      <c r="A5420" s="0" t="s">
        <v>13062</v>
      </c>
      <c r="B5420" s="0" t="n">
        <f aca="false">LEN(C5420)</f>
        <v>10</v>
      </c>
      <c r="C5420" s="0" t="s">
        <v>13063</v>
      </c>
      <c r="D5420" s="0" t="s">
        <v>23</v>
      </c>
      <c r="E5420" s="0" t="s">
        <v>13060</v>
      </c>
      <c r="F5420" s="0" t="s">
        <v>243</v>
      </c>
      <c r="G5420" s="0" t="s">
        <v>13064</v>
      </c>
    </row>
    <row r="5421" customFormat="false" ht="15" hidden="false" customHeight="false" outlineLevel="0" collapsed="false">
      <c r="A5421" s="0" t="s">
        <v>13065</v>
      </c>
      <c r="B5421" s="0" t="n">
        <f aca="false">LEN(C5421)</f>
        <v>7</v>
      </c>
      <c r="C5421" s="0" t="s">
        <v>13066</v>
      </c>
      <c r="D5421" s="0" t="s">
        <v>23</v>
      </c>
      <c r="E5421" s="0" t="s">
        <v>13060</v>
      </c>
      <c r="G5421" s="0" t="s">
        <v>28</v>
      </c>
    </row>
    <row r="5422" customFormat="false" ht="15" hidden="false" customHeight="false" outlineLevel="0" collapsed="false">
      <c r="A5422" s="0" t="s">
        <v>13067</v>
      </c>
      <c r="B5422" s="0" t="n">
        <f aca="false">LEN(C5422)</f>
        <v>10</v>
      </c>
      <c r="C5422" s="0" t="s">
        <v>13068</v>
      </c>
      <c r="D5422" s="0" t="s">
        <v>31</v>
      </c>
      <c r="E5422" s="0" t="s">
        <v>13065</v>
      </c>
      <c r="F5422" s="0" t="s">
        <v>243</v>
      </c>
      <c r="G5422" s="0" t="s">
        <v>13069</v>
      </c>
    </row>
    <row r="5423" customFormat="false" ht="15" hidden="false" customHeight="false" outlineLevel="0" collapsed="false">
      <c r="A5423" s="0" t="s">
        <v>13070</v>
      </c>
      <c r="B5423" s="0" t="n">
        <f aca="false">LEN(C5423)</f>
        <v>10</v>
      </c>
      <c r="C5423" s="0" t="s">
        <v>13071</v>
      </c>
      <c r="D5423" s="0" t="s">
        <v>31</v>
      </c>
      <c r="E5423" s="0" t="s">
        <v>13065</v>
      </c>
      <c r="F5423" s="0" t="s">
        <v>243</v>
      </c>
      <c r="G5423" s="0" t="s">
        <v>35</v>
      </c>
    </row>
    <row r="5424" customFormat="false" ht="15" hidden="false" customHeight="false" outlineLevel="0" collapsed="false">
      <c r="A5424" s="0" t="s">
        <v>13072</v>
      </c>
      <c r="B5424" s="0" t="n">
        <f aca="false">LEN(C5424)</f>
        <v>10</v>
      </c>
      <c r="C5424" s="0" t="s">
        <v>13073</v>
      </c>
      <c r="D5424" s="0" t="s">
        <v>19</v>
      </c>
      <c r="E5424" s="0" t="s">
        <v>13005</v>
      </c>
      <c r="F5424" s="0" t="s">
        <v>243</v>
      </c>
      <c r="G5424" s="0" t="s">
        <v>41</v>
      </c>
    </row>
    <row r="5425" customFormat="false" ht="15" hidden="false" customHeight="false" outlineLevel="0" collapsed="false">
      <c r="A5425" s="0" t="s">
        <v>13074</v>
      </c>
      <c r="B5425" s="0" t="n">
        <f aca="false">LEN(C5425)</f>
        <v>0</v>
      </c>
      <c r="D5425" s="0" t="s">
        <v>16</v>
      </c>
      <c r="E5425" s="0" t="s">
        <v>11223</v>
      </c>
      <c r="G5425" s="0" t="s">
        <v>13075</v>
      </c>
    </row>
    <row r="5426" customFormat="false" ht="15" hidden="false" customHeight="false" outlineLevel="0" collapsed="false">
      <c r="A5426" s="0" t="s">
        <v>13076</v>
      </c>
      <c r="B5426" s="0" t="n">
        <f aca="false">LEN(C5426)</f>
        <v>10</v>
      </c>
      <c r="C5426" s="0" t="s">
        <v>13077</v>
      </c>
      <c r="D5426" s="0" t="s">
        <v>16</v>
      </c>
      <c r="E5426" s="0" t="s">
        <v>13074</v>
      </c>
      <c r="F5426" s="0" t="s">
        <v>243</v>
      </c>
      <c r="G5426" s="0" t="s">
        <v>13078</v>
      </c>
    </row>
    <row r="5427" customFormat="false" ht="15" hidden="false" customHeight="false" outlineLevel="0" collapsed="false">
      <c r="A5427" s="0" t="s">
        <v>13079</v>
      </c>
      <c r="B5427" s="0" t="n">
        <f aca="false">LEN(C5427)</f>
        <v>4</v>
      </c>
      <c r="C5427" s="0" t="s">
        <v>13080</v>
      </c>
      <c r="D5427" s="0" t="s">
        <v>16</v>
      </c>
      <c r="E5427" s="0" t="s">
        <v>13074</v>
      </c>
      <c r="G5427" s="0" t="s">
        <v>13081</v>
      </c>
    </row>
    <row r="5428" customFormat="false" ht="15" hidden="false" customHeight="false" outlineLevel="0" collapsed="false">
      <c r="A5428" s="0" t="s">
        <v>13082</v>
      </c>
      <c r="B5428" s="0" t="n">
        <f aca="false">LEN(C5428)</f>
        <v>10</v>
      </c>
      <c r="C5428" s="0" t="s">
        <v>13083</v>
      </c>
      <c r="D5428" s="0" t="s">
        <v>19</v>
      </c>
      <c r="E5428" s="0" t="s">
        <v>13079</v>
      </c>
      <c r="F5428" s="0" t="s">
        <v>243</v>
      </c>
      <c r="G5428" s="0" t="s">
        <v>13084</v>
      </c>
    </row>
    <row r="5429" customFormat="false" ht="15" hidden="false" customHeight="false" outlineLevel="0" collapsed="false">
      <c r="A5429" s="0" t="s">
        <v>13085</v>
      </c>
      <c r="B5429" s="0" t="n">
        <f aca="false">LEN(C5429)</f>
        <v>7</v>
      </c>
      <c r="C5429" s="0" t="s">
        <v>13086</v>
      </c>
      <c r="D5429" s="0" t="s">
        <v>19</v>
      </c>
      <c r="E5429" s="0" t="s">
        <v>13079</v>
      </c>
      <c r="G5429" s="0" t="s">
        <v>13087</v>
      </c>
    </row>
    <row r="5430" customFormat="false" ht="15" hidden="false" customHeight="false" outlineLevel="0" collapsed="false">
      <c r="A5430" s="0" t="s">
        <v>13088</v>
      </c>
      <c r="B5430" s="0" t="n">
        <f aca="false">LEN(C5430)</f>
        <v>10</v>
      </c>
      <c r="C5430" s="0" t="s">
        <v>13089</v>
      </c>
      <c r="D5430" s="0" t="s">
        <v>23</v>
      </c>
      <c r="E5430" s="0" t="s">
        <v>13085</v>
      </c>
      <c r="F5430" s="0" t="s">
        <v>243</v>
      </c>
      <c r="G5430" s="0" t="s">
        <v>13090</v>
      </c>
    </row>
    <row r="5431" customFormat="false" ht="15" hidden="false" customHeight="false" outlineLevel="0" collapsed="false">
      <c r="A5431" s="0" t="s">
        <v>13091</v>
      </c>
      <c r="B5431" s="0" t="n">
        <f aca="false">LEN(C5431)</f>
        <v>10</v>
      </c>
      <c r="C5431" s="0" t="s">
        <v>13092</v>
      </c>
      <c r="D5431" s="0" t="s">
        <v>23</v>
      </c>
      <c r="E5431" s="0" t="s">
        <v>13085</v>
      </c>
      <c r="F5431" s="0" t="s">
        <v>243</v>
      </c>
      <c r="G5431" s="0" t="s">
        <v>28</v>
      </c>
    </row>
    <row r="5432" customFormat="false" ht="15" hidden="false" customHeight="false" outlineLevel="0" collapsed="false">
      <c r="A5432" s="0" t="s">
        <v>13093</v>
      </c>
      <c r="B5432" s="0" t="n">
        <f aca="false">LEN(C5432)</f>
        <v>10</v>
      </c>
      <c r="C5432" s="0" t="s">
        <v>13094</v>
      </c>
      <c r="D5432" s="0" t="s">
        <v>19</v>
      </c>
      <c r="E5432" s="0" t="s">
        <v>13079</v>
      </c>
      <c r="F5432" s="0" t="s">
        <v>243</v>
      </c>
      <c r="G5432" s="0" t="s">
        <v>13095</v>
      </c>
    </row>
    <row r="5433" customFormat="false" ht="15" hidden="false" customHeight="false" outlineLevel="0" collapsed="false">
      <c r="A5433" s="0" t="s">
        <v>13096</v>
      </c>
      <c r="B5433" s="0" t="n">
        <f aca="false">LEN(C5433)</f>
        <v>10</v>
      </c>
      <c r="C5433" s="0" t="s">
        <v>13097</v>
      </c>
      <c r="D5433" s="0" t="s">
        <v>19</v>
      </c>
      <c r="E5433" s="0" t="s">
        <v>13079</v>
      </c>
      <c r="F5433" s="0" t="s">
        <v>243</v>
      </c>
      <c r="G5433" s="0" t="s">
        <v>13098</v>
      </c>
    </row>
    <row r="5434" customFormat="false" ht="15" hidden="false" customHeight="false" outlineLevel="0" collapsed="false">
      <c r="A5434" s="0" t="s">
        <v>13099</v>
      </c>
      <c r="B5434" s="0" t="n">
        <f aca="false">LEN(C5434)</f>
        <v>10</v>
      </c>
      <c r="C5434" s="0" t="s">
        <v>13100</v>
      </c>
      <c r="D5434" s="0" t="s">
        <v>19</v>
      </c>
      <c r="E5434" s="0" t="s">
        <v>13079</v>
      </c>
      <c r="F5434" s="0" t="s">
        <v>243</v>
      </c>
      <c r="G5434" s="0" t="s">
        <v>13101</v>
      </c>
    </row>
    <row r="5435" customFormat="false" ht="15" hidden="false" customHeight="false" outlineLevel="0" collapsed="false">
      <c r="A5435" s="0" t="s">
        <v>13102</v>
      </c>
      <c r="B5435" s="0" t="n">
        <f aca="false">LEN(C5435)</f>
        <v>10</v>
      </c>
      <c r="C5435" s="0" t="s">
        <v>13103</v>
      </c>
      <c r="D5435" s="0" t="s">
        <v>19</v>
      </c>
      <c r="E5435" s="0" t="s">
        <v>13079</v>
      </c>
      <c r="F5435" s="0" t="s">
        <v>243</v>
      </c>
      <c r="G5435" s="0" t="s">
        <v>41</v>
      </c>
    </row>
    <row r="5436" customFormat="false" ht="15" hidden="false" customHeight="false" outlineLevel="0" collapsed="false">
      <c r="A5436" s="0" t="s">
        <v>13104</v>
      </c>
      <c r="B5436" s="0" t="n">
        <f aca="false">LEN(C5436)</f>
        <v>10</v>
      </c>
      <c r="C5436" s="0" t="s">
        <v>13105</v>
      </c>
      <c r="D5436" s="0" t="s">
        <v>16</v>
      </c>
      <c r="E5436" s="0" t="s">
        <v>13074</v>
      </c>
      <c r="F5436" s="0" t="s">
        <v>243</v>
      </c>
      <c r="G5436" s="0" t="s">
        <v>13106</v>
      </c>
    </row>
    <row r="5437" customFormat="false" ht="15" hidden="false" customHeight="false" outlineLevel="0" collapsed="false">
      <c r="A5437" s="0" t="s">
        <v>13107</v>
      </c>
      <c r="B5437" s="0" t="n">
        <f aca="false">LEN(C5437)</f>
        <v>2</v>
      </c>
      <c r="C5437" s="0" t="s">
        <v>13108</v>
      </c>
      <c r="D5437" s="0" t="s">
        <v>12</v>
      </c>
      <c r="E5437" s="0" t="s">
        <v>10175</v>
      </c>
      <c r="G5437" s="0" t="s">
        <v>13109</v>
      </c>
    </row>
    <row r="5438" customFormat="false" ht="15" hidden="false" customHeight="false" outlineLevel="0" collapsed="false">
      <c r="A5438" s="0" t="s">
        <v>13110</v>
      </c>
      <c r="B5438" s="0" t="n">
        <f aca="false">LEN(C5438)</f>
        <v>4</v>
      </c>
      <c r="C5438" s="0" t="s">
        <v>13111</v>
      </c>
      <c r="D5438" s="0" t="s">
        <v>16</v>
      </c>
      <c r="E5438" s="0" t="s">
        <v>13107</v>
      </c>
      <c r="G5438" s="0" t="s">
        <v>13112</v>
      </c>
    </row>
    <row r="5439" customFormat="false" ht="15" hidden="false" customHeight="false" outlineLevel="0" collapsed="false">
      <c r="A5439" s="0" t="s">
        <v>13113</v>
      </c>
      <c r="B5439" s="0" t="n">
        <f aca="false">LEN(C5439)</f>
        <v>7</v>
      </c>
      <c r="C5439" s="0" t="s">
        <v>13114</v>
      </c>
      <c r="D5439" s="0" t="s">
        <v>19</v>
      </c>
      <c r="E5439" s="0" t="s">
        <v>13110</v>
      </c>
      <c r="G5439" s="0" t="s">
        <v>13115</v>
      </c>
    </row>
    <row r="5440" customFormat="false" ht="15" hidden="false" customHeight="false" outlineLevel="0" collapsed="false">
      <c r="A5440" s="0" t="s">
        <v>13116</v>
      </c>
      <c r="B5440" s="0" t="n">
        <f aca="false">LEN(C5440)</f>
        <v>10</v>
      </c>
      <c r="C5440" s="0" t="s">
        <v>13117</v>
      </c>
      <c r="D5440" s="0" t="s">
        <v>23</v>
      </c>
      <c r="E5440" s="0" t="s">
        <v>13113</v>
      </c>
      <c r="F5440" s="0" t="s">
        <v>243</v>
      </c>
      <c r="G5440" s="0" t="s">
        <v>13118</v>
      </c>
    </row>
    <row r="5441" customFormat="false" ht="15" hidden="false" customHeight="false" outlineLevel="0" collapsed="false">
      <c r="A5441" s="0" t="s">
        <v>13119</v>
      </c>
      <c r="B5441" s="0" t="n">
        <f aca="false">LEN(C5441)</f>
        <v>10</v>
      </c>
      <c r="C5441" s="0" t="s">
        <v>13120</v>
      </c>
      <c r="D5441" s="0" t="s">
        <v>23</v>
      </c>
      <c r="E5441" s="0" t="s">
        <v>13113</v>
      </c>
      <c r="F5441" s="0" t="s">
        <v>243</v>
      </c>
      <c r="G5441" s="0" t="s">
        <v>28</v>
      </c>
    </row>
    <row r="5442" customFormat="false" ht="15" hidden="false" customHeight="false" outlineLevel="0" collapsed="false">
      <c r="A5442" s="0" t="s">
        <v>13121</v>
      </c>
      <c r="B5442" s="0" t="n">
        <f aca="false">LEN(C5442)</f>
        <v>7</v>
      </c>
      <c r="C5442" s="0" t="s">
        <v>13122</v>
      </c>
      <c r="D5442" s="0" t="s">
        <v>19</v>
      </c>
      <c r="E5442" s="0" t="s">
        <v>13110</v>
      </c>
      <c r="G5442" s="0" t="s">
        <v>2721</v>
      </c>
    </row>
    <row r="5443" customFormat="false" ht="15" hidden="false" customHeight="false" outlineLevel="0" collapsed="false">
      <c r="A5443" s="0" t="s">
        <v>13123</v>
      </c>
      <c r="B5443" s="0" t="n">
        <f aca="false">LEN(C5443)</f>
        <v>10</v>
      </c>
      <c r="C5443" s="0" t="s">
        <v>13124</v>
      </c>
      <c r="D5443" s="0" t="s">
        <v>23</v>
      </c>
      <c r="E5443" s="0" t="s">
        <v>13121</v>
      </c>
      <c r="F5443" s="0" t="s">
        <v>243</v>
      </c>
      <c r="G5443" s="0" t="s">
        <v>13118</v>
      </c>
    </row>
    <row r="5444" customFormat="false" ht="15" hidden="false" customHeight="false" outlineLevel="0" collapsed="false">
      <c r="A5444" s="0" t="s">
        <v>13125</v>
      </c>
      <c r="B5444" s="0" t="n">
        <f aca="false">LEN(C5444)</f>
        <v>0</v>
      </c>
      <c r="D5444" s="0" t="s">
        <v>23</v>
      </c>
      <c r="E5444" s="0" t="s">
        <v>13121</v>
      </c>
      <c r="G5444" s="0" t="s">
        <v>28</v>
      </c>
    </row>
    <row r="5445" customFormat="false" ht="15" hidden="false" customHeight="false" outlineLevel="0" collapsed="false">
      <c r="A5445" s="0" t="s">
        <v>13126</v>
      </c>
      <c r="B5445" s="0" t="n">
        <f aca="false">LEN(C5445)</f>
        <v>10</v>
      </c>
      <c r="C5445" s="0" t="s">
        <v>13127</v>
      </c>
      <c r="D5445" s="0" t="s">
        <v>31</v>
      </c>
      <c r="E5445" s="0" t="s">
        <v>13125</v>
      </c>
      <c r="F5445" s="0" t="s">
        <v>243</v>
      </c>
      <c r="G5445" s="0" t="s">
        <v>13128</v>
      </c>
    </row>
    <row r="5446" customFormat="false" ht="15" hidden="false" customHeight="false" outlineLevel="0" collapsed="false">
      <c r="A5446" s="0" t="s">
        <v>13129</v>
      </c>
      <c r="B5446" s="0" t="n">
        <f aca="false">LEN(C5446)</f>
        <v>10</v>
      </c>
      <c r="C5446" s="0" t="s">
        <v>13130</v>
      </c>
      <c r="D5446" s="0" t="s">
        <v>31</v>
      </c>
      <c r="E5446" s="0" t="s">
        <v>13125</v>
      </c>
      <c r="F5446" s="0" t="s">
        <v>243</v>
      </c>
      <c r="G5446" s="0" t="s">
        <v>343</v>
      </c>
    </row>
    <row r="5447" customFormat="false" ht="15" hidden="false" customHeight="false" outlineLevel="0" collapsed="false">
      <c r="A5447" s="0" t="s">
        <v>13131</v>
      </c>
      <c r="B5447" s="0" t="n">
        <f aca="false">LEN(C5447)</f>
        <v>4</v>
      </c>
      <c r="C5447" s="0" t="s">
        <v>13132</v>
      </c>
      <c r="D5447" s="0" t="s">
        <v>16</v>
      </c>
      <c r="E5447" s="0" t="s">
        <v>13107</v>
      </c>
      <c r="G5447" s="0" t="s">
        <v>13133</v>
      </c>
    </row>
    <row r="5448" customFormat="false" ht="15" hidden="false" customHeight="false" outlineLevel="0" collapsed="false">
      <c r="A5448" s="0" t="s">
        <v>13134</v>
      </c>
      <c r="B5448" s="0" t="n">
        <f aca="false">LEN(C5448)</f>
        <v>0</v>
      </c>
      <c r="D5448" s="0" t="s">
        <v>19</v>
      </c>
      <c r="E5448" s="0" t="s">
        <v>13131</v>
      </c>
      <c r="G5448" s="0" t="s">
        <v>13135</v>
      </c>
    </row>
    <row r="5449" customFormat="false" ht="15" hidden="false" customHeight="false" outlineLevel="0" collapsed="false">
      <c r="A5449" s="0" t="s">
        <v>13136</v>
      </c>
      <c r="B5449" s="0" t="n">
        <f aca="false">LEN(C5449)</f>
        <v>10</v>
      </c>
      <c r="C5449" s="0" t="s">
        <v>13137</v>
      </c>
      <c r="D5449" s="0" t="s">
        <v>23</v>
      </c>
      <c r="E5449" s="0" t="s">
        <v>13134</v>
      </c>
      <c r="F5449" s="0" t="s">
        <v>243</v>
      </c>
      <c r="G5449" s="0" t="s">
        <v>13138</v>
      </c>
    </row>
    <row r="5450" customFormat="false" ht="15" hidden="false" customHeight="false" outlineLevel="0" collapsed="false">
      <c r="A5450" s="0" t="s">
        <v>13139</v>
      </c>
      <c r="B5450" s="0" t="n">
        <f aca="false">LEN(C5450)</f>
        <v>10</v>
      </c>
      <c r="C5450" s="0" t="s">
        <v>13140</v>
      </c>
      <c r="D5450" s="0" t="s">
        <v>23</v>
      </c>
      <c r="E5450" s="0" t="s">
        <v>13134</v>
      </c>
      <c r="F5450" s="0" t="s">
        <v>243</v>
      </c>
      <c r="G5450" s="0" t="s">
        <v>13141</v>
      </c>
    </row>
    <row r="5451" customFormat="false" ht="15" hidden="false" customHeight="false" outlineLevel="0" collapsed="false">
      <c r="A5451" s="0" t="s">
        <v>13142</v>
      </c>
      <c r="B5451" s="0" t="n">
        <f aca="false">LEN(C5451)</f>
        <v>10</v>
      </c>
      <c r="C5451" s="0" t="s">
        <v>13143</v>
      </c>
      <c r="D5451" s="0" t="s">
        <v>23</v>
      </c>
      <c r="E5451" s="0" t="s">
        <v>13134</v>
      </c>
      <c r="F5451" s="0" t="s">
        <v>243</v>
      </c>
      <c r="G5451" s="0" t="s">
        <v>13144</v>
      </c>
    </row>
    <row r="5452" customFormat="false" ht="15" hidden="false" customHeight="false" outlineLevel="0" collapsed="false">
      <c r="A5452" s="0" t="s">
        <v>13145</v>
      </c>
      <c r="B5452" s="0" t="n">
        <f aca="false">LEN(C5452)</f>
        <v>10</v>
      </c>
      <c r="C5452" s="0" t="s">
        <v>13146</v>
      </c>
      <c r="D5452" s="0" t="s">
        <v>23</v>
      </c>
      <c r="E5452" s="0" t="s">
        <v>13134</v>
      </c>
      <c r="F5452" s="0" t="s">
        <v>243</v>
      </c>
      <c r="G5452" s="0" t="s">
        <v>13147</v>
      </c>
    </row>
    <row r="5453" customFormat="false" ht="15" hidden="false" customHeight="false" outlineLevel="0" collapsed="false">
      <c r="A5453" s="0" t="s">
        <v>13148</v>
      </c>
      <c r="B5453" s="0" t="n">
        <f aca="false">LEN(C5453)</f>
        <v>0</v>
      </c>
      <c r="D5453" s="0" t="s">
        <v>19</v>
      </c>
      <c r="E5453" s="0" t="s">
        <v>13131</v>
      </c>
      <c r="G5453" s="0" t="s">
        <v>13149</v>
      </c>
    </row>
    <row r="5454" customFormat="false" ht="15" hidden="false" customHeight="false" outlineLevel="0" collapsed="false">
      <c r="A5454" s="0" t="s">
        <v>13150</v>
      </c>
      <c r="B5454" s="0" t="n">
        <f aca="false">LEN(C5454)</f>
        <v>7</v>
      </c>
      <c r="C5454" s="0" t="s">
        <v>13151</v>
      </c>
      <c r="D5454" s="0" t="s">
        <v>23</v>
      </c>
      <c r="E5454" s="0" t="s">
        <v>13148</v>
      </c>
      <c r="G5454" s="0" t="s">
        <v>13152</v>
      </c>
    </row>
    <row r="5455" customFormat="false" ht="15" hidden="false" customHeight="false" outlineLevel="0" collapsed="false">
      <c r="A5455" s="0" t="s">
        <v>13153</v>
      </c>
      <c r="B5455" s="0" t="n">
        <f aca="false">LEN(C5455)</f>
        <v>10</v>
      </c>
      <c r="C5455" s="0" t="s">
        <v>13154</v>
      </c>
      <c r="D5455" s="0" t="s">
        <v>31</v>
      </c>
      <c r="E5455" s="0" t="s">
        <v>13150</v>
      </c>
      <c r="F5455" s="0" t="s">
        <v>24</v>
      </c>
      <c r="G5455" s="0" t="s">
        <v>13155</v>
      </c>
    </row>
    <row r="5456" customFormat="false" ht="15" hidden="false" customHeight="false" outlineLevel="0" collapsed="false">
      <c r="A5456" s="0" t="s">
        <v>13156</v>
      </c>
      <c r="B5456" s="0" t="n">
        <f aca="false">LEN(C5456)</f>
        <v>10</v>
      </c>
      <c r="C5456" s="0" t="s">
        <v>13157</v>
      </c>
      <c r="D5456" s="0" t="s">
        <v>31</v>
      </c>
      <c r="E5456" s="0" t="s">
        <v>13150</v>
      </c>
      <c r="F5456" s="0" t="s">
        <v>243</v>
      </c>
      <c r="G5456" s="0" t="s">
        <v>35</v>
      </c>
    </row>
    <row r="5457" customFormat="false" ht="15" hidden="false" customHeight="false" outlineLevel="0" collapsed="false">
      <c r="A5457" s="0" t="s">
        <v>13158</v>
      </c>
      <c r="B5457" s="0" t="n">
        <f aca="false">LEN(C5457)</f>
        <v>10</v>
      </c>
      <c r="C5457" s="0" t="s">
        <v>13159</v>
      </c>
      <c r="D5457" s="0" t="s">
        <v>23</v>
      </c>
      <c r="E5457" s="0" t="s">
        <v>13148</v>
      </c>
      <c r="F5457" s="0" t="s">
        <v>243</v>
      </c>
      <c r="G5457" s="0" t="s">
        <v>13160</v>
      </c>
    </row>
    <row r="5458" customFormat="false" ht="15" hidden="false" customHeight="false" outlineLevel="0" collapsed="false">
      <c r="A5458" s="0" t="s">
        <v>13161</v>
      </c>
      <c r="B5458" s="0" t="n">
        <f aca="false">LEN(C5458)</f>
        <v>10</v>
      </c>
      <c r="C5458" s="0" t="s">
        <v>13162</v>
      </c>
      <c r="D5458" s="0" t="s">
        <v>23</v>
      </c>
      <c r="E5458" s="0" t="s">
        <v>13148</v>
      </c>
      <c r="F5458" s="0" t="s">
        <v>243</v>
      </c>
      <c r="G5458" s="0" t="s">
        <v>28</v>
      </c>
    </row>
    <row r="5459" customFormat="false" ht="15" hidden="false" customHeight="false" outlineLevel="0" collapsed="false">
      <c r="A5459" s="0" t="s">
        <v>13163</v>
      </c>
      <c r="B5459" s="0" t="n">
        <f aca="false">LEN(C5459)</f>
        <v>0</v>
      </c>
      <c r="D5459" s="0" t="s">
        <v>19</v>
      </c>
      <c r="E5459" s="0" t="s">
        <v>13131</v>
      </c>
      <c r="G5459" s="0" t="s">
        <v>13164</v>
      </c>
    </row>
    <row r="5460" customFormat="false" ht="15" hidden="false" customHeight="false" outlineLevel="0" collapsed="false">
      <c r="A5460" s="0" t="s">
        <v>13165</v>
      </c>
      <c r="B5460" s="0" t="n">
        <f aca="false">LEN(C5460)</f>
        <v>10</v>
      </c>
      <c r="C5460" s="0" t="s">
        <v>13166</v>
      </c>
      <c r="D5460" s="0" t="s">
        <v>23</v>
      </c>
      <c r="E5460" s="0" t="s">
        <v>13163</v>
      </c>
      <c r="F5460" s="0" t="s">
        <v>243</v>
      </c>
      <c r="G5460" s="0" t="s">
        <v>13167</v>
      </c>
    </row>
    <row r="5461" customFormat="false" ht="15" hidden="false" customHeight="false" outlineLevel="0" collapsed="false">
      <c r="A5461" s="0" t="s">
        <v>13168</v>
      </c>
      <c r="B5461" s="0" t="n">
        <f aca="false">LEN(C5461)</f>
        <v>10</v>
      </c>
      <c r="C5461" s="0" t="s">
        <v>13169</v>
      </c>
      <c r="D5461" s="0" t="s">
        <v>23</v>
      </c>
      <c r="E5461" s="0" t="s">
        <v>13163</v>
      </c>
      <c r="F5461" s="0" t="s">
        <v>243</v>
      </c>
      <c r="G5461" s="0" t="s">
        <v>28</v>
      </c>
    </row>
    <row r="5462" customFormat="false" ht="15" hidden="false" customHeight="false" outlineLevel="0" collapsed="false">
      <c r="A5462" s="0" t="s">
        <v>13170</v>
      </c>
      <c r="B5462" s="0" t="n">
        <f aca="false">LEN(C5462)</f>
        <v>7</v>
      </c>
      <c r="C5462" s="0" t="s">
        <v>13171</v>
      </c>
      <c r="D5462" s="0" t="s">
        <v>19</v>
      </c>
      <c r="E5462" s="0" t="s">
        <v>13131</v>
      </c>
      <c r="G5462" s="0" t="s">
        <v>41</v>
      </c>
    </row>
    <row r="5463" customFormat="false" ht="15" hidden="false" customHeight="false" outlineLevel="0" collapsed="false">
      <c r="A5463" s="0" t="s">
        <v>13172</v>
      </c>
      <c r="B5463" s="0" t="n">
        <f aca="false">LEN(C5463)</f>
        <v>10</v>
      </c>
      <c r="C5463" s="0" t="s">
        <v>13173</v>
      </c>
      <c r="D5463" s="0" t="s">
        <v>23</v>
      </c>
      <c r="E5463" s="0" t="s">
        <v>13170</v>
      </c>
      <c r="F5463" s="0" t="s">
        <v>243</v>
      </c>
      <c r="G5463" s="0" t="s">
        <v>13174</v>
      </c>
    </row>
    <row r="5464" customFormat="false" ht="15" hidden="false" customHeight="false" outlineLevel="0" collapsed="false">
      <c r="A5464" s="0" t="s">
        <v>13175</v>
      </c>
      <c r="B5464" s="0" t="n">
        <f aca="false">LEN(C5464)</f>
        <v>10</v>
      </c>
      <c r="C5464" s="0" t="s">
        <v>13176</v>
      </c>
      <c r="D5464" s="0" t="s">
        <v>23</v>
      </c>
      <c r="E5464" s="0" t="s">
        <v>13170</v>
      </c>
      <c r="F5464" s="0" t="s">
        <v>243</v>
      </c>
      <c r="G5464" s="0" t="s">
        <v>13177</v>
      </c>
    </row>
    <row r="5465" customFormat="false" ht="15" hidden="false" customHeight="false" outlineLevel="0" collapsed="false">
      <c r="A5465" s="0" t="s">
        <v>13178</v>
      </c>
      <c r="B5465" s="0" t="n">
        <f aca="false">LEN(C5465)</f>
        <v>4</v>
      </c>
      <c r="C5465" s="0" t="s">
        <v>13179</v>
      </c>
      <c r="D5465" s="0" t="s">
        <v>16</v>
      </c>
      <c r="E5465" s="0" t="s">
        <v>13107</v>
      </c>
      <c r="G5465" s="0" t="s">
        <v>13180</v>
      </c>
    </row>
    <row r="5466" customFormat="false" ht="15" hidden="false" customHeight="false" outlineLevel="0" collapsed="false">
      <c r="A5466" s="0" t="s">
        <v>13181</v>
      </c>
      <c r="B5466" s="0" t="n">
        <f aca="false">LEN(C5466)</f>
        <v>10</v>
      </c>
      <c r="C5466" s="0" t="s">
        <v>13182</v>
      </c>
      <c r="D5466" s="0" t="s">
        <v>19</v>
      </c>
      <c r="E5466" s="0" t="s">
        <v>13178</v>
      </c>
      <c r="F5466" s="0" t="s">
        <v>243</v>
      </c>
      <c r="G5466" s="0" t="s">
        <v>13183</v>
      </c>
    </row>
    <row r="5467" customFormat="false" ht="15" hidden="false" customHeight="false" outlineLevel="0" collapsed="false">
      <c r="A5467" s="0" t="s">
        <v>13184</v>
      </c>
      <c r="B5467" s="0" t="n">
        <f aca="false">LEN(C5467)</f>
        <v>10</v>
      </c>
      <c r="C5467" s="0" t="s">
        <v>13185</v>
      </c>
      <c r="D5467" s="0" t="s">
        <v>19</v>
      </c>
      <c r="E5467" s="0" t="s">
        <v>13178</v>
      </c>
      <c r="F5467" s="0" t="s">
        <v>243</v>
      </c>
      <c r="G5467" s="0" t="s">
        <v>13186</v>
      </c>
    </row>
    <row r="5468" customFormat="false" ht="15" hidden="false" customHeight="false" outlineLevel="0" collapsed="false">
      <c r="A5468" s="0" t="s">
        <v>13187</v>
      </c>
      <c r="B5468" s="0" t="n">
        <f aca="false">LEN(C5468)</f>
        <v>0</v>
      </c>
      <c r="D5468" s="0" t="s">
        <v>19</v>
      </c>
      <c r="E5468" s="0" t="s">
        <v>13178</v>
      </c>
      <c r="G5468" s="0" t="s">
        <v>13188</v>
      </c>
    </row>
    <row r="5469" customFormat="false" ht="15" hidden="false" customHeight="false" outlineLevel="0" collapsed="false">
      <c r="A5469" s="0" t="s">
        <v>13189</v>
      </c>
      <c r="B5469" s="0" t="n">
        <f aca="false">LEN(C5469)</f>
        <v>10</v>
      </c>
      <c r="C5469" s="0" t="s">
        <v>13190</v>
      </c>
      <c r="D5469" s="0" t="s">
        <v>23</v>
      </c>
      <c r="E5469" s="0" t="s">
        <v>13187</v>
      </c>
      <c r="F5469" s="0" t="s">
        <v>243</v>
      </c>
      <c r="G5469" s="0" t="s">
        <v>13191</v>
      </c>
    </row>
    <row r="5470" customFormat="false" ht="15" hidden="false" customHeight="false" outlineLevel="0" collapsed="false">
      <c r="A5470" s="0" t="s">
        <v>13192</v>
      </c>
      <c r="B5470" s="0" t="n">
        <f aca="false">LEN(C5470)</f>
        <v>10</v>
      </c>
      <c r="C5470" s="0" t="s">
        <v>13193</v>
      </c>
      <c r="D5470" s="0" t="s">
        <v>23</v>
      </c>
      <c r="E5470" s="0" t="s">
        <v>13187</v>
      </c>
      <c r="F5470" s="0" t="s">
        <v>243</v>
      </c>
      <c r="G5470" s="0" t="s">
        <v>28</v>
      </c>
    </row>
    <row r="5471" customFormat="false" ht="15" hidden="false" customHeight="false" outlineLevel="0" collapsed="false">
      <c r="A5471" s="0" t="s">
        <v>13194</v>
      </c>
      <c r="B5471" s="0" t="n">
        <f aca="false">LEN(C5471)</f>
        <v>0</v>
      </c>
      <c r="D5471" s="0" t="s">
        <v>19</v>
      </c>
      <c r="E5471" s="0" t="s">
        <v>13178</v>
      </c>
      <c r="G5471" s="0" t="s">
        <v>13195</v>
      </c>
    </row>
    <row r="5472" customFormat="false" ht="15" hidden="false" customHeight="false" outlineLevel="0" collapsed="false">
      <c r="A5472" s="0" t="s">
        <v>13196</v>
      </c>
      <c r="B5472" s="0" t="n">
        <f aca="false">LEN(C5472)</f>
        <v>10</v>
      </c>
      <c r="C5472" s="0" t="s">
        <v>13197</v>
      </c>
      <c r="D5472" s="0" t="s">
        <v>23</v>
      </c>
      <c r="E5472" s="0" t="s">
        <v>13194</v>
      </c>
      <c r="F5472" s="0" t="s">
        <v>243</v>
      </c>
      <c r="G5472" s="0" t="s">
        <v>13198</v>
      </c>
    </row>
    <row r="5473" customFormat="false" ht="15" hidden="false" customHeight="false" outlineLevel="0" collapsed="false">
      <c r="A5473" s="0" t="s">
        <v>13199</v>
      </c>
      <c r="B5473" s="0" t="n">
        <f aca="false">LEN(C5473)</f>
        <v>10</v>
      </c>
      <c r="C5473" s="0" t="s">
        <v>13200</v>
      </c>
      <c r="D5473" s="0" t="s">
        <v>23</v>
      </c>
      <c r="E5473" s="0" t="s">
        <v>13194</v>
      </c>
      <c r="F5473" s="0" t="s">
        <v>243</v>
      </c>
      <c r="G5473" s="0" t="s">
        <v>13201</v>
      </c>
    </row>
    <row r="5474" customFormat="false" ht="15" hidden="false" customHeight="false" outlineLevel="0" collapsed="false">
      <c r="A5474" s="0" t="s">
        <v>13202</v>
      </c>
      <c r="B5474" s="0" t="n">
        <f aca="false">LEN(C5474)</f>
        <v>10</v>
      </c>
      <c r="C5474" s="0" t="s">
        <v>13203</v>
      </c>
      <c r="D5474" s="0" t="s">
        <v>23</v>
      </c>
      <c r="E5474" s="0" t="s">
        <v>13194</v>
      </c>
      <c r="F5474" s="0" t="s">
        <v>243</v>
      </c>
      <c r="G5474" s="0" t="s">
        <v>13204</v>
      </c>
    </row>
    <row r="5475" customFormat="false" ht="15" hidden="false" customHeight="false" outlineLevel="0" collapsed="false">
      <c r="A5475" s="0" t="s">
        <v>13205</v>
      </c>
      <c r="B5475" s="0" t="n">
        <f aca="false">LEN(C5475)</f>
        <v>10</v>
      </c>
      <c r="C5475" s="0" t="s">
        <v>13206</v>
      </c>
      <c r="D5475" s="0" t="s">
        <v>23</v>
      </c>
      <c r="E5475" s="0" t="s">
        <v>13194</v>
      </c>
      <c r="F5475" s="0" t="s">
        <v>243</v>
      </c>
      <c r="G5475" s="0" t="s">
        <v>28</v>
      </c>
    </row>
    <row r="5476" customFormat="false" ht="15" hidden="false" customHeight="false" outlineLevel="0" collapsed="false">
      <c r="A5476" s="0" t="s">
        <v>13207</v>
      </c>
      <c r="B5476" s="0" t="n">
        <f aca="false">LEN(C5476)</f>
        <v>10</v>
      </c>
      <c r="C5476" s="0" t="s">
        <v>13208</v>
      </c>
      <c r="D5476" s="0" t="s">
        <v>19</v>
      </c>
      <c r="E5476" s="0" t="s">
        <v>13178</v>
      </c>
      <c r="F5476" s="0" t="s">
        <v>243</v>
      </c>
      <c r="G5476" s="0" t="s">
        <v>13209</v>
      </c>
    </row>
    <row r="5477" customFormat="false" ht="15" hidden="false" customHeight="false" outlineLevel="0" collapsed="false">
      <c r="A5477" s="0" t="s">
        <v>13210</v>
      </c>
      <c r="B5477" s="0" t="n">
        <f aca="false">LEN(C5477)</f>
        <v>10</v>
      </c>
      <c r="C5477" s="0" t="s">
        <v>13211</v>
      </c>
      <c r="D5477" s="0" t="s">
        <v>19</v>
      </c>
      <c r="E5477" s="0" t="s">
        <v>13178</v>
      </c>
      <c r="F5477" s="0" t="s">
        <v>243</v>
      </c>
      <c r="G5477" s="0" t="s">
        <v>41</v>
      </c>
    </row>
    <row r="5478" customFormat="false" ht="15" hidden="false" customHeight="false" outlineLevel="0" collapsed="false">
      <c r="A5478" s="0" t="s">
        <v>13212</v>
      </c>
      <c r="B5478" s="0" t="n">
        <f aca="false">LEN(C5478)</f>
        <v>4</v>
      </c>
      <c r="C5478" s="0" t="s">
        <v>13213</v>
      </c>
      <c r="D5478" s="0" t="s">
        <v>16</v>
      </c>
      <c r="E5478" s="0" t="s">
        <v>13107</v>
      </c>
      <c r="G5478" s="0" t="s">
        <v>13214</v>
      </c>
    </row>
    <row r="5479" customFormat="false" ht="15" hidden="false" customHeight="false" outlineLevel="0" collapsed="false">
      <c r="A5479" s="0" t="s">
        <v>13215</v>
      </c>
      <c r="B5479" s="0" t="n">
        <f aca="false">LEN(C5479)</f>
        <v>10</v>
      </c>
      <c r="C5479" s="0" t="s">
        <v>13216</v>
      </c>
      <c r="D5479" s="0" t="s">
        <v>19</v>
      </c>
      <c r="E5479" s="0" t="s">
        <v>13212</v>
      </c>
      <c r="F5479" s="0" t="s">
        <v>243</v>
      </c>
      <c r="G5479" s="0" t="s">
        <v>13183</v>
      </c>
    </row>
    <row r="5480" customFormat="false" ht="15" hidden="false" customHeight="false" outlineLevel="0" collapsed="false">
      <c r="A5480" s="0" t="s">
        <v>13217</v>
      </c>
      <c r="B5480" s="0" t="n">
        <f aca="false">LEN(C5480)</f>
        <v>10</v>
      </c>
      <c r="C5480" s="0" t="s">
        <v>13218</v>
      </c>
      <c r="D5480" s="0" t="s">
        <v>19</v>
      </c>
      <c r="E5480" s="0" t="s">
        <v>13212</v>
      </c>
      <c r="F5480" s="0" t="s">
        <v>243</v>
      </c>
      <c r="G5480" s="0" t="s">
        <v>13186</v>
      </c>
    </row>
    <row r="5481" customFormat="false" ht="15" hidden="false" customHeight="false" outlineLevel="0" collapsed="false">
      <c r="A5481" s="0" t="s">
        <v>13219</v>
      </c>
      <c r="B5481" s="0" t="n">
        <f aca="false">LEN(C5481)</f>
        <v>0</v>
      </c>
      <c r="D5481" s="0" t="s">
        <v>19</v>
      </c>
      <c r="E5481" s="0" t="s">
        <v>13212</v>
      </c>
      <c r="G5481" s="0" t="s">
        <v>13188</v>
      </c>
    </row>
    <row r="5482" customFormat="false" ht="15" hidden="false" customHeight="false" outlineLevel="0" collapsed="false">
      <c r="A5482" s="0" t="s">
        <v>13220</v>
      </c>
      <c r="B5482" s="0" t="n">
        <f aca="false">LEN(C5482)</f>
        <v>10</v>
      </c>
      <c r="C5482" s="0" t="s">
        <v>13221</v>
      </c>
      <c r="D5482" s="0" t="s">
        <v>23</v>
      </c>
      <c r="E5482" s="0" t="s">
        <v>13219</v>
      </c>
      <c r="F5482" s="0" t="s">
        <v>243</v>
      </c>
      <c r="G5482" s="0" t="s">
        <v>13191</v>
      </c>
    </row>
    <row r="5483" customFormat="false" ht="15" hidden="false" customHeight="false" outlineLevel="0" collapsed="false">
      <c r="A5483" s="0" t="s">
        <v>13222</v>
      </c>
      <c r="B5483" s="0" t="n">
        <f aca="false">LEN(C5483)</f>
        <v>10</v>
      </c>
      <c r="C5483" s="0" t="s">
        <v>13223</v>
      </c>
      <c r="D5483" s="0" t="s">
        <v>23</v>
      </c>
      <c r="E5483" s="0" t="s">
        <v>13219</v>
      </c>
      <c r="F5483" s="0" t="s">
        <v>243</v>
      </c>
      <c r="G5483" s="0" t="s">
        <v>13224</v>
      </c>
    </row>
    <row r="5484" customFormat="false" ht="15" hidden="false" customHeight="false" outlineLevel="0" collapsed="false">
      <c r="A5484" s="0" t="s">
        <v>13225</v>
      </c>
      <c r="B5484" s="0" t="n">
        <f aca="false">LEN(C5484)</f>
        <v>10</v>
      </c>
      <c r="C5484" s="0" t="s">
        <v>13226</v>
      </c>
      <c r="D5484" s="0" t="s">
        <v>23</v>
      </c>
      <c r="E5484" s="0" t="s">
        <v>13219</v>
      </c>
      <c r="F5484" s="0" t="s">
        <v>243</v>
      </c>
      <c r="G5484" s="0" t="s">
        <v>28</v>
      </c>
    </row>
    <row r="5485" customFormat="false" ht="15" hidden="false" customHeight="false" outlineLevel="0" collapsed="false">
      <c r="A5485" s="0" t="s">
        <v>13227</v>
      </c>
      <c r="B5485" s="0" t="n">
        <f aca="false">LEN(C5485)</f>
        <v>0</v>
      </c>
      <c r="D5485" s="0" t="s">
        <v>19</v>
      </c>
      <c r="E5485" s="0" t="s">
        <v>13212</v>
      </c>
      <c r="G5485" s="0" t="s">
        <v>13195</v>
      </c>
    </row>
    <row r="5486" customFormat="false" ht="15" hidden="false" customHeight="false" outlineLevel="0" collapsed="false">
      <c r="A5486" s="0" t="s">
        <v>13228</v>
      </c>
      <c r="B5486" s="0" t="n">
        <f aca="false">LEN(C5486)</f>
        <v>10</v>
      </c>
      <c r="C5486" s="0" t="s">
        <v>13229</v>
      </c>
      <c r="D5486" s="0" t="s">
        <v>23</v>
      </c>
      <c r="E5486" s="0" t="s">
        <v>13227</v>
      </c>
      <c r="F5486" s="0" t="s">
        <v>243</v>
      </c>
      <c r="G5486" s="0" t="s">
        <v>13198</v>
      </c>
    </row>
    <row r="5487" customFormat="false" ht="15" hidden="false" customHeight="false" outlineLevel="0" collapsed="false">
      <c r="A5487" s="0" t="s">
        <v>13230</v>
      </c>
      <c r="B5487" s="0" t="n">
        <f aca="false">LEN(C5487)</f>
        <v>10</v>
      </c>
      <c r="C5487" s="0" t="s">
        <v>13231</v>
      </c>
      <c r="D5487" s="0" t="s">
        <v>23</v>
      </c>
      <c r="E5487" s="0" t="s">
        <v>13227</v>
      </c>
      <c r="F5487" s="0" t="s">
        <v>243</v>
      </c>
      <c r="G5487" s="0" t="s">
        <v>13201</v>
      </c>
    </row>
    <row r="5488" customFormat="false" ht="15" hidden="false" customHeight="false" outlineLevel="0" collapsed="false">
      <c r="A5488" s="0" t="s">
        <v>13232</v>
      </c>
      <c r="B5488" s="0" t="n">
        <f aca="false">LEN(C5488)</f>
        <v>10</v>
      </c>
      <c r="C5488" s="0" t="s">
        <v>13233</v>
      </c>
      <c r="D5488" s="0" t="s">
        <v>23</v>
      </c>
      <c r="E5488" s="0" t="s">
        <v>13227</v>
      </c>
      <c r="F5488" s="0" t="s">
        <v>243</v>
      </c>
      <c r="G5488" s="0" t="s">
        <v>13204</v>
      </c>
    </row>
    <row r="5489" customFormat="false" ht="15" hidden="false" customHeight="false" outlineLevel="0" collapsed="false">
      <c r="A5489" s="0" t="s">
        <v>13234</v>
      </c>
      <c r="B5489" s="0" t="n">
        <f aca="false">LEN(C5489)</f>
        <v>10</v>
      </c>
      <c r="C5489" s="0" t="s">
        <v>13235</v>
      </c>
      <c r="D5489" s="0" t="s">
        <v>23</v>
      </c>
      <c r="E5489" s="0" t="s">
        <v>13227</v>
      </c>
      <c r="F5489" s="0" t="s">
        <v>243</v>
      </c>
      <c r="G5489" s="0" t="s">
        <v>28</v>
      </c>
    </row>
    <row r="5490" customFormat="false" ht="15" hidden="false" customHeight="false" outlineLevel="0" collapsed="false">
      <c r="A5490" s="0" t="s">
        <v>13236</v>
      </c>
      <c r="B5490" s="0" t="n">
        <f aca="false">LEN(C5490)</f>
        <v>10</v>
      </c>
      <c r="C5490" s="0" t="s">
        <v>13237</v>
      </c>
      <c r="D5490" s="0" t="s">
        <v>19</v>
      </c>
      <c r="E5490" s="0" t="s">
        <v>13212</v>
      </c>
      <c r="F5490" s="0" t="s">
        <v>243</v>
      </c>
      <c r="G5490" s="0" t="s">
        <v>13238</v>
      </c>
    </row>
    <row r="5491" customFormat="false" ht="15" hidden="false" customHeight="false" outlineLevel="0" collapsed="false">
      <c r="A5491" s="0" t="s">
        <v>13239</v>
      </c>
      <c r="B5491" s="0" t="n">
        <f aca="false">LEN(C5491)</f>
        <v>10</v>
      </c>
      <c r="C5491" s="0" t="s">
        <v>13240</v>
      </c>
      <c r="D5491" s="0" t="s">
        <v>19</v>
      </c>
      <c r="E5491" s="0" t="s">
        <v>13212</v>
      </c>
      <c r="F5491" s="0" t="s">
        <v>243</v>
      </c>
      <c r="G5491" s="0" t="s">
        <v>13209</v>
      </c>
    </row>
    <row r="5492" customFormat="false" ht="15" hidden="false" customHeight="false" outlineLevel="0" collapsed="false">
      <c r="A5492" s="0" t="s">
        <v>13241</v>
      </c>
      <c r="B5492" s="0" t="n">
        <f aca="false">LEN(C5492)</f>
        <v>10</v>
      </c>
      <c r="C5492" s="0" t="s">
        <v>13242</v>
      </c>
      <c r="D5492" s="0" t="s">
        <v>19</v>
      </c>
      <c r="E5492" s="0" t="s">
        <v>13212</v>
      </c>
      <c r="F5492" s="0" t="s">
        <v>243</v>
      </c>
      <c r="G5492" s="0" t="s">
        <v>41</v>
      </c>
    </row>
    <row r="5493" customFormat="false" ht="15" hidden="false" customHeight="false" outlineLevel="0" collapsed="false">
      <c r="A5493" s="0" t="s">
        <v>13243</v>
      </c>
      <c r="B5493" s="0" t="n">
        <f aca="false">LEN(C5493)</f>
        <v>4</v>
      </c>
      <c r="C5493" s="0" t="s">
        <v>13244</v>
      </c>
      <c r="D5493" s="0" t="s">
        <v>16</v>
      </c>
      <c r="E5493" s="0" t="s">
        <v>13107</v>
      </c>
      <c r="G5493" s="0" t="s">
        <v>13245</v>
      </c>
    </row>
    <row r="5494" customFormat="false" ht="15" hidden="false" customHeight="false" outlineLevel="0" collapsed="false">
      <c r="A5494" s="0" t="s">
        <v>13246</v>
      </c>
      <c r="B5494" s="0" t="n">
        <f aca="false">LEN(C5494)</f>
        <v>10</v>
      </c>
      <c r="C5494" s="0" t="s">
        <v>13247</v>
      </c>
      <c r="D5494" s="0" t="s">
        <v>19</v>
      </c>
      <c r="E5494" s="0" t="s">
        <v>13243</v>
      </c>
      <c r="F5494" s="0" t="s">
        <v>243</v>
      </c>
      <c r="G5494" s="0" t="s">
        <v>13248</v>
      </c>
    </row>
    <row r="5495" customFormat="false" ht="15" hidden="false" customHeight="false" outlineLevel="0" collapsed="false">
      <c r="A5495" s="0" t="s">
        <v>13249</v>
      </c>
      <c r="B5495" s="0" t="n">
        <f aca="false">LEN(C5495)</f>
        <v>7</v>
      </c>
      <c r="C5495" s="0" t="s">
        <v>13250</v>
      </c>
      <c r="D5495" s="0" t="s">
        <v>19</v>
      </c>
      <c r="E5495" s="0" t="s">
        <v>13243</v>
      </c>
      <c r="G5495" s="0" t="s">
        <v>41</v>
      </c>
    </row>
    <row r="5496" customFormat="false" ht="15" hidden="false" customHeight="false" outlineLevel="0" collapsed="false">
      <c r="A5496" s="0" t="s">
        <v>13251</v>
      </c>
      <c r="B5496" s="0" t="n">
        <f aca="false">LEN(C5496)</f>
        <v>10</v>
      </c>
      <c r="C5496" s="0" t="s">
        <v>13252</v>
      </c>
      <c r="D5496" s="0" t="s">
        <v>23</v>
      </c>
      <c r="E5496" s="0" t="s">
        <v>13249</v>
      </c>
      <c r="F5496" s="0" t="s">
        <v>243</v>
      </c>
      <c r="G5496" s="0" t="s">
        <v>13253</v>
      </c>
    </row>
    <row r="5497" customFormat="false" ht="15" hidden="false" customHeight="false" outlineLevel="0" collapsed="false">
      <c r="A5497" s="0" t="s">
        <v>13254</v>
      </c>
      <c r="B5497" s="0" t="n">
        <f aca="false">LEN(C5497)</f>
        <v>0</v>
      </c>
      <c r="D5497" s="0" t="s">
        <v>23</v>
      </c>
      <c r="E5497" s="0" t="s">
        <v>13249</v>
      </c>
      <c r="G5497" s="0" t="s">
        <v>28</v>
      </c>
    </row>
    <row r="5498" customFormat="false" ht="15" hidden="false" customHeight="false" outlineLevel="0" collapsed="false">
      <c r="A5498" s="0" t="s">
        <v>13255</v>
      </c>
      <c r="B5498" s="0" t="n">
        <f aca="false">LEN(C5498)</f>
        <v>0</v>
      </c>
      <c r="D5498" s="0" t="s">
        <v>31</v>
      </c>
      <c r="E5498" s="0" t="s">
        <v>13254</v>
      </c>
      <c r="G5498" s="0" t="s">
        <v>13256</v>
      </c>
    </row>
    <row r="5499" customFormat="false" ht="15" hidden="false" customHeight="false" outlineLevel="0" collapsed="false">
      <c r="A5499" s="0" t="s">
        <v>13257</v>
      </c>
      <c r="B5499" s="0" t="n">
        <f aca="false">LEN(C5499)</f>
        <v>10</v>
      </c>
      <c r="C5499" s="0" t="s">
        <v>13258</v>
      </c>
      <c r="D5499" s="0" t="s">
        <v>65</v>
      </c>
      <c r="E5499" s="0" t="s">
        <v>13255</v>
      </c>
      <c r="F5499" s="0" t="s">
        <v>243</v>
      </c>
      <c r="G5499" s="0" t="s">
        <v>13259</v>
      </c>
    </row>
    <row r="5500" customFormat="false" ht="15" hidden="false" customHeight="false" outlineLevel="0" collapsed="false">
      <c r="A5500" s="0" t="s">
        <v>13260</v>
      </c>
      <c r="B5500" s="0" t="n">
        <f aca="false">LEN(C5500)</f>
        <v>10</v>
      </c>
      <c r="C5500" s="0" t="s">
        <v>13261</v>
      </c>
      <c r="D5500" s="0" t="s">
        <v>65</v>
      </c>
      <c r="E5500" s="0" t="s">
        <v>13255</v>
      </c>
      <c r="F5500" s="0" t="s">
        <v>243</v>
      </c>
      <c r="G5500" s="0" t="s">
        <v>148</v>
      </c>
    </row>
    <row r="5501" customFormat="false" ht="15" hidden="false" customHeight="false" outlineLevel="0" collapsed="false">
      <c r="A5501" s="0" t="s">
        <v>13262</v>
      </c>
      <c r="B5501" s="0" t="n">
        <f aca="false">LEN(C5501)</f>
        <v>10</v>
      </c>
      <c r="C5501" s="0" t="s">
        <v>13263</v>
      </c>
      <c r="D5501" s="0" t="s">
        <v>31</v>
      </c>
      <c r="E5501" s="0" t="s">
        <v>13254</v>
      </c>
      <c r="F5501" s="0" t="s">
        <v>243</v>
      </c>
      <c r="G5501" s="0" t="s">
        <v>35</v>
      </c>
    </row>
    <row r="5502" customFormat="false" ht="15" hidden="false" customHeight="false" outlineLevel="0" collapsed="false">
      <c r="A5502" s="0" t="s">
        <v>13264</v>
      </c>
      <c r="B5502" s="0" t="n">
        <f aca="false">LEN(C5502)</f>
        <v>4</v>
      </c>
      <c r="C5502" s="0" t="s">
        <v>13265</v>
      </c>
      <c r="D5502" s="0" t="s">
        <v>16</v>
      </c>
      <c r="E5502" s="0" t="s">
        <v>13107</v>
      </c>
      <c r="G5502" s="0" t="s">
        <v>13266</v>
      </c>
    </row>
    <row r="5503" customFormat="false" ht="15" hidden="false" customHeight="false" outlineLevel="0" collapsed="false">
      <c r="A5503" s="0" t="s">
        <v>13267</v>
      </c>
      <c r="B5503" s="0" t="n">
        <f aca="false">LEN(C5503)</f>
        <v>7</v>
      </c>
      <c r="C5503" s="0" t="s">
        <v>13268</v>
      </c>
      <c r="D5503" s="0" t="s">
        <v>19</v>
      </c>
      <c r="E5503" s="0" t="s">
        <v>13264</v>
      </c>
      <c r="G5503" s="0" t="s">
        <v>13269</v>
      </c>
    </row>
    <row r="5504" customFormat="false" ht="15" hidden="false" customHeight="false" outlineLevel="0" collapsed="false">
      <c r="A5504" s="0" t="s">
        <v>13270</v>
      </c>
      <c r="B5504" s="0" t="n">
        <f aca="false">LEN(C5504)</f>
        <v>10</v>
      </c>
      <c r="C5504" s="0" t="s">
        <v>13271</v>
      </c>
      <c r="D5504" s="0" t="s">
        <v>23</v>
      </c>
      <c r="E5504" s="0" t="s">
        <v>13267</v>
      </c>
      <c r="F5504" s="0" t="s">
        <v>243</v>
      </c>
      <c r="G5504" s="0" t="s">
        <v>13272</v>
      </c>
    </row>
    <row r="5505" customFormat="false" ht="15" hidden="false" customHeight="false" outlineLevel="0" collapsed="false">
      <c r="A5505" s="0" t="s">
        <v>13273</v>
      </c>
      <c r="B5505" s="0" t="n">
        <f aca="false">LEN(C5505)</f>
        <v>10</v>
      </c>
      <c r="C5505" s="0" t="s">
        <v>13274</v>
      </c>
      <c r="D5505" s="0" t="s">
        <v>23</v>
      </c>
      <c r="E5505" s="0" t="s">
        <v>13267</v>
      </c>
      <c r="F5505" s="0" t="s">
        <v>243</v>
      </c>
      <c r="G5505" s="0" t="s">
        <v>13275</v>
      </c>
    </row>
    <row r="5506" customFormat="false" ht="15" hidden="false" customHeight="false" outlineLevel="0" collapsed="false">
      <c r="A5506" s="0" t="s">
        <v>13276</v>
      </c>
      <c r="B5506" s="0" t="n">
        <f aca="false">LEN(C5506)</f>
        <v>10</v>
      </c>
      <c r="C5506" s="0" t="s">
        <v>13277</v>
      </c>
      <c r="D5506" s="0" t="s">
        <v>23</v>
      </c>
      <c r="E5506" s="0" t="s">
        <v>13267</v>
      </c>
      <c r="F5506" s="0" t="s">
        <v>243</v>
      </c>
      <c r="G5506" s="0" t="s">
        <v>28</v>
      </c>
    </row>
    <row r="5507" customFormat="false" ht="15" hidden="false" customHeight="false" outlineLevel="0" collapsed="false">
      <c r="A5507" s="0" t="s">
        <v>13278</v>
      </c>
      <c r="B5507" s="0" t="n">
        <f aca="false">LEN(C5507)</f>
        <v>10</v>
      </c>
      <c r="C5507" s="0" t="s">
        <v>13279</v>
      </c>
      <c r="D5507" s="0" t="s">
        <v>19</v>
      </c>
      <c r="E5507" s="0" t="s">
        <v>13264</v>
      </c>
      <c r="F5507" s="0" t="s">
        <v>243</v>
      </c>
      <c r="G5507" s="0" t="s">
        <v>13280</v>
      </c>
    </row>
    <row r="5508" customFormat="false" ht="15" hidden="false" customHeight="false" outlineLevel="0" collapsed="false">
      <c r="A5508" s="0" t="s">
        <v>13281</v>
      </c>
      <c r="B5508" s="0" t="n">
        <f aca="false">LEN(C5508)</f>
        <v>10</v>
      </c>
      <c r="C5508" s="0" t="s">
        <v>13282</v>
      </c>
      <c r="D5508" s="0" t="s">
        <v>19</v>
      </c>
      <c r="E5508" s="0" t="s">
        <v>13264</v>
      </c>
      <c r="F5508" s="0" t="s">
        <v>243</v>
      </c>
      <c r="G5508" s="0" t="s">
        <v>13283</v>
      </c>
    </row>
    <row r="5509" customFormat="false" ht="15" hidden="false" customHeight="false" outlineLevel="0" collapsed="false">
      <c r="A5509" s="0" t="s">
        <v>13284</v>
      </c>
      <c r="B5509" s="0" t="n">
        <f aca="false">LEN(C5509)</f>
        <v>10</v>
      </c>
      <c r="C5509" s="0" t="s">
        <v>13285</v>
      </c>
      <c r="D5509" s="0" t="s">
        <v>19</v>
      </c>
      <c r="E5509" s="0" t="s">
        <v>13264</v>
      </c>
      <c r="F5509" s="0" t="s">
        <v>243</v>
      </c>
      <c r="G5509" s="0" t="s">
        <v>13286</v>
      </c>
    </row>
    <row r="5510" customFormat="false" ht="15" hidden="false" customHeight="false" outlineLevel="0" collapsed="false">
      <c r="A5510" s="0" t="s">
        <v>13287</v>
      </c>
      <c r="B5510" s="0" t="n">
        <f aca="false">LEN(C5510)</f>
        <v>10</v>
      </c>
      <c r="C5510" s="0" t="s">
        <v>13288</v>
      </c>
      <c r="D5510" s="0" t="s">
        <v>19</v>
      </c>
      <c r="E5510" s="0" t="s">
        <v>13264</v>
      </c>
      <c r="F5510" s="0" t="s">
        <v>243</v>
      </c>
      <c r="G5510" s="0" t="s">
        <v>13289</v>
      </c>
    </row>
    <row r="5511" customFormat="false" ht="15" hidden="false" customHeight="false" outlineLevel="0" collapsed="false">
      <c r="A5511" s="0" t="s">
        <v>13290</v>
      </c>
      <c r="B5511" s="0" t="n">
        <f aca="false">LEN(C5511)</f>
        <v>10</v>
      </c>
      <c r="C5511" s="0" t="s">
        <v>13291</v>
      </c>
      <c r="D5511" s="0" t="s">
        <v>19</v>
      </c>
      <c r="E5511" s="0" t="s">
        <v>13264</v>
      </c>
      <c r="F5511" s="0" t="s">
        <v>243</v>
      </c>
      <c r="G5511" s="0" t="s">
        <v>13292</v>
      </c>
    </row>
    <row r="5512" customFormat="false" ht="15" hidden="false" customHeight="false" outlineLevel="0" collapsed="false">
      <c r="A5512" s="0" t="s">
        <v>13293</v>
      </c>
      <c r="B5512" s="0" t="n">
        <f aca="false">LEN(C5512)</f>
        <v>0</v>
      </c>
      <c r="D5512" s="0" t="s">
        <v>19</v>
      </c>
      <c r="E5512" s="0" t="s">
        <v>13264</v>
      </c>
      <c r="G5512" s="0" t="s">
        <v>41</v>
      </c>
    </row>
    <row r="5513" customFormat="false" ht="15" hidden="false" customHeight="false" outlineLevel="0" collapsed="false">
      <c r="A5513" s="0" t="s">
        <v>13294</v>
      </c>
      <c r="B5513" s="0" t="n">
        <f aca="false">LEN(C5513)</f>
        <v>10</v>
      </c>
      <c r="C5513" s="0" t="s">
        <v>13295</v>
      </c>
      <c r="D5513" s="0" t="s">
        <v>23</v>
      </c>
      <c r="E5513" s="0" t="s">
        <v>13293</v>
      </c>
      <c r="F5513" s="0" t="s">
        <v>243</v>
      </c>
      <c r="G5513" s="0" t="s">
        <v>13296</v>
      </c>
    </row>
    <row r="5514" customFormat="false" ht="15" hidden="false" customHeight="false" outlineLevel="0" collapsed="false">
      <c r="A5514" s="0" t="s">
        <v>13297</v>
      </c>
      <c r="B5514" s="0" t="n">
        <f aca="false">LEN(C5514)</f>
        <v>10</v>
      </c>
      <c r="C5514" s="0" t="s">
        <v>13298</v>
      </c>
      <c r="D5514" s="0" t="s">
        <v>23</v>
      </c>
      <c r="E5514" s="0" t="s">
        <v>13293</v>
      </c>
      <c r="F5514" s="0" t="s">
        <v>243</v>
      </c>
      <c r="G5514" s="0" t="s">
        <v>13299</v>
      </c>
    </row>
    <row r="5515" customFormat="false" ht="15" hidden="false" customHeight="false" outlineLevel="0" collapsed="false">
      <c r="A5515" s="0" t="s">
        <v>13300</v>
      </c>
      <c r="B5515" s="0" t="n">
        <f aca="false">LEN(C5515)</f>
        <v>10</v>
      </c>
      <c r="C5515" s="0" t="s">
        <v>13301</v>
      </c>
      <c r="D5515" s="0" t="s">
        <v>23</v>
      </c>
      <c r="E5515" s="0" t="s">
        <v>13293</v>
      </c>
      <c r="F5515" s="0" t="s">
        <v>243</v>
      </c>
      <c r="G5515" s="0" t="s">
        <v>13302</v>
      </c>
    </row>
    <row r="5516" customFormat="false" ht="15" hidden="false" customHeight="false" outlineLevel="0" collapsed="false">
      <c r="A5516" s="0" t="s">
        <v>13303</v>
      </c>
      <c r="B5516" s="0" t="n">
        <f aca="false">LEN(C5516)</f>
        <v>2</v>
      </c>
      <c r="C5516" s="0" t="s">
        <v>13304</v>
      </c>
      <c r="D5516" s="0" t="s">
        <v>12</v>
      </c>
      <c r="E5516" s="0" t="s">
        <v>10175</v>
      </c>
      <c r="G5516" s="0" t="s">
        <v>13305</v>
      </c>
    </row>
    <row r="5517" customFormat="false" ht="15" hidden="false" customHeight="false" outlineLevel="0" collapsed="false">
      <c r="A5517" s="0" t="s">
        <v>13306</v>
      </c>
      <c r="B5517" s="0" t="n">
        <f aca="false">LEN(C5517)</f>
        <v>10</v>
      </c>
      <c r="C5517" s="0" t="s">
        <v>13307</v>
      </c>
      <c r="D5517" s="0" t="s">
        <v>16</v>
      </c>
      <c r="E5517" s="0" t="s">
        <v>13303</v>
      </c>
      <c r="F5517" s="0" t="s">
        <v>243</v>
      </c>
      <c r="G5517" s="0" t="s">
        <v>13308</v>
      </c>
    </row>
    <row r="5518" customFormat="false" ht="15" hidden="false" customHeight="false" outlineLevel="0" collapsed="false">
      <c r="A5518" s="0" t="s">
        <v>13309</v>
      </c>
      <c r="B5518" s="0" t="n">
        <f aca="false">LEN(C5518)</f>
        <v>4</v>
      </c>
      <c r="C5518" s="0" t="s">
        <v>13310</v>
      </c>
      <c r="D5518" s="0" t="s">
        <v>16</v>
      </c>
      <c r="E5518" s="0" t="s">
        <v>13303</v>
      </c>
      <c r="G5518" s="0" t="s">
        <v>13311</v>
      </c>
    </row>
    <row r="5519" customFormat="false" ht="15" hidden="false" customHeight="false" outlineLevel="0" collapsed="false">
      <c r="A5519" s="0" t="s">
        <v>13312</v>
      </c>
      <c r="B5519" s="0" t="n">
        <f aca="false">LEN(C5519)</f>
        <v>7</v>
      </c>
      <c r="C5519" s="0" t="s">
        <v>13313</v>
      </c>
      <c r="D5519" s="0" t="s">
        <v>19</v>
      </c>
      <c r="E5519" s="0" t="s">
        <v>13309</v>
      </c>
      <c r="G5519" s="0" t="s">
        <v>13314</v>
      </c>
    </row>
    <row r="5520" customFormat="false" ht="15" hidden="false" customHeight="false" outlineLevel="0" collapsed="false">
      <c r="A5520" s="0" t="s">
        <v>13315</v>
      </c>
      <c r="B5520" s="0" t="n">
        <f aca="false">LEN(C5520)</f>
        <v>10</v>
      </c>
      <c r="C5520" s="0" t="s">
        <v>13316</v>
      </c>
      <c r="D5520" s="0" t="s">
        <v>23</v>
      </c>
      <c r="E5520" s="0" t="s">
        <v>13312</v>
      </c>
      <c r="F5520" s="0" t="s">
        <v>13317</v>
      </c>
      <c r="G5520" s="0" t="s">
        <v>13318</v>
      </c>
    </row>
    <row r="5521" customFormat="false" ht="15" hidden="false" customHeight="false" outlineLevel="0" collapsed="false">
      <c r="A5521" s="0" t="s">
        <v>13319</v>
      </c>
      <c r="B5521" s="0" t="n">
        <f aca="false">LEN(C5521)</f>
        <v>10</v>
      </c>
      <c r="C5521" s="0" t="s">
        <v>13320</v>
      </c>
      <c r="D5521" s="0" t="s">
        <v>23</v>
      </c>
      <c r="E5521" s="0" t="s">
        <v>13312</v>
      </c>
      <c r="F5521" s="0" t="s">
        <v>13317</v>
      </c>
      <c r="G5521" s="0" t="s">
        <v>28</v>
      </c>
    </row>
    <row r="5522" customFormat="false" ht="15" hidden="false" customHeight="false" outlineLevel="0" collapsed="false">
      <c r="A5522" s="0" t="s">
        <v>13321</v>
      </c>
      <c r="B5522" s="0" t="n">
        <f aca="false">LEN(C5522)</f>
        <v>0</v>
      </c>
      <c r="D5522" s="0" t="s">
        <v>19</v>
      </c>
      <c r="E5522" s="0" t="s">
        <v>13309</v>
      </c>
      <c r="G5522" s="0" t="s">
        <v>13322</v>
      </c>
    </row>
    <row r="5523" customFormat="false" ht="15" hidden="false" customHeight="false" outlineLevel="0" collapsed="false">
      <c r="A5523" s="0" t="s">
        <v>13323</v>
      </c>
      <c r="B5523" s="0" t="n">
        <f aca="false">LEN(C5523)</f>
        <v>10</v>
      </c>
      <c r="C5523" s="0" t="s">
        <v>13324</v>
      </c>
      <c r="D5523" s="0" t="s">
        <v>23</v>
      </c>
      <c r="E5523" s="0" t="s">
        <v>13321</v>
      </c>
      <c r="F5523" s="0" t="s">
        <v>13317</v>
      </c>
      <c r="G5523" s="0" t="s">
        <v>13325</v>
      </c>
    </row>
    <row r="5524" customFormat="false" ht="15" hidden="false" customHeight="false" outlineLevel="0" collapsed="false">
      <c r="A5524" s="0" t="s">
        <v>13326</v>
      </c>
      <c r="B5524" s="0" t="n">
        <f aca="false">LEN(C5524)</f>
        <v>10</v>
      </c>
      <c r="C5524" s="0" t="s">
        <v>13327</v>
      </c>
      <c r="D5524" s="0" t="s">
        <v>23</v>
      </c>
      <c r="E5524" s="0" t="s">
        <v>13321</v>
      </c>
      <c r="F5524" s="0" t="s">
        <v>13317</v>
      </c>
      <c r="G5524" s="0" t="s">
        <v>262</v>
      </c>
    </row>
    <row r="5525" customFormat="false" ht="15" hidden="false" customHeight="false" outlineLevel="0" collapsed="false">
      <c r="A5525" s="0" t="s">
        <v>13328</v>
      </c>
      <c r="B5525" s="0" t="n">
        <f aca="false">LEN(C5525)</f>
        <v>7</v>
      </c>
      <c r="C5525" s="0" t="s">
        <v>13329</v>
      </c>
      <c r="D5525" s="0" t="s">
        <v>19</v>
      </c>
      <c r="E5525" s="0" t="s">
        <v>13309</v>
      </c>
      <c r="G5525" s="0" t="s">
        <v>13330</v>
      </c>
    </row>
    <row r="5526" customFormat="false" ht="15" hidden="false" customHeight="false" outlineLevel="0" collapsed="false">
      <c r="A5526" s="0" t="s">
        <v>13331</v>
      </c>
      <c r="B5526" s="0" t="n">
        <f aca="false">LEN(C5526)</f>
        <v>10</v>
      </c>
      <c r="C5526" s="0" t="s">
        <v>13332</v>
      </c>
      <c r="D5526" s="0" t="s">
        <v>23</v>
      </c>
      <c r="E5526" s="0" t="s">
        <v>13328</v>
      </c>
      <c r="F5526" s="0" t="s">
        <v>13317</v>
      </c>
      <c r="G5526" s="0" t="s">
        <v>13333</v>
      </c>
    </row>
    <row r="5527" customFormat="false" ht="15" hidden="false" customHeight="false" outlineLevel="0" collapsed="false">
      <c r="A5527" s="0" t="s">
        <v>13334</v>
      </c>
      <c r="B5527" s="0" t="n">
        <f aca="false">LEN(C5527)</f>
        <v>10</v>
      </c>
      <c r="C5527" s="0" t="s">
        <v>13335</v>
      </c>
      <c r="D5527" s="0" t="s">
        <v>23</v>
      </c>
      <c r="E5527" s="0" t="s">
        <v>13328</v>
      </c>
      <c r="F5527" s="0" t="s">
        <v>13317</v>
      </c>
      <c r="G5527" s="0" t="s">
        <v>28</v>
      </c>
    </row>
    <row r="5528" customFormat="false" ht="15" hidden="false" customHeight="false" outlineLevel="0" collapsed="false">
      <c r="A5528" s="0" t="s">
        <v>13336</v>
      </c>
      <c r="B5528" s="0" t="n">
        <f aca="false">LEN(C5528)</f>
        <v>7</v>
      </c>
      <c r="C5528" s="0" t="s">
        <v>13337</v>
      </c>
      <c r="D5528" s="0" t="s">
        <v>19</v>
      </c>
      <c r="E5528" s="0" t="s">
        <v>13309</v>
      </c>
      <c r="G5528" s="0" t="s">
        <v>13338</v>
      </c>
    </row>
    <row r="5529" customFormat="false" ht="15" hidden="false" customHeight="false" outlineLevel="0" collapsed="false">
      <c r="A5529" s="0" t="s">
        <v>13339</v>
      </c>
      <c r="B5529" s="0" t="n">
        <f aca="false">LEN(C5529)</f>
        <v>10</v>
      </c>
      <c r="C5529" s="0" t="s">
        <v>13340</v>
      </c>
      <c r="D5529" s="0" t="s">
        <v>23</v>
      </c>
      <c r="E5529" s="0" t="s">
        <v>13336</v>
      </c>
      <c r="F5529" s="0" t="s">
        <v>13317</v>
      </c>
      <c r="G5529" s="0" t="s">
        <v>13341</v>
      </c>
    </row>
    <row r="5530" customFormat="false" ht="15" hidden="false" customHeight="false" outlineLevel="0" collapsed="false">
      <c r="A5530" s="0" t="s">
        <v>13342</v>
      </c>
      <c r="B5530" s="0" t="n">
        <f aca="false">LEN(C5530)</f>
        <v>10</v>
      </c>
      <c r="C5530" s="0" t="s">
        <v>13343</v>
      </c>
      <c r="D5530" s="0" t="s">
        <v>23</v>
      </c>
      <c r="E5530" s="0" t="s">
        <v>13336</v>
      </c>
      <c r="F5530" s="0" t="s">
        <v>13317</v>
      </c>
      <c r="G5530" s="0" t="s">
        <v>13344</v>
      </c>
    </row>
    <row r="5531" customFormat="false" ht="15" hidden="false" customHeight="false" outlineLevel="0" collapsed="false">
      <c r="A5531" s="0" t="s">
        <v>13345</v>
      </c>
      <c r="B5531" s="0" t="n">
        <f aca="false">LEN(C5531)</f>
        <v>10</v>
      </c>
      <c r="C5531" s="0" t="s">
        <v>13346</v>
      </c>
      <c r="D5531" s="0" t="s">
        <v>19</v>
      </c>
      <c r="E5531" s="0" t="s">
        <v>13309</v>
      </c>
      <c r="F5531" s="0" t="s">
        <v>13317</v>
      </c>
      <c r="G5531" s="0" t="s">
        <v>13347</v>
      </c>
    </row>
    <row r="5532" customFormat="false" ht="15" hidden="false" customHeight="false" outlineLevel="0" collapsed="false">
      <c r="A5532" s="0" t="s">
        <v>13348</v>
      </c>
      <c r="B5532" s="0" t="n">
        <f aca="false">LEN(C5532)</f>
        <v>10</v>
      </c>
      <c r="C5532" s="0" t="s">
        <v>13349</v>
      </c>
      <c r="D5532" s="0" t="s">
        <v>19</v>
      </c>
      <c r="E5532" s="0" t="s">
        <v>13309</v>
      </c>
      <c r="F5532" s="0" t="s">
        <v>13317</v>
      </c>
      <c r="G5532" s="0" t="s">
        <v>13350</v>
      </c>
    </row>
    <row r="5533" customFormat="false" ht="15" hidden="false" customHeight="false" outlineLevel="0" collapsed="false">
      <c r="A5533" s="0" t="s">
        <v>13351</v>
      </c>
      <c r="B5533" s="0" t="n">
        <f aca="false">LEN(C5533)</f>
        <v>10</v>
      </c>
      <c r="C5533" s="0" t="s">
        <v>13352</v>
      </c>
      <c r="D5533" s="0" t="s">
        <v>19</v>
      </c>
      <c r="E5533" s="0" t="s">
        <v>13309</v>
      </c>
      <c r="F5533" s="0" t="s">
        <v>13317</v>
      </c>
      <c r="G5533" s="0" t="s">
        <v>13353</v>
      </c>
    </row>
    <row r="5534" customFormat="false" ht="15" hidden="false" customHeight="false" outlineLevel="0" collapsed="false">
      <c r="A5534" s="0" t="s">
        <v>13354</v>
      </c>
      <c r="B5534" s="0" t="n">
        <f aca="false">LEN(C5534)</f>
        <v>10</v>
      </c>
      <c r="C5534" s="0" t="s">
        <v>13355</v>
      </c>
      <c r="D5534" s="0" t="s">
        <v>19</v>
      </c>
      <c r="E5534" s="0" t="s">
        <v>13309</v>
      </c>
      <c r="F5534" s="0" t="s">
        <v>13317</v>
      </c>
      <c r="G5534" s="0" t="s">
        <v>13356</v>
      </c>
    </row>
    <row r="5535" customFormat="false" ht="15" hidden="false" customHeight="false" outlineLevel="0" collapsed="false">
      <c r="A5535" s="0" t="s">
        <v>13357</v>
      </c>
      <c r="B5535" s="0" t="n">
        <f aca="false">LEN(C5535)</f>
        <v>4</v>
      </c>
      <c r="C5535" s="0" t="s">
        <v>13358</v>
      </c>
      <c r="D5535" s="0" t="s">
        <v>16</v>
      </c>
      <c r="E5535" s="0" t="s">
        <v>13303</v>
      </c>
      <c r="G5535" s="0" t="s">
        <v>13359</v>
      </c>
    </row>
    <row r="5536" customFormat="false" ht="15" hidden="false" customHeight="false" outlineLevel="0" collapsed="false">
      <c r="A5536" s="0" t="s">
        <v>13360</v>
      </c>
      <c r="B5536" s="0" t="n">
        <f aca="false">LEN(C5536)</f>
        <v>0</v>
      </c>
      <c r="D5536" s="0" t="s">
        <v>19</v>
      </c>
      <c r="E5536" s="0" t="s">
        <v>13357</v>
      </c>
      <c r="G5536" s="0" t="s">
        <v>13361</v>
      </c>
    </row>
    <row r="5537" customFormat="false" ht="15" hidden="false" customHeight="false" outlineLevel="0" collapsed="false">
      <c r="A5537" s="0" t="s">
        <v>13362</v>
      </c>
      <c r="B5537" s="0" t="n">
        <f aca="false">LEN(C5537)</f>
        <v>10</v>
      </c>
      <c r="C5537" s="0" t="s">
        <v>13363</v>
      </c>
      <c r="D5537" s="0" t="s">
        <v>23</v>
      </c>
      <c r="E5537" s="0" t="s">
        <v>13360</v>
      </c>
      <c r="F5537" s="0" t="s">
        <v>10335</v>
      </c>
      <c r="G5537" s="0" t="s">
        <v>13364</v>
      </c>
    </row>
    <row r="5538" customFormat="false" ht="15" hidden="false" customHeight="false" outlineLevel="0" collapsed="false">
      <c r="A5538" s="0" t="s">
        <v>13365</v>
      </c>
      <c r="B5538" s="0" t="n">
        <f aca="false">LEN(C5538)</f>
        <v>10</v>
      </c>
      <c r="C5538" s="0" t="s">
        <v>13366</v>
      </c>
      <c r="D5538" s="0" t="s">
        <v>23</v>
      </c>
      <c r="E5538" s="0" t="s">
        <v>13360</v>
      </c>
      <c r="F5538" s="0" t="s">
        <v>10335</v>
      </c>
      <c r="G5538" s="0" t="s">
        <v>28</v>
      </c>
    </row>
    <row r="5539" customFormat="false" ht="15" hidden="false" customHeight="false" outlineLevel="0" collapsed="false">
      <c r="A5539" s="0" t="s">
        <v>13367</v>
      </c>
      <c r="B5539" s="0" t="n">
        <f aca="false">LEN(C5539)</f>
        <v>10</v>
      </c>
      <c r="C5539" s="0" t="s">
        <v>13368</v>
      </c>
      <c r="D5539" s="0" t="s">
        <v>19</v>
      </c>
      <c r="E5539" s="0" t="s">
        <v>13357</v>
      </c>
      <c r="F5539" s="0" t="s">
        <v>10335</v>
      </c>
      <c r="G5539" s="0" t="s">
        <v>41</v>
      </c>
    </row>
    <row r="5540" customFormat="false" ht="15" hidden="false" customHeight="false" outlineLevel="0" collapsed="false">
      <c r="A5540" s="0" t="s">
        <v>13369</v>
      </c>
      <c r="B5540" s="0" t="n">
        <f aca="false">LEN(C5540)</f>
        <v>4</v>
      </c>
      <c r="C5540" s="0" t="s">
        <v>13370</v>
      </c>
      <c r="D5540" s="0" t="s">
        <v>16</v>
      </c>
      <c r="E5540" s="0" t="s">
        <v>13303</v>
      </c>
      <c r="G5540" s="0" t="s">
        <v>13371</v>
      </c>
    </row>
    <row r="5541" customFormat="false" ht="15" hidden="false" customHeight="false" outlineLevel="0" collapsed="false">
      <c r="A5541" s="0" t="s">
        <v>13372</v>
      </c>
      <c r="B5541" s="0" t="n">
        <f aca="false">LEN(C5541)</f>
        <v>7</v>
      </c>
      <c r="C5541" s="0" t="s">
        <v>13373</v>
      </c>
      <c r="D5541" s="0" t="s">
        <v>19</v>
      </c>
      <c r="E5541" s="0" t="s">
        <v>13369</v>
      </c>
      <c r="G5541" s="0" t="s">
        <v>13374</v>
      </c>
    </row>
    <row r="5542" customFormat="false" ht="15" hidden="false" customHeight="false" outlineLevel="0" collapsed="false">
      <c r="A5542" s="0" t="s">
        <v>13375</v>
      </c>
      <c r="B5542" s="0" t="n">
        <f aca="false">LEN(C5542)</f>
        <v>10</v>
      </c>
      <c r="C5542" s="0" t="s">
        <v>13376</v>
      </c>
      <c r="D5542" s="0" t="s">
        <v>23</v>
      </c>
      <c r="E5542" s="0" t="s">
        <v>13372</v>
      </c>
      <c r="F5542" s="0" t="s">
        <v>13377</v>
      </c>
      <c r="G5542" s="0" t="s">
        <v>13378</v>
      </c>
    </row>
    <row r="5543" customFormat="false" ht="15" hidden="false" customHeight="false" outlineLevel="0" collapsed="false">
      <c r="A5543" s="0" t="s">
        <v>13379</v>
      </c>
      <c r="B5543" s="0" t="n">
        <f aca="false">LEN(C5543)</f>
        <v>10</v>
      </c>
      <c r="C5543" s="0" t="s">
        <v>13380</v>
      </c>
      <c r="D5543" s="0" t="s">
        <v>23</v>
      </c>
      <c r="E5543" s="0" t="s">
        <v>13372</v>
      </c>
      <c r="F5543" s="0" t="s">
        <v>13377</v>
      </c>
      <c r="G5543" s="0" t="s">
        <v>13381</v>
      </c>
    </row>
    <row r="5544" customFormat="false" ht="15" hidden="false" customHeight="false" outlineLevel="0" collapsed="false">
      <c r="A5544" s="0" t="s">
        <v>13382</v>
      </c>
      <c r="B5544" s="0" t="n">
        <f aca="false">LEN(C5544)</f>
        <v>10</v>
      </c>
      <c r="C5544" s="0" t="s">
        <v>13383</v>
      </c>
      <c r="D5544" s="0" t="s">
        <v>23</v>
      </c>
      <c r="E5544" s="0" t="s">
        <v>13372</v>
      </c>
      <c r="F5544" s="0" t="s">
        <v>13377</v>
      </c>
      <c r="G5544" s="0" t="s">
        <v>13384</v>
      </c>
    </row>
    <row r="5545" customFormat="false" ht="15" hidden="false" customHeight="false" outlineLevel="0" collapsed="false">
      <c r="A5545" s="0" t="s">
        <v>13385</v>
      </c>
      <c r="B5545" s="0" t="n">
        <f aca="false">LEN(C5545)</f>
        <v>10</v>
      </c>
      <c r="C5545" s="0" t="s">
        <v>13386</v>
      </c>
      <c r="D5545" s="0" t="s">
        <v>19</v>
      </c>
      <c r="E5545" s="0" t="s">
        <v>13369</v>
      </c>
      <c r="F5545" s="0" t="s">
        <v>13377</v>
      </c>
      <c r="G5545" s="0" t="s">
        <v>13387</v>
      </c>
    </row>
    <row r="5546" customFormat="false" ht="15" hidden="false" customHeight="false" outlineLevel="0" collapsed="false">
      <c r="A5546" s="0" t="s">
        <v>13388</v>
      </c>
      <c r="B5546" s="0" t="n">
        <f aca="false">LEN(C5546)</f>
        <v>10</v>
      </c>
      <c r="C5546" s="0" t="s">
        <v>13389</v>
      </c>
      <c r="D5546" s="0" t="s">
        <v>19</v>
      </c>
      <c r="E5546" s="0" t="s">
        <v>13369</v>
      </c>
      <c r="F5546" s="0" t="s">
        <v>13377</v>
      </c>
      <c r="G5546" s="0" t="s">
        <v>41</v>
      </c>
    </row>
    <row r="5547" customFormat="false" ht="15" hidden="false" customHeight="false" outlineLevel="0" collapsed="false">
      <c r="A5547" s="0" t="s">
        <v>13390</v>
      </c>
      <c r="B5547" s="0" t="n">
        <f aca="false">LEN(C5547)</f>
        <v>4</v>
      </c>
      <c r="C5547" s="0" t="s">
        <v>13391</v>
      </c>
      <c r="D5547" s="0" t="s">
        <v>16</v>
      </c>
      <c r="E5547" s="0" t="s">
        <v>13303</v>
      </c>
      <c r="G5547" s="0" t="s">
        <v>13392</v>
      </c>
    </row>
    <row r="5548" customFormat="false" ht="15" hidden="false" customHeight="false" outlineLevel="0" collapsed="false">
      <c r="A5548" s="0" t="s">
        <v>13393</v>
      </c>
      <c r="B5548" s="0" t="n">
        <f aca="false">LEN(C5548)</f>
        <v>10</v>
      </c>
      <c r="C5548" s="0" t="s">
        <v>13394</v>
      </c>
      <c r="D5548" s="0" t="s">
        <v>19</v>
      </c>
      <c r="E5548" s="0" t="s">
        <v>13390</v>
      </c>
      <c r="F5548" s="0" t="s">
        <v>243</v>
      </c>
      <c r="G5548" s="0" t="s">
        <v>13395</v>
      </c>
    </row>
    <row r="5549" customFormat="false" ht="15" hidden="false" customHeight="false" outlineLevel="0" collapsed="false">
      <c r="A5549" s="0" t="s">
        <v>13396</v>
      </c>
      <c r="B5549" s="0" t="n">
        <f aca="false">LEN(C5549)</f>
        <v>7</v>
      </c>
      <c r="C5549" s="0" t="s">
        <v>13397</v>
      </c>
      <c r="D5549" s="0" t="s">
        <v>19</v>
      </c>
      <c r="E5549" s="0" t="s">
        <v>13390</v>
      </c>
      <c r="G5549" s="0" t="s">
        <v>13398</v>
      </c>
    </row>
    <row r="5550" customFormat="false" ht="15" hidden="false" customHeight="false" outlineLevel="0" collapsed="false">
      <c r="A5550" s="0" t="s">
        <v>13399</v>
      </c>
      <c r="B5550" s="0" t="n">
        <f aca="false">LEN(C5550)</f>
        <v>10</v>
      </c>
      <c r="C5550" s="0" t="s">
        <v>13400</v>
      </c>
      <c r="D5550" s="0" t="s">
        <v>23</v>
      </c>
      <c r="E5550" s="0" t="s">
        <v>13396</v>
      </c>
      <c r="F5550" s="0" t="s">
        <v>243</v>
      </c>
      <c r="G5550" s="0" t="s">
        <v>13401</v>
      </c>
    </row>
    <row r="5551" customFormat="false" ht="15" hidden="false" customHeight="false" outlineLevel="0" collapsed="false">
      <c r="A5551" s="0" t="s">
        <v>13402</v>
      </c>
      <c r="B5551" s="0" t="n">
        <f aca="false">LEN(C5551)</f>
        <v>10</v>
      </c>
      <c r="C5551" s="0" t="s">
        <v>13403</v>
      </c>
      <c r="D5551" s="0" t="s">
        <v>23</v>
      </c>
      <c r="E5551" s="0" t="s">
        <v>13396</v>
      </c>
      <c r="F5551" s="0" t="s">
        <v>243</v>
      </c>
      <c r="G5551" s="0" t="s">
        <v>28</v>
      </c>
    </row>
    <row r="5552" customFormat="false" ht="15" hidden="false" customHeight="false" outlineLevel="0" collapsed="false">
      <c r="A5552" s="0" t="s">
        <v>13404</v>
      </c>
      <c r="B5552" s="0" t="n">
        <f aca="false">LEN(C5552)</f>
        <v>10</v>
      </c>
      <c r="C5552" s="0" t="s">
        <v>13405</v>
      </c>
      <c r="D5552" s="0" t="s">
        <v>19</v>
      </c>
      <c r="E5552" s="0" t="s">
        <v>13390</v>
      </c>
      <c r="F5552" s="0" t="s">
        <v>243</v>
      </c>
      <c r="G5552" s="0" t="s">
        <v>13406</v>
      </c>
    </row>
    <row r="5553" customFormat="false" ht="15" hidden="false" customHeight="false" outlineLevel="0" collapsed="false">
      <c r="A5553" s="0" t="s">
        <v>13407</v>
      </c>
      <c r="B5553" s="0" t="n">
        <f aca="false">LEN(C5553)</f>
        <v>10</v>
      </c>
      <c r="C5553" s="0" t="s">
        <v>13408</v>
      </c>
      <c r="D5553" s="0" t="s">
        <v>19</v>
      </c>
      <c r="E5553" s="0" t="s">
        <v>13390</v>
      </c>
      <c r="F5553" s="0" t="s">
        <v>243</v>
      </c>
      <c r="G5553" s="0" t="s">
        <v>13409</v>
      </c>
    </row>
    <row r="5554" customFormat="false" ht="15" hidden="false" customHeight="false" outlineLevel="0" collapsed="false">
      <c r="A5554" s="0" t="s">
        <v>13410</v>
      </c>
      <c r="B5554" s="0" t="n">
        <f aca="false">LEN(C5554)</f>
        <v>0</v>
      </c>
      <c r="D5554" s="0" t="s">
        <v>19</v>
      </c>
      <c r="E5554" s="0" t="s">
        <v>13390</v>
      </c>
      <c r="G5554" s="0" t="s">
        <v>13411</v>
      </c>
    </row>
    <row r="5555" customFormat="false" ht="15" hidden="false" customHeight="false" outlineLevel="0" collapsed="false">
      <c r="A5555" s="0" t="s">
        <v>13412</v>
      </c>
      <c r="B5555" s="0" t="n">
        <f aca="false">LEN(C5555)</f>
        <v>10</v>
      </c>
      <c r="C5555" s="0" t="s">
        <v>13413</v>
      </c>
      <c r="D5555" s="0" t="s">
        <v>23</v>
      </c>
      <c r="E5555" s="0" t="s">
        <v>13410</v>
      </c>
      <c r="F5555" s="0" t="s">
        <v>243</v>
      </c>
      <c r="G5555" s="0" t="s">
        <v>13414</v>
      </c>
    </row>
    <row r="5556" customFormat="false" ht="15" hidden="false" customHeight="false" outlineLevel="0" collapsed="false">
      <c r="A5556" s="0" t="s">
        <v>13415</v>
      </c>
      <c r="B5556" s="0" t="n">
        <f aca="false">LEN(C5556)</f>
        <v>10</v>
      </c>
      <c r="C5556" s="0" t="s">
        <v>13416</v>
      </c>
      <c r="D5556" s="0" t="s">
        <v>23</v>
      </c>
      <c r="E5556" s="0" t="s">
        <v>13410</v>
      </c>
      <c r="F5556" s="0" t="s">
        <v>243</v>
      </c>
      <c r="G5556" s="0" t="s">
        <v>28</v>
      </c>
    </row>
    <row r="5557" customFormat="false" ht="15" hidden="false" customHeight="false" outlineLevel="0" collapsed="false">
      <c r="A5557" s="0" t="s">
        <v>13417</v>
      </c>
      <c r="B5557" s="0" t="n">
        <f aca="false">LEN(C5557)</f>
        <v>10</v>
      </c>
      <c r="C5557" s="0" t="s">
        <v>13418</v>
      </c>
      <c r="D5557" s="0" t="s">
        <v>19</v>
      </c>
      <c r="E5557" s="0" t="s">
        <v>13390</v>
      </c>
      <c r="F5557" s="0" t="s">
        <v>243</v>
      </c>
      <c r="G5557" s="0" t="s">
        <v>13419</v>
      </c>
    </row>
    <row r="5558" customFormat="false" ht="15" hidden="false" customHeight="false" outlineLevel="0" collapsed="false">
      <c r="A5558" s="0" t="s">
        <v>13420</v>
      </c>
      <c r="B5558" s="0" t="n">
        <f aca="false">LEN(C5558)</f>
        <v>7</v>
      </c>
      <c r="C5558" s="0" t="s">
        <v>13421</v>
      </c>
      <c r="D5558" s="0" t="s">
        <v>19</v>
      </c>
      <c r="E5558" s="0" t="s">
        <v>13390</v>
      </c>
      <c r="G5558" s="0" t="s">
        <v>41</v>
      </c>
    </row>
    <row r="5559" customFormat="false" ht="15" hidden="false" customHeight="false" outlineLevel="0" collapsed="false">
      <c r="A5559" s="0" t="s">
        <v>13422</v>
      </c>
      <c r="B5559" s="0" t="n">
        <f aca="false">LEN(C5559)</f>
        <v>10</v>
      </c>
      <c r="C5559" s="0" t="s">
        <v>13423</v>
      </c>
      <c r="D5559" s="0" t="s">
        <v>23</v>
      </c>
      <c r="E5559" s="0" t="s">
        <v>13420</v>
      </c>
      <c r="F5559" s="0" t="s">
        <v>243</v>
      </c>
      <c r="G5559" s="0" t="s">
        <v>13424</v>
      </c>
    </row>
    <row r="5560" customFormat="false" ht="15" hidden="false" customHeight="false" outlineLevel="0" collapsed="false">
      <c r="A5560" s="0" t="s">
        <v>13425</v>
      </c>
      <c r="B5560" s="0" t="n">
        <f aca="false">LEN(C5560)</f>
        <v>10</v>
      </c>
      <c r="C5560" s="0" t="s">
        <v>13426</v>
      </c>
      <c r="D5560" s="0" t="s">
        <v>23</v>
      </c>
      <c r="E5560" s="0" t="s">
        <v>13420</v>
      </c>
      <c r="F5560" s="0" t="s">
        <v>243</v>
      </c>
      <c r="G5560" s="0" t="s">
        <v>28</v>
      </c>
    </row>
    <row r="5561" customFormat="false" ht="15" hidden="false" customHeight="false" outlineLevel="0" collapsed="false">
      <c r="A5561" s="0" t="s">
        <v>13427</v>
      </c>
      <c r="B5561" s="0" t="n">
        <f aca="false">LEN(C5561)</f>
        <v>2</v>
      </c>
      <c r="C5561" s="0" t="s">
        <v>13428</v>
      </c>
      <c r="D5561" s="0" t="s">
        <v>12</v>
      </c>
      <c r="E5561" s="0" t="s">
        <v>10175</v>
      </c>
      <c r="G5561" s="0" t="s">
        <v>13429</v>
      </c>
    </row>
    <row r="5562" customFormat="false" ht="15" hidden="false" customHeight="false" outlineLevel="0" collapsed="false">
      <c r="A5562" s="0" t="s">
        <v>13430</v>
      </c>
      <c r="B5562" s="0" t="n">
        <f aca="false">LEN(C5562)</f>
        <v>4</v>
      </c>
      <c r="C5562" s="0" t="s">
        <v>13431</v>
      </c>
      <c r="D5562" s="0" t="s">
        <v>16</v>
      </c>
      <c r="E5562" s="0" t="s">
        <v>13427</v>
      </c>
      <c r="G5562" s="0" t="s">
        <v>13432</v>
      </c>
    </row>
    <row r="5563" customFormat="false" ht="15" hidden="false" customHeight="false" outlineLevel="0" collapsed="false">
      <c r="A5563" s="0" t="s">
        <v>13433</v>
      </c>
      <c r="B5563" s="0" t="n">
        <f aca="false">LEN(C5563)</f>
        <v>10</v>
      </c>
      <c r="C5563" s="0" t="s">
        <v>13434</v>
      </c>
      <c r="D5563" s="0" t="s">
        <v>19</v>
      </c>
      <c r="E5563" s="0" t="s">
        <v>13430</v>
      </c>
      <c r="F5563" s="0" t="s">
        <v>243</v>
      </c>
      <c r="G5563" s="0" t="s">
        <v>13435</v>
      </c>
    </row>
    <row r="5564" customFormat="false" ht="15" hidden="false" customHeight="false" outlineLevel="0" collapsed="false">
      <c r="A5564" s="0" t="s">
        <v>13436</v>
      </c>
      <c r="B5564" s="0" t="n">
        <f aca="false">LEN(C5564)</f>
        <v>10</v>
      </c>
      <c r="C5564" s="0" t="s">
        <v>13437</v>
      </c>
      <c r="D5564" s="0" t="s">
        <v>19</v>
      </c>
      <c r="E5564" s="0" t="s">
        <v>13430</v>
      </c>
      <c r="F5564" s="0" t="s">
        <v>243</v>
      </c>
      <c r="G5564" s="0" t="s">
        <v>13438</v>
      </c>
    </row>
    <row r="5565" customFormat="false" ht="15" hidden="false" customHeight="false" outlineLevel="0" collapsed="false">
      <c r="A5565" s="0" t="s">
        <v>13439</v>
      </c>
      <c r="B5565" s="0" t="n">
        <f aca="false">LEN(C5565)</f>
        <v>7</v>
      </c>
      <c r="C5565" s="0" t="s">
        <v>13440</v>
      </c>
      <c r="D5565" s="0" t="s">
        <v>19</v>
      </c>
      <c r="E5565" s="0" t="s">
        <v>13430</v>
      </c>
      <c r="G5565" s="0" t="s">
        <v>41</v>
      </c>
    </row>
    <row r="5566" customFormat="false" ht="15" hidden="false" customHeight="false" outlineLevel="0" collapsed="false">
      <c r="A5566" s="0" t="s">
        <v>13441</v>
      </c>
      <c r="B5566" s="0" t="n">
        <f aca="false">LEN(C5566)</f>
        <v>10</v>
      </c>
      <c r="C5566" s="0" t="s">
        <v>13442</v>
      </c>
      <c r="D5566" s="0" t="s">
        <v>23</v>
      </c>
      <c r="E5566" s="0" t="s">
        <v>13439</v>
      </c>
      <c r="F5566" s="0" t="s">
        <v>243</v>
      </c>
      <c r="G5566" s="0" t="s">
        <v>13443</v>
      </c>
    </row>
    <row r="5567" customFormat="false" ht="15" hidden="false" customHeight="false" outlineLevel="0" collapsed="false">
      <c r="A5567" s="0" t="s">
        <v>13444</v>
      </c>
      <c r="B5567" s="0" t="n">
        <f aca="false">LEN(C5567)</f>
        <v>10</v>
      </c>
      <c r="C5567" s="0" t="s">
        <v>13445</v>
      </c>
      <c r="D5567" s="0" t="s">
        <v>23</v>
      </c>
      <c r="E5567" s="0" t="s">
        <v>13439</v>
      </c>
      <c r="F5567" s="0" t="s">
        <v>243</v>
      </c>
      <c r="G5567" s="0" t="s">
        <v>28</v>
      </c>
    </row>
    <row r="5568" customFormat="false" ht="15" hidden="false" customHeight="false" outlineLevel="0" collapsed="false">
      <c r="A5568" s="0" t="s">
        <v>13446</v>
      </c>
      <c r="B5568" s="0" t="n">
        <f aca="false">LEN(C5568)</f>
        <v>4</v>
      </c>
      <c r="C5568" s="0" t="s">
        <v>13447</v>
      </c>
      <c r="D5568" s="0" t="s">
        <v>16</v>
      </c>
      <c r="E5568" s="0" t="s">
        <v>13427</v>
      </c>
      <c r="G5568" s="0" t="s">
        <v>13448</v>
      </c>
    </row>
    <row r="5569" customFormat="false" ht="15" hidden="false" customHeight="false" outlineLevel="0" collapsed="false">
      <c r="A5569" s="0" t="s">
        <v>13449</v>
      </c>
      <c r="B5569" s="0" t="n">
        <f aca="false">LEN(C5569)</f>
        <v>10</v>
      </c>
      <c r="C5569" s="0" t="s">
        <v>13450</v>
      </c>
      <c r="D5569" s="0" t="s">
        <v>19</v>
      </c>
      <c r="E5569" s="0" t="s">
        <v>13446</v>
      </c>
      <c r="F5569" s="0" t="s">
        <v>243</v>
      </c>
      <c r="G5569" s="0" t="s">
        <v>13451</v>
      </c>
    </row>
    <row r="5570" customFormat="false" ht="15" hidden="false" customHeight="false" outlineLevel="0" collapsed="false">
      <c r="A5570" s="0" t="s">
        <v>13452</v>
      </c>
      <c r="B5570" s="0" t="n">
        <f aca="false">LEN(C5570)</f>
        <v>10</v>
      </c>
      <c r="C5570" s="0" t="s">
        <v>13453</v>
      </c>
      <c r="D5570" s="0" t="s">
        <v>19</v>
      </c>
      <c r="E5570" s="0" t="s">
        <v>13446</v>
      </c>
      <c r="F5570" s="0" t="s">
        <v>243</v>
      </c>
      <c r="G5570" s="0" t="s">
        <v>41</v>
      </c>
    </row>
    <row r="5571" customFormat="false" ht="15" hidden="false" customHeight="false" outlineLevel="0" collapsed="false">
      <c r="A5571" s="0" t="s">
        <v>13454</v>
      </c>
      <c r="B5571" s="0" t="n">
        <f aca="false">LEN(C5571)</f>
        <v>7</v>
      </c>
      <c r="C5571" s="0" t="s">
        <v>13455</v>
      </c>
      <c r="D5571" s="0" t="s">
        <v>16</v>
      </c>
      <c r="E5571" s="0" t="s">
        <v>13427</v>
      </c>
      <c r="G5571" s="0" t="s">
        <v>13456</v>
      </c>
    </row>
    <row r="5572" customFormat="false" ht="15" hidden="false" customHeight="false" outlineLevel="0" collapsed="false">
      <c r="A5572" s="0" t="s">
        <v>13457</v>
      </c>
      <c r="B5572" s="0" t="n">
        <f aca="false">LEN(C5572)</f>
        <v>10</v>
      </c>
      <c r="C5572" s="0" t="s">
        <v>13458</v>
      </c>
      <c r="D5572" s="0" t="s">
        <v>19</v>
      </c>
      <c r="E5572" s="0" t="s">
        <v>13454</v>
      </c>
      <c r="F5572" s="0" t="s">
        <v>243</v>
      </c>
      <c r="G5572" s="0" t="s">
        <v>13459</v>
      </c>
    </row>
    <row r="5573" customFormat="false" ht="15" hidden="false" customHeight="false" outlineLevel="0" collapsed="false">
      <c r="A5573" s="0" t="s">
        <v>13460</v>
      </c>
      <c r="B5573" s="0" t="n">
        <f aca="false">LEN(C5573)</f>
        <v>10</v>
      </c>
      <c r="C5573" s="0" t="s">
        <v>13461</v>
      </c>
      <c r="D5573" s="0" t="s">
        <v>19</v>
      </c>
      <c r="E5573" s="0" t="s">
        <v>13454</v>
      </c>
      <c r="F5573" s="0" t="s">
        <v>243</v>
      </c>
      <c r="G5573" s="0" t="s">
        <v>13462</v>
      </c>
    </row>
    <row r="5574" customFormat="false" ht="15" hidden="false" customHeight="false" outlineLevel="0" collapsed="false">
      <c r="A5574" s="0" t="s">
        <v>13463</v>
      </c>
      <c r="B5574" s="0" t="n">
        <f aca="false">LEN(C5574)</f>
        <v>4</v>
      </c>
      <c r="C5574" s="0" t="s">
        <v>13464</v>
      </c>
      <c r="D5574" s="0" t="s">
        <v>16</v>
      </c>
      <c r="E5574" s="0" t="s">
        <v>13427</v>
      </c>
      <c r="G5574" s="0" t="s">
        <v>13465</v>
      </c>
    </row>
    <row r="5575" customFormat="false" ht="15" hidden="false" customHeight="false" outlineLevel="0" collapsed="false">
      <c r="A5575" s="0" t="s">
        <v>13466</v>
      </c>
      <c r="B5575" s="0" t="n">
        <f aca="false">LEN(C5575)</f>
        <v>0</v>
      </c>
      <c r="D5575" s="0" t="s">
        <v>19</v>
      </c>
      <c r="E5575" s="0" t="s">
        <v>13463</v>
      </c>
      <c r="G5575" s="0" t="s">
        <v>13467</v>
      </c>
    </row>
    <row r="5576" customFormat="false" ht="15" hidden="false" customHeight="false" outlineLevel="0" collapsed="false">
      <c r="A5576" s="0" t="s">
        <v>13468</v>
      </c>
      <c r="B5576" s="0" t="n">
        <f aca="false">LEN(C5576)</f>
        <v>10</v>
      </c>
      <c r="C5576" s="0" t="s">
        <v>13469</v>
      </c>
      <c r="D5576" s="0" t="s">
        <v>23</v>
      </c>
      <c r="E5576" s="0" t="s">
        <v>13466</v>
      </c>
      <c r="F5576" s="0" t="s">
        <v>243</v>
      </c>
      <c r="G5576" s="0" t="s">
        <v>13470</v>
      </c>
    </row>
    <row r="5577" customFormat="false" ht="15" hidden="false" customHeight="false" outlineLevel="0" collapsed="false">
      <c r="A5577" s="0" t="s">
        <v>13471</v>
      </c>
      <c r="B5577" s="0" t="n">
        <f aca="false">LEN(C5577)</f>
        <v>10</v>
      </c>
      <c r="C5577" s="0" t="s">
        <v>13472</v>
      </c>
      <c r="D5577" s="0" t="s">
        <v>23</v>
      </c>
      <c r="E5577" s="0" t="s">
        <v>13466</v>
      </c>
      <c r="F5577" s="0" t="s">
        <v>243</v>
      </c>
      <c r="G5577" s="0" t="s">
        <v>13473</v>
      </c>
    </row>
    <row r="5578" customFormat="false" ht="15" hidden="false" customHeight="false" outlineLevel="0" collapsed="false">
      <c r="A5578" s="0" t="s">
        <v>13474</v>
      </c>
      <c r="B5578" s="0" t="n">
        <f aca="false">LEN(C5578)</f>
        <v>10</v>
      </c>
      <c r="C5578" s="0" t="s">
        <v>13475</v>
      </c>
      <c r="D5578" s="0" t="s">
        <v>23</v>
      </c>
      <c r="E5578" s="0" t="s">
        <v>13466</v>
      </c>
      <c r="F5578" s="0" t="s">
        <v>243</v>
      </c>
      <c r="G5578" s="0" t="s">
        <v>13476</v>
      </c>
    </row>
    <row r="5579" customFormat="false" ht="15" hidden="false" customHeight="false" outlineLevel="0" collapsed="false">
      <c r="A5579" s="0" t="s">
        <v>13477</v>
      </c>
      <c r="B5579" s="0" t="n">
        <f aca="false">LEN(C5579)</f>
        <v>10</v>
      </c>
      <c r="C5579" s="0" t="s">
        <v>13478</v>
      </c>
      <c r="D5579" s="0" t="s">
        <v>23</v>
      </c>
      <c r="E5579" s="0" t="s">
        <v>13466</v>
      </c>
      <c r="F5579" s="0" t="s">
        <v>243</v>
      </c>
      <c r="G5579" s="0" t="s">
        <v>13479</v>
      </c>
    </row>
    <row r="5580" customFormat="false" ht="15" hidden="false" customHeight="false" outlineLevel="0" collapsed="false">
      <c r="A5580" s="0" t="s">
        <v>13480</v>
      </c>
      <c r="B5580" s="0" t="n">
        <f aca="false">LEN(C5580)</f>
        <v>10</v>
      </c>
      <c r="C5580" s="0" t="s">
        <v>13481</v>
      </c>
      <c r="D5580" s="0" t="s">
        <v>23</v>
      </c>
      <c r="E5580" s="0" t="s">
        <v>13466</v>
      </c>
      <c r="F5580" s="0" t="s">
        <v>243</v>
      </c>
      <c r="G5580" s="0" t="s">
        <v>13482</v>
      </c>
    </row>
    <row r="5581" customFormat="false" ht="15" hidden="false" customHeight="false" outlineLevel="0" collapsed="false">
      <c r="A5581" s="0" t="s">
        <v>13483</v>
      </c>
      <c r="B5581" s="0" t="n">
        <f aca="false">LEN(C5581)</f>
        <v>10</v>
      </c>
      <c r="C5581" s="0" t="s">
        <v>13484</v>
      </c>
      <c r="D5581" s="0" t="s">
        <v>23</v>
      </c>
      <c r="E5581" s="0" t="s">
        <v>13466</v>
      </c>
      <c r="F5581" s="0" t="s">
        <v>243</v>
      </c>
      <c r="G5581" s="0" t="s">
        <v>13485</v>
      </c>
    </row>
    <row r="5582" customFormat="false" ht="15" hidden="false" customHeight="false" outlineLevel="0" collapsed="false">
      <c r="A5582" s="0" t="s">
        <v>13486</v>
      </c>
      <c r="B5582" s="0" t="n">
        <f aca="false">LEN(C5582)</f>
        <v>10</v>
      </c>
      <c r="C5582" s="0" t="s">
        <v>13487</v>
      </c>
      <c r="D5582" s="0" t="s">
        <v>23</v>
      </c>
      <c r="E5582" s="0" t="s">
        <v>13466</v>
      </c>
      <c r="F5582" s="0" t="s">
        <v>243</v>
      </c>
      <c r="G5582" s="0" t="s">
        <v>13488</v>
      </c>
    </row>
    <row r="5583" customFormat="false" ht="15" hidden="false" customHeight="false" outlineLevel="0" collapsed="false">
      <c r="A5583" s="0" t="s">
        <v>13489</v>
      </c>
      <c r="B5583" s="0" t="n">
        <f aca="false">LEN(C5583)</f>
        <v>10</v>
      </c>
      <c r="C5583" s="0" t="s">
        <v>13490</v>
      </c>
      <c r="D5583" s="0" t="s">
        <v>23</v>
      </c>
      <c r="E5583" s="0" t="s">
        <v>13466</v>
      </c>
      <c r="F5583" s="0" t="s">
        <v>243</v>
      </c>
      <c r="G5583" s="0" t="s">
        <v>13491</v>
      </c>
    </row>
    <row r="5584" customFormat="false" ht="15" hidden="false" customHeight="false" outlineLevel="0" collapsed="false">
      <c r="A5584" s="0" t="s">
        <v>13492</v>
      </c>
      <c r="B5584" s="0" t="n">
        <f aca="false">LEN(C5584)</f>
        <v>10</v>
      </c>
      <c r="C5584" s="0" t="s">
        <v>13493</v>
      </c>
      <c r="D5584" s="0" t="s">
        <v>23</v>
      </c>
      <c r="E5584" s="0" t="s">
        <v>13466</v>
      </c>
      <c r="F5584" s="0" t="s">
        <v>243</v>
      </c>
      <c r="G5584" s="0" t="s">
        <v>13494</v>
      </c>
    </row>
    <row r="5585" customFormat="false" ht="15" hidden="false" customHeight="false" outlineLevel="0" collapsed="false">
      <c r="A5585" s="0" t="s">
        <v>13495</v>
      </c>
      <c r="B5585" s="0" t="n">
        <f aca="false">LEN(C5585)</f>
        <v>10</v>
      </c>
      <c r="C5585" s="0" t="s">
        <v>13496</v>
      </c>
      <c r="D5585" s="0" t="s">
        <v>19</v>
      </c>
      <c r="E5585" s="0" t="s">
        <v>13463</v>
      </c>
      <c r="F5585" s="0" t="s">
        <v>243</v>
      </c>
      <c r="G5585" s="0" t="s">
        <v>13497</v>
      </c>
    </row>
    <row r="5586" customFormat="false" ht="15" hidden="false" customHeight="false" outlineLevel="0" collapsed="false">
      <c r="A5586" s="0" t="s">
        <v>13498</v>
      </c>
      <c r="B5586" s="0" t="n">
        <f aca="false">LEN(C5586)</f>
        <v>10</v>
      </c>
      <c r="C5586" s="0" t="s">
        <v>13499</v>
      </c>
      <c r="D5586" s="0" t="s">
        <v>19</v>
      </c>
      <c r="E5586" s="0" t="s">
        <v>13463</v>
      </c>
      <c r="F5586" s="0" t="s">
        <v>243</v>
      </c>
      <c r="G5586" s="0" t="s">
        <v>41</v>
      </c>
    </row>
    <row r="5587" customFormat="false" ht="15" hidden="false" customHeight="false" outlineLevel="0" collapsed="false">
      <c r="A5587" s="0" t="s">
        <v>13500</v>
      </c>
      <c r="B5587" s="0" t="n">
        <f aca="false">LEN(C5587)</f>
        <v>10</v>
      </c>
      <c r="C5587" s="0" t="s">
        <v>13501</v>
      </c>
      <c r="D5587" s="0" t="s">
        <v>16</v>
      </c>
      <c r="E5587" s="0" t="s">
        <v>13427</v>
      </c>
      <c r="F5587" s="0" t="s">
        <v>243</v>
      </c>
      <c r="G5587" s="0" t="s">
        <v>13502</v>
      </c>
    </row>
    <row r="5588" customFormat="false" ht="15" hidden="false" customHeight="false" outlineLevel="0" collapsed="false">
      <c r="A5588" s="0" t="s">
        <v>13503</v>
      </c>
      <c r="B5588" s="0" t="n">
        <f aca="false">LEN(C5588)</f>
        <v>4</v>
      </c>
      <c r="C5588" s="0" t="s">
        <v>13504</v>
      </c>
      <c r="D5588" s="0" t="s">
        <v>16</v>
      </c>
      <c r="E5588" s="0" t="s">
        <v>13427</v>
      </c>
      <c r="G5588" s="0" t="s">
        <v>13505</v>
      </c>
    </row>
    <row r="5589" customFormat="false" ht="15" hidden="false" customHeight="false" outlineLevel="0" collapsed="false">
      <c r="A5589" s="0" t="s">
        <v>13506</v>
      </c>
      <c r="B5589" s="0" t="n">
        <f aca="false">LEN(C5589)</f>
        <v>0</v>
      </c>
      <c r="D5589" s="0" t="s">
        <v>19</v>
      </c>
      <c r="E5589" s="0" t="s">
        <v>13503</v>
      </c>
      <c r="G5589" s="0" t="s">
        <v>13507</v>
      </c>
    </row>
    <row r="5590" customFormat="false" ht="15" hidden="false" customHeight="false" outlineLevel="0" collapsed="false">
      <c r="A5590" s="0" t="s">
        <v>13508</v>
      </c>
      <c r="B5590" s="0" t="n">
        <f aca="false">LEN(C5590)</f>
        <v>10</v>
      </c>
      <c r="C5590" s="0" t="s">
        <v>13509</v>
      </c>
      <c r="D5590" s="0" t="s">
        <v>23</v>
      </c>
      <c r="E5590" s="0" t="s">
        <v>13506</v>
      </c>
      <c r="F5590" s="0" t="s">
        <v>243</v>
      </c>
      <c r="G5590" s="0" t="s">
        <v>13510</v>
      </c>
    </row>
    <row r="5591" customFormat="false" ht="15" hidden="false" customHeight="false" outlineLevel="0" collapsed="false">
      <c r="A5591" s="0" t="s">
        <v>13511</v>
      </c>
      <c r="B5591" s="0" t="n">
        <f aca="false">LEN(C5591)</f>
        <v>10</v>
      </c>
      <c r="C5591" s="0" t="s">
        <v>13512</v>
      </c>
      <c r="D5591" s="0" t="s">
        <v>23</v>
      </c>
      <c r="E5591" s="0" t="s">
        <v>13506</v>
      </c>
      <c r="F5591" s="0" t="s">
        <v>243</v>
      </c>
      <c r="G5591" s="0" t="s">
        <v>28</v>
      </c>
    </row>
    <row r="5592" customFormat="false" ht="15" hidden="false" customHeight="false" outlineLevel="0" collapsed="false">
      <c r="A5592" s="0" t="s">
        <v>13513</v>
      </c>
      <c r="B5592" s="0" t="n">
        <f aca="false">LEN(C5592)</f>
        <v>10</v>
      </c>
      <c r="C5592" s="0" t="s">
        <v>13514</v>
      </c>
      <c r="D5592" s="0" t="s">
        <v>19</v>
      </c>
      <c r="E5592" s="0" t="s">
        <v>13503</v>
      </c>
      <c r="F5592" s="0" t="s">
        <v>243</v>
      </c>
      <c r="G5592" s="0" t="s">
        <v>13515</v>
      </c>
    </row>
    <row r="5593" customFormat="false" ht="15" hidden="false" customHeight="false" outlineLevel="0" collapsed="false">
      <c r="A5593" s="0" t="s">
        <v>13516</v>
      </c>
      <c r="B5593" s="0" t="n">
        <f aca="false">LEN(C5593)</f>
        <v>0</v>
      </c>
      <c r="D5593" s="0" t="s">
        <v>19</v>
      </c>
      <c r="E5593" s="0" t="s">
        <v>13503</v>
      </c>
      <c r="G5593" s="0" t="s">
        <v>13517</v>
      </c>
    </row>
    <row r="5594" customFormat="false" ht="15" hidden="false" customHeight="false" outlineLevel="0" collapsed="false">
      <c r="A5594" s="0" t="s">
        <v>13518</v>
      </c>
      <c r="B5594" s="0" t="n">
        <f aca="false">LEN(C5594)</f>
        <v>10</v>
      </c>
      <c r="C5594" s="0" t="s">
        <v>13519</v>
      </c>
      <c r="D5594" s="0" t="s">
        <v>23</v>
      </c>
      <c r="E5594" s="0" t="s">
        <v>13516</v>
      </c>
      <c r="F5594" s="0" t="s">
        <v>243</v>
      </c>
      <c r="G5594" s="0" t="s">
        <v>13520</v>
      </c>
    </row>
    <row r="5595" customFormat="false" ht="15" hidden="false" customHeight="false" outlineLevel="0" collapsed="false">
      <c r="A5595" s="0" t="s">
        <v>13521</v>
      </c>
      <c r="B5595" s="0" t="n">
        <f aca="false">LEN(C5595)</f>
        <v>10</v>
      </c>
      <c r="C5595" s="0" t="s">
        <v>13522</v>
      </c>
      <c r="D5595" s="0" t="s">
        <v>23</v>
      </c>
      <c r="E5595" s="0" t="s">
        <v>13516</v>
      </c>
      <c r="F5595" s="0" t="s">
        <v>243</v>
      </c>
      <c r="G5595" s="0" t="s">
        <v>13523</v>
      </c>
    </row>
    <row r="5596" customFormat="false" ht="15" hidden="false" customHeight="false" outlineLevel="0" collapsed="false">
      <c r="A5596" s="0" t="s">
        <v>13524</v>
      </c>
      <c r="B5596" s="0" t="n">
        <f aca="false">LEN(C5596)</f>
        <v>7</v>
      </c>
      <c r="C5596" s="0" t="s">
        <v>13525</v>
      </c>
      <c r="D5596" s="0" t="s">
        <v>23</v>
      </c>
      <c r="E5596" s="0" t="s">
        <v>13516</v>
      </c>
      <c r="G5596" s="0" t="s">
        <v>262</v>
      </c>
    </row>
    <row r="5597" customFormat="false" ht="15" hidden="false" customHeight="false" outlineLevel="0" collapsed="false">
      <c r="A5597" s="0" t="s">
        <v>13526</v>
      </c>
      <c r="B5597" s="0" t="n">
        <f aca="false">LEN(C5597)</f>
        <v>10</v>
      </c>
      <c r="C5597" s="0" t="s">
        <v>13527</v>
      </c>
      <c r="D5597" s="0" t="s">
        <v>31</v>
      </c>
      <c r="E5597" s="0" t="s">
        <v>13524</v>
      </c>
      <c r="F5597" s="0" t="s">
        <v>243</v>
      </c>
      <c r="G5597" s="0" t="s">
        <v>13528</v>
      </c>
    </row>
    <row r="5598" customFormat="false" ht="15" hidden="false" customHeight="false" outlineLevel="0" collapsed="false">
      <c r="A5598" s="0" t="s">
        <v>13529</v>
      </c>
      <c r="B5598" s="0" t="n">
        <f aca="false">LEN(C5598)</f>
        <v>10</v>
      </c>
      <c r="C5598" s="0" t="s">
        <v>13530</v>
      </c>
      <c r="D5598" s="0" t="s">
        <v>31</v>
      </c>
      <c r="E5598" s="0" t="s">
        <v>13524</v>
      </c>
      <c r="F5598" s="0" t="s">
        <v>243</v>
      </c>
      <c r="G5598" s="0" t="s">
        <v>343</v>
      </c>
    </row>
    <row r="5599" customFormat="false" ht="15" hidden="false" customHeight="false" outlineLevel="0" collapsed="false">
      <c r="A5599" s="0" t="s">
        <v>13531</v>
      </c>
      <c r="B5599" s="0" t="n">
        <f aca="false">LEN(C5599)</f>
        <v>10</v>
      </c>
      <c r="C5599" s="0" t="s">
        <v>13532</v>
      </c>
      <c r="D5599" s="0" t="s">
        <v>19</v>
      </c>
      <c r="E5599" s="0" t="s">
        <v>13503</v>
      </c>
      <c r="F5599" s="0" t="s">
        <v>243</v>
      </c>
      <c r="G5599" s="0" t="s">
        <v>13533</v>
      </c>
    </row>
    <row r="5600" customFormat="false" ht="15" hidden="false" customHeight="false" outlineLevel="0" collapsed="false">
      <c r="A5600" s="0" t="s">
        <v>13534</v>
      </c>
      <c r="B5600" s="0" t="n">
        <f aca="false">LEN(C5600)</f>
        <v>4</v>
      </c>
      <c r="C5600" s="0" t="s">
        <v>13535</v>
      </c>
      <c r="D5600" s="0" t="s">
        <v>16</v>
      </c>
      <c r="E5600" s="0" t="s">
        <v>13427</v>
      </c>
      <c r="G5600" s="0" t="s">
        <v>13536</v>
      </c>
    </row>
    <row r="5601" customFormat="false" ht="15" hidden="false" customHeight="false" outlineLevel="0" collapsed="false">
      <c r="A5601" s="0" t="s">
        <v>13537</v>
      </c>
      <c r="B5601" s="0" t="n">
        <f aca="false">LEN(C5601)</f>
        <v>10</v>
      </c>
      <c r="C5601" s="0" t="s">
        <v>13538</v>
      </c>
      <c r="D5601" s="0" t="s">
        <v>19</v>
      </c>
      <c r="E5601" s="0" t="s">
        <v>13534</v>
      </c>
      <c r="F5601" s="0" t="s">
        <v>243</v>
      </c>
      <c r="G5601" s="0" t="s">
        <v>13539</v>
      </c>
    </row>
    <row r="5602" customFormat="false" ht="15" hidden="false" customHeight="false" outlineLevel="0" collapsed="false">
      <c r="A5602" s="0" t="s">
        <v>13540</v>
      </c>
      <c r="B5602" s="0" t="n">
        <f aca="false">LEN(C5602)</f>
        <v>7</v>
      </c>
      <c r="C5602" s="0" t="s">
        <v>13541</v>
      </c>
      <c r="D5602" s="0" t="s">
        <v>19</v>
      </c>
      <c r="E5602" s="0" t="s">
        <v>13534</v>
      </c>
      <c r="G5602" s="0" t="s">
        <v>13542</v>
      </c>
    </row>
    <row r="5603" customFormat="false" ht="15" hidden="false" customHeight="false" outlineLevel="0" collapsed="false">
      <c r="A5603" s="0" t="s">
        <v>13543</v>
      </c>
      <c r="B5603" s="0" t="n">
        <f aca="false">LEN(C5603)</f>
        <v>10</v>
      </c>
      <c r="C5603" s="0" t="s">
        <v>13544</v>
      </c>
      <c r="D5603" s="0" t="s">
        <v>23</v>
      </c>
      <c r="E5603" s="0" t="s">
        <v>13540</v>
      </c>
      <c r="F5603" s="0" t="s">
        <v>243</v>
      </c>
      <c r="G5603" s="0" t="s">
        <v>13545</v>
      </c>
    </row>
    <row r="5604" customFormat="false" ht="15" hidden="false" customHeight="false" outlineLevel="0" collapsed="false">
      <c r="A5604" s="0" t="s">
        <v>13546</v>
      </c>
      <c r="B5604" s="0" t="n">
        <f aca="false">LEN(C5604)</f>
        <v>10</v>
      </c>
      <c r="C5604" s="0" t="s">
        <v>13547</v>
      </c>
      <c r="D5604" s="0" t="s">
        <v>23</v>
      </c>
      <c r="E5604" s="0" t="s">
        <v>13540</v>
      </c>
      <c r="F5604" s="0" t="s">
        <v>243</v>
      </c>
      <c r="G5604" s="0" t="s">
        <v>262</v>
      </c>
    </row>
    <row r="5605" customFormat="false" ht="15" hidden="false" customHeight="false" outlineLevel="0" collapsed="false">
      <c r="A5605" s="0" t="s">
        <v>13548</v>
      </c>
      <c r="B5605" s="0" t="n">
        <f aca="false">LEN(C5605)</f>
        <v>10</v>
      </c>
      <c r="C5605" s="0" t="s">
        <v>13549</v>
      </c>
      <c r="D5605" s="0" t="s">
        <v>19</v>
      </c>
      <c r="E5605" s="0" t="s">
        <v>13534</v>
      </c>
      <c r="F5605" s="0" t="s">
        <v>243</v>
      </c>
      <c r="G5605" s="0" t="s">
        <v>13550</v>
      </c>
    </row>
    <row r="5606" customFormat="false" ht="15" hidden="false" customHeight="false" outlineLevel="0" collapsed="false">
      <c r="A5606" s="0" t="s">
        <v>13551</v>
      </c>
      <c r="B5606" s="0" t="n">
        <f aca="false">LEN(C5606)</f>
        <v>7</v>
      </c>
      <c r="C5606" s="0" t="s">
        <v>13552</v>
      </c>
      <c r="D5606" s="0" t="s">
        <v>19</v>
      </c>
      <c r="E5606" s="0" t="s">
        <v>13534</v>
      </c>
      <c r="G5606" s="0" t="s">
        <v>13553</v>
      </c>
    </row>
    <row r="5607" customFormat="false" ht="15" hidden="false" customHeight="false" outlineLevel="0" collapsed="false">
      <c r="A5607" s="0" t="s">
        <v>13554</v>
      </c>
      <c r="B5607" s="0" t="n">
        <f aca="false">LEN(C5607)</f>
        <v>10</v>
      </c>
      <c r="C5607" s="0" t="s">
        <v>13555</v>
      </c>
      <c r="D5607" s="0" t="s">
        <v>23</v>
      </c>
      <c r="E5607" s="0" t="s">
        <v>13551</v>
      </c>
      <c r="F5607" s="0" t="s">
        <v>243</v>
      </c>
      <c r="G5607" s="0" t="s">
        <v>13556</v>
      </c>
    </row>
    <row r="5608" customFormat="false" ht="15" hidden="false" customHeight="false" outlineLevel="0" collapsed="false">
      <c r="A5608" s="0" t="s">
        <v>13557</v>
      </c>
      <c r="B5608" s="0" t="n">
        <f aca="false">LEN(C5608)</f>
        <v>10</v>
      </c>
      <c r="C5608" s="0" t="s">
        <v>13558</v>
      </c>
      <c r="D5608" s="0" t="s">
        <v>23</v>
      </c>
      <c r="E5608" s="0" t="s">
        <v>13551</v>
      </c>
      <c r="F5608" s="0" t="s">
        <v>243</v>
      </c>
      <c r="G5608" s="0" t="s">
        <v>28</v>
      </c>
    </row>
    <row r="5609" customFormat="false" ht="15" hidden="false" customHeight="false" outlineLevel="0" collapsed="false">
      <c r="A5609" s="0" t="s">
        <v>13559</v>
      </c>
      <c r="B5609" s="0" t="n">
        <f aca="false">LEN(C5609)</f>
        <v>4</v>
      </c>
      <c r="C5609" s="0" t="s">
        <v>13560</v>
      </c>
      <c r="D5609" s="0" t="s">
        <v>16</v>
      </c>
      <c r="E5609" s="0" t="s">
        <v>13427</v>
      </c>
      <c r="G5609" s="0" t="s">
        <v>13561</v>
      </c>
    </row>
    <row r="5610" customFormat="false" ht="15" hidden="false" customHeight="false" outlineLevel="0" collapsed="false">
      <c r="A5610" s="0" t="s">
        <v>13562</v>
      </c>
      <c r="B5610" s="0" t="n">
        <f aca="false">LEN(C5610)</f>
        <v>7</v>
      </c>
      <c r="C5610" s="0" t="s">
        <v>13563</v>
      </c>
      <c r="D5610" s="0" t="s">
        <v>19</v>
      </c>
      <c r="E5610" s="0" t="s">
        <v>13559</v>
      </c>
      <c r="G5610" s="0" t="s">
        <v>13564</v>
      </c>
    </row>
    <row r="5611" customFormat="false" ht="15" hidden="false" customHeight="false" outlineLevel="0" collapsed="false">
      <c r="A5611" s="0" t="s">
        <v>13565</v>
      </c>
      <c r="B5611" s="0" t="n">
        <f aca="false">LEN(C5611)</f>
        <v>10</v>
      </c>
      <c r="C5611" s="0" t="s">
        <v>13566</v>
      </c>
      <c r="D5611" s="0" t="s">
        <v>23</v>
      </c>
      <c r="E5611" s="0" t="s">
        <v>13562</v>
      </c>
      <c r="F5611" s="0" t="s">
        <v>243</v>
      </c>
      <c r="G5611" s="0" t="s">
        <v>13567</v>
      </c>
    </row>
    <row r="5612" customFormat="false" ht="15" hidden="false" customHeight="false" outlineLevel="0" collapsed="false">
      <c r="A5612" s="0" t="s">
        <v>13568</v>
      </c>
      <c r="B5612" s="0" t="n">
        <f aca="false">LEN(C5612)</f>
        <v>10</v>
      </c>
      <c r="C5612" s="0" t="s">
        <v>13569</v>
      </c>
      <c r="D5612" s="0" t="s">
        <v>23</v>
      </c>
      <c r="E5612" s="0" t="s">
        <v>13562</v>
      </c>
      <c r="F5612" s="0" t="s">
        <v>243</v>
      </c>
      <c r="G5612" s="0" t="s">
        <v>262</v>
      </c>
    </row>
    <row r="5613" customFormat="false" ht="15" hidden="false" customHeight="false" outlineLevel="0" collapsed="false">
      <c r="A5613" s="0" t="s">
        <v>13570</v>
      </c>
      <c r="B5613" s="0" t="n">
        <f aca="false">LEN(C5613)</f>
        <v>7</v>
      </c>
      <c r="C5613" s="0" t="s">
        <v>13571</v>
      </c>
      <c r="D5613" s="0" t="s">
        <v>19</v>
      </c>
      <c r="E5613" s="0" t="s">
        <v>13559</v>
      </c>
      <c r="G5613" s="0" t="s">
        <v>13572</v>
      </c>
    </row>
    <row r="5614" customFormat="false" ht="15" hidden="false" customHeight="false" outlineLevel="0" collapsed="false">
      <c r="A5614" s="0" t="s">
        <v>13573</v>
      </c>
      <c r="B5614" s="0" t="n">
        <f aca="false">LEN(C5614)</f>
        <v>10</v>
      </c>
      <c r="C5614" s="0" t="s">
        <v>13574</v>
      </c>
      <c r="D5614" s="0" t="s">
        <v>23</v>
      </c>
      <c r="E5614" s="0" t="s">
        <v>13570</v>
      </c>
      <c r="F5614" s="0" t="s">
        <v>243</v>
      </c>
      <c r="G5614" s="0" t="s">
        <v>13567</v>
      </c>
    </row>
    <row r="5615" customFormat="false" ht="15" hidden="false" customHeight="false" outlineLevel="0" collapsed="false">
      <c r="A5615" s="0" t="s">
        <v>13575</v>
      </c>
      <c r="B5615" s="0" t="n">
        <f aca="false">LEN(C5615)</f>
        <v>10</v>
      </c>
      <c r="C5615" s="0" t="s">
        <v>13576</v>
      </c>
      <c r="D5615" s="0" t="s">
        <v>23</v>
      </c>
      <c r="E5615" s="0" t="s">
        <v>13570</v>
      </c>
      <c r="F5615" s="0" t="s">
        <v>243</v>
      </c>
      <c r="G5615" s="0" t="s">
        <v>262</v>
      </c>
    </row>
    <row r="5616" customFormat="false" ht="15" hidden="false" customHeight="false" outlineLevel="0" collapsed="false">
      <c r="A5616" s="0" t="s">
        <v>13577</v>
      </c>
      <c r="B5616" s="0" t="n">
        <f aca="false">LEN(C5616)</f>
        <v>7</v>
      </c>
      <c r="C5616" s="0" t="s">
        <v>13578</v>
      </c>
      <c r="D5616" s="0" t="s">
        <v>19</v>
      </c>
      <c r="E5616" s="0" t="s">
        <v>13559</v>
      </c>
      <c r="G5616" s="0" t="s">
        <v>41</v>
      </c>
    </row>
    <row r="5617" customFormat="false" ht="15" hidden="false" customHeight="false" outlineLevel="0" collapsed="false">
      <c r="A5617" s="0" t="s">
        <v>13579</v>
      </c>
      <c r="B5617" s="0" t="n">
        <f aca="false">LEN(C5617)</f>
        <v>0</v>
      </c>
      <c r="D5617" s="0" t="s">
        <v>23</v>
      </c>
      <c r="E5617" s="0" t="s">
        <v>13577</v>
      </c>
      <c r="G5617" s="0" t="s">
        <v>13567</v>
      </c>
    </row>
    <row r="5618" customFormat="false" ht="15" hidden="false" customHeight="false" outlineLevel="0" collapsed="false">
      <c r="A5618" s="0" t="s">
        <v>13580</v>
      </c>
      <c r="B5618" s="0" t="n">
        <f aca="false">LEN(C5618)</f>
        <v>10</v>
      </c>
      <c r="C5618" s="0" t="s">
        <v>13581</v>
      </c>
      <c r="D5618" s="0" t="s">
        <v>31</v>
      </c>
      <c r="E5618" s="0" t="s">
        <v>13579</v>
      </c>
      <c r="F5618" s="0" t="s">
        <v>243</v>
      </c>
      <c r="G5618" s="0" t="s">
        <v>13582</v>
      </c>
    </row>
    <row r="5619" customFormat="false" ht="15" hidden="false" customHeight="false" outlineLevel="0" collapsed="false">
      <c r="A5619" s="0" t="s">
        <v>13583</v>
      </c>
      <c r="B5619" s="0" t="n">
        <f aca="false">LEN(C5619)</f>
        <v>10</v>
      </c>
      <c r="C5619" s="0" t="s">
        <v>13584</v>
      </c>
      <c r="D5619" s="0" t="s">
        <v>31</v>
      </c>
      <c r="E5619" s="0" t="s">
        <v>13579</v>
      </c>
      <c r="F5619" s="0" t="s">
        <v>243</v>
      </c>
      <c r="G5619" s="0" t="s">
        <v>13585</v>
      </c>
    </row>
    <row r="5620" customFormat="false" ht="15" hidden="false" customHeight="false" outlineLevel="0" collapsed="false">
      <c r="A5620" s="0" t="s">
        <v>13586</v>
      </c>
      <c r="B5620" s="0" t="n">
        <f aca="false">LEN(C5620)</f>
        <v>10</v>
      </c>
      <c r="C5620" s="0" t="s">
        <v>13587</v>
      </c>
      <c r="D5620" s="0" t="s">
        <v>31</v>
      </c>
      <c r="E5620" s="0" t="s">
        <v>13579</v>
      </c>
      <c r="F5620" s="0" t="s">
        <v>243</v>
      </c>
      <c r="G5620" s="0" t="s">
        <v>343</v>
      </c>
    </row>
    <row r="5621" customFormat="false" ht="15" hidden="false" customHeight="false" outlineLevel="0" collapsed="false">
      <c r="A5621" s="0" t="s">
        <v>13588</v>
      </c>
      <c r="B5621" s="0" t="n">
        <f aca="false">LEN(C5621)</f>
        <v>0</v>
      </c>
      <c r="D5621" s="0" t="s">
        <v>23</v>
      </c>
      <c r="E5621" s="0" t="s">
        <v>13577</v>
      </c>
      <c r="G5621" s="0" t="s">
        <v>262</v>
      </c>
    </row>
    <row r="5622" customFormat="false" ht="15" hidden="false" customHeight="false" outlineLevel="0" collapsed="false">
      <c r="A5622" s="0" t="s">
        <v>13589</v>
      </c>
      <c r="B5622" s="0" t="n">
        <f aca="false">LEN(C5622)</f>
        <v>10</v>
      </c>
      <c r="C5622" s="0" t="s">
        <v>13590</v>
      </c>
      <c r="D5622" s="0" t="s">
        <v>31</v>
      </c>
      <c r="E5622" s="0" t="s">
        <v>13588</v>
      </c>
      <c r="F5622" s="0" t="s">
        <v>243</v>
      </c>
      <c r="G5622" s="0" t="s">
        <v>13591</v>
      </c>
    </row>
    <row r="5623" customFormat="false" ht="15" hidden="false" customHeight="false" outlineLevel="0" collapsed="false">
      <c r="A5623" s="0" t="s">
        <v>13592</v>
      </c>
      <c r="B5623" s="0" t="n">
        <f aca="false">LEN(C5623)</f>
        <v>10</v>
      </c>
      <c r="C5623" s="0" t="s">
        <v>13593</v>
      </c>
      <c r="D5623" s="0" t="s">
        <v>31</v>
      </c>
      <c r="E5623" s="0" t="s">
        <v>13588</v>
      </c>
      <c r="F5623" s="0" t="s">
        <v>243</v>
      </c>
      <c r="G5623" s="0" t="s">
        <v>13594</v>
      </c>
    </row>
    <row r="5624" customFormat="false" ht="15" hidden="false" customHeight="false" outlineLevel="0" collapsed="false">
      <c r="A5624" s="0" t="s">
        <v>13595</v>
      </c>
      <c r="B5624" s="0" t="n">
        <f aca="false">LEN(C5624)</f>
        <v>4</v>
      </c>
      <c r="C5624" s="0" t="s">
        <v>13596</v>
      </c>
      <c r="D5624" s="0" t="s">
        <v>16</v>
      </c>
      <c r="E5624" s="0" t="s">
        <v>13427</v>
      </c>
      <c r="G5624" s="0" t="s">
        <v>13597</v>
      </c>
    </row>
    <row r="5625" customFormat="false" ht="15" hidden="false" customHeight="false" outlineLevel="0" collapsed="false">
      <c r="A5625" s="0" t="s">
        <v>13598</v>
      </c>
      <c r="B5625" s="0" t="n">
        <f aca="false">LEN(C5625)</f>
        <v>10</v>
      </c>
      <c r="C5625" s="0" t="s">
        <v>13599</v>
      </c>
      <c r="D5625" s="0" t="s">
        <v>19</v>
      </c>
      <c r="E5625" s="0" t="s">
        <v>13595</v>
      </c>
      <c r="F5625" s="0" t="s">
        <v>243</v>
      </c>
      <c r="G5625" s="0" t="s">
        <v>13572</v>
      </c>
    </row>
    <row r="5626" customFormat="false" ht="15" hidden="false" customHeight="false" outlineLevel="0" collapsed="false">
      <c r="A5626" s="0" t="s">
        <v>13600</v>
      </c>
      <c r="B5626" s="0" t="n">
        <f aca="false">LEN(C5626)</f>
        <v>10</v>
      </c>
      <c r="C5626" s="0" t="s">
        <v>13601</v>
      </c>
      <c r="D5626" s="0" t="s">
        <v>19</v>
      </c>
      <c r="E5626" s="0" t="s">
        <v>13595</v>
      </c>
      <c r="F5626" s="0" t="s">
        <v>243</v>
      </c>
      <c r="G5626" s="0" t="s">
        <v>41</v>
      </c>
    </row>
    <row r="5627" customFormat="false" ht="15" hidden="false" customHeight="false" outlineLevel="0" collapsed="false">
      <c r="A5627" s="0" t="s">
        <v>13602</v>
      </c>
      <c r="B5627" s="0" t="n">
        <f aca="false">LEN(C5627)</f>
        <v>7</v>
      </c>
      <c r="C5627" s="0" t="s">
        <v>13603</v>
      </c>
      <c r="D5627" s="0" t="s">
        <v>16</v>
      </c>
      <c r="E5627" s="0" t="s">
        <v>13427</v>
      </c>
      <c r="G5627" s="0" t="s">
        <v>13604</v>
      </c>
    </row>
    <row r="5628" customFormat="false" ht="15" hidden="false" customHeight="false" outlineLevel="0" collapsed="false">
      <c r="A5628" s="0" t="s">
        <v>13605</v>
      </c>
      <c r="B5628" s="0" t="n">
        <f aca="false">LEN(C5628)</f>
        <v>10</v>
      </c>
      <c r="C5628" s="0" t="s">
        <v>13606</v>
      </c>
      <c r="D5628" s="0" t="s">
        <v>19</v>
      </c>
      <c r="E5628" s="0" t="s">
        <v>13602</v>
      </c>
      <c r="F5628" s="0" t="s">
        <v>243</v>
      </c>
      <c r="G5628" s="0" t="s">
        <v>13607</v>
      </c>
    </row>
    <row r="5629" customFormat="false" ht="15" hidden="false" customHeight="false" outlineLevel="0" collapsed="false">
      <c r="A5629" s="0" t="s">
        <v>13608</v>
      </c>
      <c r="B5629" s="0" t="n">
        <f aca="false">LEN(C5629)</f>
        <v>10</v>
      </c>
      <c r="C5629" s="0" t="s">
        <v>13609</v>
      </c>
      <c r="D5629" s="0" t="s">
        <v>19</v>
      </c>
      <c r="E5629" s="0" t="s">
        <v>13602</v>
      </c>
      <c r="F5629" s="0" t="s">
        <v>243</v>
      </c>
      <c r="G5629" s="0" t="s">
        <v>41</v>
      </c>
    </row>
    <row r="5630" customFormat="false" ht="15" hidden="false" customHeight="false" outlineLevel="0" collapsed="false">
      <c r="A5630" s="0" t="s">
        <v>13610</v>
      </c>
      <c r="B5630" s="0" t="n">
        <f aca="false">LEN(C5630)</f>
        <v>10</v>
      </c>
      <c r="C5630" s="0" t="s">
        <v>13611</v>
      </c>
      <c r="D5630" s="0" t="s">
        <v>16</v>
      </c>
      <c r="E5630" s="0" t="s">
        <v>13427</v>
      </c>
      <c r="F5630" s="0" t="s">
        <v>243</v>
      </c>
      <c r="G5630" s="0" t="s">
        <v>13612</v>
      </c>
    </row>
    <row r="5631" customFormat="false" ht="15" hidden="false" customHeight="false" outlineLevel="0" collapsed="false">
      <c r="A5631" s="0" t="s">
        <v>13613</v>
      </c>
      <c r="B5631" s="0" t="n">
        <f aca="false">LEN(C5631)</f>
        <v>4</v>
      </c>
      <c r="C5631" s="0" t="s">
        <v>13614</v>
      </c>
      <c r="D5631" s="0" t="s">
        <v>16</v>
      </c>
      <c r="E5631" s="0" t="s">
        <v>13427</v>
      </c>
      <c r="G5631" s="0" t="s">
        <v>13615</v>
      </c>
    </row>
    <row r="5632" customFormat="false" ht="15" hidden="false" customHeight="false" outlineLevel="0" collapsed="false">
      <c r="A5632" s="0" t="s">
        <v>13616</v>
      </c>
      <c r="B5632" s="0" t="n">
        <f aca="false">LEN(C5632)</f>
        <v>10</v>
      </c>
      <c r="C5632" s="0" t="s">
        <v>13617</v>
      </c>
      <c r="D5632" s="0" t="s">
        <v>19</v>
      </c>
      <c r="E5632" s="0" t="s">
        <v>13613</v>
      </c>
      <c r="F5632" s="0" t="s">
        <v>243</v>
      </c>
      <c r="G5632" s="0" t="s">
        <v>13618</v>
      </c>
    </row>
    <row r="5633" customFormat="false" ht="15" hidden="false" customHeight="false" outlineLevel="0" collapsed="false">
      <c r="A5633" s="0" t="s">
        <v>13619</v>
      </c>
      <c r="B5633" s="0" t="n">
        <f aca="false">LEN(C5633)</f>
        <v>10</v>
      </c>
      <c r="C5633" s="0" t="s">
        <v>13620</v>
      </c>
      <c r="D5633" s="0" t="s">
        <v>19</v>
      </c>
      <c r="E5633" s="0" t="s">
        <v>13613</v>
      </c>
      <c r="F5633" s="0" t="s">
        <v>243</v>
      </c>
      <c r="G5633" s="0" t="s">
        <v>41</v>
      </c>
    </row>
    <row r="5634" customFormat="false" ht="15" hidden="false" customHeight="false" outlineLevel="0" collapsed="false">
      <c r="A5634" s="0" t="s">
        <v>13621</v>
      </c>
      <c r="B5634" s="0" t="n">
        <f aca="false">LEN(C5634)</f>
        <v>4</v>
      </c>
      <c r="C5634" s="0" t="s">
        <v>13622</v>
      </c>
      <c r="D5634" s="0" t="s">
        <v>16</v>
      </c>
      <c r="E5634" s="0" t="s">
        <v>13427</v>
      </c>
      <c r="G5634" s="0" t="s">
        <v>13623</v>
      </c>
    </row>
    <row r="5635" customFormat="false" ht="15" hidden="false" customHeight="false" outlineLevel="0" collapsed="false">
      <c r="A5635" s="0" t="s">
        <v>13624</v>
      </c>
      <c r="B5635" s="0" t="n">
        <f aca="false">LEN(C5635)</f>
        <v>10</v>
      </c>
      <c r="C5635" s="0" t="s">
        <v>13625</v>
      </c>
      <c r="D5635" s="0" t="s">
        <v>19</v>
      </c>
      <c r="E5635" s="0" t="s">
        <v>13621</v>
      </c>
      <c r="F5635" s="0" t="s">
        <v>243</v>
      </c>
      <c r="G5635" s="0" t="s">
        <v>13626</v>
      </c>
    </row>
    <row r="5636" customFormat="false" ht="15" hidden="false" customHeight="false" outlineLevel="0" collapsed="false">
      <c r="A5636" s="0" t="s">
        <v>13627</v>
      </c>
      <c r="B5636" s="0" t="n">
        <f aca="false">LEN(C5636)</f>
        <v>10</v>
      </c>
      <c r="C5636" s="0" t="s">
        <v>13628</v>
      </c>
      <c r="D5636" s="0" t="s">
        <v>19</v>
      </c>
      <c r="E5636" s="0" t="s">
        <v>13621</v>
      </c>
      <c r="F5636" s="0" t="s">
        <v>243</v>
      </c>
      <c r="G5636" s="0" t="s">
        <v>41</v>
      </c>
    </row>
    <row r="5637" customFormat="false" ht="15" hidden="false" customHeight="false" outlineLevel="0" collapsed="false">
      <c r="A5637" s="0" t="s">
        <v>13629</v>
      </c>
      <c r="B5637" s="0" t="n">
        <f aca="false">LEN(C5637)</f>
        <v>4</v>
      </c>
      <c r="C5637" s="0" t="s">
        <v>13630</v>
      </c>
      <c r="D5637" s="0" t="s">
        <v>16</v>
      </c>
      <c r="E5637" s="0" t="s">
        <v>13427</v>
      </c>
      <c r="G5637" s="0" t="s">
        <v>13631</v>
      </c>
    </row>
    <row r="5638" customFormat="false" ht="15" hidden="false" customHeight="false" outlineLevel="0" collapsed="false">
      <c r="A5638" s="0" t="s">
        <v>13632</v>
      </c>
      <c r="B5638" s="0" t="n">
        <f aca="false">LEN(C5638)</f>
        <v>7</v>
      </c>
      <c r="C5638" s="0" t="s">
        <v>13633</v>
      </c>
      <c r="D5638" s="0" t="s">
        <v>19</v>
      </c>
      <c r="E5638" s="0" t="s">
        <v>13629</v>
      </c>
      <c r="G5638" s="0" t="s">
        <v>13634</v>
      </c>
    </row>
    <row r="5639" customFormat="false" ht="15" hidden="false" customHeight="false" outlineLevel="0" collapsed="false">
      <c r="A5639" s="0" t="s">
        <v>13635</v>
      </c>
      <c r="B5639" s="0" t="n">
        <f aca="false">LEN(C5639)</f>
        <v>10</v>
      </c>
      <c r="C5639" s="0" t="s">
        <v>13636</v>
      </c>
      <c r="D5639" s="0" t="s">
        <v>23</v>
      </c>
      <c r="E5639" s="0" t="s">
        <v>13632</v>
      </c>
      <c r="F5639" s="0" t="s">
        <v>243</v>
      </c>
      <c r="G5639" s="0" t="s">
        <v>13637</v>
      </c>
    </row>
    <row r="5640" customFormat="false" ht="15" hidden="false" customHeight="false" outlineLevel="0" collapsed="false">
      <c r="A5640" s="0" t="s">
        <v>13638</v>
      </c>
      <c r="B5640" s="0" t="n">
        <f aca="false">LEN(C5640)</f>
        <v>10</v>
      </c>
      <c r="C5640" s="0" t="s">
        <v>13639</v>
      </c>
      <c r="D5640" s="0" t="s">
        <v>23</v>
      </c>
      <c r="E5640" s="0" t="s">
        <v>13632</v>
      </c>
      <c r="F5640" s="0" t="s">
        <v>243</v>
      </c>
      <c r="G5640" s="0" t="s">
        <v>13640</v>
      </c>
    </row>
    <row r="5641" customFormat="false" ht="15" hidden="false" customHeight="false" outlineLevel="0" collapsed="false">
      <c r="A5641" s="0" t="s">
        <v>13641</v>
      </c>
      <c r="B5641" s="0" t="n">
        <f aca="false">LEN(C5641)</f>
        <v>10</v>
      </c>
      <c r="C5641" s="0" t="s">
        <v>13642</v>
      </c>
      <c r="D5641" s="0" t="s">
        <v>19</v>
      </c>
      <c r="E5641" s="0" t="s">
        <v>13629</v>
      </c>
      <c r="F5641" s="0" t="s">
        <v>243</v>
      </c>
      <c r="G5641" s="0" t="s">
        <v>41</v>
      </c>
    </row>
    <row r="5642" customFormat="false" ht="15" hidden="false" customHeight="false" outlineLevel="0" collapsed="false">
      <c r="A5642" s="0" t="s">
        <v>13643</v>
      </c>
      <c r="B5642" s="0" t="n">
        <f aca="false">LEN(C5642)</f>
        <v>4</v>
      </c>
      <c r="C5642" s="0" t="s">
        <v>13644</v>
      </c>
      <c r="D5642" s="0" t="s">
        <v>16</v>
      </c>
      <c r="E5642" s="0" t="s">
        <v>13427</v>
      </c>
      <c r="G5642" s="0" t="s">
        <v>13645</v>
      </c>
    </row>
    <row r="5643" customFormat="false" ht="15" hidden="false" customHeight="false" outlineLevel="0" collapsed="false">
      <c r="A5643" s="0" t="s">
        <v>13646</v>
      </c>
      <c r="B5643" s="0" t="n">
        <f aca="false">LEN(C5643)</f>
        <v>0</v>
      </c>
      <c r="D5643" s="0" t="s">
        <v>19</v>
      </c>
      <c r="E5643" s="0" t="s">
        <v>13643</v>
      </c>
      <c r="G5643" s="0" t="s">
        <v>13647</v>
      </c>
    </row>
    <row r="5644" customFormat="false" ht="15" hidden="false" customHeight="false" outlineLevel="0" collapsed="false">
      <c r="A5644" s="0" t="s">
        <v>13648</v>
      </c>
      <c r="B5644" s="0" t="n">
        <f aca="false">LEN(C5644)</f>
        <v>10</v>
      </c>
      <c r="C5644" s="0" t="s">
        <v>13649</v>
      </c>
      <c r="D5644" s="0" t="s">
        <v>23</v>
      </c>
      <c r="E5644" s="0" t="s">
        <v>13646</v>
      </c>
      <c r="F5644" s="0" t="s">
        <v>243</v>
      </c>
      <c r="G5644" s="0" t="s">
        <v>13650</v>
      </c>
    </row>
    <row r="5645" customFormat="false" ht="15" hidden="false" customHeight="false" outlineLevel="0" collapsed="false">
      <c r="A5645" s="0" t="s">
        <v>13651</v>
      </c>
      <c r="B5645" s="0" t="n">
        <f aca="false">LEN(C5645)</f>
        <v>10</v>
      </c>
      <c r="C5645" s="0" t="s">
        <v>13652</v>
      </c>
      <c r="D5645" s="0" t="s">
        <v>23</v>
      </c>
      <c r="E5645" s="0" t="s">
        <v>13646</v>
      </c>
      <c r="F5645" s="0" t="s">
        <v>243</v>
      </c>
      <c r="G5645" s="0" t="s">
        <v>262</v>
      </c>
    </row>
    <row r="5646" customFormat="false" ht="15" hidden="false" customHeight="false" outlineLevel="0" collapsed="false">
      <c r="A5646" s="0" t="s">
        <v>13653</v>
      </c>
      <c r="B5646" s="0" t="n">
        <f aca="false">LEN(C5646)</f>
        <v>7</v>
      </c>
      <c r="C5646" s="0" t="s">
        <v>13654</v>
      </c>
      <c r="D5646" s="0" t="s">
        <v>19</v>
      </c>
      <c r="E5646" s="0" t="s">
        <v>13643</v>
      </c>
      <c r="G5646" s="0" t="s">
        <v>2721</v>
      </c>
    </row>
    <row r="5647" customFormat="false" ht="15" hidden="false" customHeight="false" outlineLevel="0" collapsed="false">
      <c r="A5647" s="0" t="s">
        <v>13655</v>
      </c>
      <c r="B5647" s="0" t="n">
        <f aca="false">LEN(C5647)</f>
        <v>10</v>
      </c>
      <c r="C5647" s="0" t="s">
        <v>13656</v>
      </c>
      <c r="D5647" s="0" t="s">
        <v>23</v>
      </c>
      <c r="E5647" s="0" t="s">
        <v>13653</v>
      </c>
      <c r="F5647" s="0" t="s">
        <v>243</v>
      </c>
      <c r="G5647" s="0" t="s">
        <v>13657</v>
      </c>
    </row>
    <row r="5648" customFormat="false" ht="15" hidden="false" customHeight="false" outlineLevel="0" collapsed="false">
      <c r="A5648" s="0" t="s">
        <v>13658</v>
      </c>
      <c r="B5648" s="0" t="n">
        <f aca="false">LEN(C5648)</f>
        <v>10</v>
      </c>
      <c r="C5648" s="0" t="s">
        <v>13659</v>
      </c>
      <c r="D5648" s="0" t="s">
        <v>23</v>
      </c>
      <c r="E5648" s="0" t="s">
        <v>13653</v>
      </c>
      <c r="F5648" s="0" t="s">
        <v>243</v>
      </c>
      <c r="G5648" s="0" t="s">
        <v>262</v>
      </c>
    </row>
    <row r="5649" customFormat="false" ht="15" hidden="false" customHeight="false" outlineLevel="0" collapsed="false">
      <c r="A5649" s="0" t="s">
        <v>13660</v>
      </c>
      <c r="B5649" s="0" t="n">
        <f aca="false">LEN(C5649)</f>
        <v>2</v>
      </c>
      <c r="C5649" s="0" t="s">
        <v>13661</v>
      </c>
      <c r="D5649" s="0" t="s">
        <v>12</v>
      </c>
      <c r="E5649" s="0" t="s">
        <v>10175</v>
      </c>
      <c r="G5649" s="0" t="s">
        <v>13662</v>
      </c>
    </row>
    <row r="5650" customFormat="false" ht="15" hidden="false" customHeight="false" outlineLevel="0" collapsed="false">
      <c r="A5650" s="0" t="s">
        <v>13663</v>
      </c>
      <c r="B5650" s="0" t="n">
        <f aca="false">LEN(C5650)</f>
        <v>4</v>
      </c>
      <c r="C5650" s="0" t="s">
        <v>13664</v>
      </c>
      <c r="D5650" s="0" t="s">
        <v>16</v>
      </c>
      <c r="E5650" s="0" t="s">
        <v>13660</v>
      </c>
      <c r="G5650" s="0" t="s">
        <v>13665</v>
      </c>
    </row>
    <row r="5651" customFormat="false" ht="15" hidden="false" customHeight="false" outlineLevel="0" collapsed="false">
      <c r="A5651" s="0" t="s">
        <v>13666</v>
      </c>
      <c r="B5651" s="0" t="n">
        <f aca="false">LEN(C5651)</f>
        <v>0</v>
      </c>
      <c r="D5651" s="0" t="s">
        <v>19</v>
      </c>
      <c r="E5651" s="0" t="s">
        <v>13663</v>
      </c>
      <c r="G5651" s="0" t="s">
        <v>13667</v>
      </c>
    </row>
    <row r="5652" customFormat="false" ht="15" hidden="false" customHeight="false" outlineLevel="0" collapsed="false">
      <c r="A5652" s="0" t="s">
        <v>13668</v>
      </c>
      <c r="B5652" s="0" t="n">
        <f aca="false">LEN(C5652)</f>
        <v>7</v>
      </c>
      <c r="C5652" s="0" t="s">
        <v>13669</v>
      </c>
      <c r="D5652" s="0" t="s">
        <v>23</v>
      </c>
      <c r="E5652" s="0" t="s">
        <v>13666</v>
      </c>
      <c r="G5652" s="0" t="s">
        <v>13670</v>
      </c>
    </row>
    <row r="5653" customFormat="false" ht="15" hidden="false" customHeight="false" outlineLevel="0" collapsed="false">
      <c r="A5653" s="0" t="s">
        <v>13671</v>
      </c>
      <c r="B5653" s="0" t="n">
        <f aca="false">LEN(C5653)</f>
        <v>10</v>
      </c>
      <c r="C5653" s="0" t="s">
        <v>13672</v>
      </c>
      <c r="D5653" s="0" t="s">
        <v>31</v>
      </c>
      <c r="E5653" s="0" t="s">
        <v>13668</v>
      </c>
      <c r="F5653" s="0" t="s">
        <v>243</v>
      </c>
      <c r="G5653" s="0" t="s">
        <v>13673</v>
      </c>
    </row>
    <row r="5654" customFormat="false" ht="15" hidden="false" customHeight="false" outlineLevel="0" collapsed="false">
      <c r="A5654" s="0" t="s">
        <v>13674</v>
      </c>
      <c r="B5654" s="0" t="n">
        <f aca="false">LEN(C5654)</f>
        <v>10</v>
      </c>
      <c r="C5654" s="0" t="s">
        <v>13675</v>
      </c>
      <c r="D5654" s="0" t="s">
        <v>31</v>
      </c>
      <c r="E5654" s="0" t="s">
        <v>13668</v>
      </c>
      <c r="F5654" s="0" t="s">
        <v>243</v>
      </c>
      <c r="G5654" s="0" t="s">
        <v>13676</v>
      </c>
    </row>
    <row r="5655" customFormat="false" ht="15" hidden="false" customHeight="false" outlineLevel="0" collapsed="false">
      <c r="A5655" s="0" t="s">
        <v>13677</v>
      </c>
      <c r="B5655" s="0" t="n">
        <f aca="false">LEN(C5655)</f>
        <v>7</v>
      </c>
      <c r="C5655" s="0" t="s">
        <v>13678</v>
      </c>
      <c r="D5655" s="0" t="s">
        <v>23</v>
      </c>
      <c r="E5655" s="0" t="s">
        <v>13666</v>
      </c>
      <c r="G5655" s="0" t="s">
        <v>13679</v>
      </c>
    </row>
    <row r="5656" customFormat="false" ht="15" hidden="false" customHeight="false" outlineLevel="0" collapsed="false">
      <c r="A5656" s="0" t="s">
        <v>13680</v>
      </c>
      <c r="B5656" s="0" t="n">
        <f aca="false">LEN(C5656)</f>
        <v>10</v>
      </c>
      <c r="C5656" s="0" t="s">
        <v>13681</v>
      </c>
      <c r="D5656" s="0" t="s">
        <v>31</v>
      </c>
      <c r="E5656" s="0" t="s">
        <v>13677</v>
      </c>
      <c r="F5656" s="0" t="s">
        <v>243</v>
      </c>
      <c r="G5656" s="0" t="s">
        <v>13673</v>
      </c>
    </row>
    <row r="5657" customFormat="false" ht="15" hidden="false" customHeight="false" outlineLevel="0" collapsed="false">
      <c r="A5657" s="0" t="s">
        <v>13682</v>
      </c>
      <c r="B5657" s="0" t="n">
        <f aca="false">LEN(C5657)</f>
        <v>10</v>
      </c>
      <c r="C5657" s="0" t="s">
        <v>13683</v>
      </c>
      <c r="D5657" s="0" t="s">
        <v>31</v>
      </c>
      <c r="E5657" s="0" t="s">
        <v>13677</v>
      </c>
      <c r="F5657" s="0" t="s">
        <v>243</v>
      </c>
      <c r="G5657" s="0" t="s">
        <v>13676</v>
      </c>
    </row>
    <row r="5658" customFormat="false" ht="15" hidden="false" customHeight="false" outlineLevel="0" collapsed="false">
      <c r="A5658" s="0" t="s">
        <v>13684</v>
      </c>
      <c r="B5658" s="0" t="n">
        <f aca="false">LEN(C5658)</f>
        <v>7</v>
      </c>
      <c r="C5658" s="0" t="s">
        <v>13685</v>
      </c>
      <c r="D5658" s="0" t="s">
        <v>23</v>
      </c>
      <c r="E5658" s="0" t="s">
        <v>13666</v>
      </c>
      <c r="G5658" s="0" t="s">
        <v>28</v>
      </c>
    </row>
    <row r="5659" customFormat="false" ht="15" hidden="false" customHeight="false" outlineLevel="0" collapsed="false">
      <c r="A5659" s="0" t="s">
        <v>13686</v>
      </c>
      <c r="B5659" s="0" t="n">
        <f aca="false">LEN(C5659)</f>
        <v>10</v>
      </c>
      <c r="C5659" s="0" t="s">
        <v>13687</v>
      </c>
      <c r="D5659" s="0" t="s">
        <v>31</v>
      </c>
      <c r="E5659" s="0" t="s">
        <v>13684</v>
      </c>
      <c r="F5659" s="0" t="s">
        <v>243</v>
      </c>
      <c r="G5659" s="0" t="s">
        <v>13673</v>
      </c>
    </row>
    <row r="5660" customFormat="false" ht="15" hidden="false" customHeight="false" outlineLevel="0" collapsed="false">
      <c r="A5660" s="0" t="s">
        <v>13688</v>
      </c>
      <c r="B5660" s="0" t="n">
        <f aca="false">LEN(C5660)</f>
        <v>10</v>
      </c>
      <c r="C5660" s="0" t="s">
        <v>13689</v>
      </c>
      <c r="D5660" s="0" t="s">
        <v>31</v>
      </c>
      <c r="E5660" s="0" t="s">
        <v>13684</v>
      </c>
      <c r="F5660" s="0" t="s">
        <v>243</v>
      </c>
      <c r="G5660" s="0" t="s">
        <v>13676</v>
      </c>
    </row>
    <row r="5661" customFormat="false" ht="15" hidden="false" customHeight="false" outlineLevel="0" collapsed="false">
      <c r="A5661" s="0" t="s">
        <v>13690</v>
      </c>
      <c r="B5661" s="0" t="n">
        <f aca="false">LEN(C5661)</f>
        <v>0</v>
      </c>
      <c r="D5661" s="0" t="s">
        <v>19</v>
      </c>
      <c r="E5661" s="0" t="s">
        <v>13663</v>
      </c>
      <c r="G5661" s="0" t="s">
        <v>13691</v>
      </c>
    </row>
    <row r="5662" customFormat="false" ht="15" hidden="false" customHeight="false" outlineLevel="0" collapsed="false">
      <c r="A5662" s="0" t="s">
        <v>13692</v>
      </c>
      <c r="B5662" s="0" t="n">
        <f aca="false">LEN(C5662)</f>
        <v>7</v>
      </c>
      <c r="C5662" s="0" t="s">
        <v>13693</v>
      </c>
      <c r="D5662" s="0" t="s">
        <v>23</v>
      </c>
      <c r="E5662" s="0" t="s">
        <v>13690</v>
      </c>
      <c r="G5662" s="0" t="s">
        <v>13694</v>
      </c>
    </row>
    <row r="5663" customFormat="false" ht="15" hidden="false" customHeight="false" outlineLevel="0" collapsed="false">
      <c r="A5663" s="0" t="s">
        <v>13695</v>
      </c>
      <c r="B5663" s="0" t="n">
        <f aca="false">LEN(C5663)</f>
        <v>10</v>
      </c>
      <c r="C5663" s="0" t="s">
        <v>13696</v>
      </c>
      <c r="D5663" s="0" t="s">
        <v>31</v>
      </c>
      <c r="E5663" s="0" t="s">
        <v>13692</v>
      </c>
      <c r="F5663" s="0" t="s">
        <v>243</v>
      </c>
      <c r="G5663" s="0" t="s">
        <v>13673</v>
      </c>
    </row>
    <row r="5664" customFormat="false" ht="15" hidden="false" customHeight="false" outlineLevel="0" collapsed="false">
      <c r="A5664" s="0" t="s">
        <v>13697</v>
      </c>
      <c r="B5664" s="0" t="n">
        <f aca="false">LEN(C5664)</f>
        <v>10</v>
      </c>
      <c r="C5664" s="0" t="s">
        <v>13698</v>
      </c>
      <c r="D5664" s="0" t="s">
        <v>31</v>
      </c>
      <c r="E5664" s="0" t="s">
        <v>13692</v>
      </c>
      <c r="F5664" s="0" t="s">
        <v>243</v>
      </c>
      <c r="G5664" s="0" t="s">
        <v>13676</v>
      </c>
    </row>
    <row r="5665" customFormat="false" ht="15" hidden="false" customHeight="false" outlineLevel="0" collapsed="false">
      <c r="A5665" s="0" t="s">
        <v>13699</v>
      </c>
      <c r="B5665" s="0" t="n">
        <f aca="false">LEN(C5665)</f>
        <v>7</v>
      </c>
      <c r="C5665" s="0" t="s">
        <v>13700</v>
      </c>
      <c r="D5665" s="0" t="s">
        <v>23</v>
      </c>
      <c r="E5665" s="0" t="s">
        <v>13690</v>
      </c>
      <c r="G5665" s="0" t="s">
        <v>13701</v>
      </c>
    </row>
    <row r="5666" customFormat="false" ht="15" hidden="false" customHeight="false" outlineLevel="0" collapsed="false">
      <c r="A5666" s="0" t="s">
        <v>13702</v>
      </c>
      <c r="B5666" s="0" t="n">
        <f aca="false">LEN(C5666)</f>
        <v>10</v>
      </c>
      <c r="C5666" s="0" t="s">
        <v>13703</v>
      </c>
      <c r="D5666" s="0" t="s">
        <v>31</v>
      </c>
      <c r="E5666" s="0" t="s">
        <v>13699</v>
      </c>
      <c r="F5666" s="0" t="s">
        <v>243</v>
      </c>
      <c r="G5666" s="0" t="s">
        <v>13673</v>
      </c>
    </row>
    <row r="5667" customFormat="false" ht="15" hidden="false" customHeight="false" outlineLevel="0" collapsed="false">
      <c r="A5667" s="0" t="s">
        <v>13704</v>
      </c>
      <c r="B5667" s="0" t="n">
        <f aca="false">LEN(C5667)</f>
        <v>10</v>
      </c>
      <c r="C5667" s="0" t="s">
        <v>13705</v>
      </c>
      <c r="D5667" s="0" t="s">
        <v>31</v>
      </c>
      <c r="E5667" s="0" t="s">
        <v>13699</v>
      </c>
      <c r="F5667" s="0" t="s">
        <v>243</v>
      </c>
      <c r="G5667" s="0" t="s">
        <v>13676</v>
      </c>
    </row>
    <row r="5668" customFormat="false" ht="15" hidden="false" customHeight="false" outlineLevel="0" collapsed="false">
      <c r="A5668" s="0" t="s">
        <v>13706</v>
      </c>
      <c r="B5668" s="0" t="n">
        <f aca="false">LEN(C5668)</f>
        <v>7</v>
      </c>
      <c r="C5668" s="0" t="s">
        <v>13707</v>
      </c>
      <c r="D5668" s="0" t="s">
        <v>23</v>
      </c>
      <c r="E5668" s="0" t="s">
        <v>13690</v>
      </c>
      <c r="G5668" s="0" t="s">
        <v>28</v>
      </c>
    </row>
    <row r="5669" customFormat="false" ht="15" hidden="false" customHeight="false" outlineLevel="0" collapsed="false">
      <c r="A5669" s="0" t="s">
        <v>13708</v>
      </c>
      <c r="B5669" s="0" t="n">
        <f aca="false">LEN(C5669)</f>
        <v>0</v>
      </c>
      <c r="D5669" s="0" t="s">
        <v>31</v>
      </c>
      <c r="E5669" s="0" t="s">
        <v>13706</v>
      </c>
      <c r="G5669" s="0" t="s">
        <v>13709</v>
      </c>
    </row>
    <row r="5670" customFormat="false" ht="15" hidden="false" customHeight="false" outlineLevel="0" collapsed="false">
      <c r="A5670" s="0" t="s">
        <v>13710</v>
      </c>
      <c r="B5670" s="0" t="n">
        <f aca="false">LEN(C5670)</f>
        <v>10</v>
      </c>
      <c r="C5670" s="0" t="s">
        <v>13711</v>
      </c>
      <c r="D5670" s="0" t="s">
        <v>65</v>
      </c>
      <c r="E5670" s="0" t="s">
        <v>13708</v>
      </c>
      <c r="F5670" s="0" t="s">
        <v>243</v>
      </c>
      <c r="G5670" s="0" t="s">
        <v>13712</v>
      </c>
    </row>
    <row r="5671" customFormat="false" ht="15" hidden="false" customHeight="false" outlineLevel="0" collapsed="false">
      <c r="A5671" s="0" t="s">
        <v>13713</v>
      </c>
      <c r="B5671" s="0" t="n">
        <f aca="false">LEN(C5671)</f>
        <v>10</v>
      </c>
      <c r="C5671" s="0" t="s">
        <v>13714</v>
      </c>
      <c r="D5671" s="0" t="s">
        <v>65</v>
      </c>
      <c r="E5671" s="0" t="s">
        <v>13708</v>
      </c>
      <c r="F5671" s="0" t="s">
        <v>243</v>
      </c>
      <c r="G5671" s="0" t="s">
        <v>13715</v>
      </c>
    </row>
    <row r="5672" customFormat="false" ht="15" hidden="false" customHeight="false" outlineLevel="0" collapsed="false">
      <c r="A5672" s="0" t="s">
        <v>13716</v>
      </c>
      <c r="B5672" s="0" t="n">
        <f aca="false">LEN(C5672)</f>
        <v>0</v>
      </c>
      <c r="D5672" s="0" t="s">
        <v>31</v>
      </c>
      <c r="E5672" s="0" t="s">
        <v>13706</v>
      </c>
      <c r="G5672" s="0" t="s">
        <v>35</v>
      </c>
    </row>
    <row r="5673" customFormat="false" ht="15" hidden="false" customHeight="false" outlineLevel="0" collapsed="false">
      <c r="A5673" s="0" t="s">
        <v>13717</v>
      </c>
      <c r="B5673" s="0" t="n">
        <f aca="false">LEN(C5673)</f>
        <v>0</v>
      </c>
      <c r="D5673" s="0" t="s">
        <v>65</v>
      </c>
      <c r="E5673" s="0" t="s">
        <v>13716</v>
      </c>
      <c r="G5673" s="0" t="s">
        <v>13712</v>
      </c>
    </row>
    <row r="5674" customFormat="false" ht="15" hidden="false" customHeight="false" outlineLevel="0" collapsed="false">
      <c r="A5674" s="0" t="s">
        <v>13718</v>
      </c>
      <c r="B5674" s="0" t="n">
        <f aca="false">LEN(C5674)</f>
        <v>10</v>
      </c>
      <c r="C5674" s="0" t="s">
        <v>13719</v>
      </c>
      <c r="D5674" s="0" t="s">
        <v>71</v>
      </c>
      <c r="E5674" s="0" t="s">
        <v>13717</v>
      </c>
      <c r="F5674" s="0" t="s">
        <v>243</v>
      </c>
      <c r="G5674" s="0" t="s">
        <v>13720</v>
      </c>
    </row>
    <row r="5675" customFormat="false" ht="15" hidden="false" customHeight="false" outlineLevel="0" collapsed="false">
      <c r="A5675" s="0" t="s">
        <v>13721</v>
      </c>
      <c r="B5675" s="0" t="n">
        <f aca="false">LEN(C5675)</f>
        <v>10</v>
      </c>
      <c r="C5675" s="0" t="s">
        <v>13722</v>
      </c>
      <c r="D5675" s="0" t="s">
        <v>71</v>
      </c>
      <c r="E5675" s="0" t="s">
        <v>13717</v>
      </c>
      <c r="F5675" s="0" t="s">
        <v>243</v>
      </c>
      <c r="G5675" s="0" t="s">
        <v>75</v>
      </c>
    </row>
    <row r="5676" customFormat="false" ht="15" hidden="false" customHeight="false" outlineLevel="0" collapsed="false">
      <c r="A5676" s="0" t="s">
        <v>13723</v>
      </c>
      <c r="B5676" s="0" t="n">
        <f aca="false">LEN(C5676)</f>
        <v>0</v>
      </c>
      <c r="D5676" s="0" t="s">
        <v>65</v>
      </c>
      <c r="E5676" s="0" t="s">
        <v>13716</v>
      </c>
      <c r="G5676" s="0" t="s">
        <v>13715</v>
      </c>
    </row>
    <row r="5677" customFormat="false" ht="15" hidden="false" customHeight="false" outlineLevel="0" collapsed="false">
      <c r="A5677" s="0" t="s">
        <v>13724</v>
      </c>
      <c r="B5677" s="0" t="n">
        <f aca="false">LEN(C5677)</f>
        <v>10</v>
      </c>
      <c r="C5677" s="0" t="s">
        <v>13725</v>
      </c>
      <c r="D5677" s="0" t="s">
        <v>71</v>
      </c>
      <c r="E5677" s="0" t="s">
        <v>13723</v>
      </c>
      <c r="F5677" s="0" t="s">
        <v>243</v>
      </c>
      <c r="G5677" s="0" t="s">
        <v>13726</v>
      </c>
    </row>
    <row r="5678" customFormat="false" ht="15" hidden="false" customHeight="false" outlineLevel="0" collapsed="false">
      <c r="A5678" s="0" t="s">
        <v>13727</v>
      </c>
      <c r="B5678" s="0" t="n">
        <f aca="false">LEN(C5678)</f>
        <v>10</v>
      </c>
      <c r="C5678" s="0" t="s">
        <v>13728</v>
      </c>
      <c r="D5678" s="0" t="s">
        <v>71</v>
      </c>
      <c r="E5678" s="0" t="s">
        <v>13723</v>
      </c>
      <c r="F5678" s="0" t="s">
        <v>243</v>
      </c>
      <c r="G5678" s="0" t="s">
        <v>13729</v>
      </c>
    </row>
    <row r="5679" customFormat="false" ht="15" hidden="false" customHeight="false" outlineLevel="0" collapsed="false">
      <c r="A5679" s="0" t="s">
        <v>13730</v>
      </c>
      <c r="B5679" s="0" t="n">
        <f aca="false">LEN(C5679)</f>
        <v>10</v>
      </c>
      <c r="C5679" s="0" t="s">
        <v>13731</v>
      </c>
      <c r="D5679" s="0" t="s">
        <v>71</v>
      </c>
      <c r="E5679" s="0" t="s">
        <v>13723</v>
      </c>
      <c r="F5679" s="0" t="s">
        <v>243</v>
      </c>
      <c r="G5679" s="0" t="s">
        <v>375</v>
      </c>
    </row>
    <row r="5680" customFormat="false" ht="15" hidden="false" customHeight="false" outlineLevel="0" collapsed="false">
      <c r="A5680" s="0" t="s">
        <v>13732</v>
      </c>
      <c r="B5680" s="0" t="n">
        <f aca="false">LEN(C5680)</f>
        <v>10</v>
      </c>
      <c r="C5680" s="0" t="s">
        <v>13733</v>
      </c>
      <c r="D5680" s="0" t="s">
        <v>19</v>
      </c>
      <c r="E5680" s="0" t="s">
        <v>13663</v>
      </c>
      <c r="F5680" s="0" t="s">
        <v>243</v>
      </c>
      <c r="G5680" s="0" t="s">
        <v>13734</v>
      </c>
    </row>
    <row r="5681" customFormat="false" ht="15" hidden="false" customHeight="false" outlineLevel="0" collapsed="false">
      <c r="A5681" s="0" t="s">
        <v>13735</v>
      </c>
      <c r="B5681" s="0" t="n">
        <f aca="false">LEN(C5681)</f>
        <v>7</v>
      </c>
      <c r="C5681" s="0" t="s">
        <v>13736</v>
      </c>
      <c r="D5681" s="0" t="s">
        <v>19</v>
      </c>
      <c r="E5681" s="0" t="s">
        <v>13663</v>
      </c>
      <c r="G5681" s="0" t="s">
        <v>41</v>
      </c>
    </row>
    <row r="5682" customFormat="false" ht="15" hidden="false" customHeight="false" outlineLevel="0" collapsed="false">
      <c r="A5682" s="0" t="s">
        <v>13737</v>
      </c>
      <c r="B5682" s="0" t="n">
        <f aca="false">LEN(C5682)</f>
        <v>10</v>
      </c>
      <c r="C5682" s="0" t="s">
        <v>13738</v>
      </c>
      <c r="D5682" s="0" t="s">
        <v>23</v>
      </c>
      <c r="E5682" s="0" t="s">
        <v>13735</v>
      </c>
      <c r="F5682" s="0" t="s">
        <v>243</v>
      </c>
      <c r="G5682" s="0" t="s">
        <v>13739</v>
      </c>
    </row>
    <row r="5683" customFormat="false" ht="15" hidden="false" customHeight="false" outlineLevel="0" collapsed="false">
      <c r="A5683" s="0" t="s">
        <v>13740</v>
      </c>
      <c r="B5683" s="0" t="n">
        <f aca="false">LEN(C5683)</f>
        <v>0</v>
      </c>
      <c r="D5683" s="0" t="s">
        <v>23</v>
      </c>
      <c r="E5683" s="0" t="s">
        <v>13735</v>
      </c>
      <c r="G5683" s="0" t="s">
        <v>13741</v>
      </c>
    </row>
    <row r="5684" customFormat="false" ht="15" hidden="false" customHeight="false" outlineLevel="0" collapsed="false">
      <c r="A5684" s="0" t="s">
        <v>13742</v>
      </c>
      <c r="B5684" s="0" t="n">
        <f aca="false">LEN(C5684)</f>
        <v>10</v>
      </c>
      <c r="C5684" s="0" t="s">
        <v>13743</v>
      </c>
      <c r="D5684" s="0" t="s">
        <v>31</v>
      </c>
      <c r="E5684" s="0" t="s">
        <v>13740</v>
      </c>
      <c r="F5684" s="0" t="s">
        <v>243</v>
      </c>
      <c r="G5684" s="0" t="s">
        <v>13744</v>
      </c>
    </row>
    <row r="5685" customFormat="false" ht="15" hidden="false" customHeight="false" outlineLevel="0" collapsed="false">
      <c r="A5685" s="0" t="s">
        <v>13745</v>
      </c>
      <c r="B5685" s="0" t="n">
        <f aca="false">LEN(C5685)</f>
        <v>10</v>
      </c>
      <c r="C5685" s="0" t="s">
        <v>13746</v>
      </c>
      <c r="D5685" s="0" t="s">
        <v>31</v>
      </c>
      <c r="E5685" s="0" t="s">
        <v>13740</v>
      </c>
      <c r="F5685" s="0" t="s">
        <v>243</v>
      </c>
      <c r="G5685" s="0" t="s">
        <v>343</v>
      </c>
    </row>
    <row r="5686" customFormat="false" ht="15" hidden="false" customHeight="false" outlineLevel="0" collapsed="false">
      <c r="A5686" s="0" t="s">
        <v>13747</v>
      </c>
      <c r="B5686" s="0" t="n">
        <f aca="false">LEN(C5686)</f>
        <v>10</v>
      </c>
      <c r="C5686" s="0" t="s">
        <v>13748</v>
      </c>
      <c r="D5686" s="0" t="s">
        <v>23</v>
      </c>
      <c r="E5686" s="0" t="s">
        <v>13735</v>
      </c>
      <c r="F5686" s="0" t="s">
        <v>243</v>
      </c>
      <c r="G5686" s="0" t="s">
        <v>28</v>
      </c>
    </row>
    <row r="5687" customFormat="false" ht="15" hidden="false" customHeight="false" outlineLevel="0" collapsed="false">
      <c r="A5687" s="0" t="s">
        <v>13749</v>
      </c>
      <c r="B5687" s="0" t="n">
        <f aca="false">LEN(C5687)</f>
        <v>4</v>
      </c>
      <c r="C5687" s="0" t="s">
        <v>13750</v>
      </c>
      <c r="D5687" s="0" t="s">
        <v>16</v>
      </c>
      <c r="E5687" s="0" t="s">
        <v>13660</v>
      </c>
      <c r="G5687" s="0" t="s">
        <v>13751</v>
      </c>
    </row>
    <row r="5688" customFormat="false" ht="15" hidden="false" customHeight="false" outlineLevel="0" collapsed="false">
      <c r="A5688" s="0" t="s">
        <v>13752</v>
      </c>
      <c r="B5688" s="0" t="n">
        <f aca="false">LEN(C5688)</f>
        <v>7</v>
      </c>
      <c r="C5688" s="0" t="s">
        <v>13753</v>
      </c>
      <c r="D5688" s="0" t="s">
        <v>19</v>
      </c>
      <c r="E5688" s="0" t="s">
        <v>13749</v>
      </c>
      <c r="G5688" s="0" t="s">
        <v>13754</v>
      </c>
    </row>
    <row r="5689" customFormat="false" ht="15" hidden="false" customHeight="false" outlineLevel="0" collapsed="false">
      <c r="A5689" s="0" t="s">
        <v>13755</v>
      </c>
      <c r="B5689" s="0" t="n">
        <f aca="false">LEN(C5689)</f>
        <v>0</v>
      </c>
      <c r="D5689" s="0" t="s">
        <v>23</v>
      </c>
      <c r="E5689" s="0" t="s">
        <v>13752</v>
      </c>
      <c r="G5689" s="0" t="s">
        <v>13756</v>
      </c>
    </row>
    <row r="5690" customFormat="false" ht="15" hidden="false" customHeight="false" outlineLevel="0" collapsed="false">
      <c r="A5690" s="0" t="s">
        <v>13757</v>
      </c>
      <c r="B5690" s="0" t="n">
        <f aca="false">LEN(C5690)</f>
        <v>0</v>
      </c>
      <c r="D5690" s="0" t="s">
        <v>31</v>
      </c>
      <c r="E5690" s="0" t="s">
        <v>13755</v>
      </c>
      <c r="G5690" s="0" t="s">
        <v>13758</v>
      </c>
    </row>
    <row r="5691" customFormat="false" ht="15" hidden="false" customHeight="false" outlineLevel="0" collapsed="false">
      <c r="A5691" s="0" t="s">
        <v>13759</v>
      </c>
      <c r="B5691" s="0" t="n">
        <f aca="false">LEN(C5691)</f>
        <v>10</v>
      </c>
      <c r="C5691" s="0" t="s">
        <v>13760</v>
      </c>
      <c r="D5691" s="0" t="s">
        <v>65</v>
      </c>
      <c r="E5691" s="0" t="s">
        <v>13757</v>
      </c>
      <c r="F5691" s="0" t="s">
        <v>243</v>
      </c>
      <c r="G5691" s="0" t="s">
        <v>13761</v>
      </c>
    </row>
    <row r="5692" customFormat="false" ht="15" hidden="false" customHeight="false" outlineLevel="0" collapsed="false">
      <c r="A5692" s="0" t="s">
        <v>13762</v>
      </c>
      <c r="B5692" s="0" t="n">
        <f aca="false">LEN(C5692)</f>
        <v>0</v>
      </c>
      <c r="D5692" s="0" t="s">
        <v>65</v>
      </c>
      <c r="E5692" s="0" t="s">
        <v>13757</v>
      </c>
      <c r="G5692" s="0" t="s">
        <v>369</v>
      </c>
    </row>
    <row r="5693" customFormat="false" ht="15" hidden="false" customHeight="false" outlineLevel="0" collapsed="false">
      <c r="A5693" s="0" t="s">
        <v>13763</v>
      </c>
      <c r="B5693" s="0" t="n">
        <f aca="false">LEN(C5693)</f>
        <v>10</v>
      </c>
      <c r="C5693" s="0" t="s">
        <v>13764</v>
      </c>
      <c r="D5693" s="0" t="s">
        <v>71</v>
      </c>
      <c r="E5693" s="0" t="s">
        <v>13762</v>
      </c>
      <c r="F5693" s="0" t="s">
        <v>243</v>
      </c>
      <c r="G5693" s="0" t="s">
        <v>13765</v>
      </c>
    </row>
    <row r="5694" customFormat="false" ht="15" hidden="false" customHeight="false" outlineLevel="0" collapsed="false">
      <c r="A5694" s="0" t="s">
        <v>13766</v>
      </c>
      <c r="B5694" s="0" t="n">
        <f aca="false">LEN(C5694)</f>
        <v>10</v>
      </c>
      <c r="C5694" s="0" t="s">
        <v>13767</v>
      </c>
      <c r="D5694" s="0" t="s">
        <v>71</v>
      </c>
      <c r="E5694" s="0" t="s">
        <v>13762</v>
      </c>
      <c r="F5694" s="0" t="s">
        <v>243</v>
      </c>
      <c r="G5694" s="0" t="s">
        <v>375</v>
      </c>
    </row>
    <row r="5695" customFormat="false" ht="15" hidden="false" customHeight="false" outlineLevel="0" collapsed="false">
      <c r="A5695" s="0" t="s">
        <v>13768</v>
      </c>
      <c r="B5695" s="0" t="n">
        <f aca="false">LEN(C5695)</f>
        <v>10</v>
      </c>
      <c r="C5695" s="0" t="s">
        <v>13769</v>
      </c>
      <c r="D5695" s="0" t="s">
        <v>31</v>
      </c>
      <c r="E5695" s="0" t="s">
        <v>13755</v>
      </c>
      <c r="F5695" s="0" t="s">
        <v>243</v>
      </c>
      <c r="G5695" s="0" t="s">
        <v>343</v>
      </c>
    </row>
    <row r="5696" customFormat="false" ht="15" hidden="false" customHeight="false" outlineLevel="0" collapsed="false">
      <c r="A5696" s="0" t="s">
        <v>13770</v>
      </c>
      <c r="B5696" s="0" t="n">
        <f aca="false">LEN(C5696)</f>
        <v>10</v>
      </c>
      <c r="C5696" s="0" t="s">
        <v>13771</v>
      </c>
      <c r="D5696" s="0" t="s">
        <v>23</v>
      </c>
      <c r="E5696" s="0" t="s">
        <v>13752</v>
      </c>
      <c r="F5696" s="0" t="s">
        <v>243</v>
      </c>
      <c r="G5696" s="0" t="s">
        <v>13772</v>
      </c>
    </row>
    <row r="5697" customFormat="false" ht="15" hidden="false" customHeight="false" outlineLevel="0" collapsed="false">
      <c r="A5697" s="0" t="s">
        <v>13773</v>
      </c>
      <c r="B5697" s="0" t="n">
        <f aca="false">LEN(C5697)</f>
        <v>7</v>
      </c>
      <c r="C5697" s="0" t="s">
        <v>13774</v>
      </c>
      <c r="D5697" s="0" t="s">
        <v>19</v>
      </c>
      <c r="E5697" s="0" t="s">
        <v>13749</v>
      </c>
      <c r="G5697" s="0" t="s">
        <v>2721</v>
      </c>
    </row>
    <row r="5698" customFormat="false" ht="15" hidden="false" customHeight="false" outlineLevel="0" collapsed="false">
      <c r="A5698" s="0" t="s">
        <v>13775</v>
      </c>
      <c r="B5698" s="0" t="n">
        <f aca="false">LEN(C5698)</f>
        <v>10</v>
      </c>
      <c r="C5698" s="0" t="s">
        <v>13776</v>
      </c>
      <c r="D5698" s="0" t="s">
        <v>23</v>
      </c>
      <c r="E5698" s="0" t="s">
        <v>13773</v>
      </c>
      <c r="F5698" s="0" t="s">
        <v>243</v>
      </c>
      <c r="G5698" s="0" t="s">
        <v>13777</v>
      </c>
    </row>
    <row r="5699" customFormat="false" ht="15" hidden="false" customHeight="false" outlineLevel="0" collapsed="false">
      <c r="A5699" s="0" t="s">
        <v>13778</v>
      </c>
      <c r="B5699" s="0" t="n">
        <f aca="false">LEN(C5699)</f>
        <v>10</v>
      </c>
      <c r="C5699" s="0" t="s">
        <v>13779</v>
      </c>
      <c r="D5699" s="0" t="s">
        <v>23</v>
      </c>
      <c r="E5699" s="0" t="s">
        <v>13773</v>
      </c>
      <c r="F5699" s="0" t="s">
        <v>243</v>
      </c>
      <c r="G5699" s="0" t="s">
        <v>262</v>
      </c>
    </row>
    <row r="5700" customFormat="false" ht="15" hidden="false" customHeight="false" outlineLevel="0" collapsed="false">
      <c r="A5700" s="0" t="s">
        <v>13780</v>
      </c>
      <c r="B5700" s="0" t="n">
        <f aca="false">LEN(C5700)</f>
        <v>7</v>
      </c>
      <c r="C5700" s="0" t="s">
        <v>13781</v>
      </c>
      <c r="D5700" s="0" t="s">
        <v>16</v>
      </c>
      <c r="E5700" s="0" t="s">
        <v>13660</v>
      </c>
      <c r="G5700" s="0" t="s">
        <v>13782</v>
      </c>
    </row>
    <row r="5701" customFormat="false" ht="15" hidden="false" customHeight="false" outlineLevel="0" collapsed="false">
      <c r="A5701" s="0" t="s">
        <v>13783</v>
      </c>
      <c r="B5701" s="0" t="n">
        <f aca="false">LEN(C5701)</f>
        <v>10</v>
      </c>
      <c r="C5701" s="0" t="s">
        <v>13784</v>
      </c>
      <c r="D5701" s="0" t="s">
        <v>19</v>
      </c>
      <c r="E5701" s="0" t="s">
        <v>13780</v>
      </c>
      <c r="F5701" s="0" t="s">
        <v>243</v>
      </c>
      <c r="G5701" s="0" t="s">
        <v>13785</v>
      </c>
    </row>
    <row r="5702" customFormat="false" ht="15" hidden="false" customHeight="false" outlineLevel="0" collapsed="false">
      <c r="A5702" s="0" t="s">
        <v>13786</v>
      </c>
      <c r="B5702" s="0" t="n">
        <f aca="false">LEN(C5702)</f>
        <v>10</v>
      </c>
      <c r="C5702" s="0" t="s">
        <v>13787</v>
      </c>
      <c r="D5702" s="0" t="s">
        <v>19</v>
      </c>
      <c r="E5702" s="0" t="s">
        <v>13780</v>
      </c>
      <c r="F5702" s="0" t="s">
        <v>243</v>
      </c>
      <c r="G5702" s="0" t="s">
        <v>13788</v>
      </c>
    </row>
    <row r="5703" customFormat="false" ht="15" hidden="false" customHeight="false" outlineLevel="0" collapsed="false">
      <c r="A5703" s="0" t="s">
        <v>13789</v>
      </c>
      <c r="B5703" s="0" t="n">
        <f aca="false">LEN(C5703)</f>
        <v>4</v>
      </c>
      <c r="C5703" s="0" t="s">
        <v>13790</v>
      </c>
      <c r="D5703" s="0" t="s">
        <v>16</v>
      </c>
      <c r="E5703" s="0" t="s">
        <v>13660</v>
      </c>
      <c r="G5703" s="0" t="s">
        <v>13791</v>
      </c>
    </row>
    <row r="5704" customFormat="false" ht="15" hidden="false" customHeight="false" outlineLevel="0" collapsed="false">
      <c r="A5704" s="0" t="s">
        <v>13792</v>
      </c>
      <c r="B5704" s="0" t="n">
        <f aca="false">LEN(C5704)</f>
        <v>10</v>
      </c>
      <c r="C5704" s="0" t="s">
        <v>13793</v>
      </c>
      <c r="D5704" s="0" t="s">
        <v>19</v>
      </c>
      <c r="E5704" s="0" t="s">
        <v>13789</v>
      </c>
      <c r="F5704" s="0" t="s">
        <v>243</v>
      </c>
      <c r="G5704" s="0" t="s">
        <v>13794</v>
      </c>
    </row>
    <row r="5705" customFormat="false" ht="15" hidden="false" customHeight="false" outlineLevel="0" collapsed="false">
      <c r="A5705" s="0" t="s">
        <v>13795</v>
      </c>
      <c r="B5705" s="0" t="n">
        <f aca="false">LEN(C5705)</f>
        <v>10</v>
      </c>
      <c r="C5705" s="0" t="s">
        <v>13796</v>
      </c>
      <c r="D5705" s="0" t="s">
        <v>19</v>
      </c>
      <c r="E5705" s="0" t="s">
        <v>13789</v>
      </c>
      <c r="F5705" s="0" t="s">
        <v>243</v>
      </c>
      <c r="G5705" s="0" t="s">
        <v>13797</v>
      </c>
    </row>
    <row r="5706" customFormat="false" ht="15" hidden="false" customHeight="false" outlineLevel="0" collapsed="false">
      <c r="A5706" s="0" t="s">
        <v>13798</v>
      </c>
      <c r="B5706" s="0" t="n">
        <f aca="false">LEN(C5706)</f>
        <v>10</v>
      </c>
      <c r="C5706" s="0" t="s">
        <v>13799</v>
      </c>
      <c r="D5706" s="0" t="s">
        <v>19</v>
      </c>
      <c r="E5706" s="0" t="s">
        <v>13789</v>
      </c>
      <c r="F5706" s="0" t="s">
        <v>243</v>
      </c>
      <c r="G5706" s="0" t="s">
        <v>13800</v>
      </c>
    </row>
    <row r="5707" customFormat="false" ht="15" hidden="false" customHeight="false" outlineLevel="0" collapsed="false">
      <c r="A5707" s="0" t="s">
        <v>13801</v>
      </c>
      <c r="B5707" s="0" t="n">
        <f aca="false">LEN(C5707)</f>
        <v>0</v>
      </c>
      <c r="D5707" s="0" t="s">
        <v>19</v>
      </c>
      <c r="E5707" s="0" t="s">
        <v>13789</v>
      </c>
      <c r="G5707" s="0" t="s">
        <v>2721</v>
      </c>
    </row>
    <row r="5708" customFormat="false" ht="15" hidden="false" customHeight="false" outlineLevel="0" collapsed="false">
      <c r="A5708" s="0" t="s">
        <v>13802</v>
      </c>
      <c r="B5708" s="0" t="n">
        <f aca="false">LEN(C5708)</f>
        <v>10</v>
      </c>
      <c r="C5708" s="0" t="s">
        <v>13803</v>
      </c>
      <c r="D5708" s="0" t="s">
        <v>23</v>
      </c>
      <c r="E5708" s="0" t="s">
        <v>13801</v>
      </c>
      <c r="F5708" s="0" t="s">
        <v>243</v>
      </c>
      <c r="G5708" s="0" t="s">
        <v>13804</v>
      </c>
    </row>
    <row r="5709" customFormat="false" ht="15" hidden="false" customHeight="false" outlineLevel="0" collapsed="false">
      <c r="A5709" s="0" t="s">
        <v>13805</v>
      </c>
      <c r="B5709" s="0" t="n">
        <f aca="false">LEN(C5709)</f>
        <v>10</v>
      </c>
      <c r="C5709" s="0" t="s">
        <v>13806</v>
      </c>
      <c r="D5709" s="0" t="s">
        <v>23</v>
      </c>
      <c r="E5709" s="0" t="s">
        <v>13801</v>
      </c>
      <c r="F5709" s="0" t="s">
        <v>243</v>
      </c>
      <c r="G5709" s="0" t="s">
        <v>262</v>
      </c>
    </row>
    <row r="5710" customFormat="false" ht="15" hidden="false" customHeight="false" outlineLevel="0" collapsed="false">
      <c r="A5710" s="0" t="s">
        <v>13807</v>
      </c>
      <c r="B5710" s="0" t="n">
        <f aca="false">LEN(C5710)</f>
        <v>4</v>
      </c>
      <c r="C5710" s="0" t="s">
        <v>13808</v>
      </c>
      <c r="D5710" s="0" t="s">
        <v>16</v>
      </c>
      <c r="E5710" s="0" t="s">
        <v>13660</v>
      </c>
      <c r="G5710" s="0" t="s">
        <v>13809</v>
      </c>
    </row>
    <row r="5711" customFormat="false" ht="15" hidden="false" customHeight="false" outlineLevel="0" collapsed="false">
      <c r="A5711" s="0" t="s">
        <v>13810</v>
      </c>
      <c r="B5711" s="0" t="n">
        <f aca="false">LEN(C5711)</f>
        <v>10</v>
      </c>
      <c r="C5711" s="0" t="s">
        <v>13811</v>
      </c>
      <c r="D5711" s="0" t="s">
        <v>19</v>
      </c>
      <c r="E5711" s="0" t="s">
        <v>13807</v>
      </c>
      <c r="F5711" s="0" t="s">
        <v>243</v>
      </c>
      <c r="G5711" s="0" t="s">
        <v>13812</v>
      </c>
    </row>
    <row r="5712" customFormat="false" ht="15" hidden="false" customHeight="false" outlineLevel="0" collapsed="false">
      <c r="A5712" s="0" t="s">
        <v>13813</v>
      </c>
      <c r="B5712" s="0" t="n">
        <f aca="false">LEN(C5712)</f>
        <v>10</v>
      </c>
      <c r="C5712" s="0" t="s">
        <v>13814</v>
      </c>
      <c r="D5712" s="0" t="s">
        <v>19</v>
      </c>
      <c r="E5712" s="0" t="s">
        <v>13807</v>
      </c>
      <c r="F5712" s="0" t="s">
        <v>243</v>
      </c>
      <c r="G5712" s="0" t="s">
        <v>13815</v>
      </c>
    </row>
    <row r="5713" customFormat="false" ht="15" hidden="false" customHeight="false" outlineLevel="0" collapsed="false">
      <c r="A5713" s="0" t="s">
        <v>13816</v>
      </c>
      <c r="B5713" s="0" t="n">
        <f aca="false">LEN(C5713)</f>
        <v>10</v>
      </c>
      <c r="C5713" s="0" t="s">
        <v>13817</v>
      </c>
      <c r="D5713" s="0" t="s">
        <v>19</v>
      </c>
      <c r="E5713" s="0" t="s">
        <v>13807</v>
      </c>
      <c r="F5713" s="0" t="s">
        <v>243</v>
      </c>
      <c r="G5713" s="0" t="s">
        <v>13818</v>
      </c>
    </row>
    <row r="5714" customFormat="false" ht="15" hidden="false" customHeight="false" outlineLevel="0" collapsed="false">
      <c r="A5714" s="0" t="s">
        <v>13819</v>
      </c>
      <c r="B5714" s="0" t="n">
        <f aca="false">LEN(C5714)</f>
        <v>10</v>
      </c>
      <c r="C5714" s="0" t="s">
        <v>13820</v>
      </c>
      <c r="D5714" s="0" t="s">
        <v>19</v>
      </c>
      <c r="E5714" s="0" t="s">
        <v>13807</v>
      </c>
      <c r="F5714" s="0" t="s">
        <v>243</v>
      </c>
      <c r="G5714" s="0" t="s">
        <v>2721</v>
      </c>
    </row>
    <row r="5715" customFormat="false" ht="15" hidden="false" customHeight="false" outlineLevel="0" collapsed="false">
      <c r="A5715" s="0" t="s">
        <v>13821</v>
      </c>
      <c r="B5715" s="0" t="n">
        <f aca="false">LEN(C5715)</f>
        <v>4</v>
      </c>
      <c r="C5715" s="0" t="s">
        <v>13822</v>
      </c>
      <c r="D5715" s="0" t="s">
        <v>16</v>
      </c>
      <c r="E5715" s="0" t="s">
        <v>13660</v>
      </c>
      <c r="G5715" s="0" t="s">
        <v>13823</v>
      </c>
    </row>
    <row r="5716" customFormat="false" ht="15" hidden="false" customHeight="false" outlineLevel="0" collapsed="false">
      <c r="A5716" s="0" t="s">
        <v>13824</v>
      </c>
      <c r="B5716" s="0" t="n">
        <f aca="false">LEN(C5716)</f>
        <v>10</v>
      </c>
      <c r="C5716" s="0" t="s">
        <v>13825</v>
      </c>
      <c r="D5716" s="0" t="s">
        <v>19</v>
      </c>
      <c r="E5716" s="0" t="s">
        <v>13821</v>
      </c>
      <c r="F5716" s="0" t="s">
        <v>243</v>
      </c>
      <c r="G5716" s="0" t="s">
        <v>13826</v>
      </c>
    </row>
    <row r="5717" customFormat="false" ht="15" hidden="false" customHeight="false" outlineLevel="0" collapsed="false">
      <c r="A5717" s="0" t="s">
        <v>13827</v>
      </c>
      <c r="B5717" s="0" t="n">
        <f aca="false">LEN(C5717)</f>
        <v>10</v>
      </c>
      <c r="C5717" s="0" t="s">
        <v>13828</v>
      </c>
      <c r="D5717" s="0" t="s">
        <v>19</v>
      </c>
      <c r="E5717" s="0" t="s">
        <v>13821</v>
      </c>
      <c r="F5717" s="0" t="s">
        <v>243</v>
      </c>
      <c r="G5717" s="0" t="s">
        <v>13829</v>
      </c>
    </row>
    <row r="5718" customFormat="false" ht="15" hidden="false" customHeight="false" outlineLevel="0" collapsed="false">
      <c r="A5718" s="0" t="s">
        <v>13830</v>
      </c>
      <c r="B5718" s="0" t="n">
        <f aca="false">LEN(C5718)</f>
        <v>10</v>
      </c>
      <c r="C5718" s="0" t="s">
        <v>13831</v>
      </c>
      <c r="D5718" s="0" t="s">
        <v>19</v>
      </c>
      <c r="E5718" s="0" t="s">
        <v>13821</v>
      </c>
      <c r="F5718" s="0" t="s">
        <v>243</v>
      </c>
      <c r="G5718" s="0" t="s">
        <v>41</v>
      </c>
    </row>
    <row r="5719" customFormat="false" ht="15" hidden="false" customHeight="false" outlineLevel="0" collapsed="false">
      <c r="A5719" s="0" t="s">
        <v>13832</v>
      </c>
      <c r="B5719" s="0" t="n">
        <f aca="false">LEN(C5719)</f>
        <v>4</v>
      </c>
      <c r="C5719" s="0" t="s">
        <v>13833</v>
      </c>
      <c r="D5719" s="0" t="s">
        <v>16</v>
      </c>
      <c r="E5719" s="0" t="s">
        <v>13660</v>
      </c>
      <c r="G5719" s="0" t="s">
        <v>13834</v>
      </c>
    </row>
    <row r="5720" customFormat="false" ht="15" hidden="false" customHeight="false" outlineLevel="0" collapsed="false">
      <c r="A5720" s="0" t="s">
        <v>13835</v>
      </c>
      <c r="B5720" s="0" t="n">
        <f aca="false">LEN(C5720)</f>
        <v>10</v>
      </c>
      <c r="C5720" s="0" t="s">
        <v>13836</v>
      </c>
      <c r="D5720" s="0" t="s">
        <v>19</v>
      </c>
      <c r="E5720" s="0" t="s">
        <v>13832</v>
      </c>
      <c r="F5720" s="0" t="s">
        <v>243</v>
      </c>
      <c r="G5720" s="0" t="s">
        <v>13837</v>
      </c>
    </row>
    <row r="5721" customFormat="false" ht="15" hidden="false" customHeight="false" outlineLevel="0" collapsed="false">
      <c r="A5721" s="0" t="s">
        <v>13838</v>
      </c>
      <c r="B5721" s="0" t="n">
        <f aca="false">LEN(C5721)</f>
        <v>10</v>
      </c>
      <c r="C5721" s="0" t="s">
        <v>13839</v>
      </c>
      <c r="D5721" s="0" t="s">
        <v>19</v>
      </c>
      <c r="E5721" s="0" t="s">
        <v>13832</v>
      </c>
      <c r="F5721" s="0" t="s">
        <v>243</v>
      </c>
      <c r="G5721" s="0" t="s">
        <v>13840</v>
      </c>
    </row>
    <row r="5722" customFormat="false" ht="15" hidden="false" customHeight="false" outlineLevel="0" collapsed="false">
      <c r="A5722" s="0" t="s">
        <v>13841</v>
      </c>
      <c r="B5722" s="0" t="n">
        <f aca="false">LEN(C5722)</f>
        <v>10</v>
      </c>
      <c r="C5722" s="0" t="s">
        <v>13842</v>
      </c>
      <c r="D5722" s="0" t="s">
        <v>19</v>
      </c>
      <c r="E5722" s="0" t="s">
        <v>13832</v>
      </c>
      <c r="F5722" s="0" t="s">
        <v>243</v>
      </c>
      <c r="G5722" s="0" t="s">
        <v>13843</v>
      </c>
    </row>
    <row r="5723" customFormat="false" ht="15" hidden="false" customHeight="false" outlineLevel="0" collapsed="false">
      <c r="A5723" s="0" t="s">
        <v>13844</v>
      </c>
      <c r="B5723" s="0" t="n">
        <f aca="false">LEN(C5723)</f>
        <v>0</v>
      </c>
      <c r="D5723" s="0" t="s">
        <v>19</v>
      </c>
      <c r="E5723" s="0" t="s">
        <v>13832</v>
      </c>
      <c r="G5723" s="0" t="s">
        <v>13845</v>
      </c>
    </row>
    <row r="5724" customFormat="false" ht="15" hidden="false" customHeight="false" outlineLevel="0" collapsed="false">
      <c r="A5724" s="0" t="s">
        <v>13846</v>
      </c>
      <c r="B5724" s="0" t="n">
        <f aca="false">LEN(C5724)</f>
        <v>10</v>
      </c>
      <c r="C5724" s="0" t="s">
        <v>13847</v>
      </c>
      <c r="D5724" s="0" t="s">
        <v>23</v>
      </c>
      <c r="E5724" s="0" t="s">
        <v>13844</v>
      </c>
      <c r="F5724" s="0" t="s">
        <v>243</v>
      </c>
      <c r="G5724" s="0" t="s">
        <v>13848</v>
      </c>
    </row>
    <row r="5725" customFormat="false" ht="15" hidden="false" customHeight="false" outlineLevel="0" collapsed="false">
      <c r="A5725" s="0" t="s">
        <v>13849</v>
      </c>
      <c r="B5725" s="0" t="n">
        <f aca="false">LEN(C5725)</f>
        <v>10</v>
      </c>
      <c r="C5725" s="0" t="s">
        <v>13850</v>
      </c>
      <c r="D5725" s="0" t="s">
        <v>23</v>
      </c>
      <c r="E5725" s="0" t="s">
        <v>13844</v>
      </c>
      <c r="F5725" s="0" t="s">
        <v>243</v>
      </c>
      <c r="G5725" s="0" t="s">
        <v>262</v>
      </c>
    </row>
    <row r="5726" customFormat="false" ht="15" hidden="false" customHeight="false" outlineLevel="0" collapsed="false">
      <c r="A5726" s="0" t="s">
        <v>13851</v>
      </c>
      <c r="B5726" s="0" t="n">
        <f aca="false">LEN(C5726)</f>
        <v>10</v>
      </c>
      <c r="C5726" s="0" t="s">
        <v>13852</v>
      </c>
      <c r="D5726" s="0" t="s">
        <v>19</v>
      </c>
      <c r="E5726" s="0" t="s">
        <v>13832</v>
      </c>
      <c r="F5726" s="0" t="s">
        <v>243</v>
      </c>
      <c r="G5726" s="0" t="s">
        <v>41</v>
      </c>
    </row>
    <row r="5727" customFormat="false" ht="15" hidden="false" customHeight="false" outlineLevel="0" collapsed="false">
      <c r="A5727" s="0" t="s">
        <v>13853</v>
      </c>
      <c r="B5727" s="0" t="n">
        <f aca="false">LEN(C5727)</f>
        <v>2</v>
      </c>
      <c r="C5727" s="0" t="s">
        <v>13854</v>
      </c>
      <c r="D5727" s="0" t="s">
        <v>12</v>
      </c>
      <c r="E5727" s="0" t="s">
        <v>10175</v>
      </c>
      <c r="G5727" s="0" t="s">
        <v>13855</v>
      </c>
    </row>
    <row r="5728" customFormat="false" ht="15" hidden="false" customHeight="false" outlineLevel="0" collapsed="false">
      <c r="A5728" s="0" t="s">
        <v>13856</v>
      </c>
      <c r="B5728" s="0" t="n">
        <f aca="false">LEN(C5728)</f>
        <v>4</v>
      </c>
      <c r="C5728" s="0" t="s">
        <v>13857</v>
      </c>
      <c r="D5728" s="0" t="s">
        <v>16</v>
      </c>
      <c r="E5728" s="0" t="s">
        <v>13853</v>
      </c>
      <c r="G5728" s="0" t="s">
        <v>13858</v>
      </c>
    </row>
    <row r="5729" customFormat="false" ht="15" hidden="false" customHeight="false" outlineLevel="0" collapsed="false">
      <c r="A5729" s="0" t="s">
        <v>13859</v>
      </c>
      <c r="B5729" s="0" t="n">
        <f aca="false">LEN(C5729)</f>
        <v>0</v>
      </c>
      <c r="D5729" s="0" t="s">
        <v>19</v>
      </c>
      <c r="E5729" s="0" t="s">
        <v>13856</v>
      </c>
      <c r="G5729" s="0" t="s">
        <v>13860</v>
      </c>
    </row>
    <row r="5730" customFormat="false" ht="15" hidden="false" customHeight="false" outlineLevel="0" collapsed="false">
      <c r="A5730" s="0" t="s">
        <v>13861</v>
      </c>
      <c r="B5730" s="0" t="n">
        <f aca="false">LEN(C5730)</f>
        <v>10</v>
      </c>
      <c r="C5730" s="0" t="s">
        <v>13862</v>
      </c>
      <c r="D5730" s="0" t="s">
        <v>23</v>
      </c>
      <c r="E5730" s="0" t="s">
        <v>13859</v>
      </c>
      <c r="F5730" s="0" t="s">
        <v>243</v>
      </c>
      <c r="G5730" s="0" t="s">
        <v>13863</v>
      </c>
    </row>
    <row r="5731" customFormat="false" ht="15" hidden="false" customHeight="false" outlineLevel="0" collapsed="false">
      <c r="A5731" s="0" t="s">
        <v>13864</v>
      </c>
      <c r="B5731" s="0" t="n">
        <f aca="false">LEN(C5731)</f>
        <v>10</v>
      </c>
      <c r="C5731" s="0" t="s">
        <v>13865</v>
      </c>
      <c r="D5731" s="0" t="s">
        <v>23</v>
      </c>
      <c r="E5731" s="0" t="s">
        <v>13859</v>
      </c>
      <c r="F5731" s="0" t="s">
        <v>243</v>
      </c>
      <c r="G5731" s="0" t="s">
        <v>28</v>
      </c>
    </row>
    <row r="5732" customFormat="false" ht="15" hidden="false" customHeight="false" outlineLevel="0" collapsed="false">
      <c r="A5732" s="0" t="s">
        <v>13866</v>
      </c>
      <c r="B5732" s="0" t="n">
        <f aca="false">LEN(C5732)</f>
        <v>7</v>
      </c>
      <c r="C5732" s="0" t="s">
        <v>13867</v>
      </c>
      <c r="D5732" s="0" t="s">
        <v>19</v>
      </c>
      <c r="E5732" s="0" t="s">
        <v>13856</v>
      </c>
      <c r="G5732" s="0" t="s">
        <v>13868</v>
      </c>
    </row>
    <row r="5733" customFormat="false" ht="15" hidden="false" customHeight="false" outlineLevel="0" collapsed="false">
      <c r="A5733" s="0" t="s">
        <v>13869</v>
      </c>
      <c r="B5733" s="0" t="n">
        <f aca="false">LEN(C5733)</f>
        <v>10</v>
      </c>
      <c r="C5733" s="0" t="s">
        <v>13870</v>
      </c>
      <c r="D5733" s="0" t="s">
        <v>23</v>
      </c>
      <c r="E5733" s="0" t="s">
        <v>13866</v>
      </c>
      <c r="F5733" s="0" t="s">
        <v>243</v>
      </c>
      <c r="G5733" s="0" t="s">
        <v>13871</v>
      </c>
    </row>
    <row r="5734" customFormat="false" ht="15" hidden="false" customHeight="false" outlineLevel="0" collapsed="false">
      <c r="A5734" s="0" t="s">
        <v>13872</v>
      </c>
      <c r="B5734" s="0" t="n">
        <f aca="false">LEN(C5734)</f>
        <v>10</v>
      </c>
      <c r="C5734" s="0" t="s">
        <v>13873</v>
      </c>
      <c r="D5734" s="0" t="s">
        <v>23</v>
      </c>
      <c r="E5734" s="0" t="s">
        <v>13866</v>
      </c>
      <c r="F5734" s="0" t="s">
        <v>243</v>
      </c>
      <c r="G5734" s="0" t="s">
        <v>28</v>
      </c>
    </row>
    <row r="5735" customFormat="false" ht="15" hidden="false" customHeight="false" outlineLevel="0" collapsed="false">
      <c r="A5735" s="0" t="s">
        <v>13874</v>
      </c>
      <c r="B5735" s="0" t="n">
        <f aca="false">LEN(C5735)</f>
        <v>10</v>
      </c>
      <c r="C5735" s="0" t="s">
        <v>13875</v>
      </c>
      <c r="D5735" s="0" t="s">
        <v>19</v>
      </c>
      <c r="E5735" s="0" t="s">
        <v>13856</v>
      </c>
      <c r="F5735" s="0" t="s">
        <v>243</v>
      </c>
      <c r="G5735" s="0" t="s">
        <v>13876</v>
      </c>
    </row>
    <row r="5736" customFormat="false" ht="15" hidden="false" customHeight="false" outlineLevel="0" collapsed="false">
      <c r="A5736" s="0" t="s">
        <v>13877</v>
      </c>
      <c r="B5736" s="0" t="n">
        <f aca="false">LEN(C5736)</f>
        <v>4</v>
      </c>
      <c r="C5736" s="0" t="s">
        <v>13878</v>
      </c>
      <c r="D5736" s="0" t="s">
        <v>16</v>
      </c>
      <c r="E5736" s="0" t="s">
        <v>13853</v>
      </c>
      <c r="G5736" s="0" t="s">
        <v>13879</v>
      </c>
    </row>
    <row r="5737" customFormat="false" ht="15" hidden="false" customHeight="false" outlineLevel="0" collapsed="false">
      <c r="A5737" s="0" t="s">
        <v>13880</v>
      </c>
      <c r="B5737" s="0" t="n">
        <f aca="false">LEN(C5737)</f>
        <v>0</v>
      </c>
      <c r="D5737" s="0" t="s">
        <v>19</v>
      </c>
      <c r="E5737" s="0" t="s">
        <v>13877</v>
      </c>
      <c r="G5737" s="0" t="s">
        <v>13881</v>
      </c>
    </row>
    <row r="5738" customFormat="false" ht="15" hidden="false" customHeight="false" outlineLevel="0" collapsed="false">
      <c r="A5738" s="0" t="s">
        <v>13882</v>
      </c>
      <c r="B5738" s="0" t="n">
        <f aca="false">LEN(C5738)</f>
        <v>10</v>
      </c>
      <c r="C5738" s="0" t="s">
        <v>13883</v>
      </c>
      <c r="D5738" s="0" t="s">
        <v>23</v>
      </c>
      <c r="E5738" s="0" t="s">
        <v>13880</v>
      </c>
      <c r="F5738" s="0" t="s">
        <v>243</v>
      </c>
      <c r="G5738" s="0" t="s">
        <v>13884</v>
      </c>
    </row>
    <row r="5739" customFormat="false" ht="15" hidden="false" customHeight="false" outlineLevel="0" collapsed="false">
      <c r="A5739" s="0" t="s">
        <v>13885</v>
      </c>
      <c r="B5739" s="0" t="n">
        <f aca="false">LEN(C5739)</f>
        <v>7</v>
      </c>
      <c r="C5739" s="0" t="s">
        <v>13886</v>
      </c>
      <c r="D5739" s="0" t="s">
        <v>23</v>
      </c>
      <c r="E5739" s="0" t="s">
        <v>13880</v>
      </c>
      <c r="G5739" s="0" t="s">
        <v>28</v>
      </c>
    </row>
    <row r="5740" customFormat="false" ht="15" hidden="false" customHeight="false" outlineLevel="0" collapsed="false">
      <c r="A5740" s="0" t="s">
        <v>13887</v>
      </c>
      <c r="B5740" s="0" t="n">
        <f aca="false">LEN(C5740)</f>
        <v>10</v>
      </c>
      <c r="C5740" s="0" t="s">
        <v>13888</v>
      </c>
      <c r="D5740" s="0" t="s">
        <v>31</v>
      </c>
      <c r="E5740" s="0" t="s">
        <v>13885</v>
      </c>
      <c r="F5740" s="0" t="s">
        <v>243</v>
      </c>
      <c r="G5740" s="0" t="s">
        <v>13889</v>
      </c>
    </row>
    <row r="5741" customFormat="false" ht="15" hidden="false" customHeight="false" outlineLevel="0" collapsed="false">
      <c r="A5741" s="0" t="s">
        <v>13890</v>
      </c>
      <c r="B5741" s="0" t="n">
        <f aca="false">LEN(C5741)</f>
        <v>10</v>
      </c>
      <c r="C5741" s="0" t="s">
        <v>13891</v>
      </c>
      <c r="D5741" s="0" t="s">
        <v>31</v>
      </c>
      <c r="E5741" s="0" t="s">
        <v>13885</v>
      </c>
      <c r="F5741" s="0" t="s">
        <v>243</v>
      </c>
      <c r="G5741" s="0" t="s">
        <v>35</v>
      </c>
    </row>
    <row r="5742" customFormat="false" ht="15" hidden="false" customHeight="false" outlineLevel="0" collapsed="false">
      <c r="A5742" s="0" t="s">
        <v>13892</v>
      </c>
      <c r="B5742" s="0" t="n">
        <f aca="false">LEN(C5742)</f>
        <v>0</v>
      </c>
      <c r="D5742" s="0" t="s">
        <v>19</v>
      </c>
      <c r="E5742" s="0" t="s">
        <v>13877</v>
      </c>
      <c r="G5742" s="0" t="s">
        <v>13893</v>
      </c>
    </row>
    <row r="5743" customFormat="false" ht="15" hidden="false" customHeight="false" outlineLevel="0" collapsed="false">
      <c r="A5743" s="0" t="s">
        <v>13894</v>
      </c>
      <c r="B5743" s="0" t="n">
        <f aca="false">LEN(C5743)</f>
        <v>10</v>
      </c>
      <c r="C5743" s="0" t="s">
        <v>13895</v>
      </c>
      <c r="D5743" s="0" t="s">
        <v>23</v>
      </c>
      <c r="E5743" s="0" t="s">
        <v>13892</v>
      </c>
      <c r="F5743" s="0" t="s">
        <v>243</v>
      </c>
      <c r="G5743" s="0" t="s">
        <v>13896</v>
      </c>
    </row>
    <row r="5744" customFormat="false" ht="15" hidden="false" customHeight="false" outlineLevel="0" collapsed="false">
      <c r="A5744" s="0" t="s">
        <v>13897</v>
      </c>
      <c r="B5744" s="0" t="n">
        <f aca="false">LEN(C5744)</f>
        <v>10</v>
      </c>
      <c r="C5744" s="0" t="s">
        <v>13898</v>
      </c>
      <c r="D5744" s="0" t="s">
        <v>23</v>
      </c>
      <c r="E5744" s="0" t="s">
        <v>13892</v>
      </c>
      <c r="F5744" s="0" t="s">
        <v>243</v>
      </c>
      <c r="G5744" s="0" t="s">
        <v>13899</v>
      </c>
    </row>
    <row r="5745" customFormat="false" ht="15" hidden="false" customHeight="false" outlineLevel="0" collapsed="false">
      <c r="A5745" s="0" t="s">
        <v>13900</v>
      </c>
      <c r="B5745" s="0" t="n">
        <f aca="false">LEN(C5745)</f>
        <v>10</v>
      </c>
      <c r="C5745" s="0" t="s">
        <v>13901</v>
      </c>
      <c r="D5745" s="0" t="s">
        <v>23</v>
      </c>
      <c r="E5745" s="0" t="s">
        <v>13892</v>
      </c>
      <c r="F5745" s="0" t="s">
        <v>243</v>
      </c>
      <c r="G5745" s="0" t="s">
        <v>28</v>
      </c>
    </row>
    <row r="5746" customFormat="false" ht="15" hidden="false" customHeight="false" outlineLevel="0" collapsed="false">
      <c r="A5746" s="0" t="s">
        <v>13902</v>
      </c>
      <c r="B5746" s="0" t="n">
        <f aca="false">LEN(C5746)</f>
        <v>7</v>
      </c>
      <c r="C5746" s="0" t="s">
        <v>13903</v>
      </c>
      <c r="D5746" s="0" t="s">
        <v>19</v>
      </c>
      <c r="E5746" s="0" t="s">
        <v>13877</v>
      </c>
      <c r="G5746" s="0" t="s">
        <v>13904</v>
      </c>
    </row>
    <row r="5747" customFormat="false" ht="15" hidden="false" customHeight="false" outlineLevel="0" collapsed="false">
      <c r="A5747" s="0" t="s">
        <v>13905</v>
      </c>
      <c r="B5747" s="0" t="n">
        <f aca="false">LEN(C5747)</f>
        <v>10</v>
      </c>
      <c r="C5747" s="0" t="s">
        <v>13906</v>
      </c>
      <c r="D5747" s="0" t="s">
        <v>23</v>
      </c>
      <c r="E5747" s="0" t="s">
        <v>13902</v>
      </c>
      <c r="F5747" s="0" t="s">
        <v>243</v>
      </c>
      <c r="G5747" s="0" t="s">
        <v>13907</v>
      </c>
    </row>
    <row r="5748" customFormat="false" ht="15" hidden="false" customHeight="false" outlineLevel="0" collapsed="false">
      <c r="A5748" s="0" t="s">
        <v>13908</v>
      </c>
      <c r="B5748" s="0" t="n">
        <f aca="false">LEN(C5748)</f>
        <v>10</v>
      </c>
      <c r="C5748" s="0" t="s">
        <v>13909</v>
      </c>
      <c r="D5748" s="0" t="s">
        <v>23</v>
      </c>
      <c r="E5748" s="0" t="s">
        <v>13902</v>
      </c>
      <c r="F5748" s="0" t="s">
        <v>243</v>
      </c>
      <c r="G5748" s="0" t="s">
        <v>13910</v>
      </c>
    </row>
    <row r="5749" customFormat="false" ht="15" hidden="false" customHeight="false" outlineLevel="0" collapsed="false">
      <c r="A5749" s="0" t="s">
        <v>13911</v>
      </c>
      <c r="B5749" s="0" t="n">
        <f aca="false">LEN(C5749)</f>
        <v>7</v>
      </c>
      <c r="C5749" s="0" t="s">
        <v>13912</v>
      </c>
      <c r="D5749" s="0" t="s">
        <v>19</v>
      </c>
      <c r="E5749" s="0" t="s">
        <v>13877</v>
      </c>
      <c r="G5749" s="0" t="s">
        <v>2721</v>
      </c>
    </row>
    <row r="5750" customFormat="false" ht="15" hidden="false" customHeight="false" outlineLevel="0" collapsed="false">
      <c r="A5750" s="0" t="s">
        <v>13913</v>
      </c>
      <c r="B5750" s="0" t="n">
        <f aca="false">LEN(C5750)</f>
        <v>10</v>
      </c>
      <c r="C5750" s="0" t="s">
        <v>13914</v>
      </c>
      <c r="D5750" s="0" t="s">
        <v>23</v>
      </c>
      <c r="E5750" s="0" t="s">
        <v>13911</v>
      </c>
      <c r="F5750" s="0" t="s">
        <v>243</v>
      </c>
      <c r="G5750" s="0" t="s">
        <v>13907</v>
      </c>
    </row>
    <row r="5751" customFormat="false" ht="15" hidden="false" customHeight="false" outlineLevel="0" collapsed="false">
      <c r="A5751" s="0" t="s">
        <v>13915</v>
      </c>
      <c r="B5751" s="0" t="n">
        <f aca="false">LEN(C5751)</f>
        <v>10</v>
      </c>
      <c r="C5751" s="0" t="s">
        <v>13916</v>
      </c>
      <c r="D5751" s="0" t="s">
        <v>23</v>
      </c>
      <c r="E5751" s="0" t="s">
        <v>13911</v>
      </c>
      <c r="F5751" s="0" t="s">
        <v>243</v>
      </c>
      <c r="G5751" s="0" t="s">
        <v>13910</v>
      </c>
    </row>
    <row r="5752" customFormat="false" ht="15" hidden="false" customHeight="false" outlineLevel="0" collapsed="false">
      <c r="A5752" s="0" t="s">
        <v>13917</v>
      </c>
      <c r="B5752" s="0" t="n">
        <f aca="false">LEN(C5752)</f>
        <v>4</v>
      </c>
      <c r="C5752" s="0" t="s">
        <v>13918</v>
      </c>
      <c r="D5752" s="0" t="s">
        <v>16</v>
      </c>
      <c r="E5752" s="0" t="s">
        <v>13853</v>
      </c>
      <c r="G5752" s="0" t="s">
        <v>13919</v>
      </c>
    </row>
    <row r="5753" customFormat="false" ht="15" hidden="false" customHeight="false" outlineLevel="0" collapsed="false">
      <c r="A5753" s="0" t="s">
        <v>13920</v>
      </c>
      <c r="B5753" s="0" t="n">
        <f aca="false">LEN(C5753)</f>
        <v>0</v>
      </c>
      <c r="D5753" s="0" t="s">
        <v>19</v>
      </c>
      <c r="E5753" s="0" t="s">
        <v>13917</v>
      </c>
      <c r="G5753" s="0" t="s">
        <v>13921</v>
      </c>
    </row>
    <row r="5754" customFormat="false" ht="15" hidden="false" customHeight="false" outlineLevel="0" collapsed="false">
      <c r="A5754" s="0" t="s">
        <v>13922</v>
      </c>
      <c r="B5754" s="0" t="n">
        <f aca="false">LEN(C5754)</f>
        <v>10</v>
      </c>
      <c r="C5754" s="0" t="s">
        <v>13923</v>
      </c>
      <c r="D5754" s="0" t="s">
        <v>23</v>
      </c>
      <c r="E5754" s="0" t="s">
        <v>13920</v>
      </c>
      <c r="F5754" s="0" t="s">
        <v>243</v>
      </c>
      <c r="G5754" s="0" t="s">
        <v>13924</v>
      </c>
    </row>
    <row r="5755" customFormat="false" ht="15" hidden="false" customHeight="false" outlineLevel="0" collapsed="false">
      <c r="A5755" s="0" t="s">
        <v>13925</v>
      </c>
      <c r="B5755" s="0" t="n">
        <f aca="false">LEN(C5755)</f>
        <v>7</v>
      </c>
      <c r="C5755" s="0" t="s">
        <v>13926</v>
      </c>
      <c r="D5755" s="0" t="s">
        <v>23</v>
      </c>
      <c r="E5755" s="0" t="s">
        <v>13920</v>
      </c>
      <c r="G5755" s="0" t="s">
        <v>262</v>
      </c>
    </row>
    <row r="5756" customFormat="false" ht="15" hidden="false" customHeight="false" outlineLevel="0" collapsed="false">
      <c r="A5756" s="0" t="s">
        <v>13927</v>
      </c>
      <c r="B5756" s="0" t="n">
        <f aca="false">LEN(C5756)</f>
        <v>10</v>
      </c>
      <c r="C5756" s="0" t="s">
        <v>13928</v>
      </c>
      <c r="D5756" s="0" t="s">
        <v>31</v>
      </c>
      <c r="E5756" s="0" t="s">
        <v>13925</v>
      </c>
      <c r="F5756" s="0" t="s">
        <v>243</v>
      </c>
      <c r="G5756" s="0" t="s">
        <v>13929</v>
      </c>
    </row>
    <row r="5757" customFormat="false" ht="15" hidden="false" customHeight="false" outlineLevel="0" collapsed="false">
      <c r="A5757" s="0" t="s">
        <v>13930</v>
      </c>
      <c r="B5757" s="0" t="n">
        <f aca="false">LEN(C5757)</f>
        <v>10</v>
      </c>
      <c r="C5757" s="0" t="s">
        <v>13931</v>
      </c>
      <c r="D5757" s="0" t="s">
        <v>31</v>
      </c>
      <c r="E5757" s="0" t="s">
        <v>13925</v>
      </c>
      <c r="F5757" s="0" t="s">
        <v>243</v>
      </c>
      <c r="G5757" s="0" t="s">
        <v>13932</v>
      </c>
    </row>
    <row r="5758" customFormat="false" ht="15" hidden="false" customHeight="false" outlineLevel="0" collapsed="false">
      <c r="A5758" s="0" t="s">
        <v>13933</v>
      </c>
      <c r="B5758" s="0" t="n">
        <f aca="false">LEN(C5758)</f>
        <v>10</v>
      </c>
      <c r="C5758" s="0" t="s">
        <v>13934</v>
      </c>
      <c r="D5758" s="0" t="s">
        <v>31</v>
      </c>
      <c r="E5758" s="0" t="s">
        <v>13925</v>
      </c>
      <c r="F5758" s="0" t="s">
        <v>243</v>
      </c>
      <c r="G5758" s="0" t="s">
        <v>343</v>
      </c>
    </row>
    <row r="5759" customFormat="false" ht="15" hidden="false" customHeight="false" outlineLevel="0" collapsed="false">
      <c r="A5759" s="0" t="s">
        <v>13935</v>
      </c>
      <c r="B5759" s="0" t="n">
        <f aca="false">LEN(C5759)</f>
        <v>0</v>
      </c>
      <c r="D5759" s="0" t="s">
        <v>19</v>
      </c>
      <c r="E5759" s="0" t="s">
        <v>13917</v>
      </c>
      <c r="G5759" s="0" t="s">
        <v>2721</v>
      </c>
    </row>
    <row r="5760" customFormat="false" ht="15" hidden="false" customHeight="false" outlineLevel="0" collapsed="false">
      <c r="A5760" s="0" t="s">
        <v>13936</v>
      </c>
      <c r="B5760" s="0" t="n">
        <f aca="false">LEN(C5760)</f>
        <v>10</v>
      </c>
      <c r="C5760" s="0" t="s">
        <v>13937</v>
      </c>
      <c r="D5760" s="0" t="s">
        <v>23</v>
      </c>
      <c r="E5760" s="0" t="s">
        <v>13935</v>
      </c>
      <c r="F5760" s="0" t="s">
        <v>243</v>
      </c>
      <c r="G5760" s="0" t="s">
        <v>13924</v>
      </c>
    </row>
    <row r="5761" customFormat="false" ht="15" hidden="false" customHeight="false" outlineLevel="0" collapsed="false">
      <c r="A5761" s="0" t="s">
        <v>13938</v>
      </c>
      <c r="B5761" s="0" t="n">
        <f aca="false">LEN(C5761)</f>
        <v>10</v>
      </c>
      <c r="C5761" s="0" t="s">
        <v>13939</v>
      </c>
      <c r="D5761" s="0" t="s">
        <v>23</v>
      </c>
      <c r="E5761" s="0" t="s">
        <v>13935</v>
      </c>
      <c r="F5761" s="0" t="s">
        <v>243</v>
      </c>
      <c r="G5761" s="0" t="s">
        <v>262</v>
      </c>
    </row>
    <row r="5762" customFormat="false" ht="15" hidden="false" customHeight="false" outlineLevel="0" collapsed="false">
      <c r="A5762" s="0" t="s">
        <v>13940</v>
      </c>
      <c r="B5762" s="0" t="n">
        <f aca="false">LEN(C5762)</f>
        <v>4</v>
      </c>
      <c r="C5762" s="0" t="s">
        <v>13941</v>
      </c>
      <c r="D5762" s="0" t="s">
        <v>16</v>
      </c>
      <c r="E5762" s="0" t="s">
        <v>13853</v>
      </c>
      <c r="G5762" s="0" t="s">
        <v>13942</v>
      </c>
    </row>
    <row r="5763" customFormat="false" ht="15" hidden="false" customHeight="false" outlineLevel="0" collapsed="false">
      <c r="A5763" s="0" t="s">
        <v>13943</v>
      </c>
      <c r="B5763" s="0" t="n">
        <f aca="false">LEN(C5763)</f>
        <v>10</v>
      </c>
      <c r="C5763" s="0" t="s">
        <v>13944</v>
      </c>
      <c r="D5763" s="0" t="s">
        <v>19</v>
      </c>
      <c r="E5763" s="0" t="s">
        <v>13940</v>
      </c>
      <c r="F5763" s="0" t="s">
        <v>243</v>
      </c>
      <c r="G5763" s="0" t="s">
        <v>13945</v>
      </c>
    </row>
    <row r="5764" customFormat="false" ht="15" hidden="false" customHeight="false" outlineLevel="0" collapsed="false">
      <c r="A5764" s="0" t="s">
        <v>13946</v>
      </c>
      <c r="B5764" s="0" t="n">
        <f aca="false">LEN(C5764)</f>
        <v>10</v>
      </c>
      <c r="C5764" s="0" t="s">
        <v>13947</v>
      </c>
      <c r="D5764" s="0" t="s">
        <v>19</v>
      </c>
      <c r="E5764" s="0" t="s">
        <v>13940</v>
      </c>
      <c r="F5764" s="0" t="s">
        <v>243</v>
      </c>
      <c r="G5764" s="0" t="s">
        <v>2721</v>
      </c>
    </row>
    <row r="5765" customFormat="false" ht="15" hidden="false" customHeight="false" outlineLevel="0" collapsed="false">
      <c r="A5765" s="0" t="s">
        <v>13948</v>
      </c>
      <c r="B5765" s="0" t="n">
        <f aca="false">LEN(C5765)</f>
        <v>4</v>
      </c>
      <c r="C5765" s="0" t="s">
        <v>13949</v>
      </c>
      <c r="D5765" s="0" t="s">
        <v>16</v>
      </c>
      <c r="E5765" s="0" t="s">
        <v>13853</v>
      </c>
      <c r="G5765" s="0" t="s">
        <v>13950</v>
      </c>
    </row>
    <row r="5766" customFormat="false" ht="15" hidden="false" customHeight="false" outlineLevel="0" collapsed="false">
      <c r="A5766" s="0" t="s">
        <v>13951</v>
      </c>
      <c r="B5766" s="0" t="n">
        <f aca="false">LEN(C5766)</f>
        <v>10</v>
      </c>
      <c r="C5766" s="0" t="s">
        <v>13952</v>
      </c>
      <c r="D5766" s="0" t="s">
        <v>19</v>
      </c>
      <c r="E5766" s="0" t="s">
        <v>13948</v>
      </c>
      <c r="F5766" s="0" t="s">
        <v>243</v>
      </c>
      <c r="G5766" s="0" t="s">
        <v>13953</v>
      </c>
    </row>
    <row r="5767" customFormat="false" ht="15" hidden="false" customHeight="false" outlineLevel="0" collapsed="false">
      <c r="A5767" s="0" t="s">
        <v>13954</v>
      </c>
      <c r="B5767" s="0" t="n">
        <f aca="false">LEN(C5767)</f>
        <v>10</v>
      </c>
      <c r="C5767" s="0" t="s">
        <v>13955</v>
      </c>
      <c r="D5767" s="0" t="s">
        <v>19</v>
      </c>
      <c r="E5767" s="0" t="s">
        <v>13948</v>
      </c>
      <c r="F5767" s="0" t="s">
        <v>243</v>
      </c>
      <c r="G5767" s="0" t="s">
        <v>13956</v>
      </c>
    </row>
    <row r="5768" customFormat="false" ht="15" hidden="false" customHeight="false" outlineLevel="0" collapsed="false">
      <c r="A5768" s="0" t="s">
        <v>13957</v>
      </c>
      <c r="B5768" s="0" t="n">
        <f aca="false">LEN(C5768)</f>
        <v>10</v>
      </c>
      <c r="C5768" s="0" t="s">
        <v>13958</v>
      </c>
      <c r="D5768" s="0" t="s">
        <v>19</v>
      </c>
      <c r="E5768" s="0" t="s">
        <v>13948</v>
      </c>
      <c r="F5768" s="0" t="s">
        <v>243</v>
      </c>
      <c r="G5768" s="0" t="s">
        <v>13959</v>
      </c>
    </row>
    <row r="5769" customFormat="false" ht="15" hidden="false" customHeight="false" outlineLevel="0" collapsed="false">
      <c r="A5769" s="0" t="s">
        <v>13960</v>
      </c>
      <c r="B5769" s="0" t="n">
        <f aca="false">LEN(C5769)</f>
        <v>10</v>
      </c>
      <c r="C5769" s="0" t="s">
        <v>13961</v>
      </c>
      <c r="D5769" s="0" t="s">
        <v>19</v>
      </c>
      <c r="E5769" s="0" t="s">
        <v>13948</v>
      </c>
      <c r="F5769" s="0" t="s">
        <v>243</v>
      </c>
      <c r="G5769" s="0" t="s">
        <v>13962</v>
      </c>
    </row>
    <row r="5770" customFormat="false" ht="15" hidden="false" customHeight="false" outlineLevel="0" collapsed="false">
      <c r="A5770" s="0" t="s">
        <v>13963</v>
      </c>
      <c r="B5770" s="0" t="n">
        <f aca="false">LEN(C5770)</f>
        <v>7</v>
      </c>
      <c r="C5770" s="0" t="s">
        <v>13964</v>
      </c>
      <c r="D5770" s="0" t="s">
        <v>19</v>
      </c>
      <c r="E5770" s="0" t="s">
        <v>13948</v>
      </c>
      <c r="G5770" s="0" t="s">
        <v>2721</v>
      </c>
    </row>
    <row r="5771" customFormat="false" ht="15" hidden="false" customHeight="false" outlineLevel="0" collapsed="false">
      <c r="A5771" s="0" t="s">
        <v>13965</v>
      </c>
      <c r="B5771" s="0" t="n">
        <f aca="false">LEN(C5771)</f>
        <v>10</v>
      </c>
      <c r="C5771" s="0" t="s">
        <v>13966</v>
      </c>
      <c r="D5771" s="0" t="s">
        <v>23</v>
      </c>
      <c r="E5771" s="0" t="s">
        <v>13963</v>
      </c>
      <c r="F5771" s="0" t="s">
        <v>243</v>
      </c>
      <c r="G5771" s="0" t="s">
        <v>13967</v>
      </c>
    </row>
    <row r="5772" customFormat="false" ht="15" hidden="false" customHeight="false" outlineLevel="0" collapsed="false">
      <c r="A5772" s="0" t="s">
        <v>13968</v>
      </c>
      <c r="B5772" s="0" t="n">
        <f aca="false">LEN(C5772)</f>
        <v>10</v>
      </c>
      <c r="C5772" s="0" t="s">
        <v>13969</v>
      </c>
      <c r="D5772" s="0" t="s">
        <v>23</v>
      </c>
      <c r="E5772" s="0" t="s">
        <v>13963</v>
      </c>
      <c r="F5772" s="0" t="s">
        <v>243</v>
      </c>
      <c r="G5772" s="0" t="s">
        <v>28</v>
      </c>
    </row>
    <row r="5773" customFormat="false" ht="15" hidden="false" customHeight="false" outlineLevel="0" collapsed="false">
      <c r="A5773" s="0" t="s">
        <v>13970</v>
      </c>
      <c r="B5773" s="0" t="n">
        <f aca="false">LEN(C5773)</f>
        <v>10</v>
      </c>
      <c r="C5773" s="0" t="s">
        <v>13971</v>
      </c>
      <c r="D5773" s="0" t="s">
        <v>16</v>
      </c>
      <c r="E5773" s="0" t="s">
        <v>13853</v>
      </c>
      <c r="F5773" s="0" t="s">
        <v>243</v>
      </c>
      <c r="G5773" s="0" t="s">
        <v>13972</v>
      </c>
    </row>
    <row r="5774" customFormat="false" ht="15" hidden="false" customHeight="false" outlineLevel="0" collapsed="false">
      <c r="A5774" s="0" t="s">
        <v>13973</v>
      </c>
      <c r="B5774" s="0" t="n">
        <f aca="false">LEN(C5774)</f>
        <v>10</v>
      </c>
      <c r="C5774" s="0" t="s">
        <v>13974</v>
      </c>
      <c r="D5774" s="0" t="s">
        <v>16</v>
      </c>
      <c r="E5774" s="0" t="s">
        <v>13853</v>
      </c>
      <c r="F5774" s="0" t="s">
        <v>243</v>
      </c>
      <c r="G5774" s="0" t="s">
        <v>13975</v>
      </c>
    </row>
    <row r="5775" customFormat="false" ht="15" hidden="false" customHeight="false" outlineLevel="0" collapsed="false">
      <c r="A5775" s="0" t="s">
        <v>13976</v>
      </c>
      <c r="B5775" s="0" t="n">
        <f aca="false">LEN(C5775)</f>
        <v>2</v>
      </c>
      <c r="C5775" s="0" t="s">
        <v>13977</v>
      </c>
      <c r="D5775" s="0" t="s">
        <v>12</v>
      </c>
      <c r="E5775" s="0" t="s">
        <v>10175</v>
      </c>
      <c r="G5775" s="0" t="s">
        <v>13978</v>
      </c>
    </row>
    <row r="5776" customFormat="false" ht="15" hidden="false" customHeight="false" outlineLevel="0" collapsed="false">
      <c r="A5776" s="0" t="s">
        <v>13979</v>
      </c>
      <c r="B5776" s="0" t="n">
        <f aca="false">LEN(C5776)</f>
        <v>4</v>
      </c>
      <c r="C5776" s="0" t="s">
        <v>13980</v>
      </c>
      <c r="D5776" s="0" t="s">
        <v>16</v>
      </c>
      <c r="E5776" s="0" t="s">
        <v>13976</v>
      </c>
      <c r="G5776" s="0" t="s">
        <v>13981</v>
      </c>
    </row>
    <row r="5777" customFormat="false" ht="15" hidden="false" customHeight="false" outlineLevel="0" collapsed="false">
      <c r="A5777" s="0" t="s">
        <v>13982</v>
      </c>
      <c r="B5777" s="0" t="n">
        <f aca="false">LEN(C5777)</f>
        <v>7</v>
      </c>
      <c r="C5777" s="0" t="s">
        <v>13983</v>
      </c>
      <c r="D5777" s="0" t="s">
        <v>19</v>
      </c>
      <c r="E5777" s="0" t="s">
        <v>13979</v>
      </c>
      <c r="G5777" s="0" t="s">
        <v>13984</v>
      </c>
    </row>
    <row r="5778" customFormat="false" ht="15" hidden="false" customHeight="false" outlineLevel="0" collapsed="false">
      <c r="A5778" s="0" t="s">
        <v>13985</v>
      </c>
      <c r="B5778" s="0" t="n">
        <f aca="false">LEN(C5778)</f>
        <v>10</v>
      </c>
      <c r="C5778" s="0" t="s">
        <v>13986</v>
      </c>
      <c r="D5778" s="0" t="s">
        <v>23</v>
      </c>
      <c r="E5778" s="0" t="s">
        <v>13982</v>
      </c>
      <c r="F5778" s="0" t="s">
        <v>243</v>
      </c>
      <c r="G5778" s="0" t="s">
        <v>13987</v>
      </c>
    </row>
    <row r="5779" customFormat="false" ht="15" hidden="false" customHeight="false" outlineLevel="0" collapsed="false">
      <c r="A5779" s="0" t="s">
        <v>13988</v>
      </c>
      <c r="B5779" s="0" t="n">
        <f aca="false">LEN(C5779)</f>
        <v>10</v>
      </c>
      <c r="C5779" s="0" t="s">
        <v>13989</v>
      </c>
      <c r="D5779" s="0" t="s">
        <v>23</v>
      </c>
      <c r="E5779" s="0" t="s">
        <v>13982</v>
      </c>
      <c r="F5779" s="0" t="s">
        <v>243</v>
      </c>
      <c r="G5779" s="0" t="s">
        <v>13990</v>
      </c>
    </row>
    <row r="5780" customFormat="false" ht="15" hidden="false" customHeight="false" outlineLevel="0" collapsed="false">
      <c r="A5780" s="0" t="s">
        <v>13991</v>
      </c>
      <c r="B5780" s="0" t="n">
        <f aca="false">LEN(C5780)</f>
        <v>10</v>
      </c>
      <c r="C5780" s="0" t="s">
        <v>13992</v>
      </c>
      <c r="D5780" s="0" t="s">
        <v>23</v>
      </c>
      <c r="E5780" s="0" t="s">
        <v>13982</v>
      </c>
      <c r="F5780" s="0" t="s">
        <v>243</v>
      </c>
      <c r="G5780" s="0" t="s">
        <v>262</v>
      </c>
    </row>
    <row r="5781" customFormat="false" ht="15" hidden="false" customHeight="false" outlineLevel="0" collapsed="false">
      <c r="A5781" s="0" t="s">
        <v>13993</v>
      </c>
      <c r="B5781" s="0" t="n">
        <f aca="false">LEN(C5781)</f>
        <v>7</v>
      </c>
      <c r="C5781" s="0" t="s">
        <v>13994</v>
      </c>
      <c r="D5781" s="0" t="s">
        <v>19</v>
      </c>
      <c r="E5781" s="0" t="s">
        <v>13979</v>
      </c>
      <c r="G5781" s="0" t="s">
        <v>41</v>
      </c>
    </row>
    <row r="5782" customFormat="false" ht="15" hidden="false" customHeight="false" outlineLevel="0" collapsed="false">
      <c r="A5782" s="0" t="s">
        <v>13995</v>
      </c>
      <c r="B5782" s="0" t="n">
        <f aca="false">LEN(C5782)</f>
        <v>10</v>
      </c>
      <c r="C5782" s="0" t="s">
        <v>13996</v>
      </c>
      <c r="D5782" s="0" t="s">
        <v>23</v>
      </c>
      <c r="E5782" s="0" t="s">
        <v>13993</v>
      </c>
      <c r="F5782" s="0" t="s">
        <v>243</v>
      </c>
      <c r="G5782" s="0" t="s">
        <v>13997</v>
      </c>
    </row>
    <row r="5783" customFormat="false" ht="15" hidden="false" customHeight="false" outlineLevel="0" collapsed="false">
      <c r="A5783" s="0" t="s">
        <v>13998</v>
      </c>
      <c r="B5783" s="0" t="n">
        <f aca="false">LEN(C5783)</f>
        <v>10</v>
      </c>
      <c r="C5783" s="0" t="s">
        <v>13999</v>
      </c>
      <c r="D5783" s="0" t="s">
        <v>23</v>
      </c>
      <c r="E5783" s="0" t="s">
        <v>13993</v>
      </c>
      <c r="F5783" s="0" t="s">
        <v>243</v>
      </c>
      <c r="G5783" s="0" t="s">
        <v>28</v>
      </c>
    </row>
    <row r="5784" customFormat="false" ht="15" hidden="false" customHeight="false" outlineLevel="0" collapsed="false">
      <c r="A5784" s="0" t="s">
        <v>14000</v>
      </c>
      <c r="B5784" s="0" t="n">
        <f aca="false">LEN(C5784)</f>
        <v>4</v>
      </c>
      <c r="C5784" s="0" t="s">
        <v>14001</v>
      </c>
      <c r="D5784" s="0" t="s">
        <v>16</v>
      </c>
      <c r="E5784" s="0" t="s">
        <v>13976</v>
      </c>
      <c r="G5784" s="0" t="s">
        <v>14002</v>
      </c>
    </row>
    <row r="5785" customFormat="false" ht="15" hidden="false" customHeight="false" outlineLevel="0" collapsed="false">
      <c r="A5785" s="0" t="s">
        <v>14003</v>
      </c>
      <c r="B5785" s="0" t="n">
        <f aca="false">LEN(C5785)</f>
        <v>0</v>
      </c>
      <c r="D5785" s="0" t="s">
        <v>19</v>
      </c>
      <c r="E5785" s="0" t="s">
        <v>14000</v>
      </c>
      <c r="G5785" s="0" t="s">
        <v>14004</v>
      </c>
    </row>
    <row r="5786" customFormat="false" ht="15" hidden="false" customHeight="false" outlineLevel="0" collapsed="false">
      <c r="A5786" s="0" t="s">
        <v>14005</v>
      </c>
      <c r="B5786" s="0" t="n">
        <f aca="false">LEN(C5786)</f>
        <v>7</v>
      </c>
      <c r="C5786" s="0" t="s">
        <v>14006</v>
      </c>
      <c r="D5786" s="0" t="s">
        <v>23</v>
      </c>
      <c r="E5786" s="0" t="s">
        <v>14003</v>
      </c>
      <c r="G5786" s="0" t="s">
        <v>14007</v>
      </c>
    </row>
    <row r="5787" customFormat="false" ht="15" hidden="false" customHeight="false" outlineLevel="0" collapsed="false">
      <c r="A5787" s="0" t="s">
        <v>14008</v>
      </c>
      <c r="B5787" s="0" t="n">
        <f aca="false">LEN(C5787)</f>
        <v>10</v>
      </c>
      <c r="C5787" s="0" t="s">
        <v>14009</v>
      </c>
      <c r="D5787" s="0" t="s">
        <v>31</v>
      </c>
      <c r="E5787" s="0" t="s">
        <v>14005</v>
      </c>
      <c r="F5787" s="0" t="s">
        <v>243</v>
      </c>
      <c r="G5787" s="0" t="s">
        <v>14010</v>
      </c>
    </row>
    <row r="5788" customFormat="false" ht="15" hidden="false" customHeight="false" outlineLevel="0" collapsed="false">
      <c r="A5788" s="0" t="s">
        <v>14011</v>
      </c>
      <c r="B5788" s="0" t="n">
        <f aca="false">LEN(C5788)</f>
        <v>10</v>
      </c>
      <c r="C5788" s="0" t="s">
        <v>14012</v>
      </c>
      <c r="D5788" s="0" t="s">
        <v>31</v>
      </c>
      <c r="E5788" s="0" t="s">
        <v>14005</v>
      </c>
      <c r="F5788" s="0" t="s">
        <v>243</v>
      </c>
      <c r="G5788" s="0" t="s">
        <v>343</v>
      </c>
    </row>
    <row r="5789" customFormat="false" ht="15" hidden="false" customHeight="false" outlineLevel="0" collapsed="false">
      <c r="A5789" s="0" t="s">
        <v>14013</v>
      </c>
      <c r="B5789" s="0" t="n">
        <f aca="false">LEN(C5789)</f>
        <v>7</v>
      </c>
      <c r="C5789" s="0" t="s">
        <v>14014</v>
      </c>
      <c r="D5789" s="0" t="s">
        <v>23</v>
      </c>
      <c r="E5789" s="0" t="s">
        <v>14003</v>
      </c>
      <c r="G5789" s="0" t="s">
        <v>262</v>
      </c>
    </row>
    <row r="5790" customFormat="false" ht="15" hidden="false" customHeight="false" outlineLevel="0" collapsed="false">
      <c r="A5790" s="0" t="s">
        <v>14015</v>
      </c>
      <c r="B5790" s="0" t="n">
        <f aca="false">LEN(C5790)</f>
        <v>10</v>
      </c>
      <c r="C5790" s="0" t="s">
        <v>14016</v>
      </c>
      <c r="D5790" s="0" t="s">
        <v>31</v>
      </c>
      <c r="E5790" s="0" t="s">
        <v>14013</v>
      </c>
      <c r="F5790" s="0" t="s">
        <v>243</v>
      </c>
      <c r="G5790" s="0" t="s">
        <v>14010</v>
      </c>
    </row>
    <row r="5791" customFormat="false" ht="15" hidden="false" customHeight="false" outlineLevel="0" collapsed="false">
      <c r="A5791" s="0" t="s">
        <v>14017</v>
      </c>
      <c r="B5791" s="0" t="n">
        <f aca="false">LEN(C5791)</f>
        <v>10</v>
      </c>
      <c r="C5791" s="0" t="s">
        <v>14018</v>
      </c>
      <c r="D5791" s="0" t="s">
        <v>31</v>
      </c>
      <c r="E5791" s="0" t="s">
        <v>14013</v>
      </c>
      <c r="F5791" s="0" t="s">
        <v>243</v>
      </c>
      <c r="G5791" s="0" t="s">
        <v>343</v>
      </c>
    </row>
    <row r="5792" customFormat="false" ht="15" hidden="false" customHeight="false" outlineLevel="0" collapsed="false">
      <c r="A5792" s="0" t="s">
        <v>14019</v>
      </c>
      <c r="B5792" s="0" t="n">
        <f aca="false">LEN(C5792)</f>
        <v>7</v>
      </c>
      <c r="C5792" s="0" t="s">
        <v>14020</v>
      </c>
      <c r="D5792" s="0" t="s">
        <v>19</v>
      </c>
      <c r="E5792" s="0" t="s">
        <v>14000</v>
      </c>
      <c r="G5792" s="0" t="s">
        <v>14021</v>
      </c>
    </row>
    <row r="5793" customFormat="false" ht="15" hidden="false" customHeight="false" outlineLevel="0" collapsed="false">
      <c r="A5793" s="0" t="s">
        <v>14022</v>
      </c>
      <c r="B5793" s="0" t="n">
        <f aca="false">LEN(C5793)</f>
        <v>10</v>
      </c>
      <c r="C5793" s="0" t="s">
        <v>14023</v>
      </c>
      <c r="D5793" s="0" t="s">
        <v>23</v>
      </c>
      <c r="E5793" s="0" t="s">
        <v>14019</v>
      </c>
      <c r="F5793" s="0" t="s">
        <v>243</v>
      </c>
      <c r="G5793" s="0" t="s">
        <v>14024</v>
      </c>
    </row>
    <row r="5794" customFormat="false" ht="15" hidden="false" customHeight="false" outlineLevel="0" collapsed="false">
      <c r="A5794" s="0" t="s">
        <v>14025</v>
      </c>
      <c r="B5794" s="0" t="n">
        <f aca="false">LEN(C5794)</f>
        <v>0</v>
      </c>
      <c r="D5794" s="0" t="s">
        <v>23</v>
      </c>
      <c r="E5794" s="0" t="s">
        <v>14019</v>
      </c>
      <c r="G5794" s="0" t="s">
        <v>262</v>
      </c>
    </row>
    <row r="5795" customFormat="false" ht="15" hidden="false" customHeight="false" outlineLevel="0" collapsed="false">
      <c r="A5795" s="0" t="s">
        <v>14026</v>
      </c>
      <c r="B5795" s="0" t="n">
        <f aca="false">LEN(C5795)</f>
        <v>10</v>
      </c>
      <c r="C5795" s="0" t="s">
        <v>14027</v>
      </c>
      <c r="D5795" s="0" t="s">
        <v>31</v>
      </c>
      <c r="E5795" s="0" t="s">
        <v>14025</v>
      </c>
      <c r="F5795" s="0" t="s">
        <v>243</v>
      </c>
      <c r="G5795" s="0" t="s">
        <v>14028</v>
      </c>
    </row>
    <row r="5796" customFormat="false" ht="15" hidden="false" customHeight="false" outlineLevel="0" collapsed="false">
      <c r="A5796" s="0" t="s">
        <v>14029</v>
      </c>
      <c r="B5796" s="0" t="n">
        <f aca="false">LEN(C5796)</f>
        <v>10</v>
      </c>
      <c r="C5796" s="0" t="s">
        <v>14030</v>
      </c>
      <c r="D5796" s="0" t="s">
        <v>31</v>
      </c>
      <c r="E5796" s="0" t="s">
        <v>14025</v>
      </c>
      <c r="F5796" s="0" t="s">
        <v>243</v>
      </c>
      <c r="G5796" s="0" t="s">
        <v>343</v>
      </c>
    </row>
    <row r="5797" customFormat="false" ht="15" hidden="false" customHeight="false" outlineLevel="0" collapsed="false">
      <c r="A5797" s="0" t="s">
        <v>14031</v>
      </c>
      <c r="B5797" s="0" t="n">
        <f aca="false">LEN(C5797)</f>
        <v>7</v>
      </c>
      <c r="C5797" s="0" t="s">
        <v>14032</v>
      </c>
      <c r="D5797" s="0" t="s">
        <v>19</v>
      </c>
      <c r="E5797" s="0" t="s">
        <v>14000</v>
      </c>
      <c r="G5797" s="0" t="s">
        <v>41</v>
      </c>
    </row>
    <row r="5798" customFormat="false" ht="15" hidden="false" customHeight="false" outlineLevel="0" collapsed="false">
      <c r="A5798" s="0" t="s">
        <v>14033</v>
      </c>
      <c r="B5798" s="0" t="n">
        <f aca="false">LEN(C5798)</f>
        <v>0</v>
      </c>
      <c r="D5798" s="0" t="s">
        <v>23</v>
      </c>
      <c r="E5798" s="0" t="s">
        <v>14031</v>
      </c>
      <c r="G5798" s="0" t="s">
        <v>14034</v>
      </c>
    </row>
    <row r="5799" customFormat="false" ht="15" hidden="false" customHeight="false" outlineLevel="0" collapsed="false">
      <c r="A5799" s="0" t="s">
        <v>14035</v>
      </c>
      <c r="B5799" s="0" t="n">
        <f aca="false">LEN(C5799)</f>
        <v>10</v>
      </c>
      <c r="C5799" s="0" t="s">
        <v>14036</v>
      </c>
      <c r="D5799" s="0" t="s">
        <v>31</v>
      </c>
      <c r="E5799" s="0" t="s">
        <v>14033</v>
      </c>
      <c r="F5799" s="0" t="s">
        <v>243</v>
      </c>
      <c r="G5799" s="0" t="s">
        <v>14037</v>
      </c>
    </row>
    <row r="5800" customFormat="false" ht="15" hidden="false" customHeight="false" outlineLevel="0" collapsed="false">
      <c r="A5800" s="0" t="s">
        <v>14038</v>
      </c>
      <c r="B5800" s="0" t="n">
        <f aca="false">LEN(C5800)</f>
        <v>10</v>
      </c>
      <c r="C5800" s="0" t="s">
        <v>14039</v>
      </c>
      <c r="D5800" s="0" t="s">
        <v>31</v>
      </c>
      <c r="E5800" s="0" t="s">
        <v>14033</v>
      </c>
      <c r="F5800" s="0" t="s">
        <v>243</v>
      </c>
      <c r="G5800" s="0" t="s">
        <v>343</v>
      </c>
    </row>
    <row r="5801" customFormat="false" ht="15" hidden="false" customHeight="false" outlineLevel="0" collapsed="false">
      <c r="A5801" s="0" t="s">
        <v>14040</v>
      </c>
      <c r="B5801" s="0" t="n">
        <f aca="false">LEN(C5801)</f>
        <v>10</v>
      </c>
      <c r="C5801" s="0" t="s">
        <v>14041</v>
      </c>
      <c r="D5801" s="0" t="s">
        <v>23</v>
      </c>
      <c r="E5801" s="0" t="s">
        <v>14031</v>
      </c>
      <c r="F5801" s="0" t="s">
        <v>243</v>
      </c>
      <c r="G5801" s="0" t="s">
        <v>14042</v>
      </c>
    </row>
    <row r="5802" customFormat="false" ht="15" hidden="false" customHeight="false" outlineLevel="0" collapsed="false">
      <c r="A5802" s="0" t="s">
        <v>14043</v>
      </c>
      <c r="B5802" s="0" t="n">
        <f aca="false">LEN(C5802)</f>
        <v>7</v>
      </c>
      <c r="C5802" s="0" t="s">
        <v>14044</v>
      </c>
      <c r="D5802" s="0" t="s">
        <v>16</v>
      </c>
      <c r="E5802" s="0" t="s">
        <v>13976</v>
      </c>
      <c r="G5802" s="0" t="s">
        <v>14045</v>
      </c>
    </row>
    <row r="5803" customFormat="false" ht="15" hidden="false" customHeight="false" outlineLevel="0" collapsed="false">
      <c r="A5803" s="0" t="s">
        <v>14046</v>
      </c>
      <c r="B5803" s="0" t="n">
        <f aca="false">LEN(C5803)</f>
        <v>10</v>
      </c>
      <c r="C5803" s="0" t="s">
        <v>14047</v>
      </c>
      <c r="D5803" s="0" t="s">
        <v>19</v>
      </c>
      <c r="E5803" s="0" t="s">
        <v>14043</v>
      </c>
      <c r="F5803" s="0" t="s">
        <v>243</v>
      </c>
      <c r="G5803" s="0" t="s">
        <v>14048</v>
      </c>
    </row>
    <row r="5804" customFormat="false" ht="15" hidden="false" customHeight="false" outlineLevel="0" collapsed="false">
      <c r="A5804" s="0" t="s">
        <v>14049</v>
      </c>
      <c r="B5804" s="0" t="n">
        <f aca="false">LEN(C5804)</f>
        <v>10</v>
      </c>
      <c r="C5804" s="0" t="s">
        <v>14050</v>
      </c>
      <c r="D5804" s="0" t="s">
        <v>19</v>
      </c>
      <c r="E5804" s="0" t="s">
        <v>14043</v>
      </c>
      <c r="F5804" s="0" t="s">
        <v>243</v>
      </c>
      <c r="G5804" s="0" t="s">
        <v>2721</v>
      </c>
    </row>
    <row r="5805" customFormat="false" ht="15" hidden="false" customHeight="false" outlineLevel="0" collapsed="false">
      <c r="A5805" s="0" t="s">
        <v>14051</v>
      </c>
      <c r="B5805" s="0" t="n">
        <f aca="false">LEN(C5805)</f>
        <v>7</v>
      </c>
      <c r="C5805" s="0" t="s">
        <v>14052</v>
      </c>
      <c r="D5805" s="0" t="s">
        <v>16</v>
      </c>
      <c r="E5805" s="0" t="s">
        <v>13976</v>
      </c>
      <c r="G5805" s="0" t="s">
        <v>14053</v>
      </c>
    </row>
    <row r="5806" customFormat="false" ht="15" hidden="false" customHeight="false" outlineLevel="0" collapsed="false">
      <c r="A5806" s="0" t="s">
        <v>14054</v>
      </c>
      <c r="B5806" s="0" t="n">
        <f aca="false">LEN(C5806)</f>
        <v>10</v>
      </c>
      <c r="C5806" s="0" t="s">
        <v>14055</v>
      </c>
      <c r="D5806" s="0" t="s">
        <v>19</v>
      </c>
      <c r="E5806" s="0" t="s">
        <v>14051</v>
      </c>
      <c r="F5806" s="0" t="s">
        <v>243</v>
      </c>
      <c r="G5806" s="0" t="s">
        <v>14056</v>
      </c>
    </row>
    <row r="5807" customFormat="false" ht="15" hidden="false" customHeight="false" outlineLevel="0" collapsed="false">
      <c r="A5807" s="0" t="s">
        <v>14057</v>
      </c>
      <c r="B5807" s="0" t="n">
        <f aca="false">LEN(C5807)</f>
        <v>10</v>
      </c>
      <c r="C5807" s="0" t="s">
        <v>14058</v>
      </c>
      <c r="D5807" s="0" t="s">
        <v>19</v>
      </c>
      <c r="E5807" s="0" t="s">
        <v>14051</v>
      </c>
      <c r="F5807" s="0" t="s">
        <v>243</v>
      </c>
      <c r="G5807" s="0" t="s">
        <v>2721</v>
      </c>
    </row>
    <row r="5808" customFormat="false" ht="15" hidden="false" customHeight="false" outlineLevel="0" collapsed="false">
      <c r="A5808" s="0" t="s">
        <v>14059</v>
      </c>
      <c r="B5808" s="0" t="n">
        <f aca="false">LEN(C5808)</f>
        <v>4</v>
      </c>
      <c r="C5808" s="0" t="s">
        <v>14060</v>
      </c>
      <c r="D5808" s="0" t="s">
        <v>16</v>
      </c>
      <c r="E5808" s="0" t="s">
        <v>13976</v>
      </c>
      <c r="G5808" s="0" t="s">
        <v>14061</v>
      </c>
    </row>
    <row r="5809" customFormat="false" ht="15" hidden="false" customHeight="false" outlineLevel="0" collapsed="false">
      <c r="A5809" s="0" t="s">
        <v>14062</v>
      </c>
      <c r="B5809" s="0" t="n">
        <f aca="false">LEN(C5809)</f>
        <v>7</v>
      </c>
      <c r="C5809" s="0" t="s">
        <v>14063</v>
      </c>
      <c r="D5809" s="0" t="s">
        <v>19</v>
      </c>
      <c r="E5809" s="0" t="s">
        <v>14059</v>
      </c>
      <c r="G5809" s="0" t="s">
        <v>14064</v>
      </c>
    </row>
    <row r="5810" customFormat="false" ht="15" hidden="false" customHeight="false" outlineLevel="0" collapsed="false">
      <c r="A5810" s="0" t="s">
        <v>14065</v>
      </c>
      <c r="B5810" s="0" t="n">
        <f aca="false">LEN(C5810)</f>
        <v>10</v>
      </c>
      <c r="C5810" s="0" t="s">
        <v>14066</v>
      </c>
      <c r="D5810" s="0" t="s">
        <v>23</v>
      </c>
      <c r="E5810" s="0" t="s">
        <v>14062</v>
      </c>
      <c r="F5810" s="0" t="s">
        <v>243</v>
      </c>
      <c r="G5810" s="0" t="s">
        <v>14067</v>
      </c>
    </row>
    <row r="5811" customFormat="false" ht="15" hidden="false" customHeight="false" outlineLevel="0" collapsed="false">
      <c r="A5811" s="0" t="s">
        <v>14068</v>
      </c>
      <c r="B5811" s="0" t="n">
        <f aca="false">LEN(C5811)</f>
        <v>0</v>
      </c>
      <c r="D5811" s="0" t="s">
        <v>23</v>
      </c>
      <c r="E5811" s="0" t="s">
        <v>14062</v>
      </c>
      <c r="G5811" s="0" t="s">
        <v>14069</v>
      </c>
    </row>
    <row r="5812" customFormat="false" ht="15" hidden="false" customHeight="false" outlineLevel="0" collapsed="false">
      <c r="A5812" s="0" t="s">
        <v>14070</v>
      </c>
      <c r="B5812" s="0" t="n">
        <f aca="false">LEN(C5812)</f>
        <v>10</v>
      </c>
      <c r="C5812" s="0" t="s">
        <v>14071</v>
      </c>
      <c r="D5812" s="0" t="s">
        <v>31</v>
      </c>
      <c r="E5812" s="0" t="s">
        <v>14068</v>
      </c>
      <c r="F5812" s="0" t="s">
        <v>243</v>
      </c>
      <c r="G5812" s="0" t="s">
        <v>14072</v>
      </c>
    </row>
    <row r="5813" customFormat="false" ht="15" hidden="false" customHeight="false" outlineLevel="0" collapsed="false">
      <c r="A5813" s="0" t="s">
        <v>14073</v>
      </c>
      <c r="B5813" s="0" t="n">
        <f aca="false">LEN(C5813)</f>
        <v>10</v>
      </c>
      <c r="C5813" s="0" t="s">
        <v>14074</v>
      </c>
      <c r="D5813" s="0" t="s">
        <v>31</v>
      </c>
      <c r="E5813" s="0" t="s">
        <v>14068</v>
      </c>
      <c r="F5813" s="0" t="s">
        <v>243</v>
      </c>
      <c r="G5813" s="0" t="s">
        <v>35</v>
      </c>
    </row>
    <row r="5814" customFormat="false" ht="15" hidden="false" customHeight="false" outlineLevel="0" collapsed="false">
      <c r="A5814" s="0" t="s">
        <v>14075</v>
      </c>
      <c r="B5814" s="0" t="n">
        <f aca="false">LEN(C5814)</f>
        <v>7</v>
      </c>
      <c r="C5814" s="0" t="s">
        <v>14076</v>
      </c>
      <c r="D5814" s="0" t="s">
        <v>19</v>
      </c>
      <c r="E5814" s="0" t="s">
        <v>14059</v>
      </c>
      <c r="G5814" s="0" t="s">
        <v>14077</v>
      </c>
    </row>
    <row r="5815" customFormat="false" ht="15" hidden="false" customHeight="false" outlineLevel="0" collapsed="false">
      <c r="A5815" s="0" t="s">
        <v>14078</v>
      </c>
      <c r="B5815" s="0" t="n">
        <f aca="false">LEN(C5815)</f>
        <v>10</v>
      </c>
      <c r="C5815" s="0" t="s">
        <v>14079</v>
      </c>
      <c r="D5815" s="0" t="s">
        <v>23</v>
      </c>
      <c r="E5815" s="0" t="s">
        <v>14075</v>
      </c>
      <c r="F5815" s="0" t="s">
        <v>243</v>
      </c>
      <c r="G5815" s="0" t="s">
        <v>14080</v>
      </c>
    </row>
    <row r="5816" customFormat="false" ht="15" hidden="false" customHeight="false" outlineLevel="0" collapsed="false">
      <c r="A5816" s="0" t="s">
        <v>14081</v>
      </c>
      <c r="B5816" s="0" t="n">
        <f aca="false">LEN(C5816)</f>
        <v>10</v>
      </c>
      <c r="C5816" s="0" t="s">
        <v>14082</v>
      </c>
      <c r="D5816" s="0" t="s">
        <v>23</v>
      </c>
      <c r="E5816" s="0" t="s">
        <v>14075</v>
      </c>
      <c r="F5816" s="0" t="s">
        <v>243</v>
      </c>
      <c r="G5816" s="0" t="s">
        <v>14083</v>
      </c>
    </row>
    <row r="5817" customFormat="false" ht="15" hidden="false" customHeight="false" outlineLevel="0" collapsed="false">
      <c r="A5817" s="0" t="s">
        <v>14084</v>
      </c>
      <c r="B5817" s="0" t="n">
        <f aca="false">LEN(C5817)</f>
        <v>10</v>
      </c>
      <c r="C5817" s="0" t="s">
        <v>14085</v>
      </c>
      <c r="D5817" s="0" t="s">
        <v>23</v>
      </c>
      <c r="E5817" s="0" t="s">
        <v>14075</v>
      </c>
      <c r="F5817" s="0" t="s">
        <v>243</v>
      </c>
      <c r="G5817" s="0" t="s">
        <v>14086</v>
      </c>
    </row>
    <row r="5818" customFormat="false" ht="15" hidden="false" customHeight="false" outlineLevel="0" collapsed="false">
      <c r="A5818" s="0" t="s">
        <v>14087</v>
      </c>
      <c r="B5818" s="0" t="n">
        <f aca="false">LEN(C5818)</f>
        <v>10</v>
      </c>
      <c r="C5818" s="0" t="s">
        <v>14088</v>
      </c>
      <c r="D5818" s="0" t="s">
        <v>23</v>
      </c>
      <c r="E5818" s="0" t="s">
        <v>14075</v>
      </c>
      <c r="F5818" s="0" t="s">
        <v>243</v>
      </c>
      <c r="G5818" s="0" t="s">
        <v>14089</v>
      </c>
    </row>
    <row r="5819" customFormat="false" ht="15" hidden="false" customHeight="false" outlineLevel="0" collapsed="false">
      <c r="A5819" s="0" t="s">
        <v>14090</v>
      </c>
      <c r="B5819" s="0" t="n">
        <f aca="false">LEN(C5819)</f>
        <v>4</v>
      </c>
      <c r="C5819" s="0" t="s">
        <v>14091</v>
      </c>
      <c r="D5819" s="0" t="s">
        <v>16</v>
      </c>
      <c r="E5819" s="0" t="s">
        <v>13976</v>
      </c>
      <c r="G5819" s="0" t="s">
        <v>14092</v>
      </c>
    </row>
    <row r="5820" customFormat="false" ht="15" hidden="false" customHeight="false" outlineLevel="0" collapsed="false">
      <c r="A5820" s="0" t="s">
        <v>14093</v>
      </c>
      <c r="B5820" s="0" t="n">
        <f aca="false">LEN(C5820)</f>
        <v>10</v>
      </c>
      <c r="C5820" s="0" t="s">
        <v>14094</v>
      </c>
      <c r="D5820" s="0" t="s">
        <v>19</v>
      </c>
      <c r="E5820" s="0" t="s">
        <v>14090</v>
      </c>
      <c r="F5820" s="0" t="s">
        <v>243</v>
      </c>
      <c r="G5820" s="0" t="s">
        <v>14095</v>
      </c>
    </row>
    <row r="5821" customFormat="false" ht="15" hidden="false" customHeight="false" outlineLevel="0" collapsed="false">
      <c r="A5821" s="0" t="s">
        <v>14096</v>
      </c>
      <c r="B5821" s="0" t="n">
        <f aca="false">LEN(C5821)</f>
        <v>0</v>
      </c>
      <c r="D5821" s="0" t="s">
        <v>19</v>
      </c>
      <c r="E5821" s="0" t="s">
        <v>14090</v>
      </c>
      <c r="G5821" s="0" t="s">
        <v>41</v>
      </c>
    </row>
    <row r="5822" customFormat="false" ht="15" hidden="false" customHeight="false" outlineLevel="0" collapsed="false">
      <c r="A5822" s="0" t="s">
        <v>14097</v>
      </c>
      <c r="B5822" s="0" t="n">
        <f aca="false">LEN(C5822)</f>
        <v>7</v>
      </c>
      <c r="C5822" s="0" t="s">
        <v>14098</v>
      </c>
      <c r="D5822" s="0" t="s">
        <v>23</v>
      </c>
      <c r="E5822" s="0" t="s">
        <v>14096</v>
      </c>
      <c r="G5822" s="0" t="s">
        <v>14099</v>
      </c>
    </row>
    <row r="5823" customFormat="false" ht="15" hidden="false" customHeight="false" outlineLevel="0" collapsed="false">
      <c r="A5823" s="0" t="s">
        <v>14100</v>
      </c>
      <c r="B5823" s="0" t="n">
        <f aca="false">LEN(C5823)</f>
        <v>10</v>
      </c>
      <c r="C5823" s="0" t="s">
        <v>14101</v>
      </c>
      <c r="D5823" s="0" t="s">
        <v>31</v>
      </c>
      <c r="E5823" s="0" t="s">
        <v>14097</v>
      </c>
      <c r="F5823" s="0" t="s">
        <v>243</v>
      </c>
      <c r="G5823" s="0" t="s">
        <v>14102</v>
      </c>
    </row>
    <row r="5824" customFormat="false" ht="15" hidden="false" customHeight="false" outlineLevel="0" collapsed="false">
      <c r="A5824" s="0" t="s">
        <v>14103</v>
      </c>
      <c r="B5824" s="0" t="n">
        <f aca="false">LEN(C5824)</f>
        <v>10</v>
      </c>
      <c r="C5824" s="0" t="s">
        <v>14104</v>
      </c>
      <c r="D5824" s="0" t="s">
        <v>31</v>
      </c>
      <c r="E5824" s="0" t="s">
        <v>14097</v>
      </c>
      <c r="F5824" s="0" t="s">
        <v>243</v>
      </c>
      <c r="G5824" s="0" t="s">
        <v>35</v>
      </c>
    </row>
    <row r="5825" customFormat="false" ht="15" hidden="false" customHeight="false" outlineLevel="0" collapsed="false">
      <c r="A5825" s="0" t="s">
        <v>14105</v>
      </c>
      <c r="B5825" s="0" t="n">
        <f aca="false">LEN(C5825)</f>
        <v>10</v>
      </c>
      <c r="C5825" s="0" t="s">
        <v>14106</v>
      </c>
      <c r="D5825" s="0" t="s">
        <v>23</v>
      </c>
      <c r="E5825" s="0" t="s">
        <v>14096</v>
      </c>
      <c r="F5825" s="0" t="s">
        <v>243</v>
      </c>
      <c r="G5825" s="0" t="s">
        <v>28</v>
      </c>
    </row>
    <row r="5826" customFormat="false" ht="15" hidden="false" customHeight="false" outlineLevel="0" collapsed="false">
      <c r="A5826" s="0" t="s">
        <v>14107</v>
      </c>
      <c r="B5826" s="0" t="n">
        <f aca="false">LEN(C5826)</f>
        <v>4</v>
      </c>
      <c r="C5826" s="0" t="s">
        <v>14108</v>
      </c>
      <c r="D5826" s="0" t="s">
        <v>16</v>
      </c>
      <c r="E5826" s="0" t="s">
        <v>13976</v>
      </c>
      <c r="G5826" s="0" t="s">
        <v>14109</v>
      </c>
    </row>
    <row r="5827" customFormat="false" ht="15" hidden="false" customHeight="false" outlineLevel="0" collapsed="false">
      <c r="A5827" s="0" t="s">
        <v>14110</v>
      </c>
      <c r="B5827" s="0" t="n">
        <f aca="false">LEN(C5827)</f>
        <v>10</v>
      </c>
      <c r="C5827" s="0" t="s">
        <v>14111</v>
      </c>
      <c r="D5827" s="0" t="s">
        <v>19</v>
      </c>
      <c r="E5827" s="0" t="s">
        <v>14107</v>
      </c>
      <c r="F5827" s="0" t="s">
        <v>243</v>
      </c>
      <c r="G5827" s="0" t="s">
        <v>14112</v>
      </c>
    </row>
    <row r="5828" customFormat="false" ht="15" hidden="false" customHeight="false" outlineLevel="0" collapsed="false">
      <c r="A5828" s="0" t="s">
        <v>14113</v>
      </c>
      <c r="B5828" s="0" t="n">
        <f aca="false">LEN(C5828)</f>
        <v>7</v>
      </c>
      <c r="C5828" s="0" t="s">
        <v>14114</v>
      </c>
      <c r="D5828" s="0" t="s">
        <v>19</v>
      </c>
      <c r="E5828" s="0" t="s">
        <v>14107</v>
      </c>
      <c r="G5828" s="0" t="s">
        <v>2721</v>
      </c>
    </row>
    <row r="5829" customFormat="false" ht="15" hidden="false" customHeight="false" outlineLevel="0" collapsed="false">
      <c r="A5829" s="0" t="s">
        <v>14115</v>
      </c>
      <c r="B5829" s="0" t="n">
        <f aca="false">LEN(C5829)</f>
        <v>10</v>
      </c>
      <c r="C5829" s="0" t="s">
        <v>14116</v>
      </c>
      <c r="D5829" s="0" t="s">
        <v>23</v>
      </c>
      <c r="E5829" s="0" t="s">
        <v>14113</v>
      </c>
      <c r="F5829" s="0" t="s">
        <v>243</v>
      </c>
      <c r="G5829" s="0" t="s">
        <v>14117</v>
      </c>
    </row>
    <row r="5830" customFormat="false" ht="15" hidden="false" customHeight="false" outlineLevel="0" collapsed="false">
      <c r="A5830" s="0" t="s">
        <v>14118</v>
      </c>
      <c r="B5830" s="0" t="n">
        <f aca="false">LEN(C5830)</f>
        <v>10</v>
      </c>
      <c r="C5830" s="0" t="s">
        <v>14119</v>
      </c>
      <c r="D5830" s="0" t="s">
        <v>23</v>
      </c>
      <c r="E5830" s="0" t="s">
        <v>14113</v>
      </c>
      <c r="F5830" s="0" t="s">
        <v>243</v>
      </c>
      <c r="G5830" s="0" t="s">
        <v>262</v>
      </c>
    </row>
    <row r="5831" customFormat="false" ht="15" hidden="false" customHeight="false" outlineLevel="0" collapsed="false">
      <c r="A5831" s="0" t="s">
        <v>14120</v>
      </c>
      <c r="B5831" s="0" t="n">
        <f aca="false">LEN(C5831)</f>
        <v>2</v>
      </c>
      <c r="C5831" s="0" t="s">
        <v>14121</v>
      </c>
      <c r="D5831" s="0" t="s">
        <v>12</v>
      </c>
      <c r="E5831" s="0" t="s">
        <v>10175</v>
      </c>
      <c r="G5831" s="0" t="s">
        <v>14122</v>
      </c>
    </row>
    <row r="5832" customFormat="false" ht="15" hidden="false" customHeight="false" outlineLevel="0" collapsed="false">
      <c r="A5832" s="0" t="s">
        <v>14123</v>
      </c>
      <c r="B5832" s="0" t="n">
        <f aca="false">LEN(C5832)</f>
        <v>10</v>
      </c>
      <c r="C5832" s="0" t="s">
        <v>14124</v>
      </c>
      <c r="D5832" s="0" t="s">
        <v>16</v>
      </c>
      <c r="E5832" s="0" t="s">
        <v>14120</v>
      </c>
      <c r="F5832" s="0" t="s">
        <v>243</v>
      </c>
      <c r="G5832" s="0" t="s">
        <v>14125</v>
      </c>
    </row>
    <row r="5833" customFormat="false" ht="15" hidden="false" customHeight="false" outlineLevel="0" collapsed="false">
      <c r="A5833" s="0" t="s">
        <v>14126</v>
      </c>
      <c r="B5833" s="0" t="n">
        <f aca="false">LEN(C5833)</f>
        <v>10</v>
      </c>
      <c r="C5833" s="0" t="s">
        <v>14127</v>
      </c>
      <c r="D5833" s="0" t="s">
        <v>16</v>
      </c>
      <c r="E5833" s="0" t="s">
        <v>14120</v>
      </c>
      <c r="F5833" s="0" t="s">
        <v>243</v>
      </c>
      <c r="G5833" s="0" t="s">
        <v>14128</v>
      </c>
    </row>
    <row r="5834" customFormat="false" ht="15" hidden="false" customHeight="false" outlineLevel="0" collapsed="false">
      <c r="A5834" s="0" t="s">
        <v>14129</v>
      </c>
      <c r="B5834" s="0" t="n">
        <f aca="false">LEN(C5834)</f>
        <v>4</v>
      </c>
      <c r="C5834" s="0" t="s">
        <v>14130</v>
      </c>
      <c r="D5834" s="0" t="s">
        <v>16</v>
      </c>
      <c r="E5834" s="0" t="s">
        <v>14120</v>
      </c>
      <c r="G5834" s="0" t="s">
        <v>14131</v>
      </c>
    </row>
    <row r="5835" customFormat="false" ht="15" hidden="false" customHeight="false" outlineLevel="0" collapsed="false">
      <c r="A5835" s="0" t="s">
        <v>14132</v>
      </c>
      <c r="B5835" s="0" t="n">
        <f aca="false">LEN(C5835)</f>
        <v>10</v>
      </c>
      <c r="C5835" s="0" t="s">
        <v>14133</v>
      </c>
      <c r="D5835" s="0" t="s">
        <v>19</v>
      </c>
      <c r="E5835" s="0" t="s">
        <v>14129</v>
      </c>
      <c r="F5835" s="0" t="s">
        <v>243</v>
      </c>
      <c r="G5835" s="0" t="s">
        <v>14134</v>
      </c>
    </row>
    <row r="5836" customFormat="false" ht="15" hidden="false" customHeight="false" outlineLevel="0" collapsed="false">
      <c r="A5836" s="0" t="s">
        <v>14135</v>
      </c>
      <c r="B5836" s="0" t="n">
        <f aca="false">LEN(C5836)</f>
        <v>10</v>
      </c>
      <c r="C5836" s="0" t="s">
        <v>14136</v>
      </c>
      <c r="D5836" s="0" t="s">
        <v>19</v>
      </c>
      <c r="E5836" s="0" t="s">
        <v>14129</v>
      </c>
      <c r="F5836" s="0" t="s">
        <v>243</v>
      </c>
      <c r="G5836" s="0" t="s">
        <v>14137</v>
      </c>
    </row>
    <row r="5837" customFormat="false" ht="15" hidden="false" customHeight="false" outlineLevel="0" collapsed="false">
      <c r="A5837" s="0" t="s">
        <v>14138</v>
      </c>
      <c r="B5837" s="0" t="n">
        <f aca="false">LEN(C5837)</f>
        <v>10</v>
      </c>
      <c r="C5837" s="0" t="s">
        <v>14139</v>
      </c>
      <c r="D5837" s="0" t="s">
        <v>19</v>
      </c>
      <c r="E5837" s="0" t="s">
        <v>14129</v>
      </c>
      <c r="F5837" s="0" t="s">
        <v>243</v>
      </c>
      <c r="G5837" s="0" t="s">
        <v>14140</v>
      </c>
    </row>
    <row r="5838" customFormat="false" ht="15" hidden="false" customHeight="false" outlineLevel="0" collapsed="false">
      <c r="A5838" s="0" t="s">
        <v>14141</v>
      </c>
      <c r="B5838" s="0" t="n">
        <f aca="false">LEN(C5838)</f>
        <v>10</v>
      </c>
      <c r="C5838" s="0" t="s">
        <v>14142</v>
      </c>
      <c r="D5838" s="0" t="s">
        <v>19</v>
      </c>
      <c r="E5838" s="0" t="s">
        <v>14129</v>
      </c>
      <c r="F5838" s="0" t="s">
        <v>243</v>
      </c>
      <c r="G5838" s="0" t="s">
        <v>14143</v>
      </c>
    </row>
    <row r="5839" customFormat="false" ht="15" hidden="false" customHeight="false" outlineLevel="0" collapsed="false">
      <c r="A5839" s="0" t="s">
        <v>14144</v>
      </c>
      <c r="B5839" s="0" t="n">
        <f aca="false">LEN(C5839)</f>
        <v>10</v>
      </c>
      <c r="C5839" s="0" t="s">
        <v>14145</v>
      </c>
      <c r="D5839" s="0" t="s">
        <v>19</v>
      </c>
      <c r="E5839" s="0" t="s">
        <v>14129</v>
      </c>
      <c r="F5839" s="0" t="s">
        <v>243</v>
      </c>
      <c r="G5839" s="0" t="s">
        <v>14146</v>
      </c>
    </row>
    <row r="5840" customFormat="false" ht="15" hidden="false" customHeight="false" outlineLevel="0" collapsed="false">
      <c r="A5840" s="0" t="s">
        <v>14147</v>
      </c>
      <c r="B5840" s="0" t="n">
        <f aca="false">LEN(C5840)</f>
        <v>10</v>
      </c>
      <c r="C5840" s="0" t="s">
        <v>14148</v>
      </c>
      <c r="D5840" s="0" t="s">
        <v>19</v>
      </c>
      <c r="E5840" s="0" t="s">
        <v>14129</v>
      </c>
      <c r="F5840" s="0" t="s">
        <v>243</v>
      </c>
      <c r="G5840" s="0" t="s">
        <v>14149</v>
      </c>
    </row>
    <row r="5841" customFormat="false" ht="15" hidden="false" customHeight="false" outlineLevel="0" collapsed="false">
      <c r="A5841" s="0" t="s">
        <v>14150</v>
      </c>
      <c r="B5841" s="0" t="n">
        <f aca="false">LEN(C5841)</f>
        <v>4</v>
      </c>
      <c r="C5841" s="0" t="s">
        <v>14151</v>
      </c>
      <c r="D5841" s="0" t="s">
        <v>16</v>
      </c>
      <c r="E5841" s="0" t="s">
        <v>14120</v>
      </c>
      <c r="G5841" s="0" t="s">
        <v>14152</v>
      </c>
    </row>
    <row r="5842" customFormat="false" ht="15" hidden="false" customHeight="false" outlineLevel="0" collapsed="false">
      <c r="A5842" s="0" t="s">
        <v>14153</v>
      </c>
      <c r="B5842" s="0" t="n">
        <f aca="false">LEN(C5842)</f>
        <v>10</v>
      </c>
      <c r="C5842" s="0" t="s">
        <v>14154</v>
      </c>
      <c r="D5842" s="0" t="s">
        <v>19</v>
      </c>
      <c r="E5842" s="0" t="s">
        <v>14150</v>
      </c>
      <c r="F5842" s="0" t="s">
        <v>243</v>
      </c>
      <c r="G5842" s="0" t="s">
        <v>14155</v>
      </c>
    </row>
    <row r="5843" customFormat="false" ht="15" hidden="false" customHeight="false" outlineLevel="0" collapsed="false">
      <c r="A5843" s="0" t="s">
        <v>14156</v>
      </c>
      <c r="B5843" s="0" t="n">
        <f aca="false">LEN(C5843)</f>
        <v>10</v>
      </c>
      <c r="C5843" s="0" t="s">
        <v>14157</v>
      </c>
      <c r="D5843" s="0" t="s">
        <v>19</v>
      </c>
      <c r="E5843" s="0" t="s">
        <v>14150</v>
      </c>
      <c r="F5843" s="0" t="s">
        <v>243</v>
      </c>
      <c r="G5843" s="0" t="s">
        <v>41</v>
      </c>
    </row>
    <row r="5844" customFormat="false" ht="15" hidden="false" customHeight="false" outlineLevel="0" collapsed="false">
      <c r="A5844" s="0" t="s">
        <v>14158</v>
      </c>
      <c r="B5844" s="0" t="n">
        <f aca="false">LEN(C5844)</f>
        <v>10</v>
      </c>
      <c r="C5844" s="0" t="s">
        <v>14159</v>
      </c>
      <c r="D5844" s="0" t="s">
        <v>16</v>
      </c>
      <c r="E5844" s="0" t="s">
        <v>14120</v>
      </c>
      <c r="F5844" s="0" t="s">
        <v>243</v>
      </c>
      <c r="G5844" s="0" t="s">
        <v>14160</v>
      </c>
    </row>
    <row r="5845" customFormat="false" ht="15" hidden="false" customHeight="false" outlineLevel="0" collapsed="false">
      <c r="A5845" s="0" t="s">
        <v>14161</v>
      </c>
      <c r="B5845" s="0" t="n">
        <f aca="false">LEN(C5845)</f>
        <v>4</v>
      </c>
      <c r="C5845" s="0" t="s">
        <v>14162</v>
      </c>
      <c r="D5845" s="0" t="s">
        <v>16</v>
      </c>
      <c r="E5845" s="0" t="s">
        <v>14120</v>
      </c>
      <c r="G5845" s="0" t="s">
        <v>14163</v>
      </c>
    </row>
    <row r="5846" customFormat="false" ht="15" hidden="false" customHeight="false" outlineLevel="0" collapsed="false">
      <c r="A5846" s="0" t="s">
        <v>14164</v>
      </c>
      <c r="B5846" s="0" t="n">
        <f aca="false">LEN(C5846)</f>
        <v>10</v>
      </c>
      <c r="C5846" s="0" t="s">
        <v>14165</v>
      </c>
      <c r="D5846" s="0" t="s">
        <v>19</v>
      </c>
      <c r="E5846" s="0" t="s">
        <v>14161</v>
      </c>
      <c r="F5846" s="0" t="s">
        <v>243</v>
      </c>
      <c r="G5846" s="0" t="s">
        <v>14166</v>
      </c>
    </row>
    <row r="5847" customFormat="false" ht="15" hidden="false" customHeight="false" outlineLevel="0" collapsed="false">
      <c r="A5847" s="0" t="s">
        <v>14167</v>
      </c>
      <c r="B5847" s="0" t="n">
        <f aca="false">LEN(C5847)</f>
        <v>7</v>
      </c>
      <c r="C5847" s="0" t="s">
        <v>14168</v>
      </c>
      <c r="D5847" s="0" t="s">
        <v>19</v>
      </c>
      <c r="E5847" s="0" t="s">
        <v>14161</v>
      </c>
      <c r="G5847" s="0" t="s">
        <v>41</v>
      </c>
    </row>
    <row r="5848" customFormat="false" ht="15" hidden="false" customHeight="false" outlineLevel="0" collapsed="false">
      <c r="A5848" s="0" t="s">
        <v>14169</v>
      </c>
      <c r="B5848" s="0" t="n">
        <f aca="false">LEN(C5848)</f>
        <v>10</v>
      </c>
      <c r="C5848" s="0" t="s">
        <v>14170</v>
      </c>
      <c r="D5848" s="0" t="s">
        <v>23</v>
      </c>
      <c r="E5848" s="0" t="s">
        <v>14167</v>
      </c>
      <c r="F5848" s="0" t="s">
        <v>243</v>
      </c>
      <c r="G5848" s="0" t="s">
        <v>14171</v>
      </c>
    </row>
    <row r="5849" customFormat="false" ht="15" hidden="false" customHeight="false" outlineLevel="0" collapsed="false">
      <c r="A5849" s="0" t="s">
        <v>14172</v>
      </c>
      <c r="B5849" s="0" t="n">
        <f aca="false">LEN(C5849)</f>
        <v>10</v>
      </c>
      <c r="C5849" s="0" t="s">
        <v>14173</v>
      </c>
      <c r="D5849" s="0" t="s">
        <v>23</v>
      </c>
      <c r="E5849" s="0" t="s">
        <v>14167</v>
      </c>
      <c r="F5849" s="0" t="s">
        <v>243</v>
      </c>
      <c r="G5849" s="0" t="s">
        <v>28</v>
      </c>
    </row>
    <row r="5850" customFormat="false" ht="15" hidden="false" customHeight="false" outlineLevel="0" collapsed="false">
      <c r="A5850" s="0" t="s">
        <v>14174</v>
      </c>
      <c r="B5850" s="0" t="n">
        <f aca="false">LEN(C5850)</f>
        <v>2</v>
      </c>
      <c r="C5850" s="0" t="s">
        <v>14175</v>
      </c>
      <c r="D5850" s="0" t="s">
        <v>12</v>
      </c>
      <c r="E5850" s="0" t="s">
        <v>10175</v>
      </c>
      <c r="G5850" s="0" t="s">
        <v>14176</v>
      </c>
    </row>
    <row r="5851" customFormat="false" ht="15" hidden="false" customHeight="false" outlineLevel="0" collapsed="false">
      <c r="A5851" s="0" t="s">
        <v>14177</v>
      </c>
      <c r="B5851" s="0" t="n">
        <f aca="false">LEN(C5851)</f>
        <v>4</v>
      </c>
      <c r="C5851" s="0" t="s">
        <v>14178</v>
      </c>
      <c r="D5851" s="0" t="s">
        <v>16</v>
      </c>
      <c r="E5851" s="0" t="s">
        <v>14174</v>
      </c>
      <c r="G5851" s="0" t="s">
        <v>14179</v>
      </c>
    </row>
    <row r="5852" customFormat="false" ht="15" hidden="false" customHeight="false" outlineLevel="0" collapsed="false">
      <c r="A5852" s="0" t="s">
        <v>14180</v>
      </c>
      <c r="B5852" s="0" t="n">
        <f aca="false">LEN(C5852)</f>
        <v>10</v>
      </c>
      <c r="C5852" s="0" t="s">
        <v>14181</v>
      </c>
      <c r="D5852" s="0" t="s">
        <v>19</v>
      </c>
      <c r="E5852" s="0" t="s">
        <v>14177</v>
      </c>
      <c r="F5852" s="0" t="s">
        <v>14182</v>
      </c>
      <c r="G5852" s="0" t="s">
        <v>14183</v>
      </c>
    </row>
    <row r="5853" customFormat="false" ht="15" hidden="false" customHeight="false" outlineLevel="0" collapsed="false">
      <c r="A5853" s="0" t="s">
        <v>14184</v>
      </c>
      <c r="B5853" s="0" t="n">
        <f aca="false">LEN(C5853)</f>
        <v>10</v>
      </c>
      <c r="C5853" s="0" t="s">
        <v>14185</v>
      </c>
      <c r="D5853" s="0" t="s">
        <v>19</v>
      </c>
      <c r="E5853" s="0" t="s">
        <v>14177</v>
      </c>
      <c r="F5853" s="0" t="s">
        <v>24</v>
      </c>
      <c r="G5853" s="0" t="s">
        <v>14186</v>
      </c>
    </row>
    <row r="5854" customFormat="false" ht="15" hidden="false" customHeight="false" outlineLevel="0" collapsed="false">
      <c r="A5854" s="0" t="s">
        <v>14187</v>
      </c>
      <c r="B5854" s="0" t="n">
        <f aca="false">LEN(C5854)</f>
        <v>10</v>
      </c>
      <c r="C5854" s="0" t="s">
        <v>14188</v>
      </c>
      <c r="D5854" s="0" t="s">
        <v>19</v>
      </c>
      <c r="E5854" s="0" t="s">
        <v>14177</v>
      </c>
      <c r="F5854" s="0" t="s">
        <v>14182</v>
      </c>
      <c r="G5854" s="0" t="s">
        <v>14189</v>
      </c>
    </row>
    <row r="5855" customFormat="false" ht="15" hidden="false" customHeight="false" outlineLevel="0" collapsed="false">
      <c r="A5855" s="0" t="s">
        <v>14190</v>
      </c>
      <c r="B5855" s="0" t="n">
        <f aca="false">LEN(C5855)</f>
        <v>0</v>
      </c>
      <c r="D5855" s="0" t="s">
        <v>19</v>
      </c>
      <c r="E5855" s="0" t="s">
        <v>14177</v>
      </c>
      <c r="G5855" s="0" t="s">
        <v>2721</v>
      </c>
    </row>
    <row r="5856" customFormat="false" ht="15" hidden="false" customHeight="false" outlineLevel="0" collapsed="false">
      <c r="A5856" s="0" t="s">
        <v>14191</v>
      </c>
      <c r="B5856" s="0" t="n">
        <f aca="false">LEN(C5856)</f>
        <v>10</v>
      </c>
      <c r="C5856" s="0" t="s">
        <v>14192</v>
      </c>
      <c r="D5856" s="0" t="s">
        <v>23</v>
      </c>
      <c r="E5856" s="0" t="s">
        <v>14190</v>
      </c>
      <c r="F5856" s="0" t="s">
        <v>243</v>
      </c>
      <c r="G5856" s="0" t="s">
        <v>14193</v>
      </c>
    </row>
    <row r="5857" customFormat="false" ht="15" hidden="false" customHeight="false" outlineLevel="0" collapsed="false">
      <c r="A5857" s="0" t="s">
        <v>14194</v>
      </c>
      <c r="B5857" s="0" t="n">
        <f aca="false">LEN(C5857)</f>
        <v>10</v>
      </c>
      <c r="C5857" s="0" t="s">
        <v>14195</v>
      </c>
      <c r="D5857" s="0" t="s">
        <v>23</v>
      </c>
      <c r="E5857" s="0" t="s">
        <v>14190</v>
      </c>
      <c r="F5857" s="0" t="s">
        <v>243</v>
      </c>
      <c r="G5857" s="0" t="s">
        <v>262</v>
      </c>
    </row>
    <row r="5858" customFormat="false" ht="15" hidden="false" customHeight="false" outlineLevel="0" collapsed="false">
      <c r="A5858" s="0" t="s">
        <v>14196</v>
      </c>
      <c r="B5858" s="0" t="n">
        <f aca="false">LEN(C5858)</f>
        <v>4</v>
      </c>
      <c r="C5858" s="0" t="s">
        <v>14197</v>
      </c>
      <c r="D5858" s="0" t="s">
        <v>16</v>
      </c>
      <c r="E5858" s="0" t="s">
        <v>14174</v>
      </c>
      <c r="G5858" s="0" t="s">
        <v>14198</v>
      </c>
    </row>
    <row r="5859" customFormat="false" ht="15" hidden="false" customHeight="false" outlineLevel="0" collapsed="false">
      <c r="A5859" s="0" t="s">
        <v>14199</v>
      </c>
      <c r="B5859" s="0" t="n">
        <f aca="false">LEN(C5859)</f>
        <v>10</v>
      </c>
      <c r="C5859" s="0" t="s">
        <v>14200</v>
      </c>
      <c r="D5859" s="0" t="s">
        <v>19</v>
      </c>
      <c r="E5859" s="0" t="s">
        <v>14196</v>
      </c>
      <c r="F5859" s="0" t="s">
        <v>14182</v>
      </c>
      <c r="G5859" s="0" t="s">
        <v>14183</v>
      </c>
    </row>
    <row r="5860" customFormat="false" ht="15" hidden="false" customHeight="false" outlineLevel="0" collapsed="false">
      <c r="A5860" s="0" t="s">
        <v>14201</v>
      </c>
      <c r="B5860" s="0" t="n">
        <f aca="false">LEN(C5860)</f>
        <v>0</v>
      </c>
      <c r="D5860" s="0" t="s">
        <v>19</v>
      </c>
      <c r="E5860" s="0" t="s">
        <v>14196</v>
      </c>
      <c r="G5860" s="0" t="s">
        <v>14202</v>
      </c>
    </row>
    <row r="5861" customFormat="false" ht="15" hidden="false" customHeight="false" outlineLevel="0" collapsed="false">
      <c r="A5861" s="0" t="s">
        <v>14203</v>
      </c>
      <c r="B5861" s="0" t="n">
        <f aca="false">LEN(C5861)</f>
        <v>7</v>
      </c>
      <c r="C5861" s="0" t="s">
        <v>14204</v>
      </c>
      <c r="D5861" s="0" t="s">
        <v>23</v>
      </c>
      <c r="E5861" s="0" t="s">
        <v>14201</v>
      </c>
      <c r="G5861" s="0" t="s">
        <v>14193</v>
      </c>
    </row>
    <row r="5862" customFormat="false" ht="15" hidden="false" customHeight="false" outlineLevel="0" collapsed="false">
      <c r="A5862" s="0" t="s">
        <v>14205</v>
      </c>
      <c r="B5862" s="0" t="n">
        <f aca="false">LEN(C5862)</f>
        <v>10</v>
      </c>
      <c r="C5862" s="0" t="s">
        <v>14206</v>
      </c>
      <c r="D5862" s="0" t="s">
        <v>31</v>
      </c>
      <c r="E5862" s="0" t="s">
        <v>14203</v>
      </c>
      <c r="F5862" s="0" t="s">
        <v>14207</v>
      </c>
      <c r="G5862" s="0" t="s">
        <v>14208</v>
      </c>
    </row>
    <row r="5863" customFormat="false" ht="15" hidden="false" customHeight="false" outlineLevel="0" collapsed="false">
      <c r="A5863" s="0" t="s">
        <v>14209</v>
      </c>
      <c r="B5863" s="0" t="n">
        <f aca="false">LEN(C5863)</f>
        <v>10</v>
      </c>
      <c r="C5863" s="0" t="s">
        <v>14210</v>
      </c>
      <c r="D5863" s="0" t="s">
        <v>31</v>
      </c>
      <c r="E5863" s="0" t="s">
        <v>14203</v>
      </c>
      <c r="F5863" s="0" t="s">
        <v>14207</v>
      </c>
      <c r="G5863" s="0" t="s">
        <v>343</v>
      </c>
    </row>
    <row r="5864" customFormat="false" ht="15" hidden="false" customHeight="false" outlineLevel="0" collapsed="false">
      <c r="A5864" s="0" t="s">
        <v>14211</v>
      </c>
      <c r="B5864" s="0" t="n">
        <f aca="false">LEN(C5864)</f>
        <v>7</v>
      </c>
      <c r="C5864" s="0" t="s">
        <v>14212</v>
      </c>
      <c r="D5864" s="0" t="s">
        <v>23</v>
      </c>
      <c r="E5864" s="0" t="s">
        <v>14201</v>
      </c>
      <c r="G5864" s="0" t="s">
        <v>14213</v>
      </c>
    </row>
    <row r="5865" customFormat="false" ht="15" hidden="false" customHeight="false" outlineLevel="0" collapsed="false">
      <c r="A5865" s="0" t="s">
        <v>14214</v>
      </c>
      <c r="B5865" s="0" t="n">
        <f aca="false">LEN(C5865)</f>
        <v>0</v>
      </c>
      <c r="D5865" s="0" t="s">
        <v>31</v>
      </c>
      <c r="E5865" s="0" t="s">
        <v>14211</v>
      </c>
      <c r="G5865" s="0" t="s">
        <v>14215</v>
      </c>
    </row>
    <row r="5866" customFormat="false" ht="15" hidden="false" customHeight="false" outlineLevel="0" collapsed="false">
      <c r="A5866" s="0" t="s">
        <v>14216</v>
      </c>
      <c r="B5866" s="0" t="n">
        <f aca="false">LEN(C5866)</f>
        <v>10</v>
      </c>
      <c r="C5866" s="0" t="s">
        <v>14217</v>
      </c>
      <c r="D5866" s="0" t="s">
        <v>65</v>
      </c>
      <c r="E5866" s="0" t="s">
        <v>14214</v>
      </c>
      <c r="F5866" s="0" t="s">
        <v>243</v>
      </c>
      <c r="G5866" s="0" t="s">
        <v>14218</v>
      </c>
    </row>
    <row r="5867" customFormat="false" ht="15" hidden="false" customHeight="false" outlineLevel="0" collapsed="false">
      <c r="A5867" s="0" t="s">
        <v>14219</v>
      </c>
      <c r="B5867" s="0" t="n">
        <f aca="false">LEN(C5867)</f>
        <v>10</v>
      </c>
      <c r="C5867" s="0" t="s">
        <v>14220</v>
      </c>
      <c r="D5867" s="0" t="s">
        <v>65</v>
      </c>
      <c r="E5867" s="0" t="s">
        <v>14214</v>
      </c>
      <c r="F5867" s="0" t="s">
        <v>243</v>
      </c>
      <c r="G5867" s="0" t="s">
        <v>369</v>
      </c>
    </row>
    <row r="5868" customFormat="false" ht="15" hidden="false" customHeight="false" outlineLevel="0" collapsed="false">
      <c r="A5868" s="0" t="s">
        <v>14221</v>
      </c>
      <c r="B5868" s="0" t="n">
        <f aca="false">LEN(C5868)</f>
        <v>10</v>
      </c>
      <c r="C5868" s="0" t="s">
        <v>14222</v>
      </c>
      <c r="D5868" s="0" t="s">
        <v>31</v>
      </c>
      <c r="E5868" s="0" t="s">
        <v>14211</v>
      </c>
      <c r="F5868" s="0" t="s">
        <v>243</v>
      </c>
      <c r="G5868" s="0" t="s">
        <v>14223</v>
      </c>
    </row>
    <row r="5869" customFormat="false" ht="15" hidden="false" customHeight="false" outlineLevel="0" collapsed="false">
      <c r="A5869" s="0" t="s">
        <v>14224</v>
      </c>
      <c r="B5869" s="0" t="n">
        <f aca="false">LEN(C5869)</f>
        <v>10</v>
      </c>
      <c r="C5869" s="0" t="s">
        <v>14225</v>
      </c>
      <c r="D5869" s="0" t="s">
        <v>23</v>
      </c>
      <c r="E5869" s="0" t="s">
        <v>14201</v>
      </c>
      <c r="F5869" s="0" t="s">
        <v>243</v>
      </c>
      <c r="G5869" s="0" t="s">
        <v>262</v>
      </c>
    </row>
    <row r="5870" customFormat="false" ht="15" hidden="false" customHeight="false" outlineLevel="0" collapsed="false">
      <c r="A5870" s="0" t="s">
        <v>14226</v>
      </c>
      <c r="B5870" s="0" t="n">
        <f aca="false">LEN(C5870)</f>
        <v>0</v>
      </c>
      <c r="D5870" s="0" t="s">
        <v>19</v>
      </c>
      <c r="E5870" s="0" t="s">
        <v>14196</v>
      </c>
      <c r="G5870" s="0" t="s">
        <v>14227</v>
      </c>
    </row>
    <row r="5871" customFormat="false" ht="15" hidden="false" customHeight="false" outlineLevel="0" collapsed="false">
      <c r="A5871" s="0" t="s">
        <v>14228</v>
      </c>
      <c r="B5871" s="0" t="n">
        <f aca="false">LEN(C5871)</f>
        <v>10</v>
      </c>
      <c r="C5871" s="0" t="s">
        <v>14229</v>
      </c>
      <c r="D5871" s="0" t="s">
        <v>23</v>
      </c>
      <c r="E5871" s="0" t="s">
        <v>14226</v>
      </c>
      <c r="F5871" s="0" t="s">
        <v>14182</v>
      </c>
      <c r="G5871" s="0" t="s">
        <v>14230</v>
      </c>
    </row>
    <row r="5872" customFormat="false" ht="15" hidden="false" customHeight="false" outlineLevel="0" collapsed="false">
      <c r="A5872" s="0" t="s">
        <v>14231</v>
      </c>
      <c r="B5872" s="0" t="n">
        <f aca="false">LEN(C5872)</f>
        <v>10</v>
      </c>
      <c r="C5872" s="0" t="s">
        <v>14232</v>
      </c>
      <c r="D5872" s="0" t="s">
        <v>23</v>
      </c>
      <c r="E5872" s="0" t="s">
        <v>14226</v>
      </c>
      <c r="F5872" s="0" t="s">
        <v>14182</v>
      </c>
      <c r="G5872" s="0" t="s">
        <v>14233</v>
      </c>
    </row>
    <row r="5873" customFormat="false" ht="15" hidden="false" customHeight="false" outlineLevel="0" collapsed="false">
      <c r="A5873" s="0" t="s">
        <v>14234</v>
      </c>
      <c r="B5873" s="0" t="n">
        <f aca="false">LEN(C5873)</f>
        <v>10</v>
      </c>
      <c r="C5873" s="0" t="s">
        <v>14235</v>
      </c>
      <c r="D5873" s="0" t="s">
        <v>23</v>
      </c>
      <c r="E5873" s="0" t="s">
        <v>14226</v>
      </c>
      <c r="F5873" s="0" t="s">
        <v>14182</v>
      </c>
      <c r="G5873" s="0" t="s">
        <v>14236</v>
      </c>
    </row>
    <row r="5874" customFormat="false" ht="15" hidden="false" customHeight="false" outlineLevel="0" collapsed="false">
      <c r="A5874" s="0" t="s">
        <v>14237</v>
      </c>
      <c r="B5874" s="0" t="n">
        <f aca="false">LEN(C5874)</f>
        <v>10</v>
      </c>
      <c r="C5874" s="0" t="s">
        <v>14238</v>
      </c>
      <c r="D5874" s="0" t="s">
        <v>23</v>
      </c>
      <c r="E5874" s="0" t="s">
        <v>14226</v>
      </c>
      <c r="F5874" s="0" t="s">
        <v>14182</v>
      </c>
      <c r="G5874" s="0" t="s">
        <v>14239</v>
      </c>
    </row>
    <row r="5875" customFormat="false" ht="15" hidden="false" customHeight="false" outlineLevel="0" collapsed="false">
      <c r="A5875" s="0" t="s">
        <v>14240</v>
      </c>
      <c r="B5875" s="0" t="n">
        <f aca="false">LEN(C5875)</f>
        <v>0</v>
      </c>
      <c r="D5875" s="0" t="s">
        <v>19</v>
      </c>
      <c r="E5875" s="0" t="s">
        <v>14196</v>
      </c>
      <c r="G5875" s="0" t="s">
        <v>14241</v>
      </c>
    </row>
    <row r="5876" customFormat="false" ht="15" hidden="false" customHeight="false" outlineLevel="0" collapsed="false">
      <c r="A5876" s="0" t="s">
        <v>14242</v>
      </c>
      <c r="B5876" s="0" t="n">
        <f aca="false">LEN(C5876)</f>
        <v>10</v>
      </c>
      <c r="C5876" s="0" t="s">
        <v>14243</v>
      </c>
      <c r="D5876" s="0" t="s">
        <v>23</v>
      </c>
      <c r="E5876" s="0" t="s">
        <v>14240</v>
      </c>
      <c r="F5876" s="0" t="s">
        <v>243</v>
      </c>
      <c r="G5876" s="0" t="s">
        <v>14244</v>
      </c>
    </row>
    <row r="5877" customFormat="false" ht="15" hidden="false" customHeight="false" outlineLevel="0" collapsed="false">
      <c r="A5877" s="0" t="s">
        <v>14245</v>
      </c>
      <c r="B5877" s="0" t="n">
        <f aca="false">LEN(C5877)</f>
        <v>10</v>
      </c>
      <c r="C5877" s="0" t="s">
        <v>14246</v>
      </c>
      <c r="D5877" s="0" t="s">
        <v>23</v>
      </c>
      <c r="E5877" s="0" t="s">
        <v>14240</v>
      </c>
      <c r="F5877" s="0" t="s">
        <v>24</v>
      </c>
      <c r="G5877" s="0" t="s">
        <v>14247</v>
      </c>
    </row>
    <row r="5878" customFormat="false" ht="15" hidden="false" customHeight="false" outlineLevel="0" collapsed="false">
      <c r="A5878" s="0" t="s">
        <v>14248</v>
      </c>
      <c r="B5878" s="0" t="n">
        <f aca="false">LEN(C5878)</f>
        <v>10</v>
      </c>
      <c r="C5878" s="0" t="s">
        <v>14249</v>
      </c>
      <c r="D5878" s="0" t="s">
        <v>23</v>
      </c>
      <c r="E5878" s="0" t="s">
        <v>14240</v>
      </c>
      <c r="F5878" s="0" t="s">
        <v>24</v>
      </c>
      <c r="G5878" s="0" t="s">
        <v>14250</v>
      </c>
    </row>
    <row r="5879" customFormat="false" ht="15" hidden="false" customHeight="false" outlineLevel="0" collapsed="false">
      <c r="A5879" s="0" t="s">
        <v>14251</v>
      </c>
      <c r="B5879" s="0" t="n">
        <f aca="false">LEN(C5879)</f>
        <v>10</v>
      </c>
      <c r="C5879" s="0" t="s">
        <v>14252</v>
      </c>
      <c r="D5879" s="0" t="s">
        <v>23</v>
      </c>
      <c r="E5879" s="0" t="s">
        <v>14240</v>
      </c>
      <c r="F5879" s="0" t="s">
        <v>14207</v>
      </c>
      <c r="G5879" s="0" t="s">
        <v>14253</v>
      </c>
    </row>
    <row r="5880" customFormat="false" ht="15" hidden="false" customHeight="false" outlineLevel="0" collapsed="false">
      <c r="A5880" s="0" t="s">
        <v>14254</v>
      </c>
      <c r="B5880" s="0" t="n">
        <f aca="false">LEN(C5880)</f>
        <v>10</v>
      </c>
      <c r="C5880" s="0" t="s">
        <v>14255</v>
      </c>
      <c r="D5880" s="0" t="s">
        <v>23</v>
      </c>
      <c r="E5880" s="0" t="s">
        <v>14240</v>
      </c>
      <c r="F5880" s="0" t="s">
        <v>243</v>
      </c>
      <c r="G5880" s="0" t="s">
        <v>14256</v>
      </c>
    </row>
    <row r="5881" customFormat="false" ht="15" hidden="false" customHeight="false" outlineLevel="0" collapsed="false">
      <c r="A5881" s="0" t="s">
        <v>14257</v>
      </c>
      <c r="B5881" s="0" t="n">
        <f aca="false">LEN(C5881)</f>
        <v>0</v>
      </c>
      <c r="D5881" s="0" t="s">
        <v>19</v>
      </c>
      <c r="E5881" s="0" t="s">
        <v>14196</v>
      </c>
      <c r="G5881" s="0" t="s">
        <v>2721</v>
      </c>
    </row>
    <row r="5882" customFormat="false" ht="15" hidden="false" customHeight="false" outlineLevel="0" collapsed="false">
      <c r="A5882" s="0" t="s">
        <v>14258</v>
      </c>
      <c r="B5882" s="0" t="n">
        <f aca="false">LEN(C5882)</f>
        <v>7</v>
      </c>
      <c r="C5882" s="0" t="s">
        <v>14259</v>
      </c>
      <c r="D5882" s="0" t="s">
        <v>23</v>
      </c>
      <c r="E5882" s="0" t="s">
        <v>14257</v>
      </c>
      <c r="G5882" s="0" t="s">
        <v>14260</v>
      </c>
    </row>
    <row r="5883" customFormat="false" ht="15" hidden="false" customHeight="false" outlineLevel="0" collapsed="false">
      <c r="A5883" s="0" t="s">
        <v>14261</v>
      </c>
      <c r="B5883" s="0" t="n">
        <f aca="false">LEN(C5883)</f>
        <v>10</v>
      </c>
      <c r="C5883" s="0" t="s">
        <v>14262</v>
      </c>
      <c r="D5883" s="0" t="s">
        <v>31</v>
      </c>
      <c r="E5883" s="0" t="s">
        <v>14258</v>
      </c>
      <c r="F5883" s="0" t="s">
        <v>243</v>
      </c>
      <c r="G5883" s="0" t="s">
        <v>14263</v>
      </c>
    </row>
    <row r="5884" customFormat="false" ht="15" hidden="false" customHeight="false" outlineLevel="0" collapsed="false">
      <c r="A5884" s="0" t="s">
        <v>14264</v>
      </c>
      <c r="B5884" s="0" t="n">
        <f aca="false">LEN(C5884)</f>
        <v>10</v>
      </c>
      <c r="C5884" s="0" t="s">
        <v>14265</v>
      </c>
      <c r="D5884" s="0" t="s">
        <v>31</v>
      </c>
      <c r="E5884" s="0" t="s">
        <v>14258</v>
      </c>
      <c r="F5884" s="0" t="s">
        <v>24</v>
      </c>
      <c r="G5884" s="0" t="s">
        <v>343</v>
      </c>
    </row>
    <row r="5885" customFormat="false" ht="15" hidden="false" customHeight="false" outlineLevel="0" collapsed="false">
      <c r="A5885" s="0" t="s">
        <v>14266</v>
      </c>
      <c r="B5885" s="0" t="n">
        <f aca="false">LEN(C5885)</f>
        <v>7</v>
      </c>
      <c r="C5885" s="0" t="s">
        <v>14267</v>
      </c>
      <c r="D5885" s="0" t="s">
        <v>23</v>
      </c>
      <c r="E5885" s="0" t="s">
        <v>14257</v>
      </c>
      <c r="G5885" s="0" t="s">
        <v>14268</v>
      </c>
    </row>
    <row r="5886" customFormat="false" ht="15" hidden="false" customHeight="false" outlineLevel="0" collapsed="false">
      <c r="A5886" s="0" t="s">
        <v>14269</v>
      </c>
      <c r="B5886" s="0" t="n">
        <f aca="false">LEN(C5886)</f>
        <v>10</v>
      </c>
      <c r="C5886" s="0" t="s">
        <v>14270</v>
      </c>
      <c r="D5886" s="0" t="s">
        <v>31</v>
      </c>
      <c r="E5886" s="0" t="s">
        <v>14266</v>
      </c>
      <c r="F5886" s="0" t="s">
        <v>243</v>
      </c>
      <c r="G5886" s="0" t="s">
        <v>14263</v>
      </c>
    </row>
    <row r="5887" customFormat="false" ht="15" hidden="false" customHeight="false" outlineLevel="0" collapsed="false">
      <c r="A5887" s="0" t="s">
        <v>14271</v>
      </c>
      <c r="B5887" s="0" t="n">
        <f aca="false">LEN(C5887)</f>
        <v>10</v>
      </c>
      <c r="C5887" s="0" t="s">
        <v>14272</v>
      </c>
      <c r="D5887" s="0" t="s">
        <v>31</v>
      </c>
      <c r="E5887" s="0" t="s">
        <v>14266</v>
      </c>
      <c r="F5887" s="0" t="s">
        <v>14207</v>
      </c>
      <c r="G5887" s="0" t="s">
        <v>343</v>
      </c>
    </row>
    <row r="5888" customFormat="false" ht="15" hidden="false" customHeight="false" outlineLevel="0" collapsed="false">
      <c r="A5888" s="0" t="s">
        <v>14273</v>
      </c>
      <c r="B5888" s="0" t="n">
        <f aca="false">LEN(C5888)</f>
        <v>10</v>
      </c>
      <c r="C5888" s="0" t="s">
        <v>14274</v>
      </c>
      <c r="D5888" s="0" t="s">
        <v>23</v>
      </c>
      <c r="E5888" s="0" t="s">
        <v>14257</v>
      </c>
      <c r="F5888" s="0" t="s">
        <v>243</v>
      </c>
      <c r="G5888" s="0" t="s">
        <v>14256</v>
      </c>
    </row>
    <row r="5889" customFormat="false" ht="15" hidden="false" customHeight="false" outlineLevel="0" collapsed="false">
      <c r="A5889" s="0" t="s">
        <v>14275</v>
      </c>
      <c r="B5889" s="0" t="n">
        <f aca="false">LEN(C5889)</f>
        <v>4</v>
      </c>
      <c r="C5889" s="0" t="s">
        <v>14276</v>
      </c>
      <c r="D5889" s="0" t="s">
        <v>16</v>
      </c>
      <c r="E5889" s="0" t="s">
        <v>14174</v>
      </c>
      <c r="G5889" s="0" t="s">
        <v>14277</v>
      </c>
    </row>
    <row r="5890" customFormat="false" ht="15" hidden="false" customHeight="false" outlineLevel="0" collapsed="false">
      <c r="A5890" s="0" t="s">
        <v>14278</v>
      </c>
      <c r="B5890" s="0" t="n">
        <f aca="false">LEN(C5890)</f>
        <v>10</v>
      </c>
      <c r="C5890" s="0" t="s">
        <v>14279</v>
      </c>
      <c r="D5890" s="0" t="s">
        <v>19</v>
      </c>
      <c r="E5890" s="0" t="s">
        <v>14275</v>
      </c>
      <c r="F5890" s="0" t="s">
        <v>243</v>
      </c>
      <c r="G5890" s="0" t="s">
        <v>14280</v>
      </c>
    </row>
    <row r="5891" customFormat="false" ht="15" hidden="false" customHeight="false" outlineLevel="0" collapsed="false">
      <c r="A5891" s="0" t="s">
        <v>14281</v>
      </c>
      <c r="B5891" s="0" t="n">
        <f aca="false">LEN(C5891)</f>
        <v>10</v>
      </c>
      <c r="C5891" s="0" t="s">
        <v>14282</v>
      </c>
      <c r="D5891" s="0" t="s">
        <v>19</v>
      </c>
      <c r="E5891" s="0" t="s">
        <v>14275</v>
      </c>
      <c r="F5891" s="0" t="s">
        <v>243</v>
      </c>
      <c r="G5891" s="0" t="s">
        <v>14283</v>
      </c>
    </row>
    <row r="5892" customFormat="false" ht="15" hidden="false" customHeight="false" outlineLevel="0" collapsed="false">
      <c r="A5892" s="0" t="s">
        <v>14284</v>
      </c>
      <c r="B5892" s="0" t="n">
        <f aca="false">LEN(C5892)</f>
        <v>10</v>
      </c>
      <c r="C5892" s="0" t="s">
        <v>14285</v>
      </c>
      <c r="D5892" s="0" t="s">
        <v>19</v>
      </c>
      <c r="E5892" s="0" t="s">
        <v>14275</v>
      </c>
      <c r="F5892" s="0" t="s">
        <v>243</v>
      </c>
      <c r="G5892" s="0" t="s">
        <v>41</v>
      </c>
    </row>
    <row r="5893" customFormat="false" ht="15" hidden="false" customHeight="false" outlineLevel="0" collapsed="false">
      <c r="A5893" s="0" t="s">
        <v>14286</v>
      </c>
      <c r="B5893" s="0" t="n">
        <f aca="false">LEN(C5893)</f>
        <v>7</v>
      </c>
      <c r="C5893" s="0" t="s">
        <v>14287</v>
      </c>
      <c r="D5893" s="0" t="s">
        <v>16</v>
      </c>
      <c r="E5893" s="0" t="s">
        <v>14174</v>
      </c>
      <c r="G5893" s="0" t="s">
        <v>14288</v>
      </c>
    </row>
    <row r="5894" customFormat="false" ht="15" hidden="false" customHeight="false" outlineLevel="0" collapsed="false">
      <c r="A5894" s="0" t="s">
        <v>14289</v>
      </c>
      <c r="B5894" s="0" t="n">
        <f aca="false">LEN(C5894)</f>
        <v>10</v>
      </c>
      <c r="C5894" s="0" t="s">
        <v>14290</v>
      </c>
      <c r="D5894" s="0" t="s">
        <v>19</v>
      </c>
      <c r="E5894" s="0" t="s">
        <v>14286</v>
      </c>
      <c r="F5894" s="0" t="s">
        <v>243</v>
      </c>
      <c r="G5894" s="0" t="s">
        <v>14291</v>
      </c>
    </row>
    <row r="5895" customFormat="false" ht="15" hidden="false" customHeight="false" outlineLevel="0" collapsed="false">
      <c r="A5895" s="0" t="s">
        <v>14292</v>
      </c>
      <c r="B5895" s="0" t="n">
        <f aca="false">LEN(C5895)</f>
        <v>10</v>
      </c>
      <c r="C5895" s="0" t="s">
        <v>14293</v>
      </c>
      <c r="D5895" s="0" t="s">
        <v>19</v>
      </c>
      <c r="E5895" s="0" t="s">
        <v>14286</v>
      </c>
      <c r="F5895" s="0" t="s">
        <v>243</v>
      </c>
      <c r="G5895" s="0" t="s">
        <v>41</v>
      </c>
    </row>
    <row r="5896" customFormat="false" ht="15" hidden="false" customHeight="false" outlineLevel="0" collapsed="false">
      <c r="A5896" s="0" t="s">
        <v>14294</v>
      </c>
      <c r="B5896" s="0" t="n">
        <f aca="false">LEN(C5896)</f>
        <v>7</v>
      </c>
      <c r="C5896" s="0" t="s">
        <v>14295</v>
      </c>
      <c r="D5896" s="0" t="s">
        <v>16</v>
      </c>
      <c r="E5896" s="0" t="s">
        <v>14174</v>
      </c>
      <c r="G5896" s="0" t="s">
        <v>14296</v>
      </c>
    </row>
    <row r="5897" customFormat="false" ht="15" hidden="false" customHeight="false" outlineLevel="0" collapsed="false">
      <c r="A5897" s="0" t="s">
        <v>14297</v>
      </c>
      <c r="B5897" s="0" t="n">
        <f aca="false">LEN(C5897)</f>
        <v>10</v>
      </c>
      <c r="C5897" s="0" t="s">
        <v>14298</v>
      </c>
      <c r="D5897" s="0" t="s">
        <v>19</v>
      </c>
      <c r="E5897" s="0" t="s">
        <v>14294</v>
      </c>
      <c r="F5897" s="0" t="s">
        <v>243</v>
      </c>
      <c r="G5897" s="0" t="s">
        <v>14299</v>
      </c>
    </row>
    <row r="5898" customFormat="false" ht="15" hidden="false" customHeight="false" outlineLevel="0" collapsed="false">
      <c r="A5898" s="0" t="s">
        <v>14300</v>
      </c>
      <c r="B5898" s="0" t="n">
        <f aca="false">LEN(C5898)</f>
        <v>10</v>
      </c>
      <c r="C5898" s="0" t="s">
        <v>14301</v>
      </c>
      <c r="D5898" s="0" t="s">
        <v>19</v>
      </c>
      <c r="E5898" s="0" t="s">
        <v>14294</v>
      </c>
      <c r="F5898" s="0" t="s">
        <v>243</v>
      </c>
      <c r="G5898" s="0" t="s">
        <v>2721</v>
      </c>
    </row>
    <row r="5899" customFormat="false" ht="15" hidden="false" customHeight="false" outlineLevel="0" collapsed="false">
      <c r="A5899" s="0" t="s">
        <v>14302</v>
      </c>
      <c r="B5899" s="0" t="n">
        <f aca="false">LEN(C5899)</f>
        <v>4</v>
      </c>
      <c r="C5899" s="0" t="s">
        <v>14303</v>
      </c>
      <c r="D5899" s="0" t="s">
        <v>16</v>
      </c>
      <c r="E5899" s="0" t="s">
        <v>14174</v>
      </c>
      <c r="G5899" s="0" t="s">
        <v>14304</v>
      </c>
    </row>
    <row r="5900" customFormat="false" ht="15" hidden="false" customHeight="false" outlineLevel="0" collapsed="false">
      <c r="A5900" s="0" t="s">
        <v>14305</v>
      </c>
      <c r="B5900" s="0" t="n">
        <f aca="false">LEN(C5900)</f>
        <v>7</v>
      </c>
      <c r="C5900" s="0" t="s">
        <v>14306</v>
      </c>
      <c r="D5900" s="0" t="s">
        <v>19</v>
      </c>
      <c r="E5900" s="0" t="s">
        <v>14302</v>
      </c>
      <c r="G5900" s="0" t="s">
        <v>14307</v>
      </c>
    </row>
    <row r="5901" customFormat="false" ht="15" hidden="false" customHeight="false" outlineLevel="0" collapsed="false">
      <c r="A5901" s="0" t="s">
        <v>14308</v>
      </c>
      <c r="B5901" s="0" t="n">
        <f aca="false">LEN(C5901)</f>
        <v>10</v>
      </c>
      <c r="C5901" s="0" t="s">
        <v>14309</v>
      </c>
      <c r="D5901" s="0" t="s">
        <v>23</v>
      </c>
      <c r="E5901" s="0" t="s">
        <v>14305</v>
      </c>
      <c r="F5901" s="0" t="s">
        <v>14207</v>
      </c>
      <c r="G5901" s="0" t="s">
        <v>14310</v>
      </c>
    </row>
    <row r="5902" customFormat="false" ht="15" hidden="false" customHeight="false" outlineLevel="0" collapsed="false">
      <c r="A5902" s="0" t="s">
        <v>14311</v>
      </c>
      <c r="B5902" s="0" t="n">
        <f aca="false">LEN(C5902)</f>
        <v>10</v>
      </c>
      <c r="C5902" s="0" t="s">
        <v>14312</v>
      </c>
      <c r="D5902" s="0" t="s">
        <v>23</v>
      </c>
      <c r="E5902" s="0" t="s">
        <v>14305</v>
      </c>
      <c r="F5902" s="0" t="s">
        <v>14207</v>
      </c>
      <c r="G5902" s="0" t="s">
        <v>14313</v>
      </c>
    </row>
    <row r="5903" customFormat="false" ht="15" hidden="false" customHeight="false" outlineLevel="0" collapsed="false">
      <c r="A5903" s="0" t="s">
        <v>14314</v>
      </c>
      <c r="B5903" s="0" t="n">
        <f aca="false">LEN(C5903)</f>
        <v>7</v>
      </c>
      <c r="C5903" s="0" t="s">
        <v>14315</v>
      </c>
      <c r="D5903" s="0" t="s">
        <v>19</v>
      </c>
      <c r="E5903" s="0" t="s">
        <v>14302</v>
      </c>
      <c r="G5903" s="0" t="s">
        <v>2721</v>
      </c>
    </row>
    <row r="5904" customFormat="false" ht="15" hidden="false" customHeight="false" outlineLevel="0" collapsed="false">
      <c r="A5904" s="0" t="s">
        <v>14316</v>
      </c>
      <c r="B5904" s="0" t="n">
        <f aca="false">LEN(C5904)</f>
        <v>10</v>
      </c>
      <c r="C5904" s="0" t="s">
        <v>14317</v>
      </c>
      <c r="D5904" s="0" t="s">
        <v>23</v>
      </c>
      <c r="E5904" s="0" t="s">
        <v>14314</v>
      </c>
      <c r="F5904" s="0" t="s">
        <v>14207</v>
      </c>
      <c r="G5904" s="0" t="s">
        <v>14318</v>
      </c>
    </row>
    <row r="5905" customFormat="false" ht="15" hidden="false" customHeight="false" outlineLevel="0" collapsed="false">
      <c r="A5905" s="0" t="s">
        <v>14319</v>
      </c>
      <c r="B5905" s="0" t="n">
        <f aca="false">LEN(C5905)</f>
        <v>0</v>
      </c>
      <c r="D5905" s="0" t="s">
        <v>23</v>
      </c>
      <c r="E5905" s="0" t="s">
        <v>14314</v>
      </c>
      <c r="G5905" s="0" t="s">
        <v>14320</v>
      </c>
    </row>
    <row r="5906" customFormat="false" ht="15" hidden="false" customHeight="false" outlineLevel="0" collapsed="false">
      <c r="A5906" s="0" t="s">
        <v>14321</v>
      </c>
      <c r="B5906" s="0" t="n">
        <f aca="false">LEN(C5906)</f>
        <v>10</v>
      </c>
      <c r="C5906" s="0" t="s">
        <v>14322</v>
      </c>
      <c r="D5906" s="0" t="s">
        <v>31</v>
      </c>
      <c r="E5906" s="0" t="s">
        <v>14319</v>
      </c>
      <c r="F5906" s="0" t="s">
        <v>14207</v>
      </c>
      <c r="G5906" s="0" t="s">
        <v>14323</v>
      </c>
    </row>
    <row r="5907" customFormat="false" ht="15" hidden="false" customHeight="false" outlineLevel="0" collapsed="false">
      <c r="A5907" s="0" t="s">
        <v>14324</v>
      </c>
      <c r="B5907" s="0" t="n">
        <f aca="false">LEN(C5907)</f>
        <v>10</v>
      </c>
      <c r="C5907" s="0" t="s">
        <v>14325</v>
      </c>
      <c r="D5907" s="0" t="s">
        <v>31</v>
      </c>
      <c r="E5907" s="0" t="s">
        <v>14319</v>
      </c>
      <c r="F5907" s="0" t="s">
        <v>14207</v>
      </c>
      <c r="G5907" s="0" t="s">
        <v>14326</v>
      </c>
    </row>
    <row r="5908" customFormat="false" ht="15" hidden="false" customHeight="false" outlineLevel="0" collapsed="false">
      <c r="A5908" s="0" t="s">
        <v>14327</v>
      </c>
      <c r="B5908" s="0" t="n">
        <f aca="false">LEN(C5908)</f>
        <v>4</v>
      </c>
      <c r="C5908" s="0" t="s">
        <v>14328</v>
      </c>
      <c r="D5908" s="0" t="s">
        <v>16</v>
      </c>
      <c r="E5908" s="0" t="s">
        <v>14174</v>
      </c>
      <c r="G5908" s="0" t="s">
        <v>14329</v>
      </c>
    </row>
    <row r="5909" customFormat="false" ht="15" hidden="false" customHeight="false" outlineLevel="0" collapsed="false">
      <c r="A5909" s="0" t="s">
        <v>14330</v>
      </c>
      <c r="B5909" s="0" t="n">
        <f aca="false">LEN(C5909)</f>
        <v>10</v>
      </c>
      <c r="C5909" s="0" t="s">
        <v>14331</v>
      </c>
      <c r="D5909" s="0" t="s">
        <v>19</v>
      </c>
      <c r="E5909" s="0" t="s">
        <v>14327</v>
      </c>
      <c r="F5909" s="0" t="s">
        <v>243</v>
      </c>
      <c r="G5909" s="0" t="s">
        <v>14332</v>
      </c>
    </row>
    <row r="5910" customFormat="false" ht="15" hidden="false" customHeight="false" outlineLevel="0" collapsed="false">
      <c r="A5910" s="0" t="s">
        <v>14333</v>
      </c>
      <c r="B5910" s="0" t="n">
        <f aca="false">LEN(C5910)</f>
        <v>7</v>
      </c>
      <c r="C5910" s="0" t="s">
        <v>14334</v>
      </c>
      <c r="D5910" s="0" t="s">
        <v>19</v>
      </c>
      <c r="E5910" s="0" t="s">
        <v>14327</v>
      </c>
      <c r="G5910" s="0" t="s">
        <v>41</v>
      </c>
    </row>
    <row r="5911" customFormat="false" ht="15" hidden="false" customHeight="false" outlineLevel="0" collapsed="false">
      <c r="A5911" s="0" t="s">
        <v>14335</v>
      </c>
      <c r="B5911" s="0" t="n">
        <f aca="false">LEN(C5911)</f>
        <v>10</v>
      </c>
      <c r="C5911" s="0" t="s">
        <v>14336</v>
      </c>
      <c r="D5911" s="0" t="s">
        <v>23</v>
      </c>
      <c r="E5911" s="0" t="s">
        <v>14333</v>
      </c>
      <c r="F5911" s="0" t="s">
        <v>243</v>
      </c>
      <c r="G5911" s="0" t="s">
        <v>14337</v>
      </c>
    </row>
    <row r="5912" customFormat="false" ht="15" hidden="false" customHeight="false" outlineLevel="0" collapsed="false">
      <c r="A5912" s="0" t="s">
        <v>14338</v>
      </c>
      <c r="B5912" s="0" t="n">
        <f aca="false">LEN(C5912)</f>
        <v>10</v>
      </c>
      <c r="C5912" s="0" t="s">
        <v>14339</v>
      </c>
      <c r="D5912" s="0" t="s">
        <v>23</v>
      </c>
      <c r="E5912" s="0" t="s">
        <v>14333</v>
      </c>
      <c r="F5912" s="0" t="s">
        <v>243</v>
      </c>
      <c r="G5912" s="0" t="s">
        <v>28</v>
      </c>
    </row>
    <row r="5913" customFormat="false" ht="15" hidden="false" customHeight="false" outlineLevel="0" collapsed="false">
      <c r="A5913" s="0" t="s">
        <v>14340</v>
      </c>
      <c r="B5913" s="0" t="n">
        <f aca="false">LEN(C5913)</f>
        <v>2</v>
      </c>
      <c r="C5913" s="0" t="s">
        <v>14341</v>
      </c>
      <c r="D5913" s="0" t="s">
        <v>12</v>
      </c>
      <c r="E5913" s="0" t="s">
        <v>10175</v>
      </c>
      <c r="G5913" s="0" t="s">
        <v>14342</v>
      </c>
    </row>
    <row r="5914" customFormat="false" ht="15" hidden="false" customHeight="false" outlineLevel="0" collapsed="false">
      <c r="A5914" s="0" t="s">
        <v>14343</v>
      </c>
      <c r="B5914" s="0" t="n">
        <f aca="false">LEN(C5914)</f>
        <v>4</v>
      </c>
      <c r="C5914" s="0" t="s">
        <v>14344</v>
      </c>
      <c r="D5914" s="0" t="s">
        <v>16</v>
      </c>
      <c r="E5914" s="0" t="s">
        <v>14340</v>
      </c>
      <c r="G5914" s="0" t="s">
        <v>14345</v>
      </c>
    </row>
    <row r="5915" customFormat="false" ht="15" hidden="false" customHeight="false" outlineLevel="0" collapsed="false">
      <c r="A5915" s="0" t="s">
        <v>14346</v>
      </c>
      <c r="B5915" s="0" t="n">
        <f aca="false">LEN(C5915)</f>
        <v>10</v>
      </c>
      <c r="C5915" s="0" t="s">
        <v>14347</v>
      </c>
      <c r="D5915" s="0" t="s">
        <v>19</v>
      </c>
      <c r="E5915" s="0" t="s">
        <v>14343</v>
      </c>
      <c r="F5915" s="0" t="s">
        <v>243</v>
      </c>
      <c r="G5915" s="0" t="s">
        <v>14348</v>
      </c>
    </row>
    <row r="5916" customFormat="false" ht="15" hidden="false" customHeight="false" outlineLevel="0" collapsed="false">
      <c r="A5916" s="0" t="s">
        <v>14349</v>
      </c>
      <c r="B5916" s="0" t="n">
        <f aca="false">LEN(C5916)</f>
        <v>7</v>
      </c>
      <c r="C5916" s="0" t="s">
        <v>14350</v>
      </c>
      <c r="D5916" s="0" t="s">
        <v>19</v>
      </c>
      <c r="E5916" s="0" t="s">
        <v>14343</v>
      </c>
      <c r="G5916" s="0" t="s">
        <v>14351</v>
      </c>
    </row>
    <row r="5917" customFormat="false" ht="15" hidden="false" customHeight="false" outlineLevel="0" collapsed="false">
      <c r="A5917" s="0" t="s">
        <v>14352</v>
      </c>
      <c r="B5917" s="0" t="n">
        <f aca="false">LEN(C5917)</f>
        <v>10</v>
      </c>
      <c r="C5917" s="0" t="s">
        <v>14353</v>
      </c>
      <c r="D5917" s="0" t="s">
        <v>23</v>
      </c>
      <c r="E5917" s="0" t="s">
        <v>14349</v>
      </c>
      <c r="F5917" s="0" t="s">
        <v>243</v>
      </c>
      <c r="G5917" s="0" t="s">
        <v>14354</v>
      </c>
    </row>
    <row r="5918" customFormat="false" ht="15" hidden="false" customHeight="false" outlineLevel="0" collapsed="false">
      <c r="A5918" s="0" t="s">
        <v>14355</v>
      </c>
      <c r="B5918" s="0" t="n">
        <f aca="false">LEN(C5918)</f>
        <v>10</v>
      </c>
      <c r="C5918" s="0" t="s">
        <v>14356</v>
      </c>
      <c r="D5918" s="0" t="s">
        <v>23</v>
      </c>
      <c r="E5918" s="0" t="s">
        <v>14349</v>
      </c>
      <c r="F5918" s="0" t="s">
        <v>243</v>
      </c>
      <c r="G5918" s="0" t="s">
        <v>28</v>
      </c>
    </row>
    <row r="5919" customFormat="false" ht="15" hidden="false" customHeight="false" outlineLevel="0" collapsed="false">
      <c r="A5919" s="0" t="s">
        <v>14357</v>
      </c>
      <c r="B5919" s="0" t="n">
        <f aca="false">LEN(C5919)</f>
        <v>10</v>
      </c>
      <c r="C5919" s="0" t="s">
        <v>14358</v>
      </c>
      <c r="D5919" s="0" t="s">
        <v>19</v>
      </c>
      <c r="E5919" s="0" t="s">
        <v>14343</v>
      </c>
      <c r="F5919" s="0" t="s">
        <v>243</v>
      </c>
      <c r="G5919" s="0" t="s">
        <v>14359</v>
      </c>
    </row>
    <row r="5920" customFormat="false" ht="15" hidden="false" customHeight="false" outlineLevel="0" collapsed="false">
      <c r="A5920" s="0" t="s">
        <v>14360</v>
      </c>
      <c r="B5920" s="0" t="n">
        <f aca="false">LEN(C5920)</f>
        <v>10</v>
      </c>
      <c r="C5920" s="0" t="s">
        <v>14361</v>
      </c>
      <c r="D5920" s="0" t="s">
        <v>19</v>
      </c>
      <c r="E5920" s="0" t="s">
        <v>14343</v>
      </c>
      <c r="F5920" s="0" t="s">
        <v>243</v>
      </c>
      <c r="G5920" s="0" t="s">
        <v>2721</v>
      </c>
    </row>
    <row r="5921" customFormat="false" ht="15" hidden="false" customHeight="false" outlineLevel="0" collapsed="false">
      <c r="A5921" s="0" t="s">
        <v>14362</v>
      </c>
      <c r="B5921" s="0" t="n">
        <f aca="false">LEN(C5921)</f>
        <v>4</v>
      </c>
      <c r="C5921" s="0" t="s">
        <v>14363</v>
      </c>
      <c r="D5921" s="0" t="s">
        <v>16</v>
      </c>
      <c r="E5921" s="0" t="s">
        <v>14340</v>
      </c>
      <c r="G5921" s="0" t="s">
        <v>14364</v>
      </c>
    </row>
    <row r="5922" customFormat="false" ht="15" hidden="false" customHeight="false" outlineLevel="0" collapsed="false">
      <c r="A5922" s="0" t="s">
        <v>14365</v>
      </c>
      <c r="B5922" s="0" t="n">
        <f aca="false">LEN(C5922)</f>
        <v>10</v>
      </c>
      <c r="C5922" s="0" t="s">
        <v>14366</v>
      </c>
      <c r="D5922" s="0" t="s">
        <v>19</v>
      </c>
      <c r="E5922" s="0" t="s">
        <v>14362</v>
      </c>
      <c r="F5922" s="0" t="s">
        <v>243</v>
      </c>
      <c r="G5922" s="0" t="s">
        <v>14367</v>
      </c>
    </row>
    <row r="5923" customFormat="false" ht="15" hidden="false" customHeight="false" outlineLevel="0" collapsed="false">
      <c r="A5923" s="0" t="s">
        <v>14368</v>
      </c>
      <c r="B5923" s="0" t="n">
        <f aca="false">LEN(C5923)</f>
        <v>10</v>
      </c>
      <c r="C5923" s="0" t="s">
        <v>14369</v>
      </c>
      <c r="D5923" s="0" t="s">
        <v>19</v>
      </c>
      <c r="E5923" s="0" t="s">
        <v>14362</v>
      </c>
      <c r="F5923" s="0" t="s">
        <v>243</v>
      </c>
      <c r="G5923" s="0" t="s">
        <v>41</v>
      </c>
    </row>
    <row r="5924" customFormat="false" ht="15" hidden="false" customHeight="false" outlineLevel="0" collapsed="false">
      <c r="A5924" s="0" t="s">
        <v>14370</v>
      </c>
      <c r="B5924" s="0" t="n">
        <f aca="false">LEN(C5924)</f>
        <v>7</v>
      </c>
      <c r="C5924" s="0" t="s">
        <v>14371</v>
      </c>
      <c r="D5924" s="0" t="s">
        <v>16</v>
      </c>
      <c r="E5924" s="0" t="s">
        <v>14340</v>
      </c>
      <c r="G5924" s="0" t="s">
        <v>14372</v>
      </c>
    </row>
    <row r="5925" customFormat="false" ht="15" hidden="false" customHeight="false" outlineLevel="0" collapsed="false">
      <c r="A5925" s="0" t="s">
        <v>14373</v>
      </c>
      <c r="B5925" s="0" t="n">
        <f aca="false">LEN(C5925)</f>
        <v>10</v>
      </c>
      <c r="C5925" s="0" t="s">
        <v>14374</v>
      </c>
      <c r="D5925" s="0" t="s">
        <v>19</v>
      </c>
      <c r="E5925" s="0" t="s">
        <v>14370</v>
      </c>
      <c r="F5925" s="0" t="s">
        <v>243</v>
      </c>
      <c r="G5925" s="0" t="s">
        <v>14375</v>
      </c>
    </row>
    <row r="5926" customFormat="false" ht="15" hidden="false" customHeight="false" outlineLevel="0" collapsed="false">
      <c r="A5926" s="0" t="s">
        <v>14376</v>
      </c>
      <c r="B5926" s="0" t="n">
        <f aca="false">LEN(C5926)</f>
        <v>10</v>
      </c>
      <c r="C5926" s="0" t="s">
        <v>14377</v>
      </c>
      <c r="D5926" s="0" t="s">
        <v>19</v>
      </c>
      <c r="E5926" s="0" t="s">
        <v>14370</v>
      </c>
      <c r="F5926" s="0" t="s">
        <v>243</v>
      </c>
      <c r="G5926" s="0" t="s">
        <v>41</v>
      </c>
    </row>
    <row r="5927" customFormat="false" ht="15" hidden="false" customHeight="false" outlineLevel="0" collapsed="false">
      <c r="A5927" s="0" t="s">
        <v>14378</v>
      </c>
      <c r="B5927" s="0" t="n">
        <f aca="false">LEN(C5927)</f>
        <v>10</v>
      </c>
      <c r="C5927" s="0" t="s">
        <v>14379</v>
      </c>
      <c r="D5927" s="0" t="s">
        <v>16</v>
      </c>
      <c r="E5927" s="0" t="s">
        <v>14340</v>
      </c>
      <c r="F5927" s="0" t="s">
        <v>243</v>
      </c>
      <c r="G5927" s="0" t="s">
        <v>14380</v>
      </c>
    </row>
    <row r="5928" customFormat="false" ht="15" hidden="false" customHeight="false" outlineLevel="0" collapsed="false">
      <c r="A5928" s="0" t="s">
        <v>14381</v>
      </c>
      <c r="B5928" s="0" t="n">
        <f aca="false">LEN(C5928)</f>
        <v>4</v>
      </c>
      <c r="C5928" s="0" t="s">
        <v>14382</v>
      </c>
      <c r="D5928" s="0" t="s">
        <v>16</v>
      </c>
      <c r="E5928" s="0" t="s">
        <v>14340</v>
      </c>
      <c r="G5928" s="0" t="s">
        <v>14383</v>
      </c>
    </row>
    <row r="5929" customFormat="false" ht="15" hidden="false" customHeight="false" outlineLevel="0" collapsed="false">
      <c r="A5929" s="0" t="s">
        <v>14384</v>
      </c>
      <c r="B5929" s="0" t="n">
        <f aca="false">LEN(C5929)</f>
        <v>7</v>
      </c>
      <c r="C5929" s="0" t="s">
        <v>14385</v>
      </c>
      <c r="D5929" s="0" t="s">
        <v>19</v>
      </c>
      <c r="E5929" s="0" t="s">
        <v>14381</v>
      </c>
      <c r="G5929" s="0" t="s">
        <v>14386</v>
      </c>
    </row>
    <row r="5930" customFormat="false" ht="15" hidden="false" customHeight="false" outlineLevel="0" collapsed="false">
      <c r="A5930" s="0" t="s">
        <v>14387</v>
      </c>
      <c r="B5930" s="0" t="n">
        <f aca="false">LEN(C5930)</f>
        <v>10</v>
      </c>
      <c r="C5930" s="0" t="s">
        <v>14388</v>
      </c>
      <c r="D5930" s="0" t="s">
        <v>23</v>
      </c>
      <c r="E5930" s="0" t="s">
        <v>14384</v>
      </c>
      <c r="F5930" s="0" t="s">
        <v>243</v>
      </c>
      <c r="G5930" s="0" t="s">
        <v>14389</v>
      </c>
    </row>
    <row r="5931" customFormat="false" ht="15" hidden="false" customHeight="false" outlineLevel="0" collapsed="false">
      <c r="A5931" s="0" t="s">
        <v>14390</v>
      </c>
      <c r="B5931" s="0" t="n">
        <f aca="false">LEN(C5931)</f>
        <v>10</v>
      </c>
      <c r="C5931" s="0" t="s">
        <v>14391</v>
      </c>
      <c r="D5931" s="0" t="s">
        <v>23</v>
      </c>
      <c r="E5931" s="0" t="s">
        <v>14384</v>
      </c>
      <c r="F5931" s="0" t="s">
        <v>243</v>
      </c>
      <c r="G5931" s="0" t="s">
        <v>14392</v>
      </c>
    </row>
    <row r="5932" customFormat="false" ht="15" hidden="false" customHeight="false" outlineLevel="0" collapsed="false">
      <c r="A5932" s="0" t="s">
        <v>14393</v>
      </c>
      <c r="B5932" s="0" t="n">
        <f aca="false">LEN(C5932)</f>
        <v>10</v>
      </c>
      <c r="C5932" s="0" t="s">
        <v>14394</v>
      </c>
      <c r="D5932" s="0" t="s">
        <v>23</v>
      </c>
      <c r="E5932" s="0" t="s">
        <v>14384</v>
      </c>
      <c r="F5932" s="0" t="s">
        <v>243</v>
      </c>
      <c r="G5932" s="0" t="s">
        <v>14395</v>
      </c>
    </row>
    <row r="5933" customFormat="false" ht="15" hidden="false" customHeight="false" outlineLevel="0" collapsed="false">
      <c r="A5933" s="0" t="s">
        <v>14396</v>
      </c>
      <c r="B5933" s="0" t="n">
        <f aca="false">LEN(C5933)</f>
        <v>7</v>
      </c>
      <c r="C5933" s="0" t="s">
        <v>14397</v>
      </c>
      <c r="D5933" s="0" t="s">
        <v>19</v>
      </c>
      <c r="E5933" s="0" t="s">
        <v>14381</v>
      </c>
      <c r="G5933" s="0" t="s">
        <v>41</v>
      </c>
    </row>
    <row r="5934" customFormat="false" ht="15" hidden="false" customHeight="false" outlineLevel="0" collapsed="false">
      <c r="A5934" s="0" t="s">
        <v>14398</v>
      </c>
      <c r="B5934" s="0" t="n">
        <f aca="false">LEN(C5934)</f>
        <v>10</v>
      </c>
      <c r="C5934" s="0" t="s">
        <v>14399</v>
      </c>
      <c r="D5934" s="0" t="s">
        <v>23</v>
      </c>
      <c r="E5934" s="0" t="s">
        <v>14396</v>
      </c>
      <c r="F5934" s="0" t="s">
        <v>243</v>
      </c>
      <c r="G5934" s="0" t="s">
        <v>14400</v>
      </c>
    </row>
    <row r="5935" customFormat="false" ht="15" hidden="false" customHeight="false" outlineLevel="0" collapsed="false">
      <c r="A5935" s="0" t="s">
        <v>14401</v>
      </c>
      <c r="B5935" s="0" t="n">
        <f aca="false">LEN(C5935)</f>
        <v>10</v>
      </c>
      <c r="C5935" s="0" t="s">
        <v>14402</v>
      </c>
      <c r="D5935" s="0" t="s">
        <v>23</v>
      </c>
      <c r="E5935" s="0" t="s">
        <v>14396</v>
      </c>
      <c r="F5935" s="0" t="s">
        <v>243</v>
      </c>
      <c r="G5935" s="0" t="s">
        <v>28</v>
      </c>
    </row>
    <row r="5936" customFormat="false" ht="15" hidden="false" customHeight="false" outlineLevel="0" collapsed="false">
      <c r="A5936" s="0" t="s">
        <v>14403</v>
      </c>
      <c r="B5936" s="0" t="n">
        <f aca="false">LEN(C5936)</f>
        <v>4</v>
      </c>
      <c r="C5936" s="0" t="s">
        <v>14404</v>
      </c>
      <c r="D5936" s="0" t="s">
        <v>16</v>
      </c>
      <c r="E5936" s="0" t="s">
        <v>14340</v>
      </c>
      <c r="G5936" s="0" t="s">
        <v>14405</v>
      </c>
    </row>
    <row r="5937" customFormat="false" ht="15" hidden="false" customHeight="false" outlineLevel="0" collapsed="false">
      <c r="A5937" s="0" t="s">
        <v>14406</v>
      </c>
      <c r="B5937" s="0" t="n">
        <f aca="false">LEN(C5937)</f>
        <v>10</v>
      </c>
      <c r="C5937" s="0" t="s">
        <v>14407</v>
      </c>
      <c r="D5937" s="0" t="s">
        <v>19</v>
      </c>
      <c r="E5937" s="0" t="s">
        <v>14403</v>
      </c>
      <c r="F5937" s="0" t="s">
        <v>243</v>
      </c>
      <c r="G5937" s="0" t="s">
        <v>14408</v>
      </c>
    </row>
    <row r="5938" customFormat="false" ht="15" hidden="false" customHeight="false" outlineLevel="0" collapsed="false">
      <c r="A5938" s="0" t="s">
        <v>14409</v>
      </c>
      <c r="B5938" s="0" t="n">
        <f aca="false">LEN(C5938)</f>
        <v>10</v>
      </c>
      <c r="C5938" s="0" t="s">
        <v>14410</v>
      </c>
      <c r="D5938" s="0" t="s">
        <v>19</v>
      </c>
      <c r="E5938" s="0" t="s">
        <v>14403</v>
      </c>
      <c r="F5938" s="0" t="s">
        <v>243</v>
      </c>
      <c r="G5938" s="0" t="s">
        <v>14411</v>
      </c>
    </row>
    <row r="5939" customFormat="false" ht="15" hidden="false" customHeight="false" outlineLevel="0" collapsed="false">
      <c r="A5939" s="0" t="s">
        <v>14412</v>
      </c>
      <c r="B5939" s="0" t="n">
        <f aca="false">LEN(C5939)</f>
        <v>10</v>
      </c>
      <c r="C5939" s="0" t="s">
        <v>14413</v>
      </c>
      <c r="D5939" s="0" t="s">
        <v>19</v>
      </c>
      <c r="E5939" s="0" t="s">
        <v>14403</v>
      </c>
      <c r="F5939" s="0" t="s">
        <v>243</v>
      </c>
      <c r="G5939" s="0" t="s">
        <v>14414</v>
      </c>
    </row>
    <row r="5940" customFormat="false" ht="15" hidden="false" customHeight="false" outlineLevel="0" collapsed="false">
      <c r="A5940" s="0" t="s">
        <v>14415</v>
      </c>
      <c r="B5940" s="0" t="n">
        <f aca="false">LEN(C5940)</f>
        <v>10</v>
      </c>
      <c r="C5940" s="0" t="s">
        <v>14416</v>
      </c>
      <c r="D5940" s="0" t="s">
        <v>19</v>
      </c>
      <c r="E5940" s="0" t="s">
        <v>14403</v>
      </c>
      <c r="F5940" s="0" t="s">
        <v>243</v>
      </c>
      <c r="G5940" s="0" t="s">
        <v>41</v>
      </c>
    </row>
    <row r="5941" customFormat="false" ht="15" hidden="false" customHeight="false" outlineLevel="0" collapsed="false">
      <c r="A5941" s="0" t="s">
        <v>14417</v>
      </c>
      <c r="B5941" s="0" t="n">
        <f aca="false">LEN(C5941)</f>
        <v>7</v>
      </c>
      <c r="C5941" s="0" t="s">
        <v>14418</v>
      </c>
      <c r="D5941" s="0" t="s">
        <v>16</v>
      </c>
      <c r="E5941" s="0" t="s">
        <v>14340</v>
      </c>
      <c r="G5941" s="0" t="s">
        <v>14419</v>
      </c>
    </row>
    <row r="5942" customFormat="false" ht="15" hidden="false" customHeight="false" outlineLevel="0" collapsed="false">
      <c r="A5942" s="0" t="s">
        <v>14420</v>
      </c>
      <c r="B5942" s="0" t="n">
        <f aca="false">LEN(C5942)</f>
        <v>10</v>
      </c>
      <c r="C5942" s="0" t="s">
        <v>14421</v>
      </c>
      <c r="D5942" s="0" t="s">
        <v>19</v>
      </c>
      <c r="E5942" s="0" t="s">
        <v>14417</v>
      </c>
      <c r="F5942" s="0" t="s">
        <v>243</v>
      </c>
      <c r="G5942" s="0" t="s">
        <v>14422</v>
      </c>
    </row>
    <row r="5943" customFormat="false" ht="15" hidden="false" customHeight="false" outlineLevel="0" collapsed="false">
      <c r="A5943" s="0" t="s">
        <v>14423</v>
      </c>
      <c r="B5943" s="0" t="n">
        <f aca="false">LEN(C5943)</f>
        <v>10</v>
      </c>
      <c r="C5943" s="0" t="s">
        <v>14424</v>
      </c>
      <c r="D5943" s="0" t="s">
        <v>19</v>
      </c>
      <c r="E5943" s="0" t="s">
        <v>14417</v>
      </c>
      <c r="F5943" s="0" t="s">
        <v>243</v>
      </c>
      <c r="G5943" s="0" t="s">
        <v>41</v>
      </c>
    </row>
    <row r="5944" customFormat="false" ht="15" hidden="false" customHeight="false" outlineLevel="0" collapsed="false">
      <c r="A5944" s="0" t="s">
        <v>14425</v>
      </c>
      <c r="B5944" s="0" t="n">
        <f aca="false">LEN(C5944)</f>
        <v>4</v>
      </c>
      <c r="C5944" s="0" t="s">
        <v>14426</v>
      </c>
      <c r="D5944" s="0" t="s">
        <v>16</v>
      </c>
      <c r="E5944" s="0" t="s">
        <v>14340</v>
      </c>
      <c r="G5944" s="0" t="s">
        <v>14427</v>
      </c>
    </row>
    <row r="5945" customFormat="false" ht="15" hidden="false" customHeight="false" outlineLevel="0" collapsed="false">
      <c r="A5945" s="0" t="s">
        <v>14428</v>
      </c>
      <c r="B5945" s="0" t="n">
        <f aca="false">LEN(C5945)</f>
        <v>0</v>
      </c>
      <c r="D5945" s="0" t="s">
        <v>19</v>
      </c>
      <c r="E5945" s="0" t="s">
        <v>14425</v>
      </c>
      <c r="G5945" s="0" t="s">
        <v>14429</v>
      </c>
    </row>
    <row r="5946" customFormat="false" ht="15" hidden="false" customHeight="false" outlineLevel="0" collapsed="false">
      <c r="A5946" s="0" t="s">
        <v>14430</v>
      </c>
      <c r="B5946" s="0" t="n">
        <f aca="false">LEN(C5946)</f>
        <v>10</v>
      </c>
      <c r="C5946" s="0" t="s">
        <v>14431</v>
      </c>
      <c r="D5946" s="0" t="s">
        <v>23</v>
      </c>
      <c r="E5946" s="0" t="s">
        <v>14428</v>
      </c>
      <c r="F5946" s="0" t="s">
        <v>243</v>
      </c>
      <c r="G5946" s="0" t="s">
        <v>14432</v>
      </c>
    </row>
    <row r="5947" customFormat="false" ht="15" hidden="false" customHeight="false" outlineLevel="0" collapsed="false">
      <c r="A5947" s="0" t="s">
        <v>14433</v>
      </c>
      <c r="B5947" s="0" t="n">
        <f aca="false">LEN(C5947)</f>
        <v>10</v>
      </c>
      <c r="C5947" s="0" t="s">
        <v>14434</v>
      </c>
      <c r="D5947" s="0" t="s">
        <v>23</v>
      </c>
      <c r="E5947" s="0" t="s">
        <v>14428</v>
      </c>
      <c r="F5947" s="0" t="s">
        <v>243</v>
      </c>
      <c r="G5947" s="0" t="s">
        <v>28</v>
      </c>
    </row>
    <row r="5948" customFormat="false" ht="15" hidden="false" customHeight="false" outlineLevel="0" collapsed="false">
      <c r="A5948" s="0" t="s">
        <v>14435</v>
      </c>
      <c r="B5948" s="0" t="n">
        <f aca="false">LEN(C5948)</f>
        <v>0</v>
      </c>
      <c r="D5948" s="0" t="s">
        <v>19</v>
      </c>
      <c r="E5948" s="0" t="s">
        <v>14425</v>
      </c>
      <c r="G5948" s="0" t="s">
        <v>14436</v>
      </c>
    </row>
    <row r="5949" customFormat="false" ht="15" hidden="false" customHeight="false" outlineLevel="0" collapsed="false">
      <c r="A5949" s="0" t="s">
        <v>14437</v>
      </c>
      <c r="B5949" s="0" t="n">
        <f aca="false">LEN(C5949)</f>
        <v>10</v>
      </c>
      <c r="C5949" s="0" t="s">
        <v>14438</v>
      </c>
      <c r="D5949" s="0" t="s">
        <v>23</v>
      </c>
      <c r="E5949" s="0" t="s">
        <v>14435</v>
      </c>
      <c r="F5949" s="0" t="s">
        <v>243</v>
      </c>
      <c r="G5949" s="0" t="s">
        <v>14439</v>
      </c>
    </row>
    <row r="5950" customFormat="false" ht="15" hidden="false" customHeight="false" outlineLevel="0" collapsed="false">
      <c r="A5950" s="0" t="s">
        <v>14440</v>
      </c>
      <c r="B5950" s="0" t="n">
        <f aca="false">LEN(C5950)</f>
        <v>10</v>
      </c>
      <c r="C5950" s="0" t="s">
        <v>14441</v>
      </c>
      <c r="D5950" s="0" t="s">
        <v>23</v>
      </c>
      <c r="E5950" s="0" t="s">
        <v>14435</v>
      </c>
      <c r="F5950" s="0" t="s">
        <v>243</v>
      </c>
      <c r="G5950" s="0" t="s">
        <v>14442</v>
      </c>
    </row>
    <row r="5951" customFormat="false" ht="15" hidden="false" customHeight="false" outlineLevel="0" collapsed="false">
      <c r="A5951" s="0" t="s">
        <v>14443</v>
      </c>
      <c r="B5951" s="0" t="n">
        <f aca="false">LEN(C5951)</f>
        <v>10</v>
      </c>
      <c r="C5951" s="0" t="s">
        <v>14444</v>
      </c>
      <c r="D5951" s="0" t="s">
        <v>23</v>
      </c>
      <c r="E5951" s="0" t="s">
        <v>14435</v>
      </c>
      <c r="F5951" s="0" t="s">
        <v>243</v>
      </c>
      <c r="G5951" s="0" t="s">
        <v>28</v>
      </c>
    </row>
    <row r="5952" customFormat="false" ht="15" hidden="false" customHeight="false" outlineLevel="0" collapsed="false">
      <c r="A5952" s="0" t="s">
        <v>14445</v>
      </c>
      <c r="B5952" s="0" t="n">
        <f aca="false">LEN(C5952)</f>
        <v>0</v>
      </c>
      <c r="D5952" s="0" t="s">
        <v>19</v>
      </c>
      <c r="E5952" s="0" t="s">
        <v>14425</v>
      </c>
      <c r="G5952" s="0" t="s">
        <v>41</v>
      </c>
    </row>
    <row r="5953" customFormat="false" ht="15" hidden="false" customHeight="false" outlineLevel="0" collapsed="false">
      <c r="A5953" s="0" t="s">
        <v>14446</v>
      </c>
      <c r="B5953" s="0" t="n">
        <f aca="false">LEN(C5953)</f>
        <v>7</v>
      </c>
      <c r="C5953" s="0" t="s">
        <v>14447</v>
      </c>
      <c r="D5953" s="0" t="s">
        <v>23</v>
      </c>
      <c r="E5953" s="0" t="s">
        <v>14445</v>
      </c>
      <c r="G5953" s="0" t="s">
        <v>14448</v>
      </c>
    </row>
    <row r="5954" customFormat="false" ht="15" hidden="false" customHeight="false" outlineLevel="0" collapsed="false">
      <c r="A5954" s="0" t="s">
        <v>14449</v>
      </c>
      <c r="B5954" s="0" t="n">
        <f aca="false">LEN(C5954)</f>
        <v>10</v>
      </c>
      <c r="C5954" s="0" t="s">
        <v>14450</v>
      </c>
      <c r="D5954" s="0" t="s">
        <v>31</v>
      </c>
      <c r="E5954" s="0" t="s">
        <v>14446</v>
      </c>
      <c r="F5954" s="0" t="s">
        <v>243</v>
      </c>
      <c r="G5954" s="0" t="s">
        <v>14451</v>
      </c>
    </row>
    <row r="5955" customFormat="false" ht="15" hidden="false" customHeight="false" outlineLevel="0" collapsed="false">
      <c r="A5955" s="0" t="s">
        <v>14452</v>
      </c>
      <c r="B5955" s="0" t="n">
        <f aca="false">LEN(C5955)</f>
        <v>10</v>
      </c>
      <c r="C5955" s="0" t="s">
        <v>14453</v>
      </c>
      <c r="D5955" s="0" t="s">
        <v>31</v>
      </c>
      <c r="E5955" s="0" t="s">
        <v>14446</v>
      </c>
      <c r="F5955" s="0" t="s">
        <v>243</v>
      </c>
      <c r="G5955" s="0" t="s">
        <v>14454</v>
      </c>
    </row>
    <row r="5956" customFormat="false" ht="15" hidden="false" customHeight="false" outlineLevel="0" collapsed="false">
      <c r="A5956" s="0" t="s">
        <v>14455</v>
      </c>
      <c r="B5956" s="0" t="n">
        <f aca="false">LEN(C5956)</f>
        <v>10</v>
      </c>
      <c r="C5956" s="0" t="s">
        <v>14456</v>
      </c>
      <c r="D5956" s="0" t="s">
        <v>31</v>
      </c>
      <c r="E5956" s="0" t="s">
        <v>14446</v>
      </c>
      <c r="F5956" s="0" t="s">
        <v>243</v>
      </c>
      <c r="G5956" s="0" t="s">
        <v>14457</v>
      </c>
    </row>
    <row r="5957" customFormat="false" ht="15" hidden="false" customHeight="false" outlineLevel="0" collapsed="false">
      <c r="A5957" s="0" t="s">
        <v>14458</v>
      </c>
      <c r="B5957" s="0" t="n">
        <f aca="false">LEN(C5957)</f>
        <v>10</v>
      </c>
      <c r="C5957" s="0" t="s">
        <v>14459</v>
      </c>
      <c r="D5957" s="0" t="s">
        <v>31</v>
      </c>
      <c r="E5957" s="0" t="s">
        <v>14446</v>
      </c>
      <c r="F5957" s="0" t="s">
        <v>243</v>
      </c>
      <c r="G5957" s="0" t="s">
        <v>14460</v>
      </c>
    </row>
    <row r="5958" customFormat="false" ht="15" hidden="false" customHeight="false" outlineLevel="0" collapsed="false">
      <c r="A5958" s="0" t="s">
        <v>14461</v>
      </c>
      <c r="B5958" s="0" t="n">
        <f aca="false">LEN(C5958)</f>
        <v>10</v>
      </c>
      <c r="C5958" s="0" t="s">
        <v>14462</v>
      </c>
      <c r="D5958" s="0" t="s">
        <v>31</v>
      </c>
      <c r="E5958" s="0" t="s">
        <v>14446</v>
      </c>
      <c r="F5958" s="0" t="s">
        <v>243</v>
      </c>
      <c r="G5958" s="0" t="s">
        <v>35</v>
      </c>
    </row>
    <row r="5959" customFormat="false" ht="15" hidden="false" customHeight="false" outlineLevel="0" collapsed="false">
      <c r="A5959" s="0" t="s">
        <v>14463</v>
      </c>
      <c r="B5959" s="0" t="n">
        <f aca="false">LEN(C5959)</f>
        <v>7</v>
      </c>
      <c r="C5959" s="0" t="s">
        <v>14464</v>
      </c>
      <c r="D5959" s="0" t="s">
        <v>23</v>
      </c>
      <c r="E5959" s="0" t="s">
        <v>14445</v>
      </c>
      <c r="G5959" s="0" t="s">
        <v>14465</v>
      </c>
    </row>
    <row r="5960" customFormat="false" ht="15" hidden="false" customHeight="false" outlineLevel="0" collapsed="false">
      <c r="A5960" s="0" t="s">
        <v>14466</v>
      </c>
      <c r="B5960" s="0" t="n">
        <f aca="false">LEN(C5960)</f>
        <v>0</v>
      </c>
      <c r="D5960" s="0" t="s">
        <v>31</v>
      </c>
      <c r="E5960" s="0" t="s">
        <v>14463</v>
      </c>
      <c r="G5960" s="0" t="s">
        <v>14467</v>
      </c>
    </row>
    <row r="5961" customFormat="false" ht="15" hidden="false" customHeight="false" outlineLevel="0" collapsed="false">
      <c r="A5961" s="0" t="s">
        <v>14468</v>
      </c>
      <c r="B5961" s="0" t="n">
        <f aca="false">LEN(C5961)</f>
        <v>10</v>
      </c>
      <c r="C5961" s="0" t="s">
        <v>14469</v>
      </c>
      <c r="D5961" s="0" t="s">
        <v>65</v>
      </c>
      <c r="E5961" s="0" t="s">
        <v>14466</v>
      </c>
      <c r="F5961" s="0" t="s">
        <v>243</v>
      </c>
      <c r="G5961" s="0" t="s">
        <v>14470</v>
      </c>
    </row>
    <row r="5962" customFormat="false" ht="15" hidden="false" customHeight="false" outlineLevel="0" collapsed="false">
      <c r="A5962" s="0" t="s">
        <v>14471</v>
      </c>
      <c r="B5962" s="0" t="n">
        <f aca="false">LEN(C5962)</f>
        <v>10</v>
      </c>
      <c r="C5962" s="0" t="s">
        <v>14472</v>
      </c>
      <c r="D5962" s="0" t="s">
        <v>65</v>
      </c>
      <c r="E5962" s="0" t="s">
        <v>14466</v>
      </c>
      <c r="F5962" s="0" t="s">
        <v>243</v>
      </c>
      <c r="G5962" s="0" t="s">
        <v>148</v>
      </c>
    </row>
    <row r="5963" customFormat="false" ht="15" hidden="false" customHeight="false" outlineLevel="0" collapsed="false">
      <c r="A5963" s="0" t="s">
        <v>14473</v>
      </c>
      <c r="B5963" s="0" t="n">
        <f aca="false">LEN(C5963)</f>
        <v>0</v>
      </c>
      <c r="D5963" s="0" t="s">
        <v>31</v>
      </c>
      <c r="E5963" s="0" t="s">
        <v>14463</v>
      </c>
      <c r="G5963" s="0" t="s">
        <v>35</v>
      </c>
    </row>
    <row r="5964" customFormat="false" ht="15" hidden="false" customHeight="false" outlineLevel="0" collapsed="false">
      <c r="A5964" s="0" t="s">
        <v>14474</v>
      </c>
      <c r="B5964" s="0" t="n">
        <f aca="false">LEN(C5964)</f>
        <v>10</v>
      </c>
      <c r="C5964" s="0" t="s">
        <v>14475</v>
      </c>
      <c r="D5964" s="0" t="s">
        <v>65</v>
      </c>
      <c r="E5964" s="0" t="s">
        <v>14473</v>
      </c>
      <c r="F5964" s="0" t="s">
        <v>243</v>
      </c>
      <c r="G5964" s="0" t="s">
        <v>14476</v>
      </c>
    </row>
    <row r="5965" customFormat="false" ht="15" hidden="false" customHeight="false" outlineLevel="0" collapsed="false">
      <c r="A5965" s="0" t="s">
        <v>14477</v>
      </c>
      <c r="B5965" s="0" t="n">
        <f aca="false">LEN(C5965)</f>
        <v>10</v>
      </c>
      <c r="C5965" s="0" t="s">
        <v>14478</v>
      </c>
      <c r="D5965" s="0" t="s">
        <v>65</v>
      </c>
      <c r="E5965" s="0" t="s">
        <v>14473</v>
      </c>
      <c r="F5965" s="0" t="s">
        <v>243</v>
      </c>
      <c r="G5965" s="0" t="s">
        <v>14479</v>
      </c>
    </row>
    <row r="5966" customFormat="false" ht="15" hidden="false" customHeight="false" outlineLevel="0" collapsed="false">
      <c r="A5966" s="0" t="s">
        <v>14480</v>
      </c>
      <c r="B5966" s="0" t="n">
        <f aca="false">LEN(C5966)</f>
        <v>10</v>
      </c>
      <c r="C5966" s="0" t="s">
        <v>14481</v>
      </c>
      <c r="D5966" s="0" t="s">
        <v>65</v>
      </c>
      <c r="E5966" s="0" t="s">
        <v>14473</v>
      </c>
      <c r="F5966" s="0" t="s">
        <v>243</v>
      </c>
      <c r="G5966" s="0" t="s">
        <v>14482</v>
      </c>
    </row>
    <row r="5967" customFormat="false" ht="15" hidden="false" customHeight="false" outlineLevel="0" collapsed="false">
      <c r="A5967" s="0" t="s">
        <v>14483</v>
      </c>
      <c r="B5967" s="0" t="n">
        <f aca="false">LEN(C5967)</f>
        <v>10</v>
      </c>
      <c r="C5967" s="0" t="s">
        <v>14484</v>
      </c>
      <c r="D5967" s="0" t="s">
        <v>65</v>
      </c>
      <c r="E5967" s="0" t="s">
        <v>14473</v>
      </c>
      <c r="F5967" s="0" t="s">
        <v>243</v>
      </c>
      <c r="G5967" s="0" t="s">
        <v>14485</v>
      </c>
    </row>
    <row r="5968" customFormat="false" ht="15" hidden="false" customHeight="false" outlineLevel="0" collapsed="false">
      <c r="A5968" s="0" t="s">
        <v>14486</v>
      </c>
      <c r="B5968" s="0" t="n">
        <f aca="false">LEN(C5968)</f>
        <v>10</v>
      </c>
      <c r="C5968" s="0" t="s">
        <v>14487</v>
      </c>
      <c r="D5968" s="0" t="s">
        <v>65</v>
      </c>
      <c r="E5968" s="0" t="s">
        <v>14473</v>
      </c>
      <c r="F5968" s="0" t="s">
        <v>243</v>
      </c>
      <c r="G5968" s="0" t="s">
        <v>148</v>
      </c>
    </row>
    <row r="5969" customFormat="false" ht="15" hidden="false" customHeight="false" outlineLevel="0" collapsed="false">
      <c r="A5969" s="0" t="s">
        <v>14488</v>
      </c>
      <c r="B5969" s="0" t="n">
        <f aca="false">LEN(C5969)</f>
        <v>7</v>
      </c>
      <c r="C5969" s="0" t="s">
        <v>14489</v>
      </c>
      <c r="D5969" s="0" t="s">
        <v>23</v>
      </c>
      <c r="E5969" s="0" t="s">
        <v>14445</v>
      </c>
      <c r="G5969" s="0" t="s">
        <v>14490</v>
      </c>
    </row>
    <row r="5970" customFormat="false" ht="15" hidden="false" customHeight="false" outlineLevel="0" collapsed="false">
      <c r="A5970" s="0" t="s">
        <v>14491</v>
      </c>
      <c r="B5970" s="0" t="n">
        <f aca="false">LEN(C5970)</f>
        <v>0</v>
      </c>
      <c r="D5970" s="0" t="s">
        <v>31</v>
      </c>
      <c r="E5970" s="0" t="s">
        <v>14488</v>
      </c>
      <c r="G5970" s="0" t="s">
        <v>14492</v>
      </c>
    </row>
    <row r="5971" customFormat="false" ht="15" hidden="false" customHeight="false" outlineLevel="0" collapsed="false">
      <c r="A5971" s="0" t="s">
        <v>14493</v>
      </c>
      <c r="B5971" s="0" t="n">
        <f aca="false">LEN(C5971)</f>
        <v>10</v>
      </c>
      <c r="C5971" s="0" t="s">
        <v>14494</v>
      </c>
      <c r="D5971" s="0" t="s">
        <v>65</v>
      </c>
      <c r="E5971" s="0" t="s">
        <v>14491</v>
      </c>
      <c r="F5971" s="0" t="s">
        <v>243</v>
      </c>
      <c r="G5971" s="0" t="s">
        <v>14495</v>
      </c>
    </row>
    <row r="5972" customFormat="false" ht="15" hidden="false" customHeight="false" outlineLevel="0" collapsed="false">
      <c r="A5972" s="0" t="s">
        <v>14496</v>
      </c>
      <c r="B5972" s="0" t="n">
        <f aca="false">LEN(C5972)</f>
        <v>10</v>
      </c>
      <c r="C5972" s="0" t="s">
        <v>14497</v>
      </c>
      <c r="D5972" s="0" t="s">
        <v>65</v>
      </c>
      <c r="E5972" s="0" t="s">
        <v>14491</v>
      </c>
      <c r="F5972" s="0" t="s">
        <v>243</v>
      </c>
      <c r="G5972" s="0" t="s">
        <v>14498</v>
      </c>
    </row>
    <row r="5973" customFormat="false" ht="15" hidden="false" customHeight="false" outlineLevel="0" collapsed="false">
      <c r="A5973" s="0" t="s">
        <v>14499</v>
      </c>
      <c r="B5973" s="0" t="n">
        <f aca="false">LEN(C5973)</f>
        <v>10</v>
      </c>
      <c r="C5973" s="0" t="s">
        <v>14500</v>
      </c>
      <c r="D5973" s="0" t="s">
        <v>65</v>
      </c>
      <c r="E5973" s="0" t="s">
        <v>14491</v>
      </c>
      <c r="F5973" s="0" t="s">
        <v>243</v>
      </c>
      <c r="G5973" s="0" t="s">
        <v>14501</v>
      </c>
    </row>
    <row r="5974" customFormat="false" ht="15" hidden="false" customHeight="false" outlineLevel="0" collapsed="false">
      <c r="A5974" s="0" t="s">
        <v>14502</v>
      </c>
      <c r="B5974" s="0" t="n">
        <f aca="false">LEN(C5974)</f>
        <v>10</v>
      </c>
      <c r="C5974" s="0" t="s">
        <v>14503</v>
      </c>
      <c r="D5974" s="0" t="s">
        <v>65</v>
      </c>
      <c r="E5974" s="0" t="s">
        <v>14491</v>
      </c>
      <c r="F5974" s="0" t="s">
        <v>243</v>
      </c>
      <c r="G5974" s="0" t="s">
        <v>14504</v>
      </c>
    </row>
    <row r="5975" customFormat="false" ht="15" hidden="false" customHeight="false" outlineLevel="0" collapsed="false">
      <c r="A5975" s="0" t="s">
        <v>14505</v>
      </c>
      <c r="B5975" s="0" t="n">
        <f aca="false">LEN(C5975)</f>
        <v>10</v>
      </c>
      <c r="C5975" s="0" t="s">
        <v>14506</v>
      </c>
      <c r="D5975" s="0" t="s">
        <v>65</v>
      </c>
      <c r="E5975" s="0" t="s">
        <v>14491</v>
      </c>
      <c r="F5975" s="0" t="s">
        <v>243</v>
      </c>
      <c r="G5975" s="0" t="s">
        <v>14507</v>
      </c>
    </row>
    <row r="5976" customFormat="false" ht="15" hidden="false" customHeight="false" outlineLevel="0" collapsed="false">
      <c r="A5976" s="0" t="s">
        <v>14508</v>
      </c>
      <c r="B5976" s="0" t="n">
        <f aca="false">LEN(C5976)</f>
        <v>10</v>
      </c>
      <c r="C5976" s="0" t="s">
        <v>14509</v>
      </c>
      <c r="D5976" s="0" t="s">
        <v>65</v>
      </c>
      <c r="E5976" s="0" t="s">
        <v>14491</v>
      </c>
      <c r="F5976" s="0" t="s">
        <v>243</v>
      </c>
      <c r="G5976" s="0" t="s">
        <v>14510</v>
      </c>
    </row>
    <row r="5977" customFormat="false" ht="15" hidden="false" customHeight="false" outlineLevel="0" collapsed="false">
      <c r="A5977" s="0" t="s">
        <v>14511</v>
      </c>
      <c r="B5977" s="0" t="n">
        <f aca="false">LEN(C5977)</f>
        <v>10</v>
      </c>
      <c r="C5977" s="0" t="s">
        <v>14512</v>
      </c>
      <c r="D5977" s="0" t="s">
        <v>65</v>
      </c>
      <c r="E5977" s="0" t="s">
        <v>14491</v>
      </c>
      <c r="F5977" s="0" t="s">
        <v>243</v>
      </c>
      <c r="G5977" s="0" t="s">
        <v>148</v>
      </c>
    </row>
    <row r="5978" customFormat="false" ht="15" hidden="false" customHeight="false" outlineLevel="0" collapsed="false">
      <c r="A5978" s="0" t="s">
        <v>14513</v>
      </c>
      <c r="B5978" s="0" t="n">
        <f aca="false">LEN(C5978)</f>
        <v>10</v>
      </c>
      <c r="C5978" s="0" t="s">
        <v>14514</v>
      </c>
      <c r="D5978" s="0" t="s">
        <v>31</v>
      </c>
      <c r="E5978" s="0" t="s">
        <v>14488</v>
      </c>
      <c r="F5978" s="0" t="s">
        <v>243</v>
      </c>
      <c r="G5978" s="0" t="s">
        <v>14515</v>
      </c>
    </row>
    <row r="5979" customFormat="false" ht="15" hidden="false" customHeight="false" outlineLevel="0" collapsed="false">
      <c r="A5979" s="0" t="s">
        <v>14516</v>
      </c>
      <c r="B5979" s="0" t="n">
        <f aca="false">LEN(C5979)</f>
        <v>10</v>
      </c>
      <c r="C5979" s="0" t="s">
        <v>14517</v>
      </c>
      <c r="D5979" s="0" t="s">
        <v>31</v>
      </c>
      <c r="E5979" s="0" t="s">
        <v>14488</v>
      </c>
      <c r="F5979" s="0" t="s">
        <v>243</v>
      </c>
      <c r="G5979" s="0" t="s">
        <v>14518</v>
      </c>
    </row>
    <row r="5980" customFormat="false" ht="15" hidden="false" customHeight="false" outlineLevel="0" collapsed="false">
      <c r="A5980" s="0" t="s">
        <v>14519</v>
      </c>
      <c r="B5980" s="0" t="n">
        <f aca="false">LEN(C5980)</f>
        <v>7</v>
      </c>
      <c r="C5980" s="0" t="s">
        <v>14520</v>
      </c>
      <c r="D5980" s="0" t="s">
        <v>23</v>
      </c>
      <c r="E5980" s="0" t="s">
        <v>14445</v>
      </c>
      <c r="G5980" s="0" t="s">
        <v>14521</v>
      </c>
    </row>
    <row r="5981" customFormat="false" ht="15" hidden="false" customHeight="false" outlineLevel="0" collapsed="false">
      <c r="A5981" s="0" t="s">
        <v>14522</v>
      </c>
      <c r="B5981" s="0" t="n">
        <f aca="false">LEN(C5981)</f>
        <v>10</v>
      </c>
      <c r="C5981" s="0" t="s">
        <v>14523</v>
      </c>
      <c r="D5981" s="0" t="s">
        <v>31</v>
      </c>
      <c r="E5981" s="0" t="s">
        <v>14519</v>
      </c>
      <c r="F5981" s="0" t="s">
        <v>243</v>
      </c>
      <c r="G5981" s="0" t="s">
        <v>14524</v>
      </c>
    </row>
    <row r="5982" customFormat="false" ht="15" hidden="false" customHeight="false" outlineLevel="0" collapsed="false">
      <c r="A5982" s="0" t="s">
        <v>14525</v>
      </c>
      <c r="B5982" s="0" t="n">
        <f aca="false">LEN(C5982)</f>
        <v>10</v>
      </c>
      <c r="C5982" s="0" t="s">
        <v>14526</v>
      </c>
      <c r="D5982" s="0" t="s">
        <v>31</v>
      </c>
      <c r="E5982" s="0" t="s">
        <v>14519</v>
      </c>
      <c r="F5982" s="0" t="s">
        <v>243</v>
      </c>
      <c r="G5982" s="0" t="s">
        <v>14527</v>
      </c>
    </row>
    <row r="5983" customFormat="false" ht="15" hidden="false" customHeight="false" outlineLevel="0" collapsed="false">
      <c r="A5983" s="0" t="s">
        <v>14528</v>
      </c>
      <c r="B5983" s="0" t="n">
        <f aca="false">LEN(C5983)</f>
        <v>10</v>
      </c>
      <c r="C5983" s="0" t="s">
        <v>14529</v>
      </c>
      <c r="D5983" s="0" t="s">
        <v>31</v>
      </c>
      <c r="E5983" s="0" t="s">
        <v>14519</v>
      </c>
      <c r="F5983" s="0" t="s">
        <v>243</v>
      </c>
      <c r="G5983" s="0" t="s">
        <v>35</v>
      </c>
    </row>
    <row r="5984" customFormat="false" ht="15" hidden="false" customHeight="false" outlineLevel="0" collapsed="false">
      <c r="A5984" s="0" t="s">
        <v>14530</v>
      </c>
      <c r="B5984" s="0" t="n">
        <f aca="false">LEN(C5984)</f>
        <v>7</v>
      </c>
      <c r="C5984" s="0" t="s">
        <v>14531</v>
      </c>
      <c r="D5984" s="0" t="s">
        <v>23</v>
      </c>
      <c r="E5984" s="0" t="s">
        <v>14445</v>
      </c>
      <c r="G5984" s="0" t="s">
        <v>28</v>
      </c>
    </row>
    <row r="5985" customFormat="false" ht="15" hidden="false" customHeight="false" outlineLevel="0" collapsed="false">
      <c r="A5985" s="0" t="s">
        <v>14532</v>
      </c>
      <c r="B5985" s="0" t="n">
        <f aca="false">LEN(C5985)</f>
        <v>10</v>
      </c>
      <c r="C5985" s="0" t="s">
        <v>14533</v>
      </c>
      <c r="D5985" s="0" t="s">
        <v>31</v>
      </c>
      <c r="E5985" s="0" t="s">
        <v>14530</v>
      </c>
      <c r="F5985" s="0" t="s">
        <v>243</v>
      </c>
      <c r="G5985" s="0" t="s">
        <v>14534</v>
      </c>
    </row>
    <row r="5986" customFormat="false" ht="15" hidden="false" customHeight="false" outlineLevel="0" collapsed="false">
      <c r="A5986" s="0" t="s">
        <v>14535</v>
      </c>
      <c r="B5986" s="0" t="n">
        <f aca="false">LEN(C5986)</f>
        <v>10</v>
      </c>
      <c r="C5986" s="0" t="s">
        <v>14536</v>
      </c>
      <c r="D5986" s="0" t="s">
        <v>31</v>
      </c>
      <c r="E5986" s="0" t="s">
        <v>14530</v>
      </c>
      <c r="F5986" s="0" t="s">
        <v>243</v>
      </c>
      <c r="G5986" s="0" t="s">
        <v>35</v>
      </c>
    </row>
    <row r="5987" customFormat="false" ht="15" hidden="false" customHeight="false" outlineLevel="0" collapsed="false">
      <c r="A5987" s="0" t="s">
        <v>14537</v>
      </c>
      <c r="B5987" s="0" t="n">
        <f aca="false">LEN(C5987)</f>
        <v>4</v>
      </c>
      <c r="C5987" s="0" t="s">
        <v>14538</v>
      </c>
      <c r="D5987" s="0" t="s">
        <v>16</v>
      </c>
      <c r="E5987" s="0" t="s">
        <v>14340</v>
      </c>
      <c r="G5987" s="0" t="s">
        <v>14539</v>
      </c>
    </row>
    <row r="5988" customFormat="false" ht="15" hidden="false" customHeight="false" outlineLevel="0" collapsed="false">
      <c r="A5988" s="0" t="s">
        <v>14540</v>
      </c>
      <c r="B5988" s="0" t="n">
        <f aca="false">LEN(C5988)</f>
        <v>7</v>
      </c>
      <c r="C5988" s="0" t="s">
        <v>14541</v>
      </c>
      <c r="D5988" s="0" t="s">
        <v>19</v>
      </c>
      <c r="E5988" s="0" t="s">
        <v>14537</v>
      </c>
      <c r="G5988" s="0" t="s">
        <v>14542</v>
      </c>
    </row>
    <row r="5989" customFormat="false" ht="15" hidden="false" customHeight="false" outlineLevel="0" collapsed="false">
      <c r="A5989" s="0" t="s">
        <v>14543</v>
      </c>
      <c r="B5989" s="0" t="n">
        <f aca="false">LEN(C5989)</f>
        <v>10</v>
      </c>
      <c r="C5989" s="0" t="s">
        <v>14544</v>
      </c>
      <c r="D5989" s="0" t="s">
        <v>23</v>
      </c>
      <c r="E5989" s="0" t="s">
        <v>14540</v>
      </c>
      <c r="F5989" s="0" t="s">
        <v>243</v>
      </c>
      <c r="G5989" s="0" t="s">
        <v>14545</v>
      </c>
    </row>
    <row r="5990" customFormat="false" ht="15" hidden="false" customHeight="false" outlineLevel="0" collapsed="false">
      <c r="A5990" s="0" t="s">
        <v>14546</v>
      </c>
      <c r="B5990" s="0" t="n">
        <f aca="false">LEN(C5990)</f>
        <v>10</v>
      </c>
      <c r="C5990" s="0" t="s">
        <v>14547</v>
      </c>
      <c r="D5990" s="0" t="s">
        <v>23</v>
      </c>
      <c r="E5990" s="0" t="s">
        <v>14540</v>
      </c>
      <c r="F5990" s="0" t="s">
        <v>243</v>
      </c>
      <c r="G5990" s="0" t="s">
        <v>14548</v>
      </c>
    </row>
    <row r="5991" customFormat="false" ht="15" hidden="false" customHeight="false" outlineLevel="0" collapsed="false">
      <c r="A5991" s="0" t="s">
        <v>14549</v>
      </c>
      <c r="B5991" s="0" t="n">
        <f aca="false">LEN(C5991)</f>
        <v>10</v>
      </c>
      <c r="C5991" s="0" t="s">
        <v>14550</v>
      </c>
      <c r="D5991" s="0" t="s">
        <v>23</v>
      </c>
      <c r="E5991" s="0" t="s">
        <v>14540</v>
      </c>
      <c r="F5991" s="0" t="s">
        <v>243</v>
      </c>
      <c r="G5991" s="0" t="s">
        <v>14551</v>
      </c>
    </row>
    <row r="5992" customFormat="false" ht="15" hidden="false" customHeight="false" outlineLevel="0" collapsed="false">
      <c r="A5992" s="0" t="s">
        <v>14552</v>
      </c>
      <c r="B5992" s="0" t="n">
        <f aca="false">LEN(C5992)</f>
        <v>10</v>
      </c>
      <c r="C5992" s="0" t="s">
        <v>14553</v>
      </c>
      <c r="D5992" s="0" t="s">
        <v>23</v>
      </c>
      <c r="E5992" s="0" t="s">
        <v>14540</v>
      </c>
      <c r="F5992" s="0" t="s">
        <v>243</v>
      </c>
      <c r="G5992" s="0" t="s">
        <v>14554</v>
      </c>
    </row>
    <row r="5993" customFormat="false" ht="15" hidden="false" customHeight="false" outlineLevel="0" collapsed="false">
      <c r="A5993" s="0" t="s">
        <v>14555</v>
      </c>
      <c r="B5993" s="0" t="n">
        <f aca="false">LEN(C5993)</f>
        <v>0</v>
      </c>
      <c r="D5993" s="0" t="s">
        <v>19</v>
      </c>
      <c r="E5993" s="0" t="s">
        <v>14537</v>
      </c>
      <c r="G5993" s="0" t="s">
        <v>41</v>
      </c>
    </row>
    <row r="5994" customFormat="false" ht="15" hidden="false" customHeight="false" outlineLevel="0" collapsed="false">
      <c r="A5994" s="0" t="s">
        <v>14556</v>
      </c>
      <c r="B5994" s="0" t="n">
        <f aca="false">LEN(C5994)</f>
        <v>10</v>
      </c>
      <c r="C5994" s="0" t="s">
        <v>14557</v>
      </c>
      <c r="D5994" s="0" t="s">
        <v>23</v>
      </c>
      <c r="E5994" s="0" t="s">
        <v>14555</v>
      </c>
      <c r="F5994" s="0" t="s">
        <v>243</v>
      </c>
      <c r="G5994" s="0" t="s">
        <v>14558</v>
      </c>
    </row>
    <row r="5995" customFormat="false" ht="15" hidden="false" customHeight="false" outlineLevel="0" collapsed="false">
      <c r="A5995" s="0" t="s">
        <v>14559</v>
      </c>
      <c r="B5995" s="0" t="n">
        <f aca="false">LEN(C5995)</f>
        <v>10</v>
      </c>
      <c r="C5995" s="0" t="s">
        <v>14560</v>
      </c>
      <c r="D5995" s="0" t="s">
        <v>23</v>
      </c>
      <c r="E5995" s="0" t="s">
        <v>14555</v>
      </c>
      <c r="F5995" s="0" t="s">
        <v>243</v>
      </c>
      <c r="G5995" s="0" t="s">
        <v>14561</v>
      </c>
    </row>
    <row r="5996" customFormat="false" ht="15" hidden="false" customHeight="false" outlineLevel="0" collapsed="false">
      <c r="A5996" s="0" t="s">
        <v>14562</v>
      </c>
      <c r="B5996" s="0" t="n">
        <f aca="false">LEN(C5996)</f>
        <v>10</v>
      </c>
      <c r="C5996" s="0" t="s">
        <v>14563</v>
      </c>
      <c r="D5996" s="0" t="s">
        <v>23</v>
      </c>
      <c r="E5996" s="0" t="s">
        <v>14555</v>
      </c>
      <c r="F5996" s="0" t="s">
        <v>243</v>
      </c>
      <c r="G5996" s="0" t="s">
        <v>14564</v>
      </c>
    </row>
    <row r="5997" customFormat="false" ht="15" hidden="false" customHeight="false" outlineLevel="0" collapsed="false">
      <c r="A5997" s="0" t="s">
        <v>14565</v>
      </c>
      <c r="B5997" s="0" t="n">
        <f aca="false">LEN(C5997)</f>
        <v>4</v>
      </c>
      <c r="C5997" s="0" t="s">
        <v>14566</v>
      </c>
      <c r="D5997" s="0" t="s">
        <v>16</v>
      </c>
      <c r="E5997" s="0" t="s">
        <v>14340</v>
      </c>
      <c r="G5997" s="0" t="s">
        <v>14567</v>
      </c>
    </row>
    <row r="5998" customFormat="false" ht="15" hidden="false" customHeight="false" outlineLevel="0" collapsed="false">
      <c r="A5998" s="0" t="s">
        <v>14568</v>
      </c>
      <c r="B5998" s="0" t="n">
        <f aca="false">LEN(C5998)</f>
        <v>10</v>
      </c>
      <c r="C5998" s="0" t="s">
        <v>14569</v>
      </c>
      <c r="D5998" s="0" t="s">
        <v>19</v>
      </c>
      <c r="E5998" s="0" t="s">
        <v>14565</v>
      </c>
      <c r="F5998" s="0" t="s">
        <v>243</v>
      </c>
      <c r="G5998" s="0" t="s">
        <v>14570</v>
      </c>
    </row>
    <row r="5999" customFormat="false" ht="15" hidden="false" customHeight="false" outlineLevel="0" collapsed="false">
      <c r="A5999" s="0" t="s">
        <v>14571</v>
      </c>
      <c r="B5999" s="0" t="n">
        <f aca="false">LEN(C5999)</f>
        <v>7</v>
      </c>
      <c r="C5999" s="0" t="s">
        <v>14572</v>
      </c>
      <c r="D5999" s="0" t="s">
        <v>19</v>
      </c>
      <c r="E5999" s="0" t="s">
        <v>14565</v>
      </c>
      <c r="G5999" s="0" t="s">
        <v>41</v>
      </c>
    </row>
    <row r="6000" customFormat="false" ht="15" hidden="false" customHeight="false" outlineLevel="0" collapsed="false">
      <c r="A6000" s="0" t="s">
        <v>14573</v>
      </c>
      <c r="B6000" s="0" t="n">
        <f aca="false">LEN(C6000)</f>
        <v>10</v>
      </c>
      <c r="C6000" s="0" t="s">
        <v>14574</v>
      </c>
      <c r="D6000" s="0" t="s">
        <v>23</v>
      </c>
      <c r="E6000" s="0" t="s">
        <v>14571</v>
      </c>
      <c r="F6000" s="0" t="s">
        <v>243</v>
      </c>
      <c r="G6000" s="0" t="s">
        <v>14575</v>
      </c>
    </row>
    <row r="6001" customFormat="false" ht="15" hidden="false" customHeight="false" outlineLevel="0" collapsed="false">
      <c r="A6001" s="0" t="s">
        <v>14576</v>
      </c>
      <c r="B6001" s="0" t="n">
        <f aca="false">LEN(C6001)</f>
        <v>10</v>
      </c>
      <c r="C6001" s="0" t="s">
        <v>14577</v>
      </c>
      <c r="D6001" s="0" t="s">
        <v>23</v>
      </c>
      <c r="E6001" s="0" t="s">
        <v>14571</v>
      </c>
      <c r="F6001" s="0" t="s">
        <v>243</v>
      </c>
      <c r="G6001" s="0" t="s">
        <v>28</v>
      </c>
    </row>
    <row r="6002" customFormat="false" ht="15" hidden="false" customHeight="false" outlineLevel="0" collapsed="false">
      <c r="A6002" s="0" t="s">
        <v>14578</v>
      </c>
      <c r="B6002" s="0" t="n">
        <f aca="false">LEN(C6002)</f>
        <v>4</v>
      </c>
      <c r="C6002" s="0" t="s">
        <v>14579</v>
      </c>
      <c r="D6002" s="0" t="s">
        <v>16</v>
      </c>
      <c r="E6002" s="0" t="s">
        <v>14340</v>
      </c>
      <c r="G6002" s="0" t="s">
        <v>14580</v>
      </c>
    </row>
    <row r="6003" customFormat="false" ht="15" hidden="false" customHeight="false" outlineLevel="0" collapsed="false">
      <c r="A6003" s="0" t="s">
        <v>14581</v>
      </c>
      <c r="B6003" s="0" t="n">
        <f aca="false">LEN(C6003)</f>
        <v>0</v>
      </c>
      <c r="D6003" s="0" t="s">
        <v>19</v>
      </c>
      <c r="E6003" s="0" t="s">
        <v>14578</v>
      </c>
      <c r="G6003" s="0" t="s">
        <v>14582</v>
      </c>
    </row>
    <row r="6004" customFormat="false" ht="15" hidden="false" customHeight="false" outlineLevel="0" collapsed="false">
      <c r="A6004" s="0" t="s">
        <v>14583</v>
      </c>
      <c r="B6004" s="0" t="n">
        <f aca="false">LEN(C6004)</f>
        <v>7</v>
      </c>
      <c r="C6004" s="0" t="s">
        <v>14584</v>
      </c>
      <c r="D6004" s="0" t="s">
        <v>23</v>
      </c>
      <c r="E6004" s="0" t="s">
        <v>14581</v>
      </c>
      <c r="G6004" s="0" t="s">
        <v>14585</v>
      </c>
    </row>
    <row r="6005" customFormat="false" ht="15" hidden="false" customHeight="false" outlineLevel="0" collapsed="false">
      <c r="A6005" s="0" t="s">
        <v>14586</v>
      </c>
      <c r="B6005" s="0" t="n">
        <f aca="false">LEN(C6005)</f>
        <v>10</v>
      </c>
      <c r="C6005" s="0" t="s">
        <v>14587</v>
      </c>
      <c r="D6005" s="0" t="s">
        <v>31</v>
      </c>
      <c r="E6005" s="0" t="s">
        <v>14583</v>
      </c>
      <c r="F6005" s="0" t="s">
        <v>243</v>
      </c>
      <c r="G6005" s="0" t="s">
        <v>14588</v>
      </c>
    </row>
    <row r="6006" customFormat="false" ht="15" hidden="false" customHeight="false" outlineLevel="0" collapsed="false">
      <c r="A6006" s="0" t="s">
        <v>14589</v>
      </c>
      <c r="B6006" s="0" t="n">
        <f aca="false">LEN(C6006)</f>
        <v>10</v>
      </c>
      <c r="C6006" s="0" t="s">
        <v>14590</v>
      </c>
      <c r="D6006" s="0" t="s">
        <v>31</v>
      </c>
      <c r="E6006" s="0" t="s">
        <v>14583</v>
      </c>
      <c r="F6006" s="0" t="s">
        <v>243</v>
      </c>
      <c r="G6006" s="0" t="s">
        <v>343</v>
      </c>
    </row>
    <row r="6007" customFormat="false" ht="15" hidden="false" customHeight="false" outlineLevel="0" collapsed="false">
      <c r="A6007" s="0" t="s">
        <v>14591</v>
      </c>
      <c r="B6007" s="0" t="n">
        <f aca="false">LEN(C6007)</f>
        <v>10</v>
      </c>
      <c r="C6007" s="0" t="s">
        <v>14592</v>
      </c>
      <c r="D6007" s="0" t="s">
        <v>23</v>
      </c>
      <c r="E6007" s="0" t="s">
        <v>14581</v>
      </c>
      <c r="F6007" s="0" t="s">
        <v>243</v>
      </c>
      <c r="G6007" s="0" t="s">
        <v>262</v>
      </c>
    </row>
    <row r="6008" customFormat="false" ht="15" hidden="false" customHeight="false" outlineLevel="0" collapsed="false">
      <c r="A6008" s="0" t="s">
        <v>14593</v>
      </c>
      <c r="B6008" s="0" t="n">
        <f aca="false">LEN(C6008)</f>
        <v>0</v>
      </c>
      <c r="D6008" s="0" t="s">
        <v>19</v>
      </c>
      <c r="E6008" s="0" t="s">
        <v>14578</v>
      </c>
      <c r="G6008" s="0" t="s">
        <v>14594</v>
      </c>
    </row>
    <row r="6009" customFormat="false" ht="15" hidden="false" customHeight="false" outlineLevel="0" collapsed="false">
      <c r="A6009" s="0" t="s">
        <v>14595</v>
      </c>
      <c r="B6009" s="0" t="n">
        <f aca="false">LEN(C6009)</f>
        <v>10</v>
      </c>
      <c r="C6009" s="0" t="s">
        <v>14596</v>
      </c>
      <c r="D6009" s="0" t="s">
        <v>23</v>
      </c>
      <c r="E6009" s="0" t="s">
        <v>14593</v>
      </c>
      <c r="F6009" s="0" t="s">
        <v>243</v>
      </c>
      <c r="G6009" s="0" t="s">
        <v>14597</v>
      </c>
    </row>
    <row r="6010" customFormat="false" ht="15" hidden="false" customHeight="false" outlineLevel="0" collapsed="false">
      <c r="A6010" s="0" t="s">
        <v>14598</v>
      </c>
      <c r="B6010" s="0" t="n">
        <f aca="false">LEN(C6010)</f>
        <v>10</v>
      </c>
      <c r="C6010" s="0" t="s">
        <v>14599</v>
      </c>
      <c r="D6010" s="0" t="s">
        <v>23</v>
      </c>
      <c r="E6010" s="0" t="s">
        <v>14593</v>
      </c>
      <c r="F6010" s="0" t="s">
        <v>243</v>
      </c>
      <c r="G6010" s="0" t="s">
        <v>28</v>
      </c>
    </row>
    <row r="6011" customFormat="false" ht="15" hidden="false" customHeight="false" outlineLevel="0" collapsed="false">
      <c r="A6011" s="0" t="s">
        <v>14600</v>
      </c>
      <c r="B6011" s="0" t="n">
        <f aca="false">LEN(C6011)</f>
        <v>10</v>
      </c>
      <c r="C6011" s="0" t="s">
        <v>14601</v>
      </c>
      <c r="D6011" s="0" t="s">
        <v>19</v>
      </c>
      <c r="E6011" s="0" t="s">
        <v>14578</v>
      </c>
      <c r="F6011" s="0" t="s">
        <v>243</v>
      </c>
      <c r="G6011" s="0" t="s">
        <v>41</v>
      </c>
    </row>
    <row r="6012" customFormat="false" ht="15" hidden="false" customHeight="false" outlineLevel="0" collapsed="false">
      <c r="A6012" s="0" t="s">
        <v>14602</v>
      </c>
      <c r="B6012" s="0" t="n">
        <f aca="false">LEN(C6012)</f>
        <v>4</v>
      </c>
      <c r="C6012" s="0" t="s">
        <v>14603</v>
      </c>
      <c r="D6012" s="0" t="s">
        <v>16</v>
      </c>
      <c r="E6012" s="0" t="s">
        <v>14340</v>
      </c>
      <c r="G6012" s="0" t="s">
        <v>14604</v>
      </c>
    </row>
    <row r="6013" customFormat="false" ht="15" hidden="false" customHeight="false" outlineLevel="0" collapsed="false">
      <c r="A6013" s="0" t="s">
        <v>14605</v>
      </c>
      <c r="B6013" s="0" t="n">
        <f aca="false">LEN(C6013)</f>
        <v>10</v>
      </c>
      <c r="C6013" s="0" t="s">
        <v>14606</v>
      </c>
      <c r="D6013" s="0" t="s">
        <v>19</v>
      </c>
      <c r="E6013" s="0" t="s">
        <v>14602</v>
      </c>
      <c r="F6013" s="0" t="s">
        <v>243</v>
      </c>
      <c r="G6013" s="0" t="s">
        <v>14607</v>
      </c>
    </row>
    <row r="6014" customFormat="false" ht="15" hidden="false" customHeight="false" outlineLevel="0" collapsed="false">
      <c r="A6014" s="0" t="s">
        <v>14608</v>
      </c>
      <c r="B6014" s="0" t="n">
        <f aca="false">LEN(C6014)</f>
        <v>7</v>
      </c>
      <c r="C6014" s="0" t="s">
        <v>14609</v>
      </c>
      <c r="D6014" s="0" t="s">
        <v>19</v>
      </c>
      <c r="E6014" s="0" t="s">
        <v>14602</v>
      </c>
      <c r="G6014" s="0" t="s">
        <v>14610</v>
      </c>
    </row>
    <row r="6015" customFormat="false" ht="15" hidden="false" customHeight="false" outlineLevel="0" collapsed="false">
      <c r="A6015" s="0" t="s">
        <v>14611</v>
      </c>
      <c r="B6015" s="0" t="n">
        <f aca="false">LEN(C6015)</f>
        <v>10</v>
      </c>
      <c r="C6015" s="0" t="s">
        <v>14612</v>
      </c>
      <c r="D6015" s="0" t="s">
        <v>23</v>
      </c>
      <c r="E6015" s="0" t="s">
        <v>14608</v>
      </c>
      <c r="F6015" s="0" t="s">
        <v>243</v>
      </c>
      <c r="G6015" s="0" t="s">
        <v>14613</v>
      </c>
    </row>
    <row r="6016" customFormat="false" ht="15" hidden="false" customHeight="false" outlineLevel="0" collapsed="false">
      <c r="A6016" s="0" t="s">
        <v>14614</v>
      </c>
      <c r="B6016" s="0" t="n">
        <f aca="false">LEN(C6016)</f>
        <v>10</v>
      </c>
      <c r="C6016" s="0" t="s">
        <v>14615</v>
      </c>
      <c r="D6016" s="0" t="s">
        <v>23</v>
      </c>
      <c r="E6016" s="0" t="s">
        <v>14608</v>
      </c>
      <c r="F6016" s="0" t="s">
        <v>243</v>
      </c>
      <c r="G6016" s="0" t="s">
        <v>262</v>
      </c>
    </row>
    <row r="6017" customFormat="false" ht="15" hidden="false" customHeight="false" outlineLevel="0" collapsed="false">
      <c r="A6017" s="0" t="s">
        <v>14616</v>
      </c>
      <c r="B6017" s="0" t="n">
        <f aca="false">LEN(C6017)</f>
        <v>0</v>
      </c>
      <c r="D6017" s="0" t="s">
        <v>19</v>
      </c>
      <c r="E6017" s="0" t="s">
        <v>14602</v>
      </c>
      <c r="G6017" s="0" t="s">
        <v>14617</v>
      </c>
    </row>
    <row r="6018" customFormat="false" ht="15" hidden="false" customHeight="false" outlineLevel="0" collapsed="false">
      <c r="A6018" s="0" t="s">
        <v>14618</v>
      </c>
      <c r="B6018" s="0" t="n">
        <f aca="false">LEN(C6018)</f>
        <v>10</v>
      </c>
      <c r="C6018" s="0" t="s">
        <v>14619</v>
      </c>
      <c r="D6018" s="0" t="s">
        <v>23</v>
      </c>
      <c r="E6018" s="0" t="s">
        <v>14616</v>
      </c>
      <c r="F6018" s="0" t="s">
        <v>243</v>
      </c>
      <c r="G6018" s="0" t="s">
        <v>14620</v>
      </c>
    </row>
    <row r="6019" customFormat="false" ht="15" hidden="false" customHeight="false" outlineLevel="0" collapsed="false">
      <c r="A6019" s="0" t="s">
        <v>14621</v>
      </c>
      <c r="B6019" s="0" t="n">
        <f aca="false">LEN(C6019)</f>
        <v>7</v>
      </c>
      <c r="C6019" s="0" t="s">
        <v>14622</v>
      </c>
      <c r="D6019" s="0" t="s">
        <v>23</v>
      </c>
      <c r="E6019" s="0" t="s">
        <v>14616</v>
      </c>
      <c r="G6019" s="0" t="s">
        <v>28</v>
      </c>
    </row>
    <row r="6020" customFormat="false" ht="15" hidden="false" customHeight="false" outlineLevel="0" collapsed="false">
      <c r="A6020" s="0" t="s">
        <v>14623</v>
      </c>
      <c r="B6020" s="0" t="n">
        <f aca="false">LEN(C6020)</f>
        <v>10</v>
      </c>
      <c r="C6020" s="0" t="s">
        <v>14624</v>
      </c>
      <c r="D6020" s="0" t="s">
        <v>31</v>
      </c>
      <c r="E6020" s="0" t="s">
        <v>14621</v>
      </c>
      <c r="F6020" s="0" t="s">
        <v>243</v>
      </c>
      <c r="G6020" s="0" t="s">
        <v>14625</v>
      </c>
    </row>
    <row r="6021" customFormat="false" ht="15" hidden="false" customHeight="false" outlineLevel="0" collapsed="false">
      <c r="A6021" s="0" t="s">
        <v>14626</v>
      </c>
      <c r="B6021" s="0" t="n">
        <f aca="false">LEN(C6021)</f>
        <v>10</v>
      </c>
      <c r="C6021" s="0" t="s">
        <v>14627</v>
      </c>
      <c r="D6021" s="0" t="s">
        <v>31</v>
      </c>
      <c r="E6021" s="0" t="s">
        <v>14621</v>
      </c>
      <c r="F6021" s="0" t="s">
        <v>243</v>
      </c>
      <c r="G6021" s="0" t="s">
        <v>343</v>
      </c>
    </row>
    <row r="6022" customFormat="false" ht="15" hidden="false" customHeight="false" outlineLevel="0" collapsed="false">
      <c r="A6022" s="0" t="s">
        <v>14628</v>
      </c>
      <c r="B6022" s="0" t="n">
        <f aca="false">LEN(C6022)</f>
        <v>10</v>
      </c>
      <c r="C6022" s="0" t="s">
        <v>14629</v>
      </c>
      <c r="D6022" s="0" t="s">
        <v>16</v>
      </c>
      <c r="E6022" s="0" t="s">
        <v>14340</v>
      </c>
      <c r="F6022" s="0" t="s">
        <v>243</v>
      </c>
      <c r="G6022" s="0" t="s">
        <v>14630</v>
      </c>
    </row>
    <row r="6023" customFormat="false" ht="15" hidden="false" customHeight="false" outlineLevel="0" collapsed="false">
      <c r="A6023" s="0" t="s">
        <v>14631</v>
      </c>
      <c r="B6023" s="0" t="n">
        <f aca="false">LEN(C6023)</f>
        <v>7</v>
      </c>
      <c r="C6023" s="0" t="s">
        <v>14632</v>
      </c>
      <c r="D6023" s="0" t="s">
        <v>16</v>
      </c>
      <c r="E6023" s="0" t="s">
        <v>14340</v>
      </c>
      <c r="G6023" s="0" t="s">
        <v>14633</v>
      </c>
    </row>
    <row r="6024" customFormat="false" ht="15" hidden="false" customHeight="false" outlineLevel="0" collapsed="false">
      <c r="A6024" s="0" t="s">
        <v>14634</v>
      </c>
      <c r="B6024" s="0" t="n">
        <f aca="false">LEN(C6024)</f>
        <v>10</v>
      </c>
      <c r="C6024" s="0" t="s">
        <v>14635</v>
      </c>
      <c r="D6024" s="0" t="s">
        <v>19</v>
      </c>
      <c r="E6024" s="0" t="s">
        <v>14631</v>
      </c>
      <c r="F6024" s="0" t="s">
        <v>243</v>
      </c>
      <c r="G6024" s="0" t="s">
        <v>14636</v>
      </c>
    </row>
    <row r="6025" customFormat="false" ht="15" hidden="false" customHeight="false" outlineLevel="0" collapsed="false">
      <c r="A6025" s="0" t="s">
        <v>14637</v>
      </c>
      <c r="B6025" s="0" t="n">
        <f aca="false">LEN(C6025)</f>
        <v>10</v>
      </c>
      <c r="C6025" s="0" t="s">
        <v>14638</v>
      </c>
      <c r="D6025" s="0" t="s">
        <v>19</v>
      </c>
      <c r="E6025" s="0" t="s">
        <v>14631</v>
      </c>
      <c r="F6025" s="0" t="s">
        <v>243</v>
      </c>
      <c r="G6025" s="0" t="s">
        <v>41</v>
      </c>
    </row>
    <row r="6026" customFormat="false" ht="15" hidden="false" customHeight="false" outlineLevel="0" collapsed="false">
      <c r="A6026" s="0" t="s">
        <v>14639</v>
      </c>
      <c r="B6026" s="0" t="n">
        <f aca="false">LEN(C6026)</f>
        <v>4</v>
      </c>
      <c r="C6026" s="0" t="s">
        <v>14640</v>
      </c>
      <c r="D6026" s="0" t="s">
        <v>16</v>
      </c>
      <c r="E6026" s="0" t="s">
        <v>14340</v>
      </c>
      <c r="G6026" s="0" t="s">
        <v>14641</v>
      </c>
    </row>
    <row r="6027" customFormat="false" ht="15" hidden="false" customHeight="false" outlineLevel="0" collapsed="false">
      <c r="A6027" s="0" t="s">
        <v>14642</v>
      </c>
      <c r="B6027" s="0" t="n">
        <f aca="false">LEN(C6027)</f>
        <v>0</v>
      </c>
      <c r="D6027" s="0" t="s">
        <v>19</v>
      </c>
      <c r="E6027" s="0" t="s">
        <v>14639</v>
      </c>
      <c r="G6027" s="0" t="s">
        <v>14643</v>
      </c>
    </row>
    <row r="6028" customFormat="false" ht="15" hidden="false" customHeight="false" outlineLevel="0" collapsed="false">
      <c r="A6028" s="0" t="s">
        <v>14644</v>
      </c>
      <c r="B6028" s="0" t="n">
        <f aca="false">LEN(C6028)</f>
        <v>10</v>
      </c>
      <c r="C6028" s="0" t="s">
        <v>14645</v>
      </c>
      <c r="D6028" s="0" t="s">
        <v>23</v>
      </c>
      <c r="E6028" s="0" t="s">
        <v>14642</v>
      </c>
      <c r="F6028" s="0" t="s">
        <v>243</v>
      </c>
      <c r="G6028" s="0" t="s">
        <v>14646</v>
      </c>
    </row>
    <row r="6029" customFormat="false" ht="15" hidden="false" customHeight="false" outlineLevel="0" collapsed="false">
      <c r="A6029" s="0" t="s">
        <v>14647</v>
      </c>
      <c r="B6029" s="0" t="n">
        <f aca="false">LEN(C6029)</f>
        <v>10</v>
      </c>
      <c r="C6029" s="0" t="s">
        <v>14648</v>
      </c>
      <c r="D6029" s="0" t="s">
        <v>23</v>
      </c>
      <c r="E6029" s="0" t="s">
        <v>14642</v>
      </c>
      <c r="F6029" s="0" t="s">
        <v>243</v>
      </c>
      <c r="G6029" s="0" t="s">
        <v>14649</v>
      </c>
    </row>
    <row r="6030" customFormat="false" ht="15" hidden="false" customHeight="false" outlineLevel="0" collapsed="false">
      <c r="A6030" s="0" t="s">
        <v>14650</v>
      </c>
      <c r="B6030" s="0" t="n">
        <f aca="false">LEN(C6030)</f>
        <v>7</v>
      </c>
      <c r="C6030" s="0" t="s">
        <v>14651</v>
      </c>
      <c r="D6030" s="0" t="s">
        <v>23</v>
      </c>
      <c r="E6030" s="0" t="s">
        <v>14642</v>
      </c>
      <c r="G6030" s="0" t="s">
        <v>28</v>
      </c>
    </row>
    <row r="6031" customFormat="false" ht="15" hidden="false" customHeight="false" outlineLevel="0" collapsed="false">
      <c r="A6031" s="0" t="s">
        <v>14652</v>
      </c>
      <c r="B6031" s="0" t="n">
        <f aca="false">LEN(C6031)</f>
        <v>10</v>
      </c>
      <c r="C6031" s="0" t="s">
        <v>14653</v>
      </c>
      <c r="D6031" s="0" t="s">
        <v>31</v>
      </c>
      <c r="E6031" s="0" t="s">
        <v>14650</v>
      </c>
      <c r="F6031" s="0" t="s">
        <v>243</v>
      </c>
      <c r="G6031" s="0" t="s">
        <v>14654</v>
      </c>
    </row>
    <row r="6032" customFormat="false" ht="15" hidden="false" customHeight="false" outlineLevel="0" collapsed="false">
      <c r="A6032" s="0" t="s">
        <v>14655</v>
      </c>
      <c r="B6032" s="0" t="n">
        <f aca="false">LEN(C6032)</f>
        <v>10</v>
      </c>
      <c r="C6032" s="0" t="s">
        <v>14656</v>
      </c>
      <c r="D6032" s="0" t="s">
        <v>31</v>
      </c>
      <c r="E6032" s="0" t="s">
        <v>14650</v>
      </c>
      <c r="F6032" s="0" t="s">
        <v>243</v>
      </c>
      <c r="G6032" s="0" t="s">
        <v>35</v>
      </c>
    </row>
    <row r="6033" customFormat="false" ht="15" hidden="false" customHeight="false" outlineLevel="0" collapsed="false">
      <c r="A6033" s="0" t="s">
        <v>14657</v>
      </c>
      <c r="B6033" s="0" t="n">
        <f aca="false">LEN(C6033)</f>
        <v>7</v>
      </c>
      <c r="C6033" s="0" t="s">
        <v>14658</v>
      </c>
      <c r="D6033" s="0" t="s">
        <v>19</v>
      </c>
      <c r="E6033" s="0" t="s">
        <v>14639</v>
      </c>
      <c r="G6033" s="0" t="s">
        <v>41</v>
      </c>
    </row>
    <row r="6034" customFormat="false" ht="15" hidden="false" customHeight="false" outlineLevel="0" collapsed="false">
      <c r="A6034" s="0" t="s">
        <v>14659</v>
      </c>
      <c r="B6034" s="0" t="n">
        <f aca="false">LEN(C6034)</f>
        <v>10</v>
      </c>
      <c r="C6034" s="0" t="s">
        <v>14660</v>
      </c>
      <c r="D6034" s="0" t="s">
        <v>23</v>
      </c>
      <c r="E6034" s="0" t="s">
        <v>14657</v>
      </c>
      <c r="F6034" s="0" t="s">
        <v>243</v>
      </c>
      <c r="G6034" s="0" t="s">
        <v>14661</v>
      </c>
    </row>
    <row r="6035" customFormat="false" ht="15" hidden="false" customHeight="false" outlineLevel="0" collapsed="false">
      <c r="A6035" s="0" t="s">
        <v>14662</v>
      </c>
      <c r="B6035" s="0" t="n">
        <f aca="false">LEN(C6035)</f>
        <v>10</v>
      </c>
      <c r="C6035" s="0" t="s">
        <v>14663</v>
      </c>
      <c r="D6035" s="0" t="s">
        <v>23</v>
      </c>
      <c r="E6035" s="0" t="s">
        <v>14657</v>
      </c>
      <c r="F6035" s="0" t="s">
        <v>243</v>
      </c>
      <c r="G6035" s="0" t="s">
        <v>28</v>
      </c>
    </row>
    <row r="6036" customFormat="false" ht="15" hidden="false" customHeight="false" outlineLevel="0" collapsed="false">
      <c r="A6036" s="0" t="s">
        <v>14664</v>
      </c>
      <c r="B6036" s="0" t="n">
        <f aca="false">LEN(C6036)</f>
        <v>7</v>
      </c>
      <c r="C6036" s="0" t="s">
        <v>14665</v>
      </c>
      <c r="D6036" s="0" t="s">
        <v>16</v>
      </c>
      <c r="E6036" s="0" t="s">
        <v>14340</v>
      </c>
      <c r="G6036" s="0" t="s">
        <v>14666</v>
      </c>
    </row>
    <row r="6037" customFormat="false" ht="15" hidden="false" customHeight="false" outlineLevel="0" collapsed="false">
      <c r="A6037" s="0" t="s">
        <v>14667</v>
      </c>
      <c r="B6037" s="0" t="n">
        <f aca="false">LEN(C6037)</f>
        <v>10</v>
      </c>
      <c r="C6037" s="0" t="s">
        <v>14668</v>
      </c>
      <c r="D6037" s="0" t="s">
        <v>19</v>
      </c>
      <c r="E6037" s="0" t="s">
        <v>14664</v>
      </c>
      <c r="F6037" s="0" t="s">
        <v>243</v>
      </c>
      <c r="G6037" s="0" t="s">
        <v>14669</v>
      </c>
    </row>
    <row r="6038" customFormat="false" ht="15" hidden="false" customHeight="false" outlineLevel="0" collapsed="false">
      <c r="A6038" s="0" t="s">
        <v>14670</v>
      </c>
      <c r="B6038" s="0" t="n">
        <f aca="false">LEN(C6038)</f>
        <v>10</v>
      </c>
      <c r="C6038" s="0" t="s">
        <v>14671</v>
      </c>
      <c r="D6038" s="0" t="s">
        <v>19</v>
      </c>
      <c r="E6038" s="0" t="s">
        <v>14664</v>
      </c>
      <c r="F6038" s="0" t="s">
        <v>243</v>
      </c>
      <c r="G6038" s="0" t="s">
        <v>41</v>
      </c>
    </row>
    <row r="6039" customFormat="false" ht="15" hidden="false" customHeight="false" outlineLevel="0" collapsed="false">
      <c r="A6039" s="0" t="s">
        <v>14672</v>
      </c>
      <c r="B6039" s="0" t="n">
        <f aca="false">LEN(C6039)</f>
        <v>7</v>
      </c>
      <c r="C6039" s="0" t="s">
        <v>14673</v>
      </c>
      <c r="D6039" s="0" t="s">
        <v>16</v>
      </c>
      <c r="E6039" s="0" t="s">
        <v>14340</v>
      </c>
      <c r="G6039" s="0" t="s">
        <v>14674</v>
      </c>
    </row>
    <row r="6040" customFormat="false" ht="15" hidden="false" customHeight="false" outlineLevel="0" collapsed="false">
      <c r="A6040" s="0" t="s">
        <v>14675</v>
      </c>
      <c r="B6040" s="0" t="n">
        <f aca="false">LEN(C6040)</f>
        <v>10</v>
      </c>
      <c r="C6040" s="0" t="s">
        <v>14676</v>
      </c>
      <c r="D6040" s="0" t="s">
        <v>19</v>
      </c>
      <c r="E6040" s="0" t="s">
        <v>14672</v>
      </c>
      <c r="F6040" s="0" t="s">
        <v>243</v>
      </c>
      <c r="G6040" s="0" t="s">
        <v>14677</v>
      </c>
    </row>
    <row r="6041" customFormat="false" ht="15" hidden="false" customHeight="false" outlineLevel="0" collapsed="false">
      <c r="A6041" s="0" t="s">
        <v>14678</v>
      </c>
      <c r="B6041" s="0" t="n">
        <f aca="false">LEN(C6041)</f>
        <v>10</v>
      </c>
      <c r="C6041" s="0" t="s">
        <v>14679</v>
      </c>
      <c r="D6041" s="0" t="s">
        <v>19</v>
      </c>
      <c r="E6041" s="0" t="s">
        <v>14672</v>
      </c>
      <c r="F6041" s="0" t="s">
        <v>243</v>
      </c>
      <c r="G6041" s="0" t="s">
        <v>2721</v>
      </c>
    </row>
    <row r="6042" customFormat="false" ht="15" hidden="false" customHeight="false" outlineLevel="0" collapsed="false">
      <c r="A6042" s="0" t="s">
        <v>14680</v>
      </c>
      <c r="B6042" s="0" t="n">
        <f aca="false">LEN(C6042)</f>
        <v>7</v>
      </c>
      <c r="C6042" s="0" t="s">
        <v>14681</v>
      </c>
      <c r="D6042" s="0" t="s">
        <v>16</v>
      </c>
      <c r="E6042" s="0" t="s">
        <v>14340</v>
      </c>
      <c r="G6042" s="0" t="s">
        <v>14682</v>
      </c>
    </row>
    <row r="6043" customFormat="false" ht="15" hidden="false" customHeight="false" outlineLevel="0" collapsed="false">
      <c r="A6043" s="0" t="s">
        <v>14683</v>
      </c>
      <c r="B6043" s="0" t="n">
        <f aca="false">LEN(C6043)</f>
        <v>10</v>
      </c>
      <c r="C6043" s="0" t="s">
        <v>14684</v>
      </c>
      <c r="D6043" s="0" t="s">
        <v>19</v>
      </c>
      <c r="E6043" s="0" t="s">
        <v>14680</v>
      </c>
      <c r="F6043" s="0" t="s">
        <v>243</v>
      </c>
      <c r="G6043" s="0" t="s">
        <v>14685</v>
      </c>
    </row>
    <row r="6044" customFormat="false" ht="15" hidden="false" customHeight="false" outlineLevel="0" collapsed="false">
      <c r="A6044" s="0" t="s">
        <v>14686</v>
      </c>
      <c r="B6044" s="0" t="n">
        <f aca="false">LEN(C6044)</f>
        <v>10</v>
      </c>
      <c r="C6044" s="0" t="s">
        <v>14687</v>
      </c>
      <c r="D6044" s="0" t="s">
        <v>19</v>
      </c>
      <c r="E6044" s="0" t="s">
        <v>14680</v>
      </c>
      <c r="F6044" s="0" t="s">
        <v>243</v>
      </c>
      <c r="G6044" s="0" t="s">
        <v>41</v>
      </c>
    </row>
    <row r="6045" customFormat="false" ht="15" hidden="false" customHeight="false" outlineLevel="0" collapsed="false">
      <c r="A6045" s="0" t="s">
        <v>14688</v>
      </c>
      <c r="B6045" s="0" t="n">
        <f aca="false">LEN(C6045)</f>
        <v>10</v>
      </c>
      <c r="C6045" s="0" t="s">
        <v>14689</v>
      </c>
      <c r="D6045" s="0" t="s">
        <v>16</v>
      </c>
      <c r="E6045" s="0" t="s">
        <v>14340</v>
      </c>
      <c r="F6045" s="0" t="s">
        <v>243</v>
      </c>
      <c r="G6045" s="0" t="s">
        <v>14690</v>
      </c>
    </row>
    <row r="6046" customFormat="false" ht="15" hidden="false" customHeight="false" outlineLevel="0" collapsed="false">
      <c r="A6046" s="0" t="s">
        <v>14691</v>
      </c>
      <c r="B6046" s="0" t="n">
        <f aca="false">LEN(C6046)</f>
        <v>10</v>
      </c>
      <c r="C6046" s="0" t="s">
        <v>14692</v>
      </c>
      <c r="D6046" s="0" t="s">
        <v>16</v>
      </c>
      <c r="E6046" s="0" t="s">
        <v>14340</v>
      </c>
      <c r="F6046" s="0" t="s">
        <v>243</v>
      </c>
      <c r="G6046" s="0" t="s">
        <v>14693</v>
      </c>
    </row>
    <row r="6047" customFormat="false" ht="15" hidden="false" customHeight="false" outlineLevel="0" collapsed="false">
      <c r="A6047" s="0" t="s">
        <v>14694</v>
      </c>
      <c r="B6047" s="0" t="n">
        <f aca="false">LEN(C6047)</f>
        <v>10</v>
      </c>
      <c r="C6047" s="0" t="s">
        <v>14695</v>
      </c>
      <c r="D6047" s="0" t="s">
        <v>16</v>
      </c>
      <c r="E6047" s="0" t="s">
        <v>14340</v>
      </c>
      <c r="F6047" s="0" t="s">
        <v>243</v>
      </c>
      <c r="G6047" s="0" t="s">
        <v>14696</v>
      </c>
    </row>
    <row r="6048" customFormat="false" ht="15" hidden="false" customHeight="false" outlineLevel="0" collapsed="false">
      <c r="A6048" s="0" t="s">
        <v>14697</v>
      </c>
      <c r="B6048" s="0" t="n">
        <f aca="false">LEN(C6048)</f>
        <v>4</v>
      </c>
      <c r="C6048" s="0" t="s">
        <v>14698</v>
      </c>
      <c r="D6048" s="0" t="s">
        <v>16</v>
      </c>
      <c r="E6048" s="0" t="s">
        <v>14340</v>
      </c>
      <c r="G6048" s="0" t="s">
        <v>14699</v>
      </c>
    </row>
    <row r="6049" customFormat="false" ht="15" hidden="false" customHeight="false" outlineLevel="0" collapsed="false">
      <c r="A6049" s="0" t="s">
        <v>14700</v>
      </c>
      <c r="B6049" s="0" t="n">
        <f aca="false">LEN(C6049)</f>
        <v>0</v>
      </c>
      <c r="D6049" s="0" t="s">
        <v>19</v>
      </c>
      <c r="E6049" s="0" t="s">
        <v>14697</v>
      </c>
      <c r="G6049" s="0" t="s">
        <v>14701</v>
      </c>
    </row>
    <row r="6050" customFormat="false" ht="15" hidden="false" customHeight="false" outlineLevel="0" collapsed="false">
      <c r="A6050" s="0" t="s">
        <v>14702</v>
      </c>
      <c r="B6050" s="0" t="n">
        <f aca="false">LEN(C6050)</f>
        <v>10</v>
      </c>
      <c r="C6050" s="0" t="s">
        <v>14703</v>
      </c>
      <c r="D6050" s="0" t="s">
        <v>23</v>
      </c>
      <c r="E6050" s="0" t="s">
        <v>14700</v>
      </c>
      <c r="F6050" s="0" t="s">
        <v>243</v>
      </c>
      <c r="G6050" s="0" t="s">
        <v>14704</v>
      </c>
    </row>
    <row r="6051" customFormat="false" ht="15" hidden="false" customHeight="false" outlineLevel="0" collapsed="false">
      <c r="A6051" s="0" t="s">
        <v>14705</v>
      </c>
      <c r="B6051" s="0" t="n">
        <f aca="false">LEN(C6051)</f>
        <v>10</v>
      </c>
      <c r="C6051" s="0" t="s">
        <v>14706</v>
      </c>
      <c r="D6051" s="0" t="s">
        <v>23</v>
      </c>
      <c r="E6051" s="0" t="s">
        <v>14700</v>
      </c>
      <c r="F6051" s="0" t="s">
        <v>243</v>
      </c>
      <c r="G6051" s="0" t="s">
        <v>14707</v>
      </c>
    </row>
    <row r="6052" customFormat="false" ht="15" hidden="false" customHeight="false" outlineLevel="0" collapsed="false">
      <c r="A6052" s="0" t="s">
        <v>14708</v>
      </c>
      <c r="B6052" s="0" t="n">
        <f aca="false">LEN(C6052)</f>
        <v>10</v>
      </c>
      <c r="C6052" s="0" t="s">
        <v>14709</v>
      </c>
      <c r="D6052" s="0" t="s">
        <v>23</v>
      </c>
      <c r="E6052" s="0" t="s">
        <v>14700</v>
      </c>
      <c r="F6052" s="0" t="s">
        <v>243</v>
      </c>
      <c r="G6052" s="0" t="s">
        <v>14710</v>
      </c>
    </row>
    <row r="6053" customFormat="false" ht="15" hidden="false" customHeight="false" outlineLevel="0" collapsed="false">
      <c r="A6053" s="0" t="s">
        <v>14711</v>
      </c>
      <c r="B6053" s="0" t="n">
        <f aca="false">LEN(C6053)</f>
        <v>10</v>
      </c>
      <c r="C6053" s="0" t="s">
        <v>14712</v>
      </c>
      <c r="D6053" s="0" t="s">
        <v>23</v>
      </c>
      <c r="E6053" s="0" t="s">
        <v>14700</v>
      </c>
      <c r="F6053" s="0" t="s">
        <v>243</v>
      </c>
      <c r="G6053" s="0" t="s">
        <v>28</v>
      </c>
    </row>
    <row r="6054" customFormat="false" ht="15" hidden="false" customHeight="false" outlineLevel="0" collapsed="false">
      <c r="A6054" s="0" t="s">
        <v>14713</v>
      </c>
      <c r="B6054" s="0" t="n">
        <f aca="false">LEN(C6054)</f>
        <v>10</v>
      </c>
      <c r="C6054" s="0" t="s">
        <v>14714</v>
      </c>
      <c r="D6054" s="0" t="s">
        <v>19</v>
      </c>
      <c r="E6054" s="0" t="s">
        <v>14697</v>
      </c>
      <c r="F6054" s="0" t="s">
        <v>243</v>
      </c>
      <c r="G6054" s="0" t="s">
        <v>41</v>
      </c>
    </row>
    <row r="6055" customFormat="false" ht="15" hidden="false" customHeight="false" outlineLevel="0" collapsed="false">
      <c r="A6055" s="0" t="s">
        <v>14715</v>
      </c>
      <c r="B6055" s="0" t="n">
        <f aca="false">LEN(C6055)</f>
        <v>4</v>
      </c>
      <c r="C6055" s="0" t="s">
        <v>14716</v>
      </c>
      <c r="D6055" s="0" t="s">
        <v>16</v>
      </c>
      <c r="E6055" s="0" t="s">
        <v>14340</v>
      </c>
      <c r="G6055" s="0" t="s">
        <v>14717</v>
      </c>
    </row>
    <row r="6056" customFormat="false" ht="15" hidden="false" customHeight="false" outlineLevel="0" collapsed="false">
      <c r="A6056" s="0" t="s">
        <v>14718</v>
      </c>
      <c r="B6056" s="0" t="n">
        <f aca="false">LEN(C6056)</f>
        <v>0</v>
      </c>
      <c r="D6056" s="0" t="s">
        <v>19</v>
      </c>
      <c r="E6056" s="0" t="s">
        <v>14715</v>
      </c>
      <c r="G6056" s="0" t="s">
        <v>14719</v>
      </c>
    </row>
    <row r="6057" customFormat="false" ht="15" hidden="false" customHeight="false" outlineLevel="0" collapsed="false">
      <c r="A6057" s="0" t="s">
        <v>14720</v>
      </c>
      <c r="B6057" s="0" t="n">
        <f aca="false">LEN(C6057)</f>
        <v>10</v>
      </c>
      <c r="C6057" s="0" t="s">
        <v>14721</v>
      </c>
      <c r="D6057" s="0" t="s">
        <v>23</v>
      </c>
      <c r="E6057" s="0" t="s">
        <v>14718</v>
      </c>
      <c r="F6057" s="0" t="s">
        <v>243</v>
      </c>
      <c r="G6057" s="0" t="s">
        <v>14722</v>
      </c>
    </row>
    <row r="6058" customFormat="false" ht="15" hidden="false" customHeight="false" outlineLevel="0" collapsed="false">
      <c r="A6058" s="0" t="s">
        <v>14723</v>
      </c>
      <c r="B6058" s="0" t="n">
        <f aca="false">LEN(C6058)</f>
        <v>10</v>
      </c>
      <c r="C6058" s="0" t="s">
        <v>14724</v>
      </c>
      <c r="D6058" s="0" t="s">
        <v>23</v>
      </c>
      <c r="E6058" s="0" t="s">
        <v>14718</v>
      </c>
      <c r="F6058" s="0" t="s">
        <v>243</v>
      </c>
      <c r="G6058" s="0" t="s">
        <v>14725</v>
      </c>
    </row>
    <row r="6059" customFormat="false" ht="15" hidden="false" customHeight="false" outlineLevel="0" collapsed="false">
      <c r="A6059" s="0" t="s">
        <v>14726</v>
      </c>
      <c r="B6059" s="0" t="n">
        <f aca="false">LEN(C6059)</f>
        <v>10</v>
      </c>
      <c r="C6059" s="0" t="s">
        <v>14727</v>
      </c>
      <c r="D6059" s="0" t="s">
        <v>23</v>
      </c>
      <c r="E6059" s="0" t="s">
        <v>14718</v>
      </c>
      <c r="F6059" s="0" t="s">
        <v>243</v>
      </c>
      <c r="G6059" s="0" t="s">
        <v>14728</v>
      </c>
    </row>
    <row r="6060" customFormat="false" ht="15" hidden="false" customHeight="false" outlineLevel="0" collapsed="false">
      <c r="A6060" s="0" t="s">
        <v>14729</v>
      </c>
      <c r="B6060" s="0" t="n">
        <f aca="false">LEN(C6060)</f>
        <v>7</v>
      </c>
      <c r="C6060" s="0" t="s">
        <v>14730</v>
      </c>
      <c r="D6060" s="0" t="s">
        <v>23</v>
      </c>
      <c r="E6060" s="0" t="s">
        <v>14718</v>
      </c>
      <c r="G6060" s="0" t="s">
        <v>28</v>
      </c>
    </row>
    <row r="6061" customFormat="false" ht="15" hidden="false" customHeight="false" outlineLevel="0" collapsed="false">
      <c r="A6061" s="0" t="s">
        <v>14731</v>
      </c>
      <c r="B6061" s="0" t="n">
        <f aca="false">LEN(C6061)</f>
        <v>10</v>
      </c>
      <c r="C6061" s="0" t="s">
        <v>14732</v>
      </c>
      <c r="D6061" s="0" t="s">
        <v>31</v>
      </c>
      <c r="E6061" s="0" t="s">
        <v>14729</v>
      </c>
      <c r="F6061" s="0" t="s">
        <v>243</v>
      </c>
      <c r="G6061" s="0" t="s">
        <v>14733</v>
      </c>
    </row>
    <row r="6062" customFormat="false" ht="15" hidden="false" customHeight="false" outlineLevel="0" collapsed="false">
      <c r="A6062" s="0" t="s">
        <v>14734</v>
      </c>
      <c r="B6062" s="0" t="n">
        <f aca="false">LEN(C6062)</f>
        <v>10</v>
      </c>
      <c r="C6062" s="0" t="s">
        <v>14735</v>
      </c>
      <c r="D6062" s="0" t="s">
        <v>31</v>
      </c>
      <c r="E6062" s="0" t="s">
        <v>14729</v>
      </c>
      <c r="F6062" s="0" t="s">
        <v>243</v>
      </c>
      <c r="G6062" s="0" t="s">
        <v>14736</v>
      </c>
    </row>
    <row r="6063" customFormat="false" ht="15" hidden="false" customHeight="false" outlineLevel="0" collapsed="false">
      <c r="A6063" s="0" t="s">
        <v>14737</v>
      </c>
      <c r="B6063" s="0" t="n">
        <f aca="false">LEN(C6063)</f>
        <v>10</v>
      </c>
      <c r="C6063" s="0" t="s">
        <v>14738</v>
      </c>
      <c r="D6063" s="0" t="s">
        <v>31</v>
      </c>
      <c r="E6063" s="0" t="s">
        <v>14729</v>
      </c>
      <c r="F6063" s="0" t="s">
        <v>243</v>
      </c>
      <c r="G6063" s="0" t="s">
        <v>35</v>
      </c>
    </row>
    <row r="6064" customFormat="false" ht="15" hidden="false" customHeight="false" outlineLevel="0" collapsed="false">
      <c r="A6064" s="0" t="s">
        <v>14739</v>
      </c>
      <c r="B6064" s="0" t="n">
        <f aca="false">LEN(C6064)</f>
        <v>10</v>
      </c>
      <c r="C6064" s="0" t="s">
        <v>14740</v>
      </c>
      <c r="D6064" s="0" t="s">
        <v>19</v>
      </c>
      <c r="E6064" s="0" t="s">
        <v>14715</v>
      </c>
      <c r="F6064" s="0" t="s">
        <v>243</v>
      </c>
      <c r="G6064" s="0" t="s">
        <v>14741</v>
      </c>
    </row>
    <row r="6065" customFormat="false" ht="15" hidden="false" customHeight="false" outlineLevel="0" collapsed="false">
      <c r="A6065" s="0" t="s">
        <v>14742</v>
      </c>
      <c r="B6065" s="0" t="n">
        <f aca="false">LEN(C6065)</f>
        <v>4</v>
      </c>
      <c r="C6065" s="0" t="s">
        <v>14743</v>
      </c>
      <c r="D6065" s="0" t="s">
        <v>16</v>
      </c>
      <c r="E6065" s="0" t="s">
        <v>14340</v>
      </c>
      <c r="G6065" s="0" t="s">
        <v>14744</v>
      </c>
    </row>
    <row r="6066" customFormat="false" ht="15" hidden="false" customHeight="false" outlineLevel="0" collapsed="false">
      <c r="A6066" s="0" t="s">
        <v>14745</v>
      </c>
      <c r="B6066" s="0" t="n">
        <f aca="false">LEN(C6066)</f>
        <v>10</v>
      </c>
      <c r="C6066" s="0" t="s">
        <v>14746</v>
      </c>
      <c r="D6066" s="0" t="s">
        <v>19</v>
      </c>
      <c r="E6066" s="0" t="s">
        <v>14742</v>
      </c>
      <c r="F6066" s="0" t="s">
        <v>243</v>
      </c>
      <c r="G6066" s="0" t="s">
        <v>14747</v>
      </c>
    </row>
    <row r="6067" customFormat="false" ht="15" hidden="false" customHeight="false" outlineLevel="0" collapsed="false">
      <c r="A6067" s="0" t="s">
        <v>14748</v>
      </c>
      <c r="B6067" s="0" t="n">
        <f aca="false">LEN(C6067)</f>
        <v>10</v>
      </c>
      <c r="C6067" s="0" t="s">
        <v>14749</v>
      </c>
      <c r="D6067" s="0" t="s">
        <v>19</v>
      </c>
      <c r="E6067" s="0" t="s">
        <v>14742</v>
      </c>
      <c r="F6067" s="0" t="s">
        <v>243</v>
      </c>
      <c r="G6067" s="0" t="s">
        <v>14750</v>
      </c>
    </row>
    <row r="6068" customFormat="false" ht="15" hidden="false" customHeight="false" outlineLevel="0" collapsed="false">
      <c r="A6068" s="0" t="s">
        <v>14751</v>
      </c>
      <c r="B6068" s="0" t="n">
        <f aca="false">LEN(C6068)</f>
        <v>10</v>
      </c>
      <c r="C6068" s="0" t="s">
        <v>14752</v>
      </c>
      <c r="D6068" s="0" t="s">
        <v>19</v>
      </c>
      <c r="E6068" s="0" t="s">
        <v>14742</v>
      </c>
      <c r="F6068" s="0" t="s">
        <v>243</v>
      </c>
      <c r="G6068" s="0" t="s">
        <v>14753</v>
      </c>
    </row>
    <row r="6069" customFormat="false" ht="15" hidden="false" customHeight="false" outlineLevel="0" collapsed="false">
      <c r="A6069" s="0" t="s">
        <v>14754</v>
      </c>
      <c r="B6069" s="0" t="n">
        <f aca="false">LEN(C6069)</f>
        <v>7</v>
      </c>
      <c r="C6069" s="0" t="s">
        <v>14755</v>
      </c>
      <c r="D6069" s="0" t="s">
        <v>19</v>
      </c>
      <c r="E6069" s="0" t="s">
        <v>14742</v>
      </c>
      <c r="G6069" s="0" t="s">
        <v>14756</v>
      </c>
    </row>
    <row r="6070" customFormat="false" ht="15" hidden="false" customHeight="false" outlineLevel="0" collapsed="false">
      <c r="A6070" s="0" t="s">
        <v>14757</v>
      </c>
      <c r="B6070" s="0" t="n">
        <f aca="false">LEN(C6070)</f>
        <v>10</v>
      </c>
      <c r="C6070" s="0" t="s">
        <v>14758</v>
      </c>
      <c r="D6070" s="0" t="s">
        <v>23</v>
      </c>
      <c r="E6070" s="0" t="s">
        <v>14754</v>
      </c>
      <c r="F6070" s="0" t="s">
        <v>243</v>
      </c>
      <c r="G6070" s="0" t="s">
        <v>14759</v>
      </c>
    </row>
    <row r="6071" customFormat="false" ht="15" hidden="false" customHeight="false" outlineLevel="0" collapsed="false">
      <c r="A6071" s="0" t="s">
        <v>14760</v>
      </c>
      <c r="B6071" s="0" t="n">
        <f aca="false">LEN(C6071)</f>
        <v>10</v>
      </c>
      <c r="C6071" s="0" t="s">
        <v>14761</v>
      </c>
      <c r="D6071" s="0" t="s">
        <v>23</v>
      </c>
      <c r="E6071" s="0" t="s">
        <v>14754</v>
      </c>
      <c r="F6071" s="0" t="s">
        <v>243</v>
      </c>
      <c r="G6071" s="0" t="s">
        <v>28</v>
      </c>
    </row>
    <row r="6072" customFormat="false" ht="15" hidden="false" customHeight="false" outlineLevel="0" collapsed="false">
      <c r="A6072" s="0" t="s">
        <v>14762</v>
      </c>
      <c r="B6072" s="0" t="n">
        <f aca="false">LEN(C6072)</f>
        <v>7</v>
      </c>
      <c r="C6072" s="0" t="s">
        <v>14763</v>
      </c>
      <c r="D6072" s="0" t="s">
        <v>19</v>
      </c>
      <c r="E6072" s="0" t="s">
        <v>14742</v>
      </c>
      <c r="G6072" s="0" t="s">
        <v>14764</v>
      </c>
    </row>
    <row r="6073" customFormat="false" ht="15" hidden="false" customHeight="false" outlineLevel="0" collapsed="false">
      <c r="A6073" s="0" t="s">
        <v>14765</v>
      </c>
      <c r="B6073" s="0" t="n">
        <f aca="false">LEN(C6073)</f>
        <v>0</v>
      </c>
      <c r="D6073" s="0" t="s">
        <v>23</v>
      </c>
      <c r="E6073" s="0" t="s">
        <v>14762</v>
      </c>
      <c r="G6073" s="0" t="s">
        <v>13333</v>
      </c>
    </row>
    <row r="6074" customFormat="false" ht="15" hidden="false" customHeight="false" outlineLevel="0" collapsed="false">
      <c r="A6074" s="0" t="s">
        <v>14766</v>
      </c>
      <c r="B6074" s="0" t="n">
        <f aca="false">LEN(C6074)</f>
        <v>10</v>
      </c>
      <c r="C6074" s="0" t="s">
        <v>14767</v>
      </c>
      <c r="D6074" s="0" t="s">
        <v>31</v>
      </c>
      <c r="E6074" s="0" t="s">
        <v>14765</v>
      </c>
      <c r="F6074" s="0" t="s">
        <v>243</v>
      </c>
      <c r="G6074" s="0" t="s">
        <v>14768</v>
      </c>
    </row>
    <row r="6075" customFormat="false" ht="15" hidden="false" customHeight="false" outlineLevel="0" collapsed="false">
      <c r="A6075" s="0" t="s">
        <v>14769</v>
      </c>
      <c r="B6075" s="0" t="n">
        <f aca="false">LEN(C6075)</f>
        <v>10</v>
      </c>
      <c r="C6075" s="0" t="s">
        <v>14770</v>
      </c>
      <c r="D6075" s="0" t="s">
        <v>31</v>
      </c>
      <c r="E6075" s="0" t="s">
        <v>14765</v>
      </c>
      <c r="F6075" s="0" t="s">
        <v>243</v>
      </c>
      <c r="G6075" s="0" t="s">
        <v>35</v>
      </c>
    </row>
    <row r="6076" customFormat="false" ht="15" hidden="false" customHeight="false" outlineLevel="0" collapsed="false">
      <c r="A6076" s="0" t="s">
        <v>14771</v>
      </c>
      <c r="B6076" s="0" t="n">
        <f aca="false">LEN(C6076)</f>
        <v>0</v>
      </c>
      <c r="D6076" s="0" t="s">
        <v>23</v>
      </c>
      <c r="E6076" s="0" t="s">
        <v>14762</v>
      </c>
      <c r="G6076" s="0" t="s">
        <v>28</v>
      </c>
    </row>
    <row r="6077" customFormat="false" ht="15" hidden="false" customHeight="false" outlineLevel="0" collapsed="false">
      <c r="A6077" s="0" t="s">
        <v>14772</v>
      </c>
      <c r="B6077" s="0" t="n">
        <f aca="false">LEN(C6077)</f>
        <v>10</v>
      </c>
      <c r="C6077" s="0" t="s">
        <v>14773</v>
      </c>
      <c r="D6077" s="0" t="s">
        <v>31</v>
      </c>
      <c r="E6077" s="0" t="s">
        <v>14771</v>
      </c>
      <c r="F6077" s="0" t="s">
        <v>243</v>
      </c>
      <c r="G6077" s="0" t="s">
        <v>14768</v>
      </c>
    </row>
    <row r="6078" customFormat="false" ht="15" hidden="false" customHeight="false" outlineLevel="0" collapsed="false">
      <c r="A6078" s="0" t="s">
        <v>14774</v>
      </c>
      <c r="B6078" s="0" t="n">
        <f aca="false">LEN(C6078)</f>
        <v>10</v>
      </c>
      <c r="C6078" s="0" t="s">
        <v>14775</v>
      </c>
      <c r="D6078" s="0" t="s">
        <v>31</v>
      </c>
      <c r="E6078" s="0" t="s">
        <v>14771</v>
      </c>
      <c r="F6078" s="0" t="s">
        <v>243</v>
      </c>
      <c r="G6078" s="0" t="s">
        <v>35</v>
      </c>
    </row>
    <row r="6079" customFormat="false" ht="15" hidden="false" customHeight="false" outlineLevel="0" collapsed="false">
      <c r="A6079" s="0" t="s">
        <v>14776</v>
      </c>
      <c r="B6079" s="0" t="n">
        <f aca="false">LEN(C6079)</f>
        <v>0</v>
      </c>
      <c r="D6079" s="0" t="s">
        <v>19</v>
      </c>
      <c r="E6079" s="0" t="s">
        <v>14742</v>
      </c>
      <c r="G6079" s="0" t="s">
        <v>14777</v>
      </c>
    </row>
    <row r="6080" customFormat="false" ht="15" hidden="false" customHeight="false" outlineLevel="0" collapsed="false">
      <c r="A6080" s="0" t="s">
        <v>14778</v>
      </c>
      <c r="B6080" s="0" t="n">
        <f aca="false">LEN(C6080)</f>
        <v>10</v>
      </c>
      <c r="C6080" s="0" t="s">
        <v>14779</v>
      </c>
      <c r="D6080" s="0" t="s">
        <v>23</v>
      </c>
      <c r="E6080" s="0" t="s">
        <v>14776</v>
      </c>
      <c r="F6080" s="0" t="s">
        <v>243</v>
      </c>
      <c r="G6080" s="0" t="s">
        <v>14780</v>
      </c>
    </row>
    <row r="6081" customFormat="false" ht="15" hidden="false" customHeight="false" outlineLevel="0" collapsed="false">
      <c r="A6081" s="0" t="s">
        <v>14781</v>
      </c>
      <c r="B6081" s="0" t="n">
        <f aca="false">LEN(C6081)</f>
        <v>10</v>
      </c>
      <c r="C6081" s="0" t="s">
        <v>14782</v>
      </c>
      <c r="D6081" s="0" t="s">
        <v>23</v>
      </c>
      <c r="E6081" s="0" t="s">
        <v>14776</v>
      </c>
      <c r="F6081" s="0" t="s">
        <v>243</v>
      </c>
      <c r="G6081" s="0" t="s">
        <v>14783</v>
      </c>
    </row>
    <row r="6082" customFormat="false" ht="15" hidden="false" customHeight="false" outlineLevel="0" collapsed="false">
      <c r="A6082" s="0" t="s">
        <v>14784</v>
      </c>
      <c r="B6082" s="0" t="n">
        <f aca="false">LEN(C6082)</f>
        <v>10</v>
      </c>
      <c r="C6082" s="0" t="s">
        <v>14785</v>
      </c>
      <c r="D6082" s="0" t="s">
        <v>23</v>
      </c>
      <c r="E6082" s="0" t="s">
        <v>14776</v>
      </c>
      <c r="F6082" s="0" t="s">
        <v>243</v>
      </c>
      <c r="G6082" s="0" t="s">
        <v>14786</v>
      </c>
    </row>
    <row r="6083" customFormat="false" ht="15" hidden="false" customHeight="false" outlineLevel="0" collapsed="false">
      <c r="A6083" s="0" t="s">
        <v>14787</v>
      </c>
      <c r="B6083" s="0" t="n">
        <f aca="false">LEN(C6083)</f>
        <v>10</v>
      </c>
      <c r="C6083" s="0" t="s">
        <v>14788</v>
      </c>
      <c r="D6083" s="0" t="s">
        <v>23</v>
      </c>
      <c r="E6083" s="0" t="s">
        <v>14776</v>
      </c>
      <c r="F6083" s="0" t="s">
        <v>243</v>
      </c>
      <c r="G6083" s="0" t="s">
        <v>14789</v>
      </c>
    </row>
    <row r="6084" customFormat="false" ht="15" hidden="false" customHeight="false" outlineLevel="0" collapsed="false">
      <c r="A6084" s="0" t="s">
        <v>14790</v>
      </c>
      <c r="B6084" s="0" t="n">
        <f aca="false">LEN(C6084)</f>
        <v>10</v>
      </c>
      <c r="C6084" s="0" t="s">
        <v>14791</v>
      </c>
      <c r="D6084" s="0" t="s">
        <v>23</v>
      </c>
      <c r="E6084" s="0" t="s">
        <v>14776</v>
      </c>
      <c r="F6084" s="0" t="s">
        <v>243</v>
      </c>
      <c r="G6084" s="0" t="s">
        <v>14792</v>
      </c>
    </row>
    <row r="6085" customFormat="false" ht="15" hidden="false" customHeight="false" outlineLevel="0" collapsed="false">
      <c r="A6085" s="0" t="s">
        <v>14793</v>
      </c>
      <c r="B6085" s="0" t="n">
        <f aca="false">LEN(C6085)</f>
        <v>10</v>
      </c>
      <c r="C6085" s="0" t="s">
        <v>14794</v>
      </c>
      <c r="D6085" s="0" t="s">
        <v>23</v>
      </c>
      <c r="E6085" s="0" t="s">
        <v>14776</v>
      </c>
      <c r="F6085" s="0" t="s">
        <v>243</v>
      </c>
      <c r="G6085" s="0" t="s">
        <v>14795</v>
      </c>
    </row>
    <row r="6086" customFormat="false" ht="15" hidden="false" customHeight="false" outlineLevel="0" collapsed="false">
      <c r="A6086" s="0" t="s">
        <v>14796</v>
      </c>
      <c r="B6086" s="0" t="n">
        <f aca="false">LEN(C6086)</f>
        <v>10</v>
      </c>
      <c r="C6086" s="0" t="s">
        <v>14797</v>
      </c>
      <c r="D6086" s="0" t="s">
        <v>23</v>
      </c>
      <c r="E6086" s="0" t="s">
        <v>14776</v>
      </c>
      <c r="F6086" s="0" t="s">
        <v>243</v>
      </c>
      <c r="G6086" s="0" t="s">
        <v>14798</v>
      </c>
    </row>
    <row r="6087" customFormat="false" ht="15" hidden="false" customHeight="false" outlineLevel="0" collapsed="false">
      <c r="A6087" s="0" t="s">
        <v>14799</v>
      </c>
      <c r="B6087" s="0" t="n">
        <f aca="false">LEN(C6087)</f>
        <v>10</v>
      </c>
      <c r="C6087" s="0" t="s">
        <v>14800</v>
      </c>
      <c r="D6087" s="0" t="s">
        <v>23</v>
      </c>
      <c r="E6087" s="0" t="s">
        <v>14776</v>
      </c>
      <c r="F6087" s="0" t="s">
        <v>243</v>
      </c>
      <c r="G6087" s="0" t="s">
        <v>14801</v>
      </c>
    </row>
    <row r="6088" customFormat="false" ht="15" hidden="false" customHeight="false" outlineLevel="0" collapsed="false">
      <c r="A6088" s="0" t="s">
        <v>14802</v>
      </c>
      <c r="B6088" s="0" t="n">
        <f aca="false">LEN(C6088)</f>
        <v>10</v>
      </c>
      <c r="C6088" s="0" t="s">
        <v>14803</v>
      </c>
      <c r="D6088" s="0" t="s">
        <v>23</v>
      </c>
      <c r="E6088" s="0" t="s">
        <v>14776</v>
      </c>
      <c r="F6088" s="0" t="s">
        <v>243</v>
      </c>
      <c r="G6088" s="0" t="s">
        <v>14804</v>
      </c>
    </row>
    <row r="6089" customFormat="false" ht="15" hidden="false" customHeight="false" outlineLevel="0" collapsed="false">
      <c r="A6089" s="0" t="s">
        <v>14805</v>
      </c>
      <c r="B6089" s="0" t="n">
        <f aca="false">LEN(C6089)</f>
        <v>0</v>
      </c>
      <c r="D6089" s="0" t="s">
        <v>19</v>
      </c>
      <c r="E6089" s="0" t="s">
        <v>14742</v>
      </c>
      <c r="G6089" s="0" t="s">
        <v>41</v>
      </c>
    </row>
    <row r="6090" customFormat="false" ht="15" hidden="false" customHeight="false" outlineLevel="0" collapsed="false">
      <c r="A6090" s="0" t="s">
        <v>14806</v>
      </c>
      <c r="B6090" s="0" t="n">
        <f aca="false">LEN(C6090)</f>
        <v>10</v>
      </c>
      <c r="C6090" s="0" t="s">
        <v>14807</v>
      </c>
      <c r="D6090" s="0" t="s">
        <v>23</v>
      </c>
      <c r="E6090" s="0" t="s">
        <v>14805</v>
      </c>
      <c r="F6090" s="0" t="s">
        <v>243</v>
      </c>
      <c r="G6090" s="0" t="s">
        <v>14808</v>
      </c>
    </row>
    <row r="6091" customFormat="false" ht="15" hidden="false" customHeight="false" outlineLevel="0" collapsed="false">
      <c r="A6091" s="0" t="s">
        <v>14809</v>
      </c>
      <c r="B6091" s="0" t="n">
        <f aca="false">LEN(C6091)</f>
        <v>10</v>
      </c>
      <c r="C6091" s="0" t="s">
        <v>14810</v>
      </c>
      <c r="D6091" s="0" t="s">
        <v>23</v>
      </c>
      <c r="E6091" s="0" t="s">
        <v>14805</v>
      </c>
      <c r="F6091" s="0" t="s">
        <v>243</v>
      </c>
      <c r="G6091" s="0" t="s">
        <v>14811</v>
      </c>
    </row>
    <row r="6092" customFormat="false" ht="15" hidden="false" customHeight="false" outlineLevel="0" collapsed="false">
      <c r="A6092" s="0" t="s">
        <v>14812</v>
      </c>
      <c r="B6092" s="0" t="n">
        <f aca="false">LEN(C6092)</f>
        <v>7</v>
      </c>
      <c r="C6092" s="0" t="s">
        <v>14813</v>
      </c>
      <c r="D6092" s="0" t="s">
        <v>23</v>
      </c>
      <c r="E6092" s="0" t="s">
        <v>14805</v>
      </c>
      <c r="G6092" s="0" t="s">
        <v>28</v>
      </c>
    </row>
    <row r="6093" customFormat="false" ht="15" hidden="false" customHeight="false" outlineLevel="0" collapsed="false">
      <c r="A6093" s="0" t="s">
        <v>14814</v>
      </c>
      <c r="B6093" s="0" t="n">
        <f aca="false">LEN(C6093)</f>
        <v>10</v>
      </c>
      <c r="C6093" s="0" t="s">
        <v>14815</v>
      </c>
      <c r="D6093" s="0" t="s">
        <v>31</v>
      </c>
      <c r="E6093" s="0" t="s">
        <v>14812</v>
      </c>
      <c r="F6093" s="0" t="s">
        <v>243</v>
      </c>
      <c r="G6093" s="0" t="s">
        <v>14816</v>
      </c>
    </row>
    <row r="6094" customFormat="false" ht="15" hidden="false" customHeight="false" outlineLevel="0" collapsed="false">
      <c r="A6094" s="0" t="s">
        <v>14817</v>
      </c>
      <c r="B6094" s="0" t="n">
        <f aca="false">LEN(C6094)</f>
        <v>10</v>
      </c>
      <c r="C6094" s="0" t="s">
        <v>14818</v>
      </c>
      <c r="D6094" s="0" t="s">
        <v>31</v>
      </c>
      <c r="E6094" s="0" t="s">
        <v>14812</v>
      </c>
      <c r="F6094" s="0" t="s">
        <v>243</v>
      </c>
      <c r="G6094" s="0" t="s">
        <v>14819</v>
      </c>
    </row>
    <row r="6095" customFormat="false" ht="15" hidden="false" customHeight="false" outlineLevel="0" collapsed="false">
      <c r="A6095" s="0" t="s">
        <v>14820</v>
      </c>
      <c r="B6095" s="0" t="n">
        <f aca="false">LEN(C6095)</f>
        <v>10</v>
      </c>
      <c r="C6095" s="0" t="s">
        <v>14821</v>
      </c>
      <c r="D6095" s="0" t="s">
        <v>31</v>
      </c>
      <c r="E6095" s="0" t="s">
        <v>14812</v>
      </c>
      <c r="F6095" s="0" t="s">
        <v>243</v>
      </c>
      <c r="G6095" s="0" t="s">
        <v>14822</v>
      </c>
    </row>
    <row r="6096" customFormat="false" ht="15" hidden="false" customHeight="false" outlineLevel="0" collapsed="false">
      <c r="A6096" s="0" t="s">
        <v>14823</v>
      </c>
      <c r="B6096" s="0" t="n">
        <f aca="false">LEN(C6096)</f>
        <v>10</v>
      </c>
      <c r="C6096" s="0" t="s">
        <v>14824</v>
      </c>
      <c r="D6096" s="0" t="s">
        <v>31</v>
      </c>
      <c r="E6096" s="0" t="s">
        <v>14812</v>
      </c>
      <c r="F6096" s="0" t="s">
        <v>243</v>
      </c>
      <c r="G6096" s="0" t="s">
        <v>14825</v>
      </c>
    </row>
    <row r="6097" customFormat="false" ht="15" hidden="false" customHeight="false" outlineLevel="0" collapsed="false">
      <c r="A6097" s="0" t="s">
        <v>14826</v>
      </c>
      <c r="B6097" s="0" t="n">
        <f aca="false">LEN(C6097)</f>
        <v>10</v>
      </c>
      <c r="C6097" s="0" t="s">
        <v>14827</v>
      </c>
      <c r="D6097" s="0" t="s">
        <v>31</v>
      </c>
      <c r="E6097" s="0" t="s">
        <v>14812</v>
      </c>
      <c r="F6097" s="0" t="s">
        <v>243</v>
      </c>
      <c r="G6097" s="0" t="s">
        <v>14828</v>
      </c>
    </row>
    <row r="6098" customFormat="false" ht="15" hidden="false" customHeight="false" outlineLevel="0" collapsed="false">
      <c r="A6098" s="0" t="s">
        <v>14829</v>
      </c>
      <c r="B6098" s="0" t="n">
        <f aca="false">LEN(C6098)</f>
        <v>0</v>
      </c>
      <c r="D6098" s="0" t="s">
        <v>31</v>
      </c>
      <c r="E6098" s="0" t="s">
        <v>14812</v>
      </c>
      <c r="G6098" s="0" t="s">
        <v>35</v>
      </c>
    </row>
    <row r="6099" customFormat="false" ht="15" hidden="false" customHeight="false" outlineLevel="0" collapsed="false">
      <c r="A6099" s="0" t="s">
        <v>14830</v>
      </c>
      <c r="B6099" s="0" t="n">
        <f aca="false">LEN(C6099)</f>
        <v>10</v>
      </c>
      <c r="C6099" s="0" t="s">
        <v>14831</v>
      </c>
      <c r="D6099" s="0" t="s">
        <v>65</v>
      </c>
      <c r="E6099" s="0" t="s">
        <v>14829</v>
      </c>
      <c r="F6099" s="0" t="s">
        <v>243</v>
      </c>
      <c r="G6099" s="0" t="s">
        <v>14832</v>
      </c>
    </row>
    <row r="6100" customFormat="false" ht="15" hidden="false" customHeight="false" outlineLevel="0" collapsed="false">
      <c r="A6100" s="0" t="s">
        <v>14833</v>
      </c>
      <c r="B6100" s="0" t="n">
        <f aca="false">LEN(C6100)</f>
        <v>10</v>
      </c>
      <c r="C6100" s="0" t="s">
        <v>14834</v>
      </c>
      <c r="D6100" s="0" t="s">
        <v>65</v>
      </c>
      <c r="E6100" s="0" t="s">
        <v>14829</v>
      </c>
      <c r="F6100" s="0" t="s">
        <v>243</v>
      </c>
      <c r="G6100" s="0" t="s">
        <v>14835</v>
      </c>
    </row>
    <row r="6101" customFormat="false" ht="15" hidden="false" customHeight="false" outlineLevel="0" collapsed="false">
      <c r="A6101" s="0" t="s">
        <v>14836</v>
      </c>
      <c r="B6101" s="0" t="n">
        <f aca="false">LEN(C6101)</f>
        <v>10</v>
      </c>
      <c r="C6101" s="0" t="s">
        <v>14837</v>
      </c>
      <c r="D6101" s="0" t="s">
        <v>65</v>
      </c>
      <c r="E6101" s="0" t="s">
        <v>14829</v>
      </c>
      <c r="F6101" s="0" t="s">
        <v>243</v>
      </c>
      <c r="G6101" s="0" t="s">
        <v>14838</v>
      </c>
    </row>
    <row r="6102" customFormat="false" ht="15" hidden="false" customHeight="false" outlineLevel="0" collapsed="false">
      <c r="A6102" s="0" t="s">
        <v>14839</v>
      </c>
      <c r="B6102" s="0" t="n">
        <f aca="false">LEN(C6102)</f>
        <v>0</v>
      </c>
      <c r="D6102" s="0" t="s">
        <v>65</v>
      </c>
      <c r="E6102" s="0" t="s">
        <v>14829</v>
      </c>
      <c r="G6102" s="0" t="s">
        <v>14840</v>
      </c>
    </row>
    <row r="6103" customFormat="false" ht="15" hidden="false" customHeight="false" outlineLevel="0" collapsed="false">
      <c r="A6103" s="0" t="s">
        <v>14841</v>
      </c>
      <c r="B6103" s="0" t="n">
        <f aca="false">LEN(C6103)</f>
        <v>10</v>
      </c>
      <c r="C6103" s="0" t="s">
        <v>14842</v>
      </c>
      <c r="D6103" s="0" t="s">
        <v>71</v>
      </c>
      <c r="E6103" s="0" t="s">
        <v>14839</v>
      </c>
      <c r="F6103" s="0" t="s">
        <v>243</v>
      </c>
      <c r="G6103" s="0" t="s">
        <v>14843</v>
      </c>
    </row>
    <row r="6104" customFormat="false" ht="15" hidden="false" customHeight="false" outlineLevel="0" collapsed="false">
      <c r="A6104" s="0" t="s">
        <v>14844</v>
      </c>
      <c r="B6104" s="0" t="n">
        <f aca="false">LEN(C6104)</f>
        <v>10</v>
      </c>
      <c r="C6104" s="0" t="s">
        <v>14845</v>
      </c>
      <c r="D6104" s="0" t="s">
        <v>71</v>
      </c>
      <c r="E6104" s="0" t="s">
        <v>14839</v>
      </c>
      <c r="F6104" s="0" t="s">
        <v>243</v>
      </c>
      <c r="G6104" s="0" t="s">
        <v>14846</v>
      </c>
    </row>
    <row r="6105" customFormat="false" ht="15" hidden="false" customHeight="false" outlineLevel="0" collapsed="false">
      <c r="A6105" s="0" t="s">
        <v>14847</v>
      </c>
      <c r="B6105" s="0" t="n">
        <f aca="false">LEN(C6105)</f>
        <v>10</v>
      </c>
      <c r="C6105" s="0" t="s">
        <v>14848</v>
      </c>
      <c r="D6105" s="0" t="s">
        <v>71</v>
      </c>
      <c r="E6105" s="0" t="s">
        <v>14839</v>
      </c>
      <c r="F6105" s="0" t="s">
        <v>243</v>
      </c>
      <c r="G6105" s="0" t="s">
        <v>75</v>
      </c>
    </row>
    <row r="6106" customFormat="false" ht="15" hidden="false" customHeight="false" outlineLevel="0" collapsed="false">
      <c r="A6106" s="0" t="s">
        <v>14849</v>
      </c>
      <c r="B6106" s="0" t="n">
        <f aca="false">LEN(C6106)</f>
        <v>10</v>
      </c>
      <c r="C6106" s="0" t="s">
        <v>14850</v>
      </c>
      <c r="D6106" s="0" t="s">
        <v>65</v>
      </c>
      <c r="E6106" s="0" t="s">
        <v>14829</v>
      </c>
      <c r="F6106" s="0" t="s">
        <v>243</v>
      </c>
      <c r="G6106" s="0" t="s">
        <v>14851</v>
      </c>
    </row>
    <row r="6107" customFormat="false" ht="15" hidden="false" customHeight="false" outlineLevel="0" collapsed="false">
      <c r="A6107" s="0" t="s">
        <v>14852</v>
      </c>
      <c r="B6107" s="0" t="n">
        <f aca="false">LEN(C6107)</f>
        <v>10</v>
      </c>
      <c r="C6107" s="0" t="s">
        <v>14853</v>
      </c>
      <c r="D6107" s="0" t="s">
        <v>65</v>
      </c>
      <c r="E6107" s="0" t="s">
        <v>14829</v>
      </c>
      <c r="F6107" s="0" t="s">
        <v>243</v>
      </c>
      <c r="G6107" s="0" t="s">
        <v>14854</v>
      </c>
    </row>
    <row r="6108" customFormat="false" ht="15" hidden="false" customHeight="false" outlineLevel="0" collapsed="false">
      <c r="A6108" s="0" t="s">
        <v>14855</v>
      </c>
      <c r="B6108" s="0" t="n">
        <f aca="false">LEN(C6108)</f>
        <v>0</v>
      </c>
      <c r="D6108" s="0" t="s">
        <v>65</v>
      </c>
      <c r="E6108" s="0" t="s">
        <v>14829</v>
      </c>
      <c r="G6108" s="0" t="s">
        <v>148</v>
      </c>
    </row>
    <row r="6109" customFormat="false" ht="15" hidden="false" customHeight="false" outlineLevel="0" collapsed="false">
      <c r="A6109" s="0" t="s">
        <v>14856</v>
      </c>
      <c r="B6109" s="0" t="n">
        <f aca="false">LEN(C6109)</f>
        <v>10</v>
      </c>
      <c r="C6109" s="0" t="s">
        <v>14857</v>
      </c>
      <c r="D6109" s="0" t="s">
        <v>71</v>
      </c>
      <c r="E6109" s="0" t="s">
        <v>14855</v>
      </c>
      <c r="F6109" s="0" t="s">
        <v>243</v>
      </c>
      <c r="G6109" s="0" t="s">
        <v>14858</v>
      </c>
    </row>
    <row r="6110" customFormat="false" ht="15" hidden="false" customHeight="false" outlineLevel="0" collapsed="false">
      <c r="A6110" s="0" t="s">
        <v>14859</v>
      </c>
      <c r="B6110" s="0" t="n">
        <f aca="false">LEN(C6110)</f>
        <v>10</v>
      </c>
      <c r="C6110" s="0" t="s">
        <v>14860</v>
      </c>
      <c r="D6110" s="0" t="s">
        <v>71</v>
      </c>
      <c r="E6110" s="0" t="s">
        <v>14855</v>
      </c>
      <c r="F6110" s="0" t="s">
        <v>243</v>
      </c>
      <c r="G6110" s="0" t="s">
        <v>14861</v>
      </c>
    </row>
    <row r="6111" customFormat="false" ht="15" hidden="false" customHeight="false" outlineLevel="0" collapsed="false">
      <c r="A6111" s="0" t="s">
        <v>14862</v>
      </c>
      <c r="B6111" s="0" t="n">
        <f aca="false">LEN(C6111)</f>
        <v>10</v>
      </c>
      <c r="C6111" s="0" t="s">
        <v>14863</v>
      </c>
      <c r="D6111" s="0" t="s">
        <v>71</v>
      </c>
      <c r="E6111" s="0" t="s">
        <v>14855</v>
      </c>
      <c r="F6111" s="0" t="s">
        <v>243</v>
      </c>
      <c r="G6111" s="0" t="s">
        <v>14864</v>
      </c>
    </row>
    <row r="6112" customFormat="false" ht="15" hidden="false" customHeight="false" outlineLevel="0" collapsed="false">
      <c r="A6112" s="0" t="s">
        <v>14865</v>
      </c>
      <c r="B6112" s="0" t="n">
        <f aca="false">LEN(C6112)</f>
        <v>10</v>
      </c>
      <c r="C6112" s="0" t="s">
        <v>14866</v>
      </c>
      <c r="D6112" s="0" t="s">
        <v>71</v>
      </c>
      <c r="E6112" s="0" t="s">
        <v>14855</v>
      </c>
      <c r="F6112" s="0" t="s">
        <v>243</v>
      </c>
      <c r="G6112" s="0" t="s">
        <v>14867</v>
      </c>
    </row>
    <row r="6113" customFormat="false" ht="15" hidden="false" customHeight="false" outlineLevel="0" collapsed="false">
      <c r="A6113" s="0" t="s">
        <v>14868</v>
      </c>
      <c r="B6113" s="0" t="n">
        <f aca="false">LEN(C6113)</f>
        <v>0</v>
      </c>
      <c r="D6113" s="0" t="s">
        <v>71</v>
      </c>
      <c r="E6113" s="0" t="s">
        <v>14855</v>
      </c>
      <c r="G6113" s="0" t="s">
        <v>14869</v>
      </c>
    </row>
    <row r="6114" customFormat="false" ht="15" hidden="false" customHeight="false" outlineLevel="0" collapsed="false">
      <c r="A6114" s="0" t="s">
        <v>14870</v>
      </c>
      <c r="B6114" s="0" t="n">
        <f aca="false">LEN(C6114)</f>
        <v>10</v>
      </c>
      <c r="C6114" s="0" t="s">
        <v>14871</v>
      </c>
      <c r="D6114" s="0" t="s">
        <v>88</v>
      </c>
      <c r="E6114" s="0" t="s">
        <v>14868</v>
      </c>
      <c r="F6114" s="0" t="s">
        <v>243</v>
      </c>
      <c r="G6114" s="0" t="s">
        <v>14872</v>
      </c>
    </row>
    <row r="6115" customFormat="false" ht="15" hidden="false" customHeight="false" outlineLevel="0" collapsed="false">
      <c r="A6115" s="0" t="s">
        <v>14873</v>
      </c>
      <c r="B6115" s="0" t="n">
        <f aca="false">LEN(C6115)</f>
        <v>10</v>
      </c>
      <c r="C6115" s="0" t="s">
        <v>14874</v>
      </c>
      <c r="D6115" s="0" t="s">
        <v>88</v>
      </c>
      <c r="E6115" s="0" t="s">
        <v>14868</v>
      </c>
      <c r="F6115" s="0" t="s">
        <v>243</v>
      </c>
      <c r="G6115" s="0" t="s">
        <v>92</v>
      </c>
    </row>
    <row r="6116" customFormat="false" ht="15" hidden="false" customHeight="false" outlineLevel="0" collapsed="false">
      <c r="A6116" s="0" t="s">
        <v>14875</v>
      </c>
      <c r="B6116" s="0" t="n">
        <f aca="false">LEN(C6116)</f>
        <v>10</v>
      </c>
      <c r="C6116" s="0" t="s">
        <v>14876</v>
      </c>
      <c r="D6116" s="0" t="s">
        <v>71</v>
      </c>
      <c r="E6116" s="0" t="s">
        <v>14855</v>
      </c>
      <c r="F6116" s="0" t="s">
        <v>243</v>
      </c>
      <c r="G6116" s="0" t="s">
        <v>75</v>
      </c>
    </row>
    <row r="6117" customFormat="false" ht="15" hidden="false" customHeight="false" outlineLevel="0" collapsed="false">
      <c r="A6117" s="0" t="s">
        <v>14877</v>
      </c>
      <c r="B6117" s="0" t="n">
        <f aca="false">LEN(C6117)</f>
        <v>4</v>
      </c>
      <c r="C6117" s="0" t="s">
        <v>14878</v>
      </c>
      <c r="D6117" s="0" t="s">
        <v>16</v>
      </c>
      <c r="E6117" s="0" t="s">
        <v>14340</v>
      </c>
      <c r="G6117" s="0" t="s">
        <v>14879</v>
      </c>
    </row>
    <row r="6118" customFormat="false" ht="15" hidden="false" customHeight="false" outlineLevel="0" collapsed="false">
      <c r="A6118" s="0" t="s">
        <v>14880</v>
      </c>
      <c r="B6118" s="0" t="n">
        <f aca="false">LEN(C6118)</f>
        <v>10</v>
      </c>
      <c r="C6118" s="0" t="s">
        <v>14881</v>
      </c>
      <c r="D6118" s="0" t="s">
        <v>19</v>
      </c>
      <c r="E6118" s="0" t="s">
        <v>14877</v>
      </c>
      <c r="F6118" s="0" t="s">
        <v>243</v>
      </c>
      <c r="G6118" s="0" t="s">
        <v>14882</v>
      </c>
    </row>
    <row r="6119" customFormat="false" ht="15" hidden="false" customHeight="false" outlineLevel="0" collapsed="false">
      <c r="A6119" s="0" t="s">
        <v>14883</v>
      </c>
      <c r="B6119" s="0" t="n">
        <f aca="false">LEN(C6119)</f>
        <v>10</v>
      </c>
      <c r="C6119" s="0" t="s">
        <v>14884</v>
      </c>
      <c r="D6119" s="0" t="s">
        <v>19</v>
      </c>
      <c r="E6119" s="0" t="s">
        <v>14877</v>
      </c>
      <c r="F6119" s="0" t="s">
        <v>243</v>
      </c>
      <c r="G6119" s="0" t="s">
        <v>14885</v>
      </c>
    </row>
    <row r="6120" customFormat="false" ht="15" hidden="false" customHeight="false" outlineLevel="0" collapsed="false">
      <c r="A6120" s="0" t="s">
        <v>14886</v>
      </c>
      <c r="B6120" s="0" t="n">
        <f aca="false">LEN(C6120)</f>
        <v>10</v>
      </c>
      <c r="C6120" s="0" t="s">
        <v>14887</v>
      </c>
      <c r="D6120" s="0" t="s">
        <v>19</v>
      </c>
      <c r="E6120" s="0" t="s">
        <v>14877</v>
      </c>
      <c r="F6120" s="0" t="s">
        <v>243</v>
      </c>
      <c r="G6120" s="0" t="s">
        <v>14888</v>
      </c>
    </row>
    <row r="6121" customFormat="false" ht="15" hidden="false" customHeight="false" outlineLevel="0" collapsed="false">
      <c r="A6121" s="0" t="s">
        <v>14889</v>
      </c>
      <c r="B6121" s="0" t="n">
        <f aca="false">LEN(C6121)</f>
        <v>0</v>
      </c>
      <c r="D6121" s="0" t="s">
        <v>19</v>
      </c>
      <c r="E6121" s="0" t="s">
        <v>14877</v>
      </c>
      <c r="G6121" s="0" t="s">
        <v>14890</v>
      </c>
    </row>
    <row r="6122" customFormat="false" ht="15" hidden="false" customHeight="false" outlineLevel="0" collapsed="false">
      <c r="A6122" s="0" t="s">
        <v>14891</v>
      </c>
      <c r="B6122" s="0" t="n">
        <f aca="false">LEN(C6122)</f>
        <v>10</v>
      </c>
      <c r="C6122" s="0" t="s">
        <v>14892</v>
      </c>
      <c r="D6122" s="0" t="s">
        <v>23</v>
      </c>
      <c r="E6122" s="0" t="s">
        <v>14889</v>
      </c>
      <c r="F6122" s="0" t="s">
        <v>243</v>
      </c>
      <c r="G6122" s="0" t="s">
        <v>14893</v>
      </c>
    </row>
    <row r="6123" customFormat="false" ht="15" hidden="false" customHeight="false" outlineLevel="0" collapsed="false">
      <c r="A6123" s="0" t="s">
        <v>14894</v>
      </c>
      <c r="B6123" s="0" t="n">
        <f aca="false">LEN(C6123)</f>
        <v>10</v>
      </c>
      <c r="C6123" s="0" t="s">
        <v>14895</v>
      </c>
      <c r="D6123" s="0" t="s">
        <v>23</v>
      </c>
      <c r="E6123" s="0" t="s">
        <v>14889</v>
      </c>
      <c r="F6123" s="0" t="s">
        <v>243</v>
      </c>
      <c r="G6123" s="0" t="s">
        <v>28</v>
      </c>
    </row>
    <row r="6124" customFormat="false" ht="15" hidden="false" customHeight="false" outlineLevel="0" collapsed="false">
      <c r="A6124" s="0" t="s">
        <v>14896</v>
      </c>
      <c r="B6124" s="0" t="n">
        <f aca="false">LEN(C6124)</f>
        <v>10</v>
      </c>
      <c r="C6124" s="0" t="s">
        <v>14897</v>
      </c>
      <c r="D6124" s="0" t="s">
        <v>19</v>
      </c>
      <c r="E6124" s="0" t="s">
        <v>14877</v>
      </c>
      <c r="F6124" s="0" t="s">
        <v>243</v>
      </c>
      <c r="G6124" s="0" t="s">
        <v>14898</v>
      </c>
    </row>
    <row r="6125" customFormat="false" ht="15" hidden="false" customHeight="false" outlineLevel="0" collapsed="false">
      <c r="A6125" s="0" t="s">
        <v>14899</v>
      </c>
      <c r="B6125" s="0" t="n">
        <f aca="false">LEN(C6125)</f>
        <v>0</v>
      </c>
      <c r="D6125" s="0" t="s">
        <v>19</v>
      </c>
      <c r="E6125" s="0" t="s">
        <v>14877</v>
      </c>
      <c r="G6125" s="0" t="s">
        <v>14900</v>
      </c>
    </row>
    <row r="6126" customFormat="false" ht="15" hidden="false" customHeight="false" outlineLevel="0" collapsed="false">
      <c r="A6126" s="0" t="s">
        <v>14901</v>
      </c>
      <c r="B6126" s="0" t="n">
        <f aca="false">LEN(C6126)</f>
        <v>10</v>
      </c>
      <c r="C6126" s="0" t="s">
        <v>14902</v>
      </c>
      <c r="D6126" s="0" t="s">
        <v>23</v>
      </c>
      <c r="E6126" s="0" t="s">
        <v>14899</v>
      </c>
      <c r="F6126" s="0" t="s">
        <v>243</v>
      </c>
      <c r="G6126" s="0" t="s">
        <v>14903</v>
      </c>
    </row>
    <row r="6127" customFormat="false" ht="15" hidden="false" customHeight="false" outlineLevel="0" collapsed="false">
      <c r="A6127" s="0" t="s">
        <v>14904</v>
      </c>
      <c r="B6127" s="0" t="n">
        <f aca="false">LEN(C6127)</f>
        <v>10</v>
      </c>
      <c r="C6127" s="0" t="s">
        <v>14905</v>
      </c>
      <c r="D6127" s="0" t="s">
        <v>23</v>
      </c>
      <c r="E6127" s="0" t="s">
        <v>14899</v>
      </c>
      <c r="F6127" s="0" t="s">
        <v>243</v>
      </c>
      <c r="G6127" s="0" t="s">
        <v>28</v>
      </c>
    </row>
    <row r="6128" customFormat="false" ht="15" hidden="false" customHeight="false" outlineLevel="0" collapsed="false">
      <c r="A6128" s="0" t="s">
        <v>14906</v>
      </c>
      <c r="B6128" s="0" t="n">
        <f aca="false">LEN(C6128)</f>
        <v>7</v>
      </c>
      <c r="C6128" s="0" t="s">
        <v>14907</v>
      </c>
      <c r="D6128" s="0" t="s">
        <v>19</v>
      </c>
      <c r="E6128" s="0" t="s">
        <v>14877</v>
      </c>
      <c r="G6128" s="0" t="s">
        <v>41</v>
      </c>
    </row>
    <row r="6129" customFormat="false" ht="15" hidden="false" customHeight="false" outlineLevel="0" collapsed="false">
      <c r="A6129" s="0" t="s">
        <v>14908</v>
      </c>
      <c r="B6129" s="0" t="n">
        <f aca="false">LEN(C6129)</f>
        <v>10</v>
      </c>
      <c r="C6129" s="0" t="s">
        <v>14909</v>
      </c>
      <c r="D6129" s="0" t="s">
        <v>23</v>
      </c>
      <c r="E6129" s="0" t="s">
        <v>14906</v>
      </c>
      <c r="F6129" s="0" t="s">
        <v>243</v>
      </c>
      <c r="G6129" s="0" t="s">
        <v>14910</v>
      </c>
    </row>
    <row r="6130" customFormat="false" ht="15" hidden="false" customHeight="false" outlineLevel="0" collapsed="false">
      <c r="A6130" s="0" t="s">
        <v>14911</v>
      </c>
      <c r="B6130" s="0" t="n">
        <f aca="false">LEN(C6130)</f>
        <v>10</v>
      </c>
      <c r="C6130" s="0" t="s">
        <v>14912</v>
      </c>
      <c r="D6130" s="0" t="s">
        <v>23</v>
      </c>
      <c r="E6130" s="0" t="s">
        <v>14906</v>
      </c>
      <c r="F6130" s="0" t="s">
        <v>243</v>
      </c>
      <c r="G6130" s="0" t="s">
        <v>28</v>
      </c>
    </row>
    <row r="6131" customFormat="false" ht="15" hidden="false" customHeight="false" outlineLevel="0" collapsed="false">
      <c r="A6131" s="0" t="s">
        <v>14913</v>
      </c>
      <c r="B6131" s="0" t="n">
        <f aca="false">LEN(C6131)</f>
        <v>7</v>
      </c>
      <c r="C6131" s="0" t="s">
        <v>14914</v>
      </c>
      <c r="D6131" s="0" t="s">
        <v>16</v>
      </c>
      <c r="E6131" s="0" t="s">
        <v>14340</v>
      </c>
      <c r="G6131" s="0" t="s">
        <v>14915</v>
      </c>
    </row>
    <row r="6132" customFormat="false" ht="15" hidden="false" customHeight="false" outlineLevel="0" collapsed="false">
      <c r="A6132" s="0" t="s">
        <v>14916</v>
      </c>
      <c r="B6132" s="0" t="n">
        <f aca="false">LEN(C6132)</f>
        <v>10</v>
      </c>
      <c r="C6132" s="0" t="s">
        <v>14917</v>
      </c>
      <c r="D6132" s="0" t="s">
        <v>19</v>
      </c>
      <c r="E6132" s="0" t="s">
        <v>14913</v>
      </c>
      <c r="F6132" s="0" t="s">
        <v>243</v>
      </c>
      <c r="G6132" s="0" t="s">
        <v>14918</v>
      </c>
    </row>
    <row r="6133" customFormat="false" ht="15" hidden="false" customHeight="false" outlineLevel="0" collapsed="false">
      <c r="A6133" s="0" t="s">
        <v>14919</v>
      </c>
      <c r="B6133" s="0" t="n">
        <f aca="false">LEN(C6133)</f>
        <v>10</v>
      </c>
      <c r="C6133" s="0" t="s">
        <v>14920</v>
      </c>
      <c r="D6133" s="0" t="s">
        <v>19</v>
      </c>
      <c r="E6133" s="0" t="s">
        <v>14913</v>
      </c>
      <c r="F6133" s="0" t="s">
        <v>243</v>
      </c>
      <c r="G6133" s="0" t="s">
        <v>41</v>
      </c>
    </row>
    <row r="6134" customFormat="false" ht="15" hidden="false" customHeight="false" outlineLevel="0" collapsed="false">
      <c r="A6134" s="0" t="s">
        <v>14921</v>
      </c>
      <c r="B6134" s="0" t="n">
        <f aca="false">LEN(C6134)</f>
        <v>4</v>
      </c>
      <c r="C6134" s="0" t="s">
        <v>14922</v>
      </c>
      <c r="D6134" s="0" t="s">
        <v>16</v>
      </c>
      <c r="E6134" s="0" t="s">
        <v>14340</v>
      </c>
      <c r="G6134" s="0" t="s">
        <v>14923</v>
      </c>
    </row>
    <row r="6135" customFormat="false" ht="15" hidden="false" customHeight="false" outlineLevel="0" collapsed="false">
      <c r="A6135" s="0" t="s">
        <v>14924</v>
      </c>
      <c r="B6135" s="0" t="n">
        <f aca="false">LEN(C6135)</f>
        <v>0</v>
      </c>
      <c r="D6135" s="0" t="s">
        <v>19</v>
      </c>
      <c r="E6135" s="0" t="s">
        <v>14921</v>
      </c>
      <c r="G6135" s="0" t="s">
        <v>14925</v>
      </c>
    </row>
    <row r="6136" customFormat="false" ht="15" hidden="false" customHeight="false" outlineLevel="0" collapsed="false">
      <c r="A6136" s="0" t="s">
        <v>14926</v>
      </c>
      <c r="B6136" s="0" t="n">
        <f aca="false">LEN(C6136)</f>
        <v>10</v>
      </c>
      <c r="C6136" s="0" t="s">
        <v>14927</v>
      </c>
      <c r="D6136" s="0" t="s">
        <v>23</v>
      </c>
      <c r="E6136" s="0" t="s">
        <v>14924</v>
      </c>
      <c r="F6136" s="0" t="s">
        <v>243</v>
      </c>
      <c r="G6136" s="0" t="s">
        <v>14928</v>
      </c>
    </row>
    <row r="6137" customFormat="false" ht="15" hidden="false" customHeight="false" outlineLevel="0" collapsed="false">
      <c r="A6137" s="0" t="s">
        <v>14929</v>
      </c>
      <c r="B6137" s="0" t="n">
        <f aca="false">LEN(C6137)</f>
        <v>10</v>
      </c>
      <c r="C6137" s="0" t="s">
        <v>14930</v>
      </c>
      <c r="D6137" s="0" t="s">
        <v>23</v>
      </c>
      <c r="E6137" s="0" t="s">
        <v>14924</v>
      </c>
      <c r="F6137" s="0" t="s">
        <v>243</v>
      </c>
      <c r="G6137" s="0" t="s">
        <v>14931</v>
      </c>
    </row>
    <row r="6138" customFormat="false" ht="15" hidden="false" customHeight="false" outlineLevel="0" collapsed="false">
      <c r="A6138" s="0" t="s">
        <v>14932</v>
      </c>
      <c r="B6138" s="0" t="n">
        <f aca="false">LEN(C6138)</f>
        <v>10</v>
      </c>
      <c r="C6138" s="0" t="s">
        <v>14933</v>
      </c>
      <c r="D6138" s="0" t="s">
        <v>23</v>
      </c>
      <c r="E6138" s="0" t="s">
        <v>14924</v>
      </c>
      <c r="F6138" s="0" t="s">
        <v>243</v>
      </c>
      <c r="G6138" s="0" t="s">
        <v>14934</v>
      </c>
    </row>
    <row r="6139" customFormat="false" ht="15" hidden="false" customHeight="false" outlineLevel="0" collapsed="false">
      <c r="A6139" s="0" t="s">
        <v>14935</v>
      </c>
      <c r="B6139" s="0" t="n">
        <f aca="false">LEN(C6139)</f>
        <v>10</v>
      </c>
      <c r="C6139" s="0" t="s">
        <v>14936</v>
      </c>
      <c r="D6139" s="0" t="s">
        <v>23</v>
      </c>
      <c r="E6139" s="0" t="s">
        <v>14924</v>
      </c>
      <c r="F6139" s="0" t="s">
        <v>243</v>
      </c>
      <c r="G6139" s="0" t="s">
        <v>14937</v>
      </c>
    </row>
    <row r="6140" customFormat="false" ht="15" hidden="false" customHeight="false" outlineLevel="0" collapsed="false">
      <c r="A6140" s="0" t="s">
        <v>14938</v>
      </c>
      <c r="B6140" s="0" t="n">
        <f aca="false">LEN(C6140)</f>
        <v>10</v>
      </c>
      <c r="C6140" s="0" t="s">
        <v>14939</v>
      </c>
      <c r="D6140" s="0" t="s">
        <v>19</v>
      </c>
      <c r="E6140" s="0" t="s">
        <v>14921</v>
      </c>
      <c r="F6140" s="0" t="s">
        <v>243</v>
      </c>
      <c r="G6140" s="0" t="s">
        <v>14940</v>
      </c>
    </row>
    <row r="6141" customFormat="false" ht="15" hidden="false" customHeight="false" outlineLevel="0" collapsed="false">
      <c r="A6141" s="0" t="s">
        <v>14941</v>
      </c>
      <c r="B6141" s="0" t="n">
        <f aca="false">LEN(C6141)</f>
        <v>0</v>
      </c>
      <c r="D6141" s="0" t="s">
        <v>19</v>
      </c>
      <c r="E6141" s="0" t="s">
        <v>14921</v>
      </c>
      <c r="G6141" s="0" t="s">
        <v>14942</v>
      </c>
    </row>
    <row r="6142" customFormat="false" ht="15" hidden="false" customHeight="false" outlineLevel="0" collapsed="false">
      <c r="A6142" s="0" t="s">
        <v>14943</v>
      </c>
      <c r="B6142" s="0" t="n">
        <f aca="false">LEN(C6142)</f>
        <v>10</v>
      </c>
      <c r="C6142" s="0" t="s">
        <v>14944</v>
      </c>
      <c r="D6142" s="0" t="s">
        <v>23</v>
      </c>
      <c r="E6142" s="0" t="s">
        <v>14941</v>
      </c>
      <c r="F6142" s="0" t="s">
        <v>243</v>
      </c>
      <c r="G6142" s="0" t="s">
        <v>14945</v>
      </c>
    </row>
    <row r="6143" customFormat="false" ht="15" hidden="false" customHeight="false" outlineLevel="0" collapsed="false">
      <c r="A6143" s="0" t="s">
        <v>14946</v>
      </c>
      <c r="B6143" s="0" t="n">
        <f aca="false">LEN(C6143)</f>
        <v>10</v>
      </c>
      <c r="C6143" s="0" t="s">
        <v>14947</v>
      </c>
      <c r="D6143" s="0" t="s">
        <v>23</v>
      </c>
      <c r="E6143" s="0" t="s">
        <v>14941</v>
      </c>
      <c r="F6143" s="0" t="s">
        <v>243</v>
      </c>
      <c r="G6143" s="0" t="s">
        <v>14948</v>
      </c>
    </row>
    <row r="6144" customFormat="false" ht="15" hidden="false" customHeight="false" outlineLevel="0" collapsed="false">
      <c r="A6144" s="0" t="s">
        <v>14949</v>
      </c>
      <c r="B6144" s="0" t="n">
        <f aca="false">LEN(C6144)</f>
        <v>10</v>
      </c>
      <c r="C6144" s="0" t="s">
        <v>14950</v>
      </c>
      <c r="D6144" s="0" t="s">
        <v>23</v>
      </c>
      <c r="E6144" s="0" t="s">
        <v>14941</v>
      </c>
      <c r="F6144" s="0" t="s">
        <v>243</v>
      </c>
      <c r="G6144" s="0" t="s">
        <v>262</v>
      </c>
    </row>
    <row r="6145" customFormat="false" ht="15" hidden="false" customHeight="false" outlineLevel="0" collapsed="false">
      <c r="A6145" s="0" t="s">
        <v>14951</v>
      </c>
      <c r="B6145" s="0" t="n">
        <f aca="false">LEN(C6145)</f>
        <v>10</v>
      </c>
      <c r="C6145" s="0" t="s">
        <v>14952</v>
      </c>
      <c r="D6145" s="0" t="s">
        <v>19</v>
      </c>
      <c r="E6145" s="0" t="s">
        <v>14921</v>
      </c>
      <c r="F6145" s="0" t="s">
        <v>243</v>
      </c>
      <c r="G6145" s="0" t="s">
        <v>14953</v>
      </c>
    </row>
    <row r="6146" customFormat="false" ht="15" hidden="false" customHeight="false" outlineLevel="0" collapsed="false">
      <c r="A6146" s="0" t="s">
        <v>14954</v>
      </c>
      <c r="B6146" s="0" t="n">
        <f aca="false">LEN(C6146)</f>
        <v>0</v>
      </c>
      <c r="D6146" s="0" t="s">
        <v>19</v>
      </c>
      <c r="E6146" s="0" t="s">
        <v>14921</v>
      </c>
      <c r="G6146" s="0" t="s">
        <v>14955</v>
      </c>
    </row>
    <row r="6147" customFormat="false" ht="15" hidden="false" customHeight="false" outlineLevel="0" collapsed="false">
      <c r="A6147" s="0" t="s">
        <v>14956</v>
      </c>
      <c r="B6147" s="0" t="n">
        <f aca="false">LEN(C6147)</f>
        <v>10</v>
      </c>
      <c r="C6147" s="0" t="s">
        <v>14957</v>
      </c>
      <c r="D6147" s="0" t="s">
        <v>23</v>
      </c>
      <c r="E6147" s="0" t="s">
        <v>14954</v>
      </c>
      <c r="F6147" s="0" t="s">
        <v>243</v>
      </c>
      <c r="G6147" s="0" t="s">
        <v>14958</v>
      </c>
    </row>
    <row r="6148" customFormat="false" ht="15" hidden="false" customHeight="false" outlineLevel="0" collapsed="false">
      <c r="A6148" s="0" t="s">
        <v>14959</v>
      </c>
      <c r="B6148" s="0" t="n">
        <f aca="false">LEN(C6148)</f>
        <v>10</v>
      </c>
      <c r="C6148" s="0" t="s">
        <v>14960</v>
      </c>
      <c r="D6148" s="0" t="s">
        <v>23</v>
      </c>
      <c r="E6148" s="0" t="s">
        <v>14954</v>
      </c>
      <c r="F6148" s="0" t="s">
        <v>243</v>
      </c>
      <c r="G6148" s="0" t="s">
        <v>262</v>
      </c>
    </row>
    <row r="6149" customFormat="false" ht="15" hidden="false" customHeight="false" outlineLevel="0" collapsed="false">
      <c r="A6149" s="0" t="s">
        <v>14961</v>
      </c>
      <c r="B6149" s="0" t="n">
        <f aca="false">LEN(C6149)</f>
        <v>0</v>
      </c>
      <c r="D6149" s="0" t="s">
        <v>19</v>
      </c>
      <c r="E6149" s="0" t="s">
        <v>14921</v>
      </c>
      <c r="G6149" s="0" t="s">
        <v>14962</v>
      </c>
    </row>
    <row r="6150" customFormat="false" ht="15" hidden="false" customHeight="false" outlineLevel="0" collapsed="false">
      <c r="A6150" s="0" t="s">
        <v>14963</v>
      </c>
      <c r="B6150" s="0" t="n">
        <f aca="false">LEN(C6150)</f>
        <v>10</v>
      </c>
      <c r="C6150" s="0" t="s">
        <v>14964</v>
      </c>
      <c r="D6150" s="0" t="s">
        <v>23</v>
      </c>
      <c r="E6150" s="0" t="s">
        <v>14961</v>
      </c>
      <c r="F6150" s="0" t="s">
        <v>243</v>
      </c>
      <c r="G6150" s="0" t="s">
        <v>14965</v>
      </c>
    </row>
    <row r="6151" customFormat="false" ht="15" hidden="false" customHeight="false" outlineLevel="0" collapsed="false">
      <c r="A6151" s="0" t="s">
        <v>14966</v>
      </c>
      <c r="B6151" s="0" t="n">
        <f aca="false">LEN(C6151)</f>
        <v>10</v>
      </c>
      <c r="C6151" s="0" t="s">
        <v>14967</v>
      </c>
      <c r="D6151" s="0" t="s">
        <v>23</v>
      </c>
      <c r="E6151" s="0" t="s">
        <v>14961</v>
      </c>
      <c r="F6151" s="0" t="s">
        <v>243</v>
      </c>
      <c r="G6151" s="0" t="s">
        <v>14968</v>
      </c>
    </row>
    <row r="6152" customFormat="false" ht="15" hidden="false" customHeight="false" outlineLevel="0" collapsed="false">
      <c r="A6152" s="0" t="s">
        <v>14969</v>
      </c>
      <c r="B6152" s="0" t="n">
        <f aca="false">LEN(C6152)</f>
        <v>10</v>
      </c>
      <c r="C6152" s="0" t="s">
        <v>14970</v>
      </c>
      <c r="D6152" s="0" t="s">
        <v>23</v>
      </c>
      <c r="E6152" s="0" t="s">
        <v>14961</v>
      </c>
      <c r="F6152" s="0" t="s">
        <v>243</v>
      </c>
      <c r="G6152" s="0" t="s">
        <v>14971</v>
      </c>
    </row>
    <row r="6153" customFormat="false" ht="15" hidden="false" customHeight="false" outlineLevel="0" collapsed="false">
      <c r="A6153" s="0" t="s">
        <v>14972</v>
      </c>
      <c r="B6153" s="0" t="n">
        <f aca="false">LEN(C6153)</f>
        <v>10</v>
      </c>
      <c r="C6153" s="0" t="s">
        <v>14973</v>
      </c>
      <c r="D6153" s="0" t="s">
        <v>23</v>
      </c>
      <c r="E6153" s="0" t="s">
        <v>14961</v>
      </c>
      <c r="F6153" s="0" t="s">
        <v>243</v>
      </c>
      <c r="G6153" s="0" t="s">
        <v>14974</v>
      </c>
    </row>
    <row r="6154" customFormat="false" ht="15" hidden="false" customHeight="false" outlineLevel="0" collapsed="false">
      <c r="A6154" s="0" t="s">
        <v>14975</v>
      </c>
      <c r="B6154" s="0" t="n">
        <f aca="false">LEN(C6154)</f>
        <v>10</v>
      </c>
      <c r="C6154" s="0" t="s">
        <v>14976</v>
      </c>
      <c r="D6154" s="0" t="s">
        <v>23</v>
      </c>
      <c r="E6154" s="0" t="s">
        <v>14961</v>
      </c>
      <c r="F6154" s="0" t="s">
        <v>243</v>
      </c>
      <c r="G6154" s="0" t="s">
        <v>14977</v>
      </c>
    </row>
    <row r="6155" customFormat="false" ht="15" hidden="false" customHeight="false" outlineLevel="0" collapsed="false">
      <c r="A6155" s="0" t="s">
        <v>14978</v>
      </c>
      <c r="B6155" s="0" t="n">
        <f aca="false">LEN(C6155)</f>
        <v>10</v>
      </c>
      <c r="C6155" s="0" t="s">
        <v>14979</v>
      </c>
      <c r="D6155" s="0" t="s">
        <v>23</v>
      </c>
      <c r="E6155" s="0" t="s">
        <v>14961</v>
      </c>
      <c r="F6155" s="0" t="s">
        <v>243</v>
      </c>
      <c r="G6155" s="0" t="s">
        <v>14980</v>
      </c>
    </row>
    <row r="6156" customFormat="false" ht="15" hidden="false" customHeight="false" outlineLevel="0" collapsed="false">
      <c r="A6156" s="0" t="s">
        <v>14981</v>
      </c>
      <c r="B6156" s="0" t="n">
        <f aca="false">LEN(C6156)</f>
        <v>10</v>
      </c>
      <c r="C6156" s="0" t="s">
        <v>14982</v>
      </c>
      <c r="D6156" s="0" t="s">
        <v>23</v>
      </c>
      <c r="E6156" s="0" t="s">
        <v>14961</v>
      </c>
      <c r="F6156" s="0" t="s">
        <v>243</v>
      </c>
      <c r="G6156" s="0" t="s">
        <v>262</v>
      </c>
    </row>
    <row r="6157" customFormat="false" ht="15" hidden="false" customHeight="false" outlineLevel="0" collapsed="false">
      <c r="A6157" s="0" t="s">
        <v>14983</v>
      </c>
      <c r="B6157" s="0" t="n">
        <f aca="false">LEN(C6157)</f>
        <v>10</v>
      </c>
      <c r="C6157" s="0" t="s">
        <v>14984</v>
      </c>
      <c r="D6157" s="0" t="s">
        <v>19</v>
      </c>
      <c r="E6157" s="0" t="s">
        <v>14921</v>
      </c>
      <c r="F6157" s="0" t="s">
        <v>243</v>
      </c>
      <c r="G6157" s="0" t="s">
        <v>2721</v>
      </c>
    </row>
    <row r="6158" customFormat="false" ht="15" hidden="false" customHeight="false" outlineLevel="0" collapsed="false">
      <c r="A6158" s="0" t="s">
        <v>14985</v>
      </c>
      <c r="B6158" s="0" t="n">
        <f aca="false">LEN(C6158)</f>
        <v>3</v>
      </c>
      <c r="C6158" s="0" t="s">
        <v>14986</v>
      </c>
      <c r="D6158" s="0" t="s">
        <v>8</v>
      </c>
      <c r="G6158" s="0" t="s">
        <v>14987</v>
      </c>
    </row>
    <row r="6159" customFormat="false" ht="15" hidden="false" customHeight="false" outlineLevel="0" collapsed="false">
      <c r="A6159" s="0" t="s">
        <v>14988</v>
      </c>
      <c r="B6159" s="0" t="n">
        <f aca="false">LEN(C6159)</f>
        <v>2</v>
      </c>
      <c r="C6159" s="0" t="s">
        <v>14989</v>
      </c>
      <c r="D6159" s="0" t="s">
        <v>12</v>
      </c>
      <c r="E6159" s="0" t="s">
        <v>14985</v>
      </c>
      <c r="G6159" s="0" t="s">
        <v>14990</v>
      </c>
    </row>
    <row r="6160" customFormat="false" ht="15" hidden="false" customHeight="false" outlineLevel="0" collapsed="false">
      <c r="A6160" s="0" t="s">
        <v>14991</v>
      </c>
      <c r="B6160" s="0" t="n">
        <f aca="false">LEN(C6160)</f>
        <v>0</v>
      </c>
      <c r="D6160" s="0" t="s">
        <v>16</v>
      </c>
      <c r="E6160" s="0" t="s">
        <v>14988</v>
      </c>
      <c r="G6160" s="0" t="s">
        <v>14992</v>
      </c>
    </row>
    <row r="6161" customFormat="false" ht="15" hidden="false" customHeight="false" outlineLevel="0" collapsed="false">
      <c r="A6161" s="0" t="s">
        <v>14993</v>
      </c>
      <c r="B6161" s="0" t="n">
        <f aca="false">LEN(C6161)</f>
        <v>4</v>
      </c>
      <c r="C6161" s="0" t="s">
        <v>14994</v>
      </c>
      <c r="D6161" s="0" t="s">
        <v>16</v>
      </c>
      <c r="E6161" s="0" t="s">
        <v>14991</v>
      </c>
      <c r="G6161" s="0" t="s">
        <v>14995</v>
      </c>
    </row>
    <row r="6162" customFormat="false" ht="15" hidden="false" customHeight="false" outlineLevel="0" collapsed="false">
      <c r="A6162" s="0" t="s">
        <v>14996</v>
      </c>
      <c r="B6162" s="0" t="n">
        <f aca="false">LEN(C6162)</f>
        <v>7</v>
      </c>
      <c r="C6162" s="0" t="s">
        <v>14997</v>
      </c>
      <c r="D6162" s="0" t="s">
        <v>19</v>
      </c>
      <c r="E6162" s="0" t="s">
        <v>14993</v>
      </c>
      <c r="G6162" s="0" t="s">
        <v>14998</v>
      </c>
    </row>
    <row r="6163" customFormat="false" ht="15" hidden="false" customHeight="false" outlineLevel="0" collapsed="false">
      <c r="A6163" s="0" t="s">
        <v>14999</v>
      </c>
      <c r="B6163" s="0" t="n">
        <f aca="false">LEN(C6163)</f>
        <v>10</v>
      </c>
      <c r="C6163" s="0" t="s">
        <v>15000</v>
      </c>
      <c r="D6163" s="0" t="s">
        <v>23</v>
      </c>
      <c r="E6163" s="0" t="s">
        <v>14996</v>
      </c>
      <c r="F6163" s="0" t="s">
        <v>243</v>
      </c>
      <c r="G6163" s="0" t="s">
        <v>15001</v>
      </c>
    </row>
    <row r="6164" customFormat="false" ht="15" hidden="false" customHeight="false" outlineLevel="0" collapsed="false">
      <c r="A6164" s="0" t="s">
        <v>15002</v>
      </c>
      <c r="B6164" s="0" t="n">
        <f aca="false">LEN(C6164)</f>
        <v>10</v>
      </c>
      <c r="C6164" s="0" t="s">
        <v>15003</v>
      </c>
      <c r="D6164" s="0" t="s">
        <v>23</v>
      </c>
      <c r="E6164" s="0" t="s">
        <v>14996</v>
      </c>
      <c r="F6164" s="0" t="s">
        <v>243</v>
      </c>
      <c r="G6164" s="0" t="s">
        <v>28</v>
      </c>
    </row>
    <row r="6165" customFormat="false" ht="15" hidden="false" customHeight="false" outlineLevel="0" collapsed="false">
      <c r="A6165" s="0" t="s">
        <v>15004</v>
      </c>
      <c r="B6165" s="0" t="n">
        <f aca="false">LEN(C6165)</f>
        <v>7</v>
      </c>
      <c r="C6165" s="0" t="s">
        <v>15005</v>
      </c>
      <c r="D6165" s="0" t="s">
        <v>19</v>
      </c>
      <c r="E6165" s="0" t="s">
        <v>14993</v>
      </c>
      <c r="G6165" s="0" t="s">
        <v>15006</v>
      </c>
    </row>
    <row r="6166" customFormat="false" ht="15" hidden="false" customHeight="false" outlineLevel="0" collapsed="false">
      <c r="A6166" s="0" t="s">
        <v>15007</v>
      </c>
      <c r="B6166" s="0" t="n">
        <f aca="false">LEN(C6166)</f>
        <v>10</v>
      </c>
      <c r="C6166" s="0" t="s">
        <v>15008</v>
      </c>
      <c r="D6166" s="0" t="s">
        <v>23</v>
      </c>
      <c r="E6166" s="0" t="s">
        <v>15004</v>
      </c>
      <c r="F6166" s="0" t="s">
        <v>243</v>
      </c>
      <c r="G6166" s="0" t="s">
        <v>15009</v>
      </c>
    </row>
    <row r="6167" customFormat="false" ht="15" hidden="false" customHeight="false" outlineLevel="0" collapsed="false">
      <c r="A6167" s="0" t="s">
        <v>15010</v>
      </c>
      <c r="B6167" s="0" t="n">
        <f aca="false">LEN(C6167)</f>
        <v>10</v>
      </c>
      <c r="C6167" s="0" t="s">
        <v>15011</v>
      </c>
      <c r="D6167" s="0" t="s">
        <v>23</v>
      </c>
      <c r="E6167" s="0" t="s">
        <v>15004</v>
      </c>
      <c r="F6167" s="0" t="s">
        <v>243</v>
      </c>
      <c r="G6167" s="0" t="s">
        <v>28</v>
      </c>
    </row>
    <row r="6168" customFormat="false" ht="15" hidden="false" customHeight="false" outlineLevel="0" collapsed="false">
      <c r="A6168" s="0" t="s">
        <v>15012</v>
      </c>
      <c r="B6168" s="0" t="n">
        <f aca="false">LEN(C6168)</f>
        <v>10</v>
      </c>
      <c r="C6168" s="0" t="s">
        <v>15013</v>
      </c>
      <c r="D6168" s="0" t="s">
        <v>19</v>
      </c>
      <c r="E6168" s="0" t="s">
        <v>14993</v>
      </c>
      <c r="F6168" s="0" t="s">
        <v>243</v>
      </c>
      <c r="G6168" s="0" t="s">
        <v>15014</v>
      </c>
    </row>
    <row r="6169" customFormat="false" ht="15" hidden="false" customHeight="false" outlineLevel="0" collapsed="false">
      <c r="A6169" s="0" t="s">
        <v>15015</v>
      </c>
      <c r="B6169" s="0" t="n">
        <f aca="false">LEN(C6169)</f>
        <v>10</v>
      </c>
      <c r="C6169" s="0" t="s">
        <v>15016</v>
      </c>
      <c r="D6169" s="0" t="s">
        <v>19</v>
      </c>
      <c r="E6169" s="0" t="s">
        <v>14993</v>
      </c>
      <c r="F6169" s="0" t="s">
        <v>243</v>
      </c>
      <c r="G6169" s="0" t="s">
        <v>15017</v>
      </c>
    </row>
    <row r="6170" customFormat="false" ht="15" hidden="false" customHeight="false" outlineLevel="0" collapsed="false">
      <c r="A6170" s="0" t="s">
        <v>15018</v>
      </c>
      <c r="B6170" s="0" t="n">
        <f aca="false">LEN(C6170)</f>
        <v>7</v>
      </c>
      <c r="C6170" s="0" t="s">
        <v>15019</v>
      </c>
      <c r="D6170" s="0" t="s">
        <v>19</v>
      </c>
      <c r="E6170" s="0" t="s">
        <v>14993</v>
      </c>
      <c r="G6170" s="0" t="s">
        <v>41</v>
      </c>
    </row>
    <row r="6171" customFormat="false" ht="15" hidden="false" customHeight="false" outlineLevel="0" collapsed="false">
      <c r="A6171" s="0" t="s">
        <v>15020</v>
      </c>
      <c r="B6171" s="0" t="n">
        <f aca="false">LEN(C6171)</f>
        <v>10</v>
      </c>
      <c r="C6171" s="0" t="s">
        <v>15021</v>
      </c>
      <c r="D6171" s="0" t="s">
        <v>23</v>
      </c>
      <c r="E6171" s="0" t="s">
        <v>15018</v>
      </c>
      <c r="F6171" s="0" t="s">
        <v>243</v>
      </c>
      <c r="G6171" s="0" t="s">
        <v>15022</v>
      </c>
    </row>
    <row r="6172" customFormat="false" ht="15" hidden="false" customHeight="false" outlineLevel="0" collapsed="false">
      <c r="A6172" s="0" t="s">
        <v>15023</v>
      </c>
      <c r="B6172" s="0" t="n">
        <f aca="false">LEN(C6172)</f>
        <v>10</v>
      </c>
      <c r="C6172" s="0" t="s">
        <v>15024</v>
      </c>
      <c r="D6172" s="0" t="s">
        <v>23</v>
      </c>
      <c r="E6172" s="0" t="s">
        <v>15018</v>
      </c>
      <c r="F6172" s="0" t="s">
        <v>243</v>
      </c>
      <c r="G6172" s="0" t="s">
        <v>28</v>
      </c>
    </row>
    <row r="6173" customFormat="false" ht="15" hidden="false" customHeight="false" outlineLevel="0" collapsed="false">
      <c r="A6173" s="0" t="s">
        <v>15025</v>
      </c>
      <c r="B6173" s="0" t="n">
        <f aca="false">LEN(C6173)</f>
        <v>4</v>
      </c>
      <c r="C6173" s="0" t="s">
        <v>15026</v>
      </c>
      <c r="D6173" s="0" t="s">
        <v>16</v>
      </c>
      <c r="E6173" s="0" t="s">
        <v>14991</v>
      </c>
      <c r="G6173" s="0" t="s">
        <v>15027</v>
      </c>
    </row>
    <row r="6174" customFormat="false" ht="15" hidden="false" customHeight="false" outlineLevel="0" collapsed="false">
      <c r="A6174" s="0" t="s">
        <v>15028</v>
      </c>
      <c r="B6174" s="0" t="n">
        <f aca="false">LEN(C6174)</f>
        <v>10</v>
      </c>
      <c r="C6174" s="0" t="s">
        <v>15029</v>
      </c>
      <c r="D6174" s="0" t="s">
        <v>19</v>
      </c>
      <c r="E6174" s="0" t="s">
        <v>15025</v>
      </c>
      <c r="F6174" s="0" t="s">
        <v>243</v>
      </c>
      <c r="G6174" s="0" t="s">
        <v>15030</v>
      </c>
    </row>
    <row r="6175" customFormat="false" ht="15" hidden="false" customHeight="false" outlineLevel="0" collapsed="false">
      <c r="A6175" s="0" t="s">
        <v>15031</v>
      </c>
      <c r="B6175" s="0" t="n">
        <f aca="false">LEN(C6175)</f>
        <v>10</v>
      </c>
      <c r="C6175" s="0" t="s">
        <v>15032</v>
      </c>
      <c r="D6175" s="0" t="s">
        <v>19</v>
      </c>
      <c r="E6175" s="0" t="s">
        <v>15025</v>
      </c>
      <c r="F6175" s="0" t="s">
        <v>243</v>
      </c>
      <c r="G6175" s="0" t="s">
        <v>15033</v>
      </c>
    </row>
    <row r="6176" customFormat="false" ht="15" hidden="false" customHeight="false" outlineLevel="0" collapsed="false">
      <c r="A6176" s="0" t="s">
        <v>15034</v>
      </c>
      <c r="B6176" s="0" t="n">
        <f aca="false">LEN(C6176)</f>
        <v>10</v>
      </c>
      <c r="C6176" s="0" t="s">
        <v>15035</v>
      </c>
      <c r="D6176" s="0" t="s">
        <v>19</v>
      </c>
      <c r="E6176" s="0" t="s">
        <v>15025</v>
      </c>
      <c r="F6176" s="0" t="s">
        <v>243</v>
      </c>
      <c r="G6176" s="0" t="s">
        <v>15036</v>
      </c>
    </row>
    <row r="6177" customFormat="false" ht="15" hidden="false" customHeight="false" outlineLevel="0" collapsed="false">
      <c r="A6177" s="0" t="s">
        <v>15037</v>
      </c>
      <c r="B6177" s="0" t="n">
        <f aca="false">LEN(C6177)</f>
        <v>7</v>
      </c>
      <c r="C6177" s="0" t="s">
        <v>15038</v>
      </c>
      <c r="D6177" s="0" t="s">
        <v>19</v>
      </c>
      <c r="E6177" s="0" t="s">
        <v>15025</v>
      </c>
      <c r="G6177" s="0" t="s">
        <v>41</v>
      </c>
    </row>
    <row r="6178" customFormat="false" ht="15" hidden="false" customHeight="false" outlineLevel="0" collapsed="false">
      <c r="A6178" s="0" t="s">
        <v>15039</v>
      </c>
      <c r="B6178" s="0" t="n">
        <f aca="false">LEN(C6178)</f>
        <v>10</v>
      </c>
      <c r="C6178" s="0" t="s">
        <v>15040</v>
      </c>
      <c r="D6178" s="0" t="s">
        <v>23</v>
      </c>
      <c r="E6178" s="0" t="s">
        <v>15037</v>
      </c>
      <c r="F6178" s="0" t="s">
        <v>243</v>
      </c>
      <c r="G6178" s="0" t="s">
        <v>15041</v>
      </c>
    </row>
    <row r="6179" customFormat="false" ht="15" hidden="false" customHeight="false" outlineLevel="0" collapsed="false">
      <c r="A6179" s="0" t="s">
        <v>15042</v>
      </c>
      <c r="B6179" s="0" t="n">
        <f aca="false">LEN(C6179)</f>
        <v>10</v>
      </c>
      <c r="C6179" s="0" t="s">
        <v>15043</v>
      </c>
      <c r="D6179" s="0" t="s">
        <v>23</v>
      </c>
      <c r="E6179" s="0" t="s">
        <v>15037</v>
      </c>
      <c r="F6179" s="0" t="s">
        <v>243</v>
      </c>
      <c r="G6179" s="0" t="s">
        <v>15044</v>
      </c>
    </row>
    <row r="6180" customFormat="false" ht="15" hidden="false" customHeight="false" outlineLevel="0" collapsed="false">
      <c r="A6180" s="0" t="s">
        <v>15045</v>
      </c>
      <c r="B6180" s="0" t="n">
        <f aca="false">LEN(C6180)</f>
        <v>10</v>
      </c>
      <c r="C6180" s="0" t="s">
        <v>15046</v>
      </c>
      <c r="D6180" s="0" t="s">
        <v>23</v>
      </c>
      <c r="E6180" s="0" t="s">
        <v>15037</v>
      </c>
      <c r="F6180" s="0" t="s">
        <v>243</v>
      </c>
      <c r="G6180" s="0" t="s">
        <v>28</v>
      </c>
    </row>
    <row r="6181" customFormat="false" ht="15" hidden="false" customHeight="false" outlineLevel="0" collapsed="false">
      <c r="A6181" s="0" t="s">
        <v>15047</v>
      </c>
      <c r="B6181" s="0" t="n">
        <f aca="false">LEN(C6181)</f>
        <v>4</v>
      </c>
      <c r="C6181" s="0" t="s">
        <v>15048</v>
      </c>
      <c r="D6181" s="0" t="s">
        <v>16</v>
      </c>
      <c r="E6181" s="0" t="s">
        <v>14991</v>
      </c>
      <c r="G6181" s="0" t="s">
        <v>15049</v>
      </c>
    </row>
    <row r="6182" customFormat="false" ht="15" hidden="false" customHeight="false" outlineLevel="0" collapsed="false">
      <c r="A6182" s="0" t="s">
        <v>15050</v>
      </c>
      <c r="B6182" s="0" t="n">
        <f aca="false">LEN(C6182)</f>
        <v>0</v>
      </c>
      <c r="D6182" s="0" t="s">
        <v>19</v>
      </c>
      <c r="E6182" s="0" t="s">
        <v>15047</v>
      </c>
      <c r="G6182" s="0" t="s">
        <v>15051</v>
      </c>
    </row>
    <row r="6183" customFormat="false" ht="15" hidden="false" customHeight="false" outlineLevel="0" collapsed="false">
      <c r="A6183" s="0" t="s">
        <v>15052</v>
      </c>
      <c r="B6183" s="0" t="n">
        <f aca="false">LEN(C6183)</f>
        <v>10</v>
      </c>
      <c r="C6183" s="0" t="s">
        <v>15053</v>
      </c>
      <c r="D6183" s="0" t="s">
        <v>23</v>
      </c>
      <c r="E6183" s="0" t="s">
        <v>15050</v>
      </c>
      <c r="F6183" s="0" t="s">
        <v>243</v>
      </c>
      <c r="G6183" s="0" t="s">
        <v>15054</v>
      </c>
    </row>
    <row r="6184" customFormat="false" ht="15" hidden="false" customHeight="false" outlineLevel="0" collapsed="false">
      <c r="A6184" s="0" t="s">
        <v>15055</v>
      </c>
      <c r="B6184" s="0" t="n">
        <f aca="false">LEN(C6184)</f>
        <v>10</v>
      </c>
      <c r="C6184" s="0" t="s">
        <v>15056</v>
      </c>
      <c r="D6184" s="0" t="s">
        <v>23</v>
      </c>
      <c r="E6184" s="0" t="s">
        <v>15050</v>
      </c>
      <c r="F6184" s="0" t="s">
        <v>243</v>
      </c>
      <c r="G6184" s="0" t="s">
        <v>28</v>
      </c>
    </row>
    <row r="6185" customFormat="false" ht="15" hidden="false" customHeight="false" outlineLevel="0" collapsed="false">
      <c r="A6185" s="0" t="s">
        <v>15057</v>
      </c>
      <c r="B6185" s="0" t="n">
        <f aca="false">LEN(C6185)</f>
        <v>10</v>
      </c>
      <c r="C6185" s="0" t="s">
        <v>15058</v>
      </c>
      <c r="D6185" s="0" t="s">
        <v>19</v>
      </c>
      <c r="E6185" s="0" t="s">
        <v>15047</v>
      </c>
      <c r="F6185" s="0" t="s">
        <v>243</v>
      </c>
      <c r="G6185" s="0" t="s">
        <v>15059</v>
      </c>
    </row>
    <row r="6186" customFormat="false" ht="15" hidden="false" customHeight="false" outlineLevel="0" collapsed="false">
      <c r="A6186" s="0" t="s">
        <v>15060</v>
      </c>
      <c r="B6186" s="0" t="n">
        <f aca="false">LEN(C6186)</f>
        <v>10</v>
      </c>
      <c r="C6186" s="0" t="s">
        <v>15061</v>
      </c>
      <c r="D6186" s="0" t="s">
        <v>19</v>
      </c>
      <c r="E6186" s="0" t="s">
        <v>15047</v>
      </c>
      <c r="F6186" s="0" t="s">
        <v>243</v>
      </c>
      <c r="G6186" s="0" t="s">
        <v>15062</v>
      </c>
    </row>
    <row r="6187" customFormat="false" ht="15" hidden="false" customHeight="false" outlineLevel="0" collapsed="false">
      <c r="A6187" s="0" t="s">
        <v>15063</v>
      </c>
      <c r="B6187" s="0" t="n">
        <f aca="false">LEN(C6187)</f>
        <v>7</v>
      </c>
      <c r="C6187" s="0" t="s">
        <v>15064</v>
      </c>
      <c r="D6187" s="0" t="s">
        <v>19</v>
      </c>
      <c r="E6187" s="0" t="s">
        <v>15047</v>
      </c>
      <c r="G6187" s="0" t="s">
        <v>41</v>
      </c>
    </row>
    <row r="6188" customFormat="false" ht="15" hidden="false" customHeight="false" outlineLevel="0" collapsed="false">
      <c r="A6188" s="0" t="s">
        <v>15065</v>
      </c>
      <c r="B6188" s="0" t="n">
        <f aca="false">LEN(C6188)</f>
        <v>10</v>
      </c>
      <c r="C6188" s="0" t="s">
        <v>15066</v>
      </c>
      <c r="D6188" s="0" t="s">
        <v>23</v>
      </c>
      <c r="E6188" s="0" t="s">
        <v>15063</v>
      </c>
      <c r="F6188" s="0" t="s">
        <v>243</v>
      </c>
      <c r="G6188" s="0" t="s">
        <v>15067</v>
      </c>
    </row>
    <row r="6189" customFormat="false" ht="15" hidden="false" customHeight="false" outlineLevel="0" collapsed="false">
      <c r="A6189" s="0" t="s">
        <v>15068</v>
      </c>
      <c r="B6189" s="0" t="n">
        <f aca="false">LEN(C6189)</f>
        <v>10</v>
      </c>
      <c r="C6189" s="0" t="s">
        <v>15069</v>
      </c>
      <c r="D6189" s="0" t="s">
        <v>23</v>
      </c>
      <c r="E6189" s="0" t="s">
        <v>15063</v>
      </c>
      <c r="F6189" s="0" t="s">
        <v>243</v>
      </c>
      <c r="G6189" s="0" t="s">
        <v>15070</v>
      </c>
    </row>
    <row r="6190" customFormat="false" ht="15" hidden="false" customHeight="false" outlineLevel="0" collapsed="false">
      <c r="A6190" s="0" t="s">
        <v>15071</v>
      </c>
      <c r="B6190" s="0" t="n">
        <f aca="false">LEN(C6190)</f>
        <v>10</v>
      </c>
      <c r="C6190" s="0" t="s">
        <v>15072</v>
      </c>
      <c r="D6190" s="0" t="s">
        <v>23</v>
      </c>
      <c r="E6190" s="0" t="s">
        <v>15063</v>
      </c>
      <c r="F6190" s="0" t="s">
        <v>243</v>
      </c>
      <c r="G6190" s="0" t="s">
        <v>28</v>
      </c>
    </row>
    <row r="6191" customFormat="false" ht="15" hidden="false" customHeight="false" outlineLevel="0" collapsed="false">
      <c r="A6191" s="0" t="s">
        <v>15073</v>
      </c>
      <c r="B6191" s="0" t="n">
        <f aca="false">LEN(C6191)</f>
        <v>4</v>
      </c>
      <c r="C6191" s="0" t="s">
        <v>15074</v>
      </c>
      <c r="D6191" s="0" t="s">
        <v>16</v>
      </c>
      <c r="E6191" s="0" t="s">
        <v>14991</v>
      </c>
      <c r="G6191" s="0" t="s">
        <v>15075</v>
      </c>
    </row>
    <row r="6192" customFormat="false" ht="15" hidden="false" customHeight="false" outlineLevel="0" collapsed="false">
      <c r="A6192" s="0" t="s">
        <v>15076</v>
      </c>
      <c r="B6192" s="0" t="n">
        <f aca="false">LEN(C6192)</f>
        <v>10</v>
      </c>
      <c r="C6192" s="0" t="s">
        <v>15077</v>
      </c>
      <c r="D6192" s="0" t="s">
        <v>19</v>
      </c>
      <c r="E6192" s="0" t="s">
        <v>15073</v>
      </c>
      <c r="F6192" s="0" t="s">
        <v>243</v>
      </c>
      <c r="G6192" s="0" t="s">
        <v>15078</v>
      </c>
    </row>
    <row r="6193" customFormat="false" ht="15" hidden="false" customHeight="false" outlineLevel="0" collapsed="false">
      <c r="A6193" s="0" t="s">
        <v>15079</v>
      </c>
      <c r="B6193" s="0" t="n">
        <f aca="false">LEN(C6193)</f>
        <v>0</v>
      </c>
      <c r="D6193" s="0" t="s">
        <v>19</v>
      </c>
      <c r="E6193" s="0" t="s">
        <v>15073</v>
      </c>
      <c r="G6193" s="0" t="s">
        <v>15080</v>
      </c>
    </row>
    <row r="6194" customFormat="false" ht="15" hidden="false" customHeight="false" outlineLevel="0" collapsed="false">
      <c r="A6194" s="0" t="s">
        <v>15081</v>
      </c>
      <c r="B6194" s="0" t="n">
        <f aca="false">LEN(C6194)</f>
        <v>10</v>
      </c>
      <c r="C6194" s="0" t="s">
        <v>15082</v>
      </c>
      <c r="D6194" s="0" t="s">
        <v>23</v>
      </c>
      <c r="E6194" s="0" t="s">
        <v>15079</v>
      </c>
      <c r="F6194" s="0" t="s">
        <v>243</v>
      </c>
      <c r="G6194" s="0" t="s">
        <v>15083</v>
      </c>
    </row>
    <row r="6195" customFormat="false" ht="15" hidden="false" customHeight="false" outlineLevel="0" collapsed="false">
      <c r="A6195" s="0" t="s">
        <v>15084</v>
      </c>
      <c r="B6195" s="0" t="n">
        <f aca="false">LEN(C6195)</f>
        <v>10</v>
      </c>
      <c r="C6195" s="0" t="s">
        <v>15085</v>
      </c>
      <c r="D6195" s="0" t="s">
        <v>23</v>
      </c>
      <c r="E6195" s="0" t="s">
        <v>15079</v>
      </c>
      <c r="F6195" s="0" t="s">
        <v>243</v>
      </c>
      <c r="G6195" s="0" t="s">
        <v>15086</v>
      </c>
    </row>
    <row r="6196" customFormat="false" ht="15" hidden="false" customHeight="false" outlineLevel="0" collapsed="false">
      <c r="A6196" s="0" t="s">
        <v>15087</v>
      </c>
      <c r="B6196" s="0" t="n">
        <f aca="false">LEN(C6196)</f>
        <v>10</v>
      </c>
      <c r="C6196" s="0" t="s">
        <v>15088</v>
      </c>
      <c r="D6196" s="0" t="s">
        <v>19</v>
      </c>
      <c r="E6196" s="0" t="s">
        <v>15073</v>
      </c>
      <c r="F6196" s="0" t="s">
        <v>243</v>
      </c>
      <c r="G6196" s="0" t="s">
        <v>15089</v>
      </c>
    </row>
    <row r="6197" customFormat="false" ht="15" hidden="false" customHeight="false" outlineLevel="0" collapsed="false">
      <c r="A6197" s="0" t="s">
        <v>15090</v>
      </c>
      <c r="B6197" s="0" t="n">
        <f aca="false">LEN(C6197)</f>
        <v>10</v>
      </c>
      <c r="C6197" s="0" t="s">
        <v>15091</v>
      </c>
      <c r="D6197" s="0" t="s">
        <v>19</v>
      </c>
      <c r="E6197" s="0" t="s">
        <v>15073</v>
      </c>
      <c r="F6197" s="0" t="s">
        <v>243</v>
      </c>
      <c r="G6197" s="0" t="s">
        <v>15092</v>
      </c>
    </row>
    <row r="6198" customFormat="false" ht="15" hidden="false" customHeight="false" outlineLevel="0" collapsed="false">
      <c r="A6198" s="0" t="s">
        <v>15093</v>
      </c>
      <c r="B6198" s="0" t="n">
        <f aca="false">LEN(C6198)</f>
        <v>7</v>
      </c>
      <c r="C6198" s="0" t="s">
        <v>15094</v>
      </c>
      <c r="D6198" s="0" t="s">
        <v>19</v>
      </c>
      <c r="E6198" s="0" t="s">
        <v>15073</v>
      </c>
      <c r="G6198" s="0" t="s">
        <v>15095</v>
      </c>
    </row>
    <row r="6199" customFormat="false" ht="15" hidden="false" customHeight="false" outlineLevel="0" collapsed="false">
      <c r="A6199" s="0" t="s">
        <v>15096</v>
      </c>
      <c r="B6199" s="0" t="n">
        <f aca="false">LEN(C6199)</f>
        <v>10</v>
      </c>
      <c r="C6199" s="0" t="s">
        <v>15097</v>
      </c>
      <c r="D6199" s="0" t="s">
        <v>23</v>
      </c>
      <c r="E6199" s="0" t="s">
        <v>15093</v>
      </c>
      <c r="F6199" s="0" t="s">
        <v>243</v>
      </c>
      <c r="G6199" s="0" t="s">
        <v>15098</v>
      </c>
    </row>
    <row r="6200" customFormat="false" ht="15" hidden="false" customHeight="false" outlineLevel="0" collapsed="false">
      <c r="A6200" s="0" t="s">
        <v>15099</v>
      </c>
      <c r="B6200" s="0" t="n">
        <f aca="false">LEN(C6200)</f>
        <v>10</v>
      </c>
      <c r="C6200" s="0" t="s">
        <v>15100</v>
      </c>
      <c r="D6200" s="0" t="s">
        <v>23</v>
      </c>
      <c r="E6200" s="0" t="s">
        <v>15093</v>
      </c>
      <c r="F6200" s="0" t="s">
        <v>243</v>
      </c>
      <c r="G6200" s="0" t="s">
        <v>28</v>
      </c>
    </row>
    <row r="6201" customFormat="false" ht="15" hidden="false" customHeight="false" outlineLevel="0" collapsed="false">
      <c r="A6201" s="0" t="s">
        <v>15101</v>
      </c>
      <c r="B6201" s="0" t="n">
        <f aca="false">LEN(C6201)</f>
        <v>0</v>
      </c>
      <c r="D6201" s="0" t="s">
        <v>19</v>
      </c>
      <c r="E6201" s="0" t="s">
        <v>15073</v>
      </c>
      <c r="G6201" s="0" t="s">
        <v>15102</v>
      </c>
    </row>
    <row r="6202" customFormat="false" ht="15" hidden="false" customHeight="false" outlineLevel="0" collapsed="false">
      <c r="A6202" s="0" t="s">
        <v>15103</v>
      </c>
      <c r="B6202" s="0" t="n">
        <f aca="false">LEN(C6202)</f>
        <v>10</v>
      </c>
      <c r="C6202" s="0" t="s">
        <v>15104</v>
      </c>
      <c r="D6202" s="0" t="s">
        <v>23</v>
      </c>
      <c r="E6202" s="0" t="s">
        <v>15101</v>
      </c>
      <c r="F6202" s="0" t="s">
        <v>243</v>
      </c>
      <c r="G6202" s="0" t="s">
        <v>15105</v>
      </c>
    </row>
    <row r="6203" customFormat="false" ht="15" hidden="false" customHeight="false" outlineLevel="0" collapsed="false">
      <c r="A6203" s="0" t="s">
        <v>15106</v>
      </c>
      <c r="B6203" s="0" t="n">
        <f aca="false">LEN(C6203)</f>
        <v>7</v>
      </c>
      <c r="C6203" s="0" t="s">
        <v>15107</v>
      </c>
      <c r="D6203" s="0" t="s">
        <v>23</v>
      </c>
      <c r="E6203" s="0" t="s">
        <v>15101</v>
      </c>
      <c r="G6203" s="0" t="s">
        <v>28</v>
      </c>
    </row>
    <row r="6204" customFormat="false" ht="15" hidden="false" customHeight="false" outlineLevel="0" collapsed="false">
      <c r="A6204" s="0" t="s">
        <v>15108</v>
      </c>
      <c r="B6204" s="0" t="n">
        <f aca="false">LEN(C6204)</f>
        <v>10</v>
      </c>
      <c r="C6204" s="0" t="s">
        <v>15109</v>
      </c>
      <c r="D6204" s="0" t="s">
        <v>31</v>
      </c>
      <c r="E6204" s="0" t="s">
        <v>15106</v>
      </c>
      <c r="F6204" s="0" t="s">
        <v>243</v>
      </c>
      <c r="G6204" s="0" t="s">
        <v>15110</v>
      </c>
    </row>
    <row r="6205" customFormat="false" ht="15" hidden="false" customHeight="false" outlineLevel="0" collapsed="false">
      <c r="A6205" s="0" t="s">
        <v>15111</v>
      </c>
      <c r="B6205" s="0" t="n">
        <f aca="false">LEN(C6205)</f>
        <v>10</v>
      </c>
      <c r="C6205" s="0" t="s">
        <v>15112</v>
      </c>
      <c r="D6205" s="0" t="s">
        <v>31</v>
      </c>
      <c r="E6205" s="0" t="s">
        <v>15106</v>
      </c>
      <c r="F6205" s="0" t="s">
        <v>243</v>
      </c>
      <c r="G6205" s="0" t="s">
        <v>15113</v>
      </c>
    </row>
    <row r="6206" customFormat="false" ht="15" hidden="false" customHeight="false" outlineLevel="0" collapsed="false">
      <c r="A6206" s="0" t="s">
        <v>15114</v>
      </c>
      <c r="B6206" s="0" t="n">
        <f aca="false">LEN(C6206)</f>
        <v>10</v>
      </c>
      <c r="C6206" s="0" t="s">
        <v>15115</v>
      </c>
      <c r="D6206" s="0" t="s">
        <v>31</v>
      </c>
      <c r="E6206" s="0" t="s">
        <v>15106</v>
      </c>
      <c r="F6206" s="0" t="s">
        <v>243</v>
      </c>
      <c r="G6206" s="0" t="s">
        <v>35</v>
      </c>
    </row>
    <row r="6207" customFormat="false" ht="15" hidden="false" customHeight="false" outlineLevel="0" collapsed="false">
      <c r="A6207" s="0" t="s">
        <v>15116</v>
      </c>
      <c r="B6207" s="0" t="n">
        <f aca="false">LEN(C6207)</f>
        <v>10</v>
      </c>
      <c r="C6207" s="0" t="s">
        <v>15117</v>
      </c>
      <c r="D6207" s="0" t="s">
        <v>19</v>
      </c>
      <c r="E6207" s="0" t="s">
        <v>15073</v>
      </c>
      <c r="F6207" s="0" t="s">
        <v>243</v>
      </c>
      <c r="G6207" s="0" t="s">
        <v>41</v>
      </c>
    </row>
    <row r="6208" customFormat="false" ht="15" hidden="false" customHeight="false" outlineLevel="0" collapsed="false">
      <c r="A6208" s="0" t="s">
        <v>15118</v>
      </c>
      <c r="B6208" s="0" t="n">
        <f aca="false">LEN(C6208)</f>
        <v>4</v>
      </c>
      <c r="C6208" s="0" t="s">
        <v>15119</v>
      </c>
      <c r="D6208" s="0" t="s">
        <v>16</v>
      </c>
      <c r="E6208" s="0" t="s">
        <v>14991</v>
      </c>
      <c r="G6208" s="0" t="s">
        <v>15120</v>
      </c>
    </row>
    <row r="6209" customFormat="false" ht="15" hidden="false" customHeight="false" outlineLevel="0" collapsed="false">
      <c r="A6209" s="0" t="s">
        <v>15121</v>
      </c>
      <c r="B6209" s="0" t="n">
        <f aca="false">LEN(C6209)</f>
        <v>0</v>
      </c>
      <c r="D6209" s="0" t="s">
        <v>19</v>
      </c>
      <c r="E6209" s="0" t="s">
        <v>15118</v>
      </c>
      <c r="G6209" s="0" t="s">
        <v>15122</v>
      </c>
    </row>
    <row r="6210" customFormat="false" ht="15" hidden="false" customHeight="false" outlineLevel="0" collapsed="false">
      <c r="A6210" s="0" t="s">
        <v>15123</v>
      </c>
      <c r="B6210" s="0" t="n">
        <f aca="false">LEN(C6210)</f>
        <v>10</v>
      </c>
      <c r="C6210" s="0" t="s">
        <v>15124</v>
      </c>
      <c r="D6210" s="0" t="s">
        <v>23</v>
      </c>
      <c r="E6210" s="0" t="s">
        <v>15121</v>
      </c>
      <c r="F6210" s="0" t="s">
        <v>243</v>
      </c>
      <c r="G6210" s="0" t="s">
        <v>15125</v>
      </c>
    </row>
    <row r="6211" customFormat="false" ht="15" hidden="false" customHeight="false" outlineLevel="0" collapsed="false">
      <c r="A6211" s="0" t="s">
        <v>15126</v>
      </c>
      <c r="B6211" s="0" t="n">
        <f aca="false">LEN(C6211)</f>
        <v>10</v>
      </c>
      <c r="C6211" s="0" t="s">
        <v>15127</v>
      </c>
      <c r="D6211" s="0" t="s">
        <v>23</v>
      </c>
      <c r="E6211" s="0" t="s">
        <v>15121</v>
      </c>
      <c r="F6211" s="0" t="s">
        <v>243</v>
      </c>
      <c r="G6211" s="0" t="s">
        <v>28</v>
      </c>
    </row>
    <row r="6212" customFormat="false" ht="15" hidden="false" customHeight="false" outlineLevel="0" collapsed="false">
      <c r="A6212" s="0" t="s">
        <v>15128</v>
      </c>
      <c r="B6212" s="0" t="n">
        <f aca="false">LEN(C6212)</f>
        <v>0</v>
      </c>
      <c r="D6212" s="0" t="s">
        <v>19</v>
      </c>
      <c r="E6212" s="0" t="s">
        <v>15118</v>
      </c>
      <c r="G6212" s="0" t="s">
        <v>15129</v>
      </c>
    </row>
    <row r="6213" customFormat="false" ht="15" hidden="false" customHeight="false" outlineLevel="0" collapsed="false">
      <c r="A6213" s="0" t="s">
        <v>15130</v>
      </c>
      <c r="B6213" s="0" t="n">
        <f aca="false">LEN(C6213)</f>
        <v>10</v>
      </c>
      <c r="C6213" s="0" t="s">
        <v>15131</v>
      </c>
      <c r="D6213" s="0" t="s">
        <v>23</v>
      </c>
      <c r="E6213" s="0" t="s">
        <v>15128</v>
      </c>
      <c r="F6213" s="0" t="s">
        <v>243</v>
      </c>
      <c r="G6213" s="0" t="s">
        <v>15125</v>
      </c>
    </row>
    <row r="6214" customFormat="false" ht="15" hidden="false" customHeight="false" outlineLevel="0" collapsed="false">
      <c r="A6214" s="0" t="s">
        <v>15132</v>
      </c>
      <c r="B6214" s="0" t="n">
        <f aca="false">LEN(C6214)</f>
        <v>10</v>
      </c>
      <c r="C6214" s="0" t="s">
        <v>15133</v>
      </c>
      <c r="D6214" s="0" t="s">
        <v>23</v>
      </c>
      <c r="E6214" s="0" t="s">
        <v>15128</v>
      </c>
      <c r="F6214" s="0" t="s">
        <v>243</v>
      </c>
      <c r="G6214" s="0" t="s">
        <v>28</v>
      </c>
    </row>
    <row r="6215" customFormat="false" ht="15" hidden="false" customHeight="false" outlineLevel="0" collapsed="false">
      <c r="A6215" s="0" t="s">
        <v>15134</v>
      </c>
      <c r="B6215" s="0" t="n">
        <f aca="false">LEN(C6215)</f>
        <v>10</v>
      </c>
      <c r="C6215" s="0" t="s">
        <v>15135</v>
      </c>
      <c r="D6215" s="0" t="s">
        <v>19</v>
      </c>
      <c r="E6215" s="0" t="s">
        <v>15118</v>
      </c>
      <c r="F6215" s="0" t="s">
        <v>243</v>
      </c>
      <c r="G6215" s="0" t="s">
        <v>15136</v>
      </c>
    </row>
    <row r="6216" customFormat="false" ht="15" hidden="false" customHeight="false" outlineLevel="0" collapsed="false">
      <c r="A6216" s="0" t="s">
        <v>15137</v>
      </c>
      <c r="B6216" s="0" t="n">
        <f aca="false">LEN(C6216)</f>
        <v>0</v>
      </c>
      <c r="D6216" s="0" t="s">
        <v>19</v>
      </c>
      <c r="E6216" s="0" t="s">
        <v>15118</v>
      </c>
      <c r="G6216" s="0" t="s">
        <v>41</v>
      </c>
    </row>
    <row r="6217" customFormat="false" ht="15" hidden="false" customHeight="false" outlineLevel="0" collapsed="false">
      <c r="A6217" s="0" t="s">
        <v>15138</v>
      </c>
      <c r="B6217" s="0" t="n">
        <f aca="false">LEN(C6217)</f>
        <v>10</v>
      </c>
      <c r="C6217" s="0" t="s">
        <v>15139</v>
      </c>
      <c r="D6217" s="0" t="s">
        <v>23</v>
      </c>
      <c r="E6217" s="0" t="s">
        <v>15137</v>
      </c>
      <c r="F6217" s="0" t="s">
        <v>243</v>
      </c>
      <c r="G6217" s="0" t="s">
        <v>15140</v>
      </c>
    </row>
    <row r="6218" customFormat="false" ht="15" hidden="false" customHeight="false" outlineLevel="0" collapsed="false">
      <c r="A6218" s="0" t="s">
        <v>15141</v>
      </c>
      <c r="B6218" s="0" t="n">
        <f aca="false">LEN(C6218)</f>
        <v>7</v>
      </c>
      <c r="C6218" s="0" t="s">
        <v>15142</v>
      </c>
      <c r="D6218" s="0" t="s">
        <v>23</v>
      </c>
      <c r="E6218" s="0" t="s">
        <v>15137</v>
      </c>
      <c r="G6218" s="0" t="s">
        <v>28</v>
      </c>
    </row>
    <row r="6219" customFormat="false" ht="15" hidden="false" customHeight="false" outlineLevel="0" collapsed="false">
      <c r="A6219" s="0" t="s">
        <v>15143</v>
      </c>
      <c r="B6219" s="0" t="n">
        <f aca="false">LEN(C6219)</f>
        <v>10</v>
      </c>
      <c r="C6219" s="0" t="s">
        <v>15144</v>
      </c>
      <c r="D6219" s="0" t="s">
        <v>31</v>
      </c>
      <c r="E6219" s="0" t="s">
        <v>15141</v>
      </c>
      <c r="F6219" s="0" t="s">
        <v>243</v>
      </c>
      <c r="G6219" s="0" t="s">
        <v>15145</v>
      </c>
    </row>
    <row r="6220" customFormat="false" ht="15" hidden="false" customHeight="false" outlineLevel="0" collapsed="false">
      <c r="A6220" s="0" t="s">
        <v>15146</v>
      </c>
      <c r="B6220" s="0" t="n">
        <f aca="false">LEN(C6220)</f>
        <v>10</v>
      </c>
      <c r="C6220" s="0" t="s">
        <v>15147</v>
      </c>
      <c r="D6220" s="0" t="s">
        <v>31</v>
      </c>
      <c r="E6220" s="0" t="s">
        <v>15141</v>
      </c>
      <c r="F6220" s="0" t="s">
        <v>243</v>
      </c>
      <c r="G6220" s="0" t="s">
        <v>35</v>
      </c>
    </row>
    <row r="6221" customFormat="false" ht="15" hidden="false" customHeight="false" outlineLevel="0" collapsed="false">
      <c r="A6221" s="0" t="s">
        <v>15148</v>
      </c>
      <c r="B6221" s="0" t="n">
        <f aca="false">LEN(C6221)</f>
        <v>4</v>
      </c>
      <c r="C6221" s="0" t="s">
        <v>15149</v>
      </c>
      <c r="D6221" s="0" t="s">
        <v>16</v>
      </c>
      <c r="E6221" s="0" t="s">
        <v>14991</v>
      </c>
      <c r="G6221" s="0" t="s">
        <v>15150</v>
      </c>
    </row>
    <row r="6222" customFormat="false" ht="15" hidden="false" customHeight="false" outlineLevel="0" collapsed="false">
      <c r="A6222" s="0" t="s">
        <v>15151</v>
      </c>
      <c r="B6222" s="0" t="n">
        <f aca="false">LEN(C6222)</f>
        <v>10</v>
      </c>
      <c r="C6222" s="0" t="s">
        <v>15152</v>
      </c>
      <c r="D6222" s="0" t="s">
        <v>19</v>
      </c>
      <c r="E6222" s="0" t="s">
        <v>15148</v>
      </c>
      <c r="F6222" s="0" t="s">
        <v>243</v>
      </c>
      <c r="G6222" s="0" t="s">
        <v>15153</v>
      </c>
    </row>
    <row r="6223" customFormat="false" ht="15" hidden="false" customHeight="false" outlineLevel="0" collapsed="false">
      <c r="A6223" s="0" t="s">
        <v>15154</v>
      </c>
      <c r="B6223" s="0" t="n">
        <f aca="false">LEN(C6223)</f>
        <v>7</v>
      </c>
      <c r="C6223" s="0" t="s">
        <v>15155</v>
      </c>
      <c r="D6223" s="0" t="s">
        <v>19</v>
      </c>
      <c r="E6223" s="0" t="s">
        <v>15148</v>
      </c>
      <c r="G6223" s="0" t="s">
        <v>41</v>
      </c>
    </row>
    <row r="6224" customFormat="false" ht="15" hidden="false" customHeight="false" outlineLevel="0" collapsed="false">
      <c r="A6224" s="0" t="s">
        <v>15156</v>
      </c>
      <c r="B6224" s="0" t="n">
        <f aca="false">LEN(C6224)</f>
        <v>10</v>
      </c>
      <c r="C6224" s="0" t="s">
        <v>15157</v>
      </c>
      <c r="D6224" s="0" t="s">
        <v>23</v>
      </c>
      <c r="E6224" s="0" t="s">
        <v>15154</v>
      </c>
      <c r="F6224" s="0" t="s">
        <v>243</v>
      </c>
      <c r="G6224" s="0" t="s">
        <v>15158</v>
      </c>
    </row>
    <row r="6225" customFormat="false" ht="15" hidden="false" customHeight="false" outlineLevel="0" collapsed="false">
      <c r="A6225" s="0" t="s">
        <v>15159</v>
      </c>
      <c r="B6225" s="0" t="n">
        <f aca="false">LEN(C6225)</f>
        <v>10</v>
      </c>
      <c r="C6225" s="0" t="s">
        <v>15160</v>
      </c>
      <c r="D6225" s="0" t="s">
        <v>23</v>
      </c>
      <c r="E6225" s="0" t="s">
        <v>15154</v>
      </c>
      <c r="F6225" s="0" t="s">
        <v>243</v>
      </c>
      <c r="G6225" s="0" t="s">
        <v>15161</v>
      </c>
    </row>
    <row r="6226" customFormat="false" ht="15" hidden="false" customHeight="false" outlineLevel="0" collapsed="false">
      <c r="A6226" s="0" t="s">
        <v>15162</v>
      </c>
      <c r="B6226" s="0" t="n">
        <f aca="false">LEN(C6226)</f>
        <v>10</v>
      </c>
      <c r="C6226" s="0" t="s">
        <v>15163</v>
      </c>
      <c r="D6226" s="0" t="s">
        <v>23</v>
      </c>
      <c r="E6226" s="0" t="s">
        <v>15154</v>
      </c>
      <c r="F6226" s="0" t="s">
        <v>243</v>
      </c>
      <c r="G6226" s="0" t="s">
        <v>15164</v>
      </c>
    </row>
    <row r="6227" customFormat="false" ht="15" hidden="false" customHeight="false" outlineLevel="0" collapsed="false">
      <c r="A6227" s="0" t="s">
        <v>15165</v>
      </c>
      <c r="B6227" s="0" t="n">
        <f aca="false">LEN(C6227)</f>
        <v>10</v>
      </c>
      <c r="C6227" s="0" t="s">
        <v>15166</v>
      </c>
      <c r="D6227" s="0" t="s">
        <v>23</v>
      </c>
      <c r="E6227" s="0" t="s">
        <v>15154</v>
      </c>
      <c r="F6227" s="0" t="s">
        <v>243</v>
      </c>
      <c r="G6227" s="0" t="s">
        <v>15167</v>
      </c>
    </row>
    <row r="6228" customFormat="false" ht="15" hidden="false" customHeight="false" outlineLevel="0" collapsed="false">
      <c r="A6228" s="0" t="s">
        <v>15168</v>
      </c>
      <c r="B6228" s="0" t="n">
        <f aca="false">LEN(C6228)</f>
        <v>10</v>
      </c>
      <c r="C6228" s="0" t="s">
        <v>15169</v>
      </c>
      <c r="D6228" s="0" t="s">
        <v>23</v>
      </c>
      <c r="E6228" s="0" t="s">
        <v>15154</v>
      </c>
      <c r="F6228" s="0" t="s">
        <v>243</v>
      </c>
      <c r="G6228" s="0" t="s">
        <v>15170</v>
      </c>
    </row>
    <row r="6229" customFormat="false" ht="15" hidden="false" customHeight="false" outlineLevel="0" collapsed="false">
      <c r="A6229" s="0" t="s">
        <v>15171</v>
      </c>
      <c r="B6229" s="0" t="n">
        <f aca="false">LEN(C6229)</f>
        <v>10</v>
      </c>
      <c r="C6229" s="0" t="s">
        <v>15172</v>
      </c>
      <c r="D6229" s="0" t="s">
        <v>23</v>
      </c>
      <c r="E6229" s="0" t="s">
        <v>15154</v>
      </c>
      <c r="F6229" s="0" t="s">
        <v>243</v>
      </c>
      <c r="G6229" s="0" t="s">
        <v>15173</v>
      </c>
    </row>
    <row r="6230" customFormat="false" ht="15" hidden="false" customHeight="false" outlineLevel="0" collapsed="false">
      <c r="A6230" s="0" t="s">
        <v>15174</v>
      </c>
      <c r="B6230" s="0" t="n">
        <f aca="false">LEN(C6230)</f>
        <v>10</v>
      </c>
      <c r="C6230" s="0" t="s">
        <v>15175</v>
      </c>
      <c r="D6230" s="0" t="s">
        <v>23</v>
      </c>
      <c r="E6230" s="0" t="s">
        <v>15154</v>
      </c>
      <c r="F6230" s="0" t="s">
        <v>243</v>
      </c>
      <c r="G6230" s="0" t="s">
        <v>28</v>
      </c>
    </row>
    <row r="6231" customFormat="false" ht="15" hidden="false" customHeight="false" outlineLevel="0" collapsed="false">
      <c r="A6231" s="0" t="s">
        <v>15176</v>
      </c>
      <c r="B6231" s="0" t="n">
        <f aca="false">LEN(C6231)</f>
        <v>4</v>
      </c>
      <c r="C6231" s="0" t="s">
        <v>15177</v>
      </c>
      <c r="D6231" s="0" t="s">
        <v>16</v>
      </c>
      <c r="E6231" s="0" t="s">
        <v>14991</v>
      </c>
      <c r="G6231" s="0" t="s">
        <v>15178</v>
      </c>
    </row>
    <row r="6232" customFormat="false" ht="15" hidden="false" customHeight="false" outlineLevel="0" collapsed="false">
      <c r="A6232" s="0" t="s">
        <v>15179</v>
      </c>
      <c r="B6232" s="0" t="n">
        <f aca="false">LEN(C6232)</f>
        <v>10</v>
      </c>
      <c r="C6232" s="0" t="s">
        <v>15180</v>
      </c>
      <c r="D6232" s="0" t="s">
        <v>19</v>
      </c>
      <c r="E6232" s="0" t="s">
        <v>15176</v>
      </c>
      <c r="F6232" s="0" t="s">
        <v>243</v>
      </c>
      <c r="G6232" s="0" t="s">
        <v>15181</v>
      </c>
    </row>
    <row r="6233" customFormat="false" ht="15" hidden="false" customHeight="false" outlineLevel="0" collapsed="false">
      <c r="A6233" s="0" t="s">
        <v>15182</v>
      </c>
      <c r="B6233" s="0" t="n">
        <f aca="false">LEN(C6233)</f>
        <v>0</v>
      </c>
      <c r="D6233" s="0" t="s">
        <v>19</v>
      </c>
      <c r="E6233" s="0" t="s">
        <v>15176</v>
      </c>
      <c r="G6233" s="0" t="s">
        <v>15183</v>
      </c>
    </row>
    <row r="6234" customFormat="false" ht="15" hidden="false" customHeight="false" outlineLevel="0" collapsed="false">
      <c r="A6234" s="0" t="s">
        <v>15184</v>
      </c>
      <c r="B6234" s="0" t="n">
        <f aca="false">LEN(C6234)</f>
        <v>10</v>
      </c>
      <c r="C6234" s="0" t="s">
        <v>15185</v>
      </c>
      <c r="D6234" s="0" t="s">
        <v>23</v>
      </c>
      <c r="E6234" s="0" t="s">
        <v>15182</v>
      </c>
      <c r="F6234" s="0" t="s">
        <v>243</v>
      </c>
      <c r="G6234" s="0" t="s">
        <v>15186</v>
      </c>
    </row>
    <row r="6235" customFormat="false" ht="15" hidden="false" customHeight="false" outlineLevel="0" collapsed="false">
      <c r="A6235" s="0" t="s">
        <v>15187</v>
      </c>
      <c r="B6235" s="0" t="n">
        <f aca="false">LEN(C6235)</f>
        <v>7</v>
      </c>
      <c r="C6235" s="0" t="s">
        <v>15188</v>
      </c>
      <c r="D6235" s="0" t="s">
        <v>23</v>
      </c>
      <c r="E6235" s="0" t="s">
        <v>15182</v>
      </c>
      <c r="G6235" s="0" t="s">
        <v>28</v>
      </c>
    </row>
    <row r="6236" customFormat="false" ht="15" hidden="false" customHeight="false" outlineLevel="0" collapsed="false">
      <c r="A6236" s="0" t="s">
        <v>15189</v>
      </c>
      <c r="B6236" s="0" t="n">
        <f aca="false">LEN(C6236)</f>
        <v>0</v>
      </c>
      <c r="D6236" s="0" t="s">
        <v>31</v>
      </c>
      <c r="E6236" s="0" t="s">
        <v>15187</v>
      </c>
      <c r="G6236" s="0" t="s">
        <v>15190</v>
      </c>
    </row>
    <row r="6237" customFormat="false" ht="15" hidden="false" customHeight="false" outlineLevel="0" collapsed="false">
      <c r="A6237" s="0" t="s">
        <v>15191</v>
      </c>
      <c r="B6237" s="0" t="n">
        <f aca="false">LEN(C6237)</f>
        <v>10</v>
      </c>
      <c r="C6237" s="0" t="s">
        <v>15192</v>
      </c>
      <c r="D6237" s="0" t="s">
        <v>65</v>
      </c>
      <c r="E6237" s="0" t="s">
        <v>15189</v>
      </c>
      <c r="F6237" s="0" t="s">
        <v>243</v>
      </c>
      <c r="G6237" s="0" t="s">
        <v>15193</v>
      </c>
    </row>
    <row r="6238" customFormat="false" ht="15" hidden="false" customHeight="false" outlineLevel="0" collapsed="false">
      <c r="A6238" s="0" t="s">
        <v>15194</v>
      </c>
      <c r="B6238" s="0" t="n">
        <f aca="false">LEN(C6238)</f>
        <v>10</v>
      </c>
      <c r="C6238" s="0" t="s">
        <v>15195</v>
      </c>
      <c r="D6238" s="0" t="s">
        <v>65</v>
      </c>
      <c r="E6238" s="0" t="s">
        <v>15189</v>
      </c>
      <c r="F6238" s="0" t="s">
        <v>243</v>
      </c>
      <c r="G6238" s="0" t="s">
        <v>148</v>
      </c>
    </row>
    <row r="6239" customFormat="false" ht="15" hidden="false" customHeight="false" outlineLevel="0" collapsed="false">
      <c r="A6239" s="0" t="s">
        <v>15196</v>
      </c>
      <c r="B6239" s="0" t="n">
        <f aca="false">LEN(C6239)</f>
        <v>0</v>
      </c>
      <c r="D6239" s="0" t="s">
        <v>31</v>
      </c>
      <c r="E6239" s="0" t="s">
        <v>15187</v>
      </c>
      <c r="G6239" s="0" t="s">
        <v>35</v>
      </c>
    </row>
    <row r="6240" customFormat="false" ht="15" hidden="false" customHeight="false" outlineLevel="0" collapsed="false">
      <c r="A6240" s="0" t="s">
        <v>15197</v>
      </c>
      <c r="B6240" s="0" t="n">
        <f aca="false">LEN(C6240)</f>
        <v>10</v>
      </c>
      <c r="C6240" s="0" t="s">
        <v>15198</v>
      </c>
      <c r="D6240" s="0" t="s">
        <v>65</v>
      </c>
      <c r="E6240" s="0" t="s">
        <v>15196</v>
      </c>
      <c r="F6240" s="0" t="s">
        <v>243</v>
      </c>
      <c r="G6240" s="0" t="s">
        <v>15199</v>
      </c>
    </row>
    <row r="6241" customFormat="false" ht="15" hidden="false" customHeight="false" outlineLevel="0" collapsed="false">
      <c r="A6241" s="0" t="s">
        <v>15200</v>
      </c>
      <c r="B6241" s="0" t="n">
        <f aca="false">LEN(C6241)</f>
        <v>10</v>
      </c>
      <c r="C6241" s="0" t="s">
        <v>15201</v>
      </c>
      <c r="D6241" s="0" t="s">
        <v>65</v>
      </c>
      <c r="E6241" s="0" t="s">
        <v>15196</v>
      </c>
      <c r="F6241" s="0" t="s">
        <v>243</v>
      </c>
      <c r="G6241" s="0" t="s">
        <v>148</v>
      </c>
    </row>
    <row r="6242" customFormat="false" ht="15" hidden="false" customHeight="false" outlineLevel="0" collapsed="false">
      <c r="A6242" s="0" t="s">
        <v>15202</v>
      </c>
      <c r="B6242" s="0" t="n">
        <f aca="false">LEN(C6242)</f>
        <v>10</v>
      </c>
      <c r="C6242" s="0" t="s">
        <v>15203</v>
      </c>
      <c r="D6242" s="0" t="s">
        <v>19</v>
      </c>
      <c r="E6242" s="0" t="s">
        <v>15176</v>
      </c>
      <c r="F6242" s="0" t="s">
        <v>243</v>
      </c>
      <c r="G6242" s="0" t="s">
        <v>15204</v>
      </c>
    </row>
    <row r="6243" customFormat="false" ht="15" hidden="false" customHeight="false" outlineLevel="0" collapsed="false">
      <c r="A6243" s="0" t="s">
        <v>15205</v>
      </c>
      <c r="B6243" s="0" t="n">
        <f aca="false">LEN(C6243)</f>
        <v>10</v>
      </c>
      <c r="C6243" s="0" t="s">
        <v>15206</v>
      </c>
      <c r="D6243" s="0" t="s">
        <v>19</v>
      </c>
      <c r="E6243" s="0" t="s">
        <v>15176</v>
      </c>
      <c r="F6243" s="0" t="s">
        <v>243</v>
      </c>
      <c r="G6243" s="0" t="s">
        <v>15207</v>
      </c>
    </row>
    <row r="6244" customFormat="false" ht="15" hidden="false" customHeight="false" outlineLevel="0" collapsed="false">
      <c r="A6244" s="0" t="s">
        <v>15208</v>
      </c>
      <c r="B6244" s="0" t="n">
        <f aca="false">LEN(C6244)</f>
        <v>10</v>
      </c>
      <c r="C6244" s="0" t="s">
        <v>15209</v>
      </c>
      <c r="D6244" s="0" t="s">
        <v>19</v>
      </c>
      <c r="E6244" s="0" t="s">
        <v>15176</v>
      </c>
      <c r="F6244" s="0" t="s">
        <v>243</v>
      </c>
      <c r="G6244" s="0" t="s">
        <v>15210</v>
      </c>
    </row>
    <row r="6245" customFormat="false" ht="15" hidden="false" customHeight="false" outlineLevel="0" collapsed="false">
      <c r="A6245" s="0" t="s">
        <v>15211</v>
      </c>
      <c r="B6245" s="0" t="n">
        <f aca="false">LEN(C6245)</f>
        <v>0</v>
      </c>
      <c r="D6245" s="0" t="s">
        <v>19</v>
      </c>
      <c r="E6245" s="0" t="s">
        <v>15176</v>
      </c>
      <c r="G6245" s="0" t="s">
        <v>15212</v>
      </c>
    </row>
    <row r="6246" customFormat="false" ht="15" hidden="false" customHeight="false" outlineLevel="0" collapsed="false">
      <c r="A6246" s="0" t="s">
        <v>15213</v>
      </c>
      <c r="B6246" s="0" t="n">
        <f aca="false">LEN(C6246)</f>
        <v>10</v>
      </c>
      <c r="C6246" s="0" t="s">
        <v>15214</v>
      </c>
      <c r="D6246" s="0" t="s">
        <v>23</v>
      </c>
      <c r="E6246" s="0" t="s">
        <v>15211</v>
      </c>
      <c r="F6246" s="0" t="s">
        <v>243</v>
      </c>
      <c r="G6246" s="0" t="s">
        <v>15215</v>
      </c>
    </row>
    <row r="6247" customFormat="false" ht="15" hidden="false" customHeight="false" outlineLevel="0" collapsed="false">
      <c r="A6247" s="0" t="s">
        <v>15216</v>
      </c>
      <c r="B6247" s="0" t="n">
        <f aca="false">LEN(C6247)</f>
        <v>10</v>
      </c>
      <c r="C6247" s="0" t="s">
        <v>15217</v>
      </c>
      <c r="D6247" s="0" t="s">
        <v>23</v>
      </c>
      <c r="E6247" s="0" t="s">
        <v>15211</v>
      </c>
      <c r="F6247" s="0" t="s">
        <v>243</v>
      </c>
      <c r="G6247" s="0" t="s">
        <v>28</v>
      </c>
    </row>
    <row r="6248" customFormat="false" ht="15" hidden="false" customHeight="false" outlineLevel="0" collapsed="false">
      <c r="A6248" s="0" t="s">
        <v>15218</v>
      </c>
      <c r="B6248" s="0" t="n">
        <f aca="false">LEN(C6248)</f>
        <v>10</v>
      </c>
      <c r="C6248" s="0" t="s">
        <v>15219</v>
      </c>
      <c r="D6248" s="0" t="s">
        <v>19</v>
      </c>
      <c r="E6248" s="0" t="s">
        <v>15176</v>
      </c>
      <c r="F6248" s="0" t="s">
        <v>243</v>
      </c>
      <c r="G6248" s="0" t="s">
        <v>15220</v>
      </c>
    </row>
    <row r="6249" customFormat="false" ht="15" hidden="false" customHeight="false" outlineLevel="0" collapsed="false">
      <c r="A6249" s="0" t="s">
        <v>15221</v>
      </c>
      <c r="B6249" s="0" t="n">
        <f aca="false">LEN(C6249)</f>
        <v>0</v>
      </c>
      <c r="D6249" s="0" t="s">
        <v>19</v>
      </c>
      <c r="E6249" s="0" t="s">
        <v>15176</v>
      </c>
      <c r="G6249" s="0" t="s">
        <v>15222</v>
      </c>
    </row>
    <row r="6250" customFormat="false" ht="15" hidden="false" customHeight="false" outlineLevel="0" collapsed="false">
      <c r="A6250" s="0" t="s">
        <v>15223</v>
      </c>
      <c r="B6250" s="0" t="n">
        <f aca="false">LEN(C6250)</f>
        <v>7</v>
      </c>
      <c r="C6250" s="0" t="s">
        <v>15224</v>
      </c>
      <c r="D6250" s="0" t="s">
        <v>23</v>
      </c>
      <c r="E6250" s="0" t="s">
        <v>15221</v>
      </c>
      <c r="G6250" s="0" t="s">
        <v>15225</v>
      </c>
    </row>
    <row r="6251" customFormat="false" ht="15" hidden="false" customHeight="false" outlineLevel="0" collapsed="false">
      <c r="A6251" s="0" t="s">
        <v>15226</v>
      </c>
      <c r="B6251" s="0" t="n">
        <f aca="false">LEN(C6251)</f>
        <v>10</v>
      </c>
      <c r="C6251" s="0" t="s">
        <v>15227</v>
      </c>
      <c r="D6251" s="0" t="s">
        <v>31</v>
      </c>
      <c r="E6251" s="0" t="s">
        <v>15223</v>
      </c>
      <c r="F6251" s="0" t="s">
        <v>243</v>
      </c>
      <c r="G6251" s="0" t="s">
        <v>15228</v>
      </c>
    </row>
    <row r="6252" customFormat="false" ht="15" hidden="false" customHeight="false" outlineLevel="0" collapsed="false">
      <c r="A6252" s="0" t="s">
        <v>15229</v>
      </c>
      <c r="B6252" s="0" t="n">
        <f aca="false">LEN(C6252)</f>
        <v>10</v>
      </c>
      <c r="C6252" s="0" t="s">
        <v>15230</v>
      </c>
      <c r="D6252" s="0" t="s">
        <v>31</v>
      </c>
      <c r="E6252" s="0" t="s">
        <v>15223</v>
      </c>
      <c r="F6252" s="0" t="s">
        <v>243</v>
      </c>
      <c r="G6252" s="0" t="s">
        <v>35</v>
      </c>
    </row>
    <row r="6253" customFormat="false" ht="15" hidden="false" customHeight="false" outlineLevel="0" collapsed="false">
      <c r="A6253" s="0" t="s">
        <v>15231</v>
      </c>
      <c r="B6253" s="0" t="n">
        <f aca="false">LEN(C6253)</f>
        <v>7</v>
      </c>
      <c r="C6253" s="0" t="s">
        <v>15232</v>
      </c>
      <c r="D6253" s="0" t="s">
        <v>23</v>
      </c>
      <c r="E6253" s="0" t="s">
        <v>15221</v>
      </c>
      <c r="G6253" s="0" t="s">
        <v>28</v>
      </c>
    </row>
    <row r="6254" customFormat="false" ht="15" hidden="false" customHeight="false" outlineLevel="0" collapsed="false">
      <c r="A6254" s="0" t="s">
        <v>15233</v>
      </c>
      <c r="B6254" s="0" t="n">
        <f aca="false">LEN(C6254)</f>
        <v>10</v>
      </c>
      <c r="C6254" s="0" t="s">
        <v>15234</v>
      </c>
      <c r="D6254" s="0" t="s">
        <v>31</v>
      </c>
      <c r="E6254" s="0" t="s">
        <v>15231</v>
      </c>
      <c r="F6254" s="0" t="s">
        <v>243</v>
      </c>
      <c r="G6254" s="0" t="s">
        <v>15235</v>
      </c>
    </row>
    <row r="6255" customFormat="false" ht="15" hidden="false" customHeight="false" outlineLevel="0" collapsed="false">
      <c r="A6255" s="0" t="s">
        <v>15236</v>
      </c>
      <c r="B6255" s="0" t="n">
        <f aca="false">LEN(C6255)</f>
        <v>10</v>
      </c>
      <c r="C6255" s="0" t="s">
        <v>15237</v>
      </c>
      <c r="D6255" s="0" t="s">
        <v>31</v>
      </c>
      <c r="E6255" s="0" t="s">
        <v>15231</v>
      </c>
      <c r="F6255" s="0" t="s">
        <v>243</v>
      </c>
      <c r="G6255" s="0" t="s">
        <v>15238</v>
      </c>
    </row>
    <row r="6256" customFormat="false" ht="15" hidden="false" customHeight="false" outlineLevel="0" collapsed="false">
      <c r="A6256" s="0" t="s">
        <v>15239</v>
      </c>
      <c r="B6256" s="0" t="n">
        <f aca="false">LEN(C6256)</f>
        <v>10</v>
      </c>
      <c r="C6256" s="0" t="s">
        <v>15240</v>
      </c>
      <c r="D6256" s="0" t="s">
        <v>31</v>
      </c>
      <c r="E6256" s="0" t="s">
        <v>15231</v>
      </c>
      <c r="F6256" s="0" t="s">
        <v>243</v>
      </c>
      <c r="G6256" s="0" t="s">
        <v>35</v>
      </c>
    </row>
    <row r="6257" customFormat="false" ht="15" hidden="false" customHeight="false" outlineLevel="0" collapsed="false">
      <c r="A6257" s="0" t="s">
        <v>15241</v>
      </c>
      <c r="B6257" s="0" t="n">
        <f aca="false">LEN(C6257)</f>
        <v>4</v>
      </c>
      <c r="C6257" s="0" t="s">
        <v>15242</v>
      </c>
      <c r="D6257" s="0" t="s">
        <v>16</v>
      </c>
      <c r="E6257" s="0" t="s">
        <v>14991</v>
      </c>
      <c r="G6257" s="0" t="s">
        <v>15243</v>
      </c>
    </row>
    <row r="6258" customFormat="false" ht="15" hidden="false" customHeight="false" outlineLevel="0" collapsed="false">
      <c r="A6258" s="0" t="s">
        <v>15244</v>
      </c>
      <c r="B6258" s="0" t="n">
        <f aca="false">LEN(C6258)</f>
        <v>10</v>
      </c>
      <c r="C6258" s="0" t="s">
        <v>15245</v>
      </c>
      <c r="D6258" s="0" t="s">
        <v>19</v>
      </c>
      <c r="E6258" s="0" t="s">
        <v>15241</v>
      </c>
      <c r="F6258" s="0" t="s">
        <v>243</v>
      </c>
      <c r="G6258" s="0" t="s">
        <v>15246</v>
      </c>
    </row>
    <row r="6259" customFormat="false" ht="15" hidden="false" customHeight="false" outlineLevel="0" collapsed="false">
      <c r="A6259" s="0" t="s">
        <v>15247</v>
      </c>
      <c r="B6259" s="0" t="n">
        <f aca="false">LEN(C6259)</f>
        <v>10</v>
      </c>
      <c r="C6259" s="0" t="s">
        <v>15248</v>
      </c>
      <c r="D6259" s="0" t="s">
        <v>19</v>
      </c>
      <c r="E6259" s="0" t="s">
        <v>15241</v>
      </c>
      <c r="F6259" s="0" t="s">
        <v>243</v>
      </c>
      <c r="G6259" s="0" t="s">
        <v>2721</v>
      </c>
    </row>
    <row r="6260" customFormat="false" ht="15" hidden="false" customHeight="false" outlineLevel="0" collapsed="false">
      <c r="A6260" s="0" t="s">
        <v>15249</v>
      </c>
      <c r="B6260" s="0" t="n">
        <f aca="false">LEN(C6260)</f>
        <v>4</v>
      </c>
      <c r="C6260" s="0" t="s">
        <v>15250</v>
      </c>
      <c r="D6260" s="0" t="s">
        <v>16</v>
      </c>
      <c r="E6260" s="0" t="s">
        <v>14991</v>
      </c>
      <c r="G6260" s="0" t="s">
        <v>15251</v>
      </c>
    </row>
    <row r="6261" customFormat="false" ht="15" hidden="false" customHeight="false" outlineLevel="0" collapsed="false">
      <c r="A6261" s="0" t="s">
        <v>15252</v>
      </c>
      <c r="B6261" s="0" t="n">
        <f aca="false">LEN(C6261)</f>
        <v>10</v>
      </c>
      <c r="C6261" s="0" t="s">
        <v>15253</v>
      </c>
      <c r="D6261" s="0" t="s">
        <v>19</v>
      </c>
      <c r="E6261" s="0" t="s">
        <v>15249</v>
      </c>
      <c r="F6261" s="0" t="s">
        <v>243</v>
      </c>
      <c r="G6261" s="0" t="s">
        <v>15254</v>
      </c>
    </row>
    <row r="6262" customFormat="false" ht="15" hidden="false" customHeight="false" outlineLevel="0" collapsed="false">
      <c r="A6262" s="0" t="s">
        <v>15255</v>
      </c>
      <c r="B6262" s="0" t="n">
        <f aca="false">LEN(C6262)</f>
        <v>10</v>
      </c>
      <c r="C6262" s="0" t="s">
        <v>15256</v>
      </c>
      <c r="D6262" s="0" t="s">
        <v>19</v>
      </c>
      <c r="E6262" s="0" t="s">
        <v>15249</v>
      </c>
      <c r="F6262" s="0" t="s">
        <v>243</v>
      </c>
      <c r="G6262" s="0" t="s">
        <v>15257</v>
      </c>
    </row>
    <row r="6263" customFormat="false" ht="15" hidden="false" customHeight="false" outlineLevel="0" collapsed="false">
      <c r="A6263" s="0" t="s">
        <v>15258</v>
      </c>
      <c r="B6263" s="0" t="n">
        <f aca="false">LEN(C6263)</f>
        <v>0</v>
      </c>
      <c r="D6263" s="0" t="s">
        <v>19</v>
      </c>
      <c r="E6263" s="0" t="s">
        <v>15249</v>
      </c>
      <c r="G6263" s="0" t="s">
        <v>15259</v>
      </c>
    </row>
    <row r="6264" customFormat="false" ht="15" hidden="false" customHeight="false" outlineLevel="0" collapsed="false">
      <c r="A6264" s="0" t="s">
        <v>15260</v>
      </c>
      <c r="B6264" s="0" t="n">
        <f aca="false">LEN(C6264)</f>
        <v>10</v>
      </c>
      <c r="C6264" s="0" t="s">
        <v>15261</v>
      </c>
      <c r="D6264" s="0" t="s">
        <v>23</v>
      </c>
      <c r="E6264" s="0" t="s">
        <v>15258</v>
      </c>
      <c r="F6264" s="0" t="s">
        <v>243</v>
      </c>
      <c r="G6264" s="0" t="s">
        <v>15262</v>
      </c>
    </row>
    <row r="6265" customFormat="false" ht="15" hidden="false" customHeight="false" outlineLevel="0" collapsed="false">
      <c r="A6265" s="0" t="s">
        <v>15263</v>
      </c>
      <c r="B6265" s="0" t="n">
        <f aca="false">LEN(C6265)</f>
        <v>10</v>
      </c>
      <c r="C6265" s="0" t="s">
        <v>15264</v>
      </c>
      <c r="D6265" s="0" t="s">
        <v>23</v>
      </c>
      <c r="E6265" s="0" t="s">
        <v>15258</v>
      </c>
      <c r="F6265" s="0" t="s">
        <v>243</v>
      </c>
      <c r="G6265" s="0" t="s">
        <v>262</v>
      </c>
    </row>
    <row r="6266" customFormat="false" ht="15" hidden="false" customHeight="false" outlineLevel="0" collapsed="false">
      <c r="A6266" s="0" t="s">
        <v>15265</v>
      </c>
      <c r="B6266" s="0" t="n">
        <f aca="false">LEN(C6266)</f>
        <v>10</v>
      </c>
      <c r="C6266" s="0" t="s">
        <v>15266</v>
      </c>
      <c r="D6266" s="0" t="s">
        <v>19</v>
      </c>
      <c r="E6266" s="0" t="s">
        <v>15249</v>
      </c>
      <c r="F6266" s="0" t="s">
        <v>243</v>
      </c>
      <c r="G6266" s="0" t="s">
        <v>15267</v>
      </c>
    </row>
    <row r="6267" customFormat="false" ht="15" hidden="false" customHeight="false" outlineLevel="0" collapsed="false">
      <c r="A6267" s="0" t="s">
        <v>15268</v>
      </c>
      <c r="B6267" s="0" t="n">
        <f aca="false">LEN(C6267)</f>
        <v>7</v>
      </c>
      <c r="C6267" s="0" t="s">
        <v>15269</v>
      </c>
      <c r="D6267" s="0" t="s">
        <v>19</v>
      </c>
      <c r="E6267" s="0" t="s">
        <v>15249</v>
      </c>
      <c r="G6267" s="0" t="s">
        <v>15270</v>
      </c>
    </row>
    <row r="6268" customFormat="false" ht="15" hidden="false" customHeight="false" outlineLevel="0" collapsed="false">
      <c r="A6268" s="0" t="s">
        <v>15271</v>
      </c>
      <c r="B6268" s="0" t="n">
        <f aca="false">LEN(C6268)</f>
        <v>10</v>
      </c>
      <c r="C6268" s="0" t="s">
        <v>15272</v>
      </c>
      <c r="D6268" s="0" t="s">
        <v>23</v>
      </c>
      <c r="E6268" s="0" t="s">
        <v>15268</v>
      </c>
      <c r="F6268" s="0" t="s">
        <v>243</v>
      </c>
      <c r="G6268" s="0" t="s">
        <v>15273</v>
      </c>
    </row>
    <row r="6269" customFormat="false" ht="15" hidden="false" customHeight="false" outlineLevel="0" collapsed="false">
      <c r="A6269" s="0" t="s">
        <v>15274</v>
      </c>
      <c r="B6269" s="0" t="n">
        <f aca="false">LEN(C6269)</f>
        <v>10</v>
      </c>
      <c r="C6269" s="0" t="s">
        <v>15275</v>
      </c>
      <c r="D6269" s="0" t="s">
        <v>23</v>
      </c>
      <c r="E6269" s="0" t="s">
        <v>15268</v>
      </c>
      <c r="F6269" s="0" t="s">
        <v>243</v>
      </c>
      <c r="G6269" s="0" t="s">
        <v>28</v>
      </c>
    </row>
    <row r="6270" customFormat="false" ht="15" hidden="false" customHeight="false" outlineLevel="0" collapsed="false">
      <c r="A6270" s="0" t="s">
        <v>15276</v>
      </c>
      <c r="B6270" s="0" t="n">
        <f aca="false">LEN(C6270)</f>
        <v>10</v>
      </c>
      <c r="C6270" s="0" t="s">
        <v>15277</v>
      </c>
      <c r="D6270" s="0" t="s">
        <v>16</v>
      </c>
      <c r="E6270" s="0" t="s">
        <v>14991</v>
      </c>
      <c r="F6270" s="0" t="s">
        <v>243</v>
      </c>
      <c r="G6270" s="0" t="s">
        <v>15278</v>
      </c>
    </row>
    <row r="6271" customFormat="false" ht="15" hidden="false" customHeight="false" outlineLevel="0" collapsed="false">
      <c r="A6271" s="0" t="s">
        <v>15279</v>
      </c>
      <c r="B6271" s="0" t="n">
        <f aca="false">LEN(C6271)</f>
        <v>4</v>
      </c>
      <c r="C6271" s="0" t="s">
        <v>15280</v>
      </c>
      <c r="D6271" s="0" t="s">
        <v>16</v>
      </c>
      <c r="E6271" s="0" t="s">
        <v>14991</v>
      </c>
      <c r="G6271" s="0" t="s">
        <v>15281</v>
      </c>
    </row>
    <row r="6272" customFormat="false" ht="15" hidden="false" customHeight="false" outlineLevel="0" collapsed="false">
      <c r="A6272" s="0" t="s">
        <v>15282</v>
      </c>
      <c r="B6272" s="0" t="n">
        <f aca="false">LEN(C6272)</f>
        <v>10</v>
      </c>
      <c r="C6272" s="0" t="s">
        <v>15283</v>
      </c>
      <c r="D6272" s="0" t="s">
        <v>19</v>
      </c>
      <c r="E6272" s="0" t="s">
        <v>15279</v>
      </c>
      <c r="F6272" s="0" t="s">
        <v>243</v>
      </c>
      <c r="G6272" s="0" t="s">
        <v>15284</v>
      </c>
    </row>
    <row r="6273" customFormat="false" ht="15" hidden="false" customHeight="false" outlineLevel="0" collapsed="false">
      <c r="A6273" s="0" t="s">
        <v>15285</v>
      </c>
      <c r="B6273" s="0" t="n">
        <f aca="false">LEN(C6273)</f>
        <v>10</v>
      </c>
      <c r="C6273" s="0" t="s">
        <v>15286</v>
      </c>
      <c r="D6273" s="0" t="s">
        <v>19</v>
      </c>
      <c r="E6273" s="0" t="s">
        <v>15279</v>
      </c>
      <c r="F6273" s="0" t="s">
        <v>243</v>
      </c>
      <c r="G6273" s="0" t="s">
        <v>15287</v>
      </c>
    </row>
    <row r="6274" customFormat="false" ht="15" hidden="false" customHeight="false" outlineLevel="0" collapsed="false">
      <c r="A6274" s="0" t="s">
        <v>15288</v>
      </c>
      <c r="B6274" s="0" t="n">
        <f aca="false">LEN(C6274)</f>
        <v>7</v>
      </c>
      <c r="C6274" s="0" t="s">
        <v>15289</v>
      </c>
      <c r="D6274" s="0" t="s">
        <v>19</v>
      </c>
      <c r="E6274" s="0" t="s">
        <v>15279</v>
      </c>
      <c r="G6274" s="0" t="s">
        <v>41</v>
      </c>
    </row>
    <row r="6275" customFormat="false" ht="15" hidden="false" customHeight="false" outlineLevel="0" collapsed="false">
      <c r="A6275" s="0" t="s">
        <v>15290</v>
      </c>
      <c r="B6275" s="0" t="n">
        <f aca="false">LEN(C6275)</f>
        <v>0</v>
      </c>
      <c r="D6275" s="0" t="s">
        <v>23</v>
      </c>
      <c r="E6275" s="0" t="s">
        <v>15288</v>
      </c>
      <c r="G6275" s="0" t="s">
        <v>15291</v>
      </c>
    </row>
    <row r="6276" customFormat="false" ht="15" hidden="false" customHeight="false" outlineLevel="0" collapsed="false">
      <c r="A6276" s="0" t="s">
        <v>15292</v>
      </c>
      <c r="B6276" s="0" t="n">
        <f aca="false">LEN(C6276)</f>
        <v>10</v>
      </c>
      <c r="C6276" s="0" t="s">
        <v>15293</v>
      </c>
      <c r="D6276" s="0" t="s">
        <v>31</v>
      </c>
      <c r="E6276" s="0" t="s">
        <v>15290</v>
      </c>
      <c r="F6276" s="0" t="s">
        <v>243</v>
      </c>
      <c r="G6276" s="0" t="s">
        <v>15294</v>
      </c>
    </row>
    <row r="6277" customFormat="false" ht="15" hidden="false" customHeight="false" outlineLevel="0" collapsed="false">
      <c r="A6277" s="0" t="s">
        <v>15295</v>
      </c>
      <c r="B6277" s="0" t="n">
        <f aca="false">LEN(C6277)</f>
        <v>10</v>
      </c>
      <c r="C6277" s="0" t="s">
        <v>15296</v>
      </c>
      <c r="D6277" s="0" t="s">
        <v>31</v>
      </c>
      <c r="E6277" s="0" t="s">
        <v>15290</v>
      </c>
      <c r="F6277" s="0" t="s">
        <v>243</v>
      </c>
      <c r="G6277" s="0" t="s">
        <v>15297</v>
      </c>
    </row>
    <row r="6278" customFormat="false" ht="15" hidden="false" customHeight="false" outlineLevel="0" collapsed="false">
      <c r="A6278" s="0" t="s">
        <v>15298</v>
      </c>
      <c r="B6278" s="0" t="n">
        <f aca="false">LEN(C6278)</f>
        <v>10</v>
      </c>
      <c r="C6278" s="0" t="s">
        <v>15299</v>
      </c>
      <c r="D6278" s="0" t="s">
        <v>31</v>
      </c>
      <c r="E6278" s="0" t="s">
        <v>15290</v>
      </c>
      <c r="F6278" s="0" t="s">
        <v>243</v>
      </c>
      <c r="G6278" s="0" t="s">
        <v>35</v>
      </c>
    </row>
    <row r="6279" customFormat="false" ht="15" hidden="false" customHeight="false" outlineLevel="0" collapsed="false">
      <c r="A6279" s="0" t="s">
        <v>15300</v>
      </c>
      <c r="B6279" s="0" t="n">
        <f aca="false">LEN(C6279)</f>
        <v>0</v>
      </c>
      <c r="D6279" s="0" t="s">
        <v>23</v>
      </c>
      <c r="E6279" s="0" t="s">
        <v>15288</v>
      </c>
      <c r="G6279" s="0" t="s">
        <v>28</v>
      </c>
    </row>
    <row r="6280" customFormat="false" ht="15" hidden="false" customHeight="false" outlineLevel="0" collapsed="false">
      <c r="A6280" s="0" t="s">
        <v>15301</v>
      </c>
      <c r="B6280" s="0" t="n">
        <f aca="false">LEN(C6280)</f>
        <v>10</v>
      </c>
      <c r="C6280" s="0" t="s">
        <v>15302</v>
      </c>
      <c r="D6280" s="0" t="s">
        <v>31</v>
      </c>
      <c r="E6280" s="0" t="s">
        <v>15300</v>
      </c>
      <c r="F6280" s="0" t="s">
        <v>243</v>
      </c>
      <c r="G6280" s="0" t="s">
        <v>15303</v>
      </c>
    </row>
    <row r="6281" customFormat="false" ht="15" hidden="false" customHeight="false" outlineLevel="0" collapsed="false">
      <c r="A6281" s="0" t="s">
        <v>15304</v>
      </c>
      <c r="B6281" s="0" t="n">
        <f aca="false">LEN(C6281)</f>
        <v>10</v>
      </c>
      <c r="C6281" s="0" t="s">
        <v>15305</v>
      </c>
      <c r="D6281" s="0" t="s">
        <v>31</v>
      </c>
      <c r="E6281" s="0" t="s">
        <v>15300</v>
      </c>
      <c r="F6281" s="0" t="s">
        <v>243</v>
      </c>
      <c r="G6281" s="0" t="s">
        <v>35</v>
      </c>
    </row>
    <row r="6282" customFormat="false" ht="15" hidden="false" customHeight="false" outlineLevel="0" collapsed="false">
      <c r="A6282" s="0" t="s">
        <v>15306</v>
      </c>
      <c r="B6282" s="0" t="n">
        <f aca="false">LEN(C6282)</f>
        <v>4</v>
      </c>
      <c r="C6282" s="0" t="s">
        <v>15307</v>
      </c>
      <c r="D6282" s="0" t="s">
        <v>16</v>
      </c>
      <c r="E6282" s="0" t="s">
        <v>14991</v>
      </c>
      <c r="G6282" s="0" t="s">
        <v>15308</v>
      </c>
    </row>
    <row r="6283" customFormat="false" ht="15" hidden="false" customHeight="false" outlineLevel="0" collapsed="false">
      <c r="A6283" s="0" t="s">
        <v>15309</v>
      </c>
      <c r="B6283" s="0" t="n">
        <f aca="false">LEN(C6283)</f>
        <v>0</v>
      </c>
      <c r="D6283" s="0" t="s">
        <v>19</v>
      </c>
      <c r="E6283" s="0" t="s">
        <v>15306</v>
      </c>
      <c r="G6283" s="0" t="s">
        <v>15310</v>
      </c>
    </row>
    <row r="6284" customFormat="false" ht="15" hidden="false" customHeight="false" outlineLevel="0" collapsed="false">
      <c r="A6284" s="0" t="s">
        <v>15311</v>
      </c>
      <c r="B6284" s="0" t="n">
        <f aca="false">LEN(C6284)</f>
        <v>10</v>
      </c>
      <c r="C6284" s="0" t="s">
        <v>15312</v>
      </c>
      <c r="D6284" s="0" t="s">
        <v>23</v>
      </c>
      <c r="E6284" s="0" t="s">
        <v>15309</v>
      </c>
      <c r="F6284" s="0" t="s">
        <v>243</v>
      </c>
      <c r="G6284" s="0" t="s">
        <v>15083</v>
      </c>
    </row>
    <row r="6285" customFormat="false" ht="15" hidden="false" customHeight="false" outlineLevel="0" collapsed="false">
      <c r="A6285" s="0" t="s">
        <v>15313</v>
      </c>
      <c r="B6285" s="0" t="n">
        <f aca="false">LEN(C6285)</f>
        <v>10</v>
      </c>
      <c r="C6285" s="0" t="s">
        <v>15314</v>
      </c>
      <c r="D6285" s="0" t="s">
        <v>23</v>
      </c>
      <c r="E6285" s="0" t="s">
        <v>15309</v>
      </c>
      <c r="F6285" s="0" t="s">
        <v>243</v>
      </c>
      <c r="G6285" s="0" t="s">
        <v>15086</v>
      </c>
    </row>
    <row r="6286" customFormat="false" ht="15" hidden="false" customHeight="false" outlineLevel="0" collapsed="false">
      <c r="A6286" s="0" t="s">
        <v>15315</v>
      </c>
      <c r="B6286" s="0" t="n">
        <f aca="false">LEN(C6286)</f>
        <v>7</v>
      </c>
      <c r="C6286" s="0" t="s">
        <v>15316</v>
      </c>
      <c r="D6286" s="0" t="s">
        <v>19</v>
      </c>
      <c r="E6286" s="0" t="s">
        <v>15306</v>
      </c>
      <c r="G6286" s="0" t="s">
        <v>15317</v>
      </c>
    </row>
    <row r="6287" customFormat="false" ht="15" hidden="false" customHeight="false" outlineLevel="0" collapsed="false">
      <c r="A6287" s="0" t="s">
        <v>15318</v>
      </c>
      <c r="B6287" s="0" t="n">
        <f aca="false">LEN(C6287)</f>
        <v>0</v>
      </c>
      <c r="D6287" s="0" t="s">
        <v>23</v>
      </c>
      <c r="E6287" s="0" t="s">
        <v>15315</v>
      </c>
      <c r="G6287" s="0" t="s">
        <v>15083</v>
      </c>
    </row>
    <row r="6288" customFormat="false" ht="15" hidden="false" customHeight="false" outlineLevel="0" collapsed="false">
      <c r="A6288" s="0" t="s">
        <v>15319</v>
      </c>
      <c r="B6288" s="0" t="n">
        <f aca="false">LEN(C6288)</f>
        <v>10</v>
      </c>
      <c r="C6288" s="0" t="s">
        <v>15320</v>
      </c>
      <c r="D6288" s="0" t="s">
        <v>31</v>
      </c>
      <c r="E6288" s="0" t="s">
        <v>15318</v>
      </c>
      <c r="F6288" s="0" t="s">
        <v>243</v>
      </c>
      <c r="G6288" s="0" t="s">
        <v>15321</v>
      </c>
    </row>
    <row r="6289" customFormat="false" ht="15" hidden="false" customHeight="false" outlineLevel="0" collapsed="false">
      <c r="A6289" s="0" t="s">
        <v>15322</v>
      </c>
      <c r="B6289" s="0" t="n">
        <f aca="false">LEN(C6289)</f>
        <v>10</v>
      </c>
      <c r="C6289" s="0" t="s">
        <v>15323</v>
      </c>
      <c r="D6289" s="0" t="s">
        <v>31</v>
      </c>
      <c r="E6289" s="0" t="s">
        <v>15318</v>
      </c>
      <c r="F6289" s="0" t="s">
        <v>243</v>
      </c>
      <c r="G6289" s="0" t="s">
        <v>35</v>
      </c>
    </row>
    <row r="6290" customFormat="false" ht="15" hidden="false" customHeight="false" outlineLevel="0" collapsed="false">
      <c r="A6290" s="0" t="s">
        <v>15324</v>
      </c>
      <c r="B6290" s="0" t="n">
        <f aca="false">LEN(C6290)</f>
        <v>10</v>
      </c>
      <c r="C6290" s="0" t="s">
        <v>15325</v>
      </c>
      <c r="D6290" s="0" t="s">
        <v>23</v>
      </c>
      <c r="E6290" s="0" t="s">
        <v>15315</v>
      </c>
      <c r="F6290" s="0" t="s">
        <v>243</v>
      </c>
      <c r="G6290" s="0" t="s">
        <v>15086</v>
      </c>
    </row>
    <row r="6291" customFormat="false" ht="15" hidden="false" customHeight="false" outlineLevel="0" collapsed="false">
      <c r="A6291" s="0" t="s">
        <v>15326</v>
      </c>
      <c r="B6291" s="0" t="n">
        <f aca="false">LEN(C6291)</f>
        <v>0</v>
      </c>
      <c r="D6291" s="0" t="s">
        <v>19</v>
      </c>
      <c r="E6291" s="0" t="s">
        <v>15306</v>
      </c>
      <c r="G6291" s="0" t="s">
        <v>15327</v>
      </c>
    </row>
    <row r="6292" customFormat="false" ht="15" hidden="false" customHeight="false" outlineLevel="0" collapsed="false">
      <c r="A6292" s="0" t="s">
        <v>15328</v>
      </c>
      <c r="B6292" s="0" t="n">
        <f aca="false">LEN(C6292)</f>
        <v>10</v>
      </c>
      <c r="C6292" s="0" t="s">
        <v>15329</v>
      </c>
      <c r="D6292" s="0" t="s">
        <v>23</v>
      </c>
      <c r="E6292" s="0" t="s">
        <v>15326</v>
      </c>
      <c r="F6292" s="0" t="s">
        <v>243</v>
      </c>
      <c r="G6292" s="0" t="s">
        <v>15330</v>
      </c>
    </row>
    <row r="6293" customFormat="false" ht="15" hidden="false" customHeight="false" outlineLevel="0" collapsed="false">
      <c r="A6293" s="0" t="s">
        <v>15331</v>
      </c>
      <c r="B6293" s="0" t="n">
        <f aca="false">LEN(C6293)</f>
        <v>7</v>
      </c>
      <c r="C6293" s="0" t="s">
        <v>15332</v>
      </c>
      <c r="D6293" s="0" t="s">
        <v>23</v>
      </c>
      <c r="E6293" s="0" t="s">
        <v>15326</v>
      </c>
      <c r="G6293" s="0" t="s">
        <v>28</v>
      </c>
    </row>
    <row r="6294" customFormat="false" ht="15" hidden="false" customHeight="false" outlineLevel="0" collapsed="false">
      <c r="A6294" s="0" t="s">
        <v>15333</v>
      </c>
      <c r="B6294" s="0" t="n">
        <f aca="false">LEN(C6294)</f>
        <v>10</v>
      </c>
      <c r="C6294" s="0" t="s">
        <v>15334</v>
      </c>
      <c r="D6294" s="0" t="s">
        <v>31</v>
      </c>
      <c r="E6294" s="0" t="s">
        <v>15331</v>
      </c>
      <c r="F6294" s="0" t="s">
        <v>243</v>
      </c>
      <c r="G6294" s="0" t="s">
        <v>15335</v>
      </c>
    </row>
    <row r="6295" customFormat="false" ht="15" hidden="false" customHeight="false" outlineLevel="0" collapsed="false">
      <c r="A6295" s="0" t="s">
        <v>15336</v>
      </c>
      <c r="B6295" s="0" t="n">
        <f aca="false">LEN(C6295)</f>
        <v>10</v>
      </c>
      <c r="C6295" s="0" t="s">
        <v>15337</v>
      </c>
      <c r="D6295" s="0" t="s">
        <v>31</v>
      </c>
      <c r="E6295" s="0" t="s">
        <v>15331</v>
      </c>
      <c r="F6295" s="0" t="s">
        <v>243</v>
      </c>
      <c r="G6295" s="0" t="s">
        <v>35</v>
      </c>
    </row>
    <row r="6296" customFormat="false" ht="15" hidden="false" customHeight="false" outlineLevel="0" collapsed="false">
      <c r="A6296" s="0" t="s">
        <v>15338</v>
      </c>
      <c r="B6296" s="0" t="n">
        <f aca="false">LEN(C6296)</f>
        <v>7</v>
      </c>
      <c r="C6296" s="0" t="s">
        <v>15339</v>
      </c>
      <c r="D6296" s="0" t="s">
        <v>19</v>
      </c>
      <c r="E6296" s="0" t="s">
        <v>15306</v>
      </c>
      <c r="G6296" s="0" t="s">
        <v>41</v>
      </c>
    </row>
    <row r="6297" customFormat="false" ht="15" hidden="false" customHeight="false" outlineLevel="0" collapsed="false">
      <c r="A6297" s="0" t="s">
        <v>15340</v>
      </c>
      <c r="B6297" s="0" t="n">
        <f aca="false">LEN(C6297)</f>
        <v>10</v>
      </c>
      <c r="C6297" s="0" t="s">
        <v>15341</v>
      </c>
      <c r="D6297" s="0" t="s">
        <v>23</v>
      </c>
      <c r="E6297" s="0" t="s">
        <v>15338</v>
      </c>
      <c r="F6297" s="0" t="s">
        <v>243</v>
      </c>
      <c r="G6297" s="0" t="s">
        <v>15342</v>
      </c>
    </row>
    <row r="6298" customFormat="false" ht="15" hidden="false" customHeight="false" outlineLevel="0" collapsed="false">
      <c r="A6298" s="0" t="s">
        <v>15343</v>
      </c>
      <c r="B6298" s="0" t="n">
        <f aca="false">LEN(C6298)</f>
        <v>10</v>
      </c>
      <c r="C6298" s="0" t="s">
        <v>15344</v>
      </c>
      <c r="D6298" s="0" t="s">
        <v>23</v>
      </c>
      <c r="E6298" s="0" t="s">
        <v>15338</v>
      </c>
      <c r="F6298" s="0" t="s">
        <v>243</v>
      </c>
      <c r="G6298" s="0" t="s">
        <v>28</v>
      </c>
    </row>
    <row r="6299" customFormat="false" ht="15" hidden="false" customHeight="false" outlineLevel="0" collapsed="false">
      <c r="A6299" s="0" t="s">
        <v>15345</v>
      </c>
      <c r="B6299" s="0" t="n">
        <f aca="false">LEN(C6299)</f>
        <v>4</v>
      </c>
      <c r="C6299" s="0" t="s">
        <v>15346</v>
      </c>
      <c r="D6299" s="0" t="s">
        <v>16</v>
      </c>
      <c r="E6299" s="0" t="s">
        <v>14991</v>
      </c>
      <c r="G6299" s="0" t="s">
        <v>15347</v>
      </c>
    </row>
    <row r="6300" customFormat="false" ht="15" hidden="false" customHeight="false" outlineLevel="0" collapsed="false">
      <c r="A6300" s="0" t="s">
        <v>15348</v>
      </c>
      <c r="B6300" s="0" t="n">
        <f aca="false">LEN(C6300)</f>
        <v>10</v>
      </c>
      <c r="C6300" s="0" t="s">
        <v>15349</v>
      </c>
      <c r="D6300" s="0" t="s">
        <v>19</v>
      </c>
      <c r="E6300" s="0" t="s">
        <v>15345</v>
      </c>
      <c r="F6300" s="0" t="s">
        <v>243</v>
      </c>
      <c r="G6300" s="0" t="s">
        <v>15350</v>
      </c>
    </row>
    <row r="6301" customFormat="false" ht="15" hidden="false" customHeight="false" outlineLevel="0" collapsed="false">
      <c r="A6301" s="0" t="s">
        <v>15351</v>
      </c>
      <c r="B6301" s="0" t="n">
        <f aca="false">LEN(C6301)</f>
        <v>10</v>
      </c>
      <c r="C6301" s="0" t="s">
        <v>15352</v>
      </c>
      <c r="D6301" s="0" t="s">
        <v>19</v>
      </c>
      <c r="E6301" s="0" t="s">
        <v>15345</v>
      </c>
      <c r="F6301" s="0" t="s">
        <v>243</v>
      </c>
      <c r="G6301" s="0" t="s">
        <v>41</v>
      </c>
    </row>
    <row r="6302" customFormat="false" ht="15" hidden="false" customHeight="false" outlineLevel="0" collapsed="false">
      <c r="A6302" s="0" t="s">
        <v>15353</v>
      </c>
      <c r="B6302" s="0" t="n">
        <f aca="false">LEN(C6302)</f>
        <v>10</v>
      </c>
      <c r="C6302" s="0" t="s">
        <v>15354</v>
      </c>
      <c r="D6302" s="0" t="s">
        <v>16</v>
      </c>
      <c r="E6302" s="0" t="s">
        <v>14991</v>
      </c>
      <c r="F6302" s="0" t="s">
        <v>243</v>
      </c>
      <c r="G6302" s="0" t="s">
        <v>15355</v>
      </c>
    </row>
    <row r="6303" customFormat="false" ht="15" hidden="false" customHeight="false" outlineLevel="0" collapsed="false">
      <c r="A6303" s="0" t="s">
        <v>15356</v>
      </c>
      <c r="B6303" s="0" t="n">
        <f aca="false">LEN(C6303)</f>
        <v>0</v>
      </c>
      <c r="D6303" s="0" t="s">
        <v>16</v>
      </c>
      <c r="E6303" s="0" t="s">
        <v>14988</v>
      </c>
      <c r="G6303" s="0" t="s">
        <v>15357</v>
      </c>
    </row>
    <row r="6304" customFormat="false" ht="15" hidden="false" customHeight="false" outlineLevel="0" collapsed="false">
      <c r="A6304" s="0" t="s">
        <v>15358</v>
      </c>
      <c r="B6304" s="0" t="n">
        <f aca="false">LEN(C6304)</f>
        <v>4</v>
      </c>
      <c r="C6304" s="0" t="s">
        <v>15359</v>
      </c>
      <c r="D6304" s="0" t="s">
        <v>16</v>
      </c>
      <c r="E6304" s="0" t="s">
        <v>15356</v>
      </c>
      <c r="G6304" s="0" t="s">
        <v>15360</v>
      </c>
    </row>
    <row r="6305" customFormat="false" ht="15" hidden="false" customHeight="false" outlineLevel="0" collapsed="false">
      <c r="A6305" s="0" t="s">
        <v>15361</v>
      </c>
      <c r="B6305" s="0" t="n">
        <f aca="false">LEN(C6305)</f>
        <v>10</v>
      </c>
      <c r="C6305" s="0" t="s">
        <v>15362</v>
      </c>
      <c r="D6305" s="0" t="s">
        <v>19</v>
      </c>
      <c r="E6305" s="0" t="s">
        <v>15358</v>
      </c>
      <c r="F6305" s="0" t="s">
        <v>243</v>
      </c>
      <c r="G6305" s="0" t="s">
        <v>15363</v>
      </c>
    </row>
    <row r="6306" customFormat="false" ht="15" hidden="false" customHeight="false" outlineLevel="0" collapsed="false">
      <c r="A6306" s="0" t="s">
        <v>15364</v>
      </c>
      <c r="B6306" s="0" t="n">
        <f aca="false">LEN(C6306)</f>
        <v>10</v>
      </c>
      <c r="C6306" s="0" t="s">
        <v>15365</v>
      </c>
      <c r="D6306" s="0" t="s">
        <v>19</v>
      </c>
      <c r="E6306" s="0" t="s">
        <v>15358</v>
      </c>
      <c r="F6306" s="0" t="s">
        <v>243</v>
      </c>
      <c r="G6306" s="0" t="s">
        <v>15366</v>
      </c>
    </row>
    <row r="6307" customFormat="false" ht="15" hidden="false" customHeight="false" outlineLevel="0" collapsed="false">
      <c r="A6307" s="0" t="s">
        <v>15367</v>
      </c>
      <c r="B6307" s="0" t="n">
        <f aca="false">LEN(C6307)</f>
        <v>10</v>
      </c>
      <c r="C6307" s="0" t="s">
        <v>15368</v>
      </c>
      <c r="D6307" s="0" t="s">
        <v>19</v>
      </c>
      <c r="E6307" s="0" t="s">
        <v>15358</v>
      </c>
      <c r="F6307" s="0" t="s">
        <v>243</v>
      </c>
      <c r="G6307" s="0" t="s">
        <v>15369</v>
      </c>
    </row>
    <row r="6308" customFormat="false" ht="15" hidden="false" customHeight="false" outlineLevel="0" collapsed="false">
      <c r="A6308" s="0" t="s">
        <v>15370</v>
      </c>
      <c r="B6308" s="0" t="n">
        <f aca="false">LEN(C6308)</f>
        <v>7</v>
      </c>
      <c r="C6308" s="0" t="s">
        <v>15371</v>
      </c>
      <c r="D6308" s="0" t="s">
        <v>19</v>
      </c>
      <c r="E6308" s="0" t="s">
        <v>15358</v>
      </c>
      <c r="G6308" s="0" t="s">
        <v>15372</v>
      </c>
    </row>
    <row r="6309" customFormat="false" ht="15" hidden="false" customHeight="false" outlineLevel="0" collapsed="false">
      <c r="A6309" s="0" t="s">
        <v>15373</v>
      </c>
      <c r="B6309" s="0" t="n">
        <f aca="false">LEN(C6309)</f>
        <v>10</v>
      </c>
      <c r="C6309" s="0" t="s">
        <v>15374</v>
      </c>
      <c r="D6309" s="0" t="s">
        <v>23</v>
      </c>
      <c r="E6309" s="0" t="s">
        <v>15370</v>
      </c>
      <c r="F6309" s="0" t="s">
        <v>243</v>
      </c>
      <c r="G6309" s="0" t="s">
        <v>15375</v>
      </c>
    </row>
    <row r="6310" customFormat="false" ht="15" hidden="false" customHeight="false" outlineLevel="0" collapsed="false">
      <c r="A6310" s="0" t="s">
        <v>15376</v>
      </c>
      <c r="B6310" s="0" t="n">
        <f aca="false">LEN(C6310)</f>
        <v>10</v>
      </c>
      <c r="C6310" s="0" t="s">
        <v>15377</v>
      </c>
      <c r="D6310" s="0" t="s">
        <v>23</v>
      </c>
      <c r="E6310" s="0" t="s">
        <v>15370</v>
      </c>
      <c r="F6310" s="0" t="s">
        <v>243</v>
      </c>
      <c r="G6310" s="0" t="s">
        <v>28</v>
      </c>
    </row>
    <row r="6311" customFormat="false" ht="15" hidden="false" customHeight="false" outlineLevel="0" collapsed="false">
      <c r="A6311" s="0" t="s">
        <v>15378</v>
      </c>
      <c r="B6311" s="0" t="n">
        <f aca="false">LEN(C6311)</f>
        <v>4</v>
      </c>
      <c r="C6311" s="0" t="s">
        <v>15379</v>
      </c>
      <c r="D6311" s="0" t="s">
        <v>16</v>
      </c>
      <c r="E6311" s="0" t="s">
        <v>15356</v>
      </c>
      <c r="G6311" s="0" t="s">
        <v>15380</v>
      </c>
    </row>
    <row r="6312" customFormat="false" ht="15" hidden="false" customHeight="false" outlineLevel="0" collapsed="false">
      <c r="A6312" s="0" t="s">
        <v>15381</v>
      </c>
      <c r="B6312" s="0" t="n">
        <f aca="false">LEN(C6312)</f>
        <v>10</v>
      </c>
      <c r="C6312" s="0" t="s">
        <v>15382</v>
      </c>
      <c r="D6312" s="0" t="s">
        <v>19</v>
      </c>
      <c r="E6312" s="0" t="s">
        <v>15378</v>
      </c>
      <c r="F6312" s="0" t="s">
        <v>243</v>
      </c>
      <c r="G6312" s="0" t="s">
        <v>15363</v>
      </c>
    </row>
    <row r="6313" customFormat="false" ht="15" hidden="false" customHeight="false" outlineLevel="0" collapsed="false">
      <c r="A6313" s="0" t="s">
        <v>15383</v>
      </c>
      <c r="B6313" s="0" t="n">
        <f aca="false">LEN(C6313)</f>
        <v>10</v>
      </c>
      <c r="C6313" s="0" t="s">
        <v>15384</v>
      </c>
      <c r="D6313" s="0" t="s">
        <v>19</v>
      </c>
      <c r="E6313" s="0" t="s">
        <v>15378</v>
      </c>
      <c r="F6313" s="0" t="s">
        <v>243</v>
      </c>
      <c r="G6313" s="0" t="s">
        <v>15369</v>
      </c>
    </row>
    <row r="6314" customFormat="false" ht="15" hidden="false" customHeight="false" outlineLevel="0" collapsed="false">
      <c r="A6314" s="0" t="s">
        <v>15385</v>
      </c>
      <c r="B6314" s="0" t="n">
        <f aca="false">LEN(C6314)</f>
        <v>7</v>
      </c>
      <c r="C6314" s="0" t="s">
        <v>15386</v>
      </c>
      <c r="D6314" s="0" t="s">
        <v>19</v>
      </c>
      <c r="E6314" s="0" t="s">
        <v>15378</v>
      </c>
      <c r="G6314" s="0" t="s">
        <v>15372</v>
      </c>
    </row>
    <row r="6315" customFormat="false" ht="15" hidden="false" customHeight="false" outlineLevel="0" collapsed="false">
      <c r="A6315" s="0" t="s">
        <v>15387</v>
      </c>
      <c r="B6315" s="0" t="n">
        <f aca="false">LEN(C6315)</f>
        <v>10</v>
      </c>
      <c r="C6315" s="0" t="s">
        <v>15388</v>
      </c>
      <c r="D6315" s="0" t="s">
        <v>23</v>
      </c>
      <c r="E6315" s="0" t="s">
        <v>15385</v>
      </c>
      <c r="F6315" s="0" t="s">
        <v>243</v>
      </c>
      <c r="G6315" s="0" t="s">
        <v>15389</v>
      </c>
    </row>
    <row r="6316" customFormat="false" ht="15" hidden="false" customHeight="false" outlineLevel="0" collapsed="false">
      <c r="A6316" s="0" t="s">
        <v>15390</v>
      </c>
      <c r="B6316" s="0" t="n">
        <f aca="false">LEN(C6316)</f>
        <v>10</v>
      </c>
      <c r="C6316" s="0" t="s">
        <v>15391</v>
      </c>
      <c r="D6316" s="0" t="s">
        <v>23</v>
      </c>
      <c r="E6316" s="0" t="s">
        <v>15385</v>
      </c>
      <c r="F6316" s="0" t="s">
        <v>243</v>
      </c>
      <c r="G6316" s="0" t="s">
        <v>15392</v>
      </c>
    </row>
    <row r="6317" customFormat="false" ht="15" hidden="false" customHeight="false" outlineLevel="0" collapsed="false">
      <c r="A6317" s="0" t="s">
        <v>15393</v>
      </c>
      <c r="B6317" s="0" t="n">
        <f aca="false">LEN(C6317)</f>
        <v>10</v>
      </c>
      <c r="C6317" s="0" t="s">
        <v>15394</v>
      </c>
      <c r="D6317" s="0" t="s">
        <v>23</v>
      </c>
      <c r="E6317" s="0" t="s">
        <v>15385</v>
      </c>
      <c r="F6317" s="0" t="s">
        <v>243</v>
      </c>
      <c r="G6317" s="0" t="s">
        <v>28</v>
      </c>
    </row>
    <row r="6318" customFormat="false" ht="15" hidden="false" customHeight="false" outlineLevel="0" collapsed="false">
      <c r="A6318" s="0" t="s">
        <v>15395</v>
      </c>
      <c r="B6318" s="0" t="n">
        <f aca="false">LEN(C6318)</f>
        <v>4</v>
      </c>
      <c r="C6318" s="0" t="s">
        <v>15396</v>
      </c>
      <c r="D6318" s="0" t="s">
        <v>16</v>
      </c>
      <c r="E6318" s="0" t="s">
        <v>15356</v>
      </c>
      <c r="G6318" s="0" t="s">
        <v>15397</v>
      </c>
    </row>
    <row r="6319" customFormat="false" ht="15" hidden="false" customHeight="false" outlineLevel="0" collapsed="false">
      <c r="A6319" s="0" t="s">
        <v>15398</v>
      </c>
      <c r="B6319" s="0" t="n">
        <f aca="false">LEN(C6319)</f>
        <v>7</v>
      </c>
      <c r="C6319" s="0" t="s">
        <v>15399</v>
      </c>
      <c r="D6319" s="0" t="s">
        <v>19</v>
      </c>
      <c r="E6319" s="0" t="s">
        <v>15395</v>
      </c>
      <c r="G6319" s="0" t="s">
        <v>15400</v>
      </c>
    </row>
    <row r="6320" customFormat="false" ht="15" hidden="false" customHeight="false" outlineLevel="0" collapsed="false">
      <c r="A6320" s="0" t="s">
        <v>15401</v>
      </c>
      <c r="B6320" s="0" t="n">
        <f aca="false">LEN(C6320)</f>
        <v>10</v>
      </c>
      <c r="C6320" s="0" t="s">
        <v>15402</v>
      </c>
      <c r="D6320" s="0" t="s">
        <v>23</v>
      </c>
      <c r="E6320" s="0" t="s">
        <v>15398</v>
      </c>
      <c r="F6320" s="0" t="s">
        <v>243</v>
      </c>
      <c r="G6320" s="0" t="s">
        <v>15403</v>
      </c>
    </row>
    <row r="6321" customFormat="false" ht="15" hidden="false" customHeight="false" outlineLevel="0" collapsed="false">
      <c r="A6321" s="0" t="s">
        <v>15404</v>
      </c>
      <c r="B6321" s="0" t="n">
        <f aca="false">LEN(C6321)</f>
        <v>10</v>
      </c>
      <c r="C6321" s="0" t="s">
        <v>15405</v>
      </c>
      <c r="D6321" s="0" t="s">
        <v>23</v>
      </c>
      <c r="E6321" s="0" t="s">
        <v>15398</v>
      </c>
      <c r="F6321" s="0" t="s">
        <v>243</v>
      </c>
      <c r="G6321" s="0" t="s">
        <v>15406</v>
      </c>
    </row>
    <row r="6322" customFormat="false" ht="15" hidden="false" customHeight="false" outlineLevel="0" collapsed="false">
      <c r="A6322" s="0" t="s">
        <v>15407</v>
      </c>
      <c r="B6322" s="0" t="n">
        <f aca="false">LEN(C6322)</f>
        <v>0</v>
      </c>
      <c r="D6322" s="0" t="s">
        <v>19</v>
      </c>
      <c r="E6322" s="0" t="s">
        <v>15395</v>
      </c>
      <c r="G6322" s="0" t="s">
        <v>15408</v>
      </c>
    </row>
    <row r="6323" customFormat="false" ht="15" hidden="false" customHeight="false" outlineLevel="0" collapsed="false">
      <c r="A6323" s="0" t="s">
        <v>15409</v>
      </c>
      <c r="B6323" s="0" t="n">
        <f aca="false">LEN(C6323)</f>
        <v>7</v>
      </c>
      <c r="C6323" s="0" t="s">
        <v>15410</v>
      </c>
      <c r="D6323" s="0" t="s">
        <v>23</v>
      </c>
      <c r="E6323" s="0" t="s">
        <v>15407</v>
      </c>
      <c r="G6323" s="0" t="s">
        <v>15411</v>
      </c>
    </row>
    <row r="6324" customFormat="false" ht="15" hidden="false" customHeight="false" outlineLevel="0" collapsed="false">
      <c r="A6324" s="0" t="s">
        <v>15412</v>
      </c>
      <c r="B6324" s="0" t="n">
        <f aca="false">LEN(C6324)</f>
        <v>10</v>
      </c>
      <c r="C6324" s="0" t="s">
        <v>15413</v>
      </c>
      <c r="D6324" s="0" t="s">
        <v>31</v>
      </c>
      <c r="E6324" s="0" t="s">
        <v>15409</v>
      </c>
      <c r="F6324" s="0" t="s">
        <v>243</v>
      </c>
      <c r="G6324" s="0" t="s">
        <v>15414</v>
      </c>
    </row>
    <row r="6325" customFormat="false" ht="15" hidden="false" customHeight="false" outlineLevel="0" collapsed="false">
      <c r="A6325" s="0" t="s">
        <v>15415</v>
      </c>
      <c r="B6325" s="0" t="n">
        <f aca="false">LEN(C6325)</f>
        <v>10</v>
      </c>
      <c r="C6325" s="0" t="s">
        <v>15416</v>
      </c>
      <c r="D6325" s="0" t="s">
        <v>31</v>
      </c>
      <c r="E6325" s="0" t="s">
        <v>15409</v>
      </c>
      <c r="F6325" s="0" t="s">
        <v>243</v>
      </c>
      <c r="G6325" s="0" t="s">
        <v>35</v>
      </c>
    </row>
    <row r="6326" customFormat="false" ht="15" hidden="false" customHeight="false" outlineLevel="0" collapsed="false">
      <c r="A6326" s="0" t="s">
        <v>15417</v>
      </c>
      <c r="B6326" s="0" t="n">
        <f aca="false">LEN(C6326)</f>
        <v>7</v>
      </c>
      <c r="C6326" s="0" t="s">
        <v>15418</v>
      </c>
      <c r="D6326" s="0" t="s">
        <v>23</v>
      </c>
      <c r="E6326" s="0" t="s">
        <v>15407</v>
      </c>
      <c r="G6326" s="0" t="s">
        <v>15375</v>
      </c>
    </row>
    <row r="6327" customFormat="false" ht="15" hidden="false" customHeight="false" outlineLevel="0" collapsed="false">
      <c r="A6327" s="0" t="s">
        <v>15419</v>
      </c>
      <c r="B6327" s="0" t="n">
        <f aca="false">LEN(C6327)</f>
        <v>10</v>
      </c>
      <c r="C6327" s="0" t="s">
        <v>15420</v>
      </c>
      <c r="D6327" s="0" t="s">
        <v>31</v>
      </c>
      <c r="E6327" s="0" t="s">
        <v>15417</v>
      </c>
      <c r="F6327" s="0" t="s">
        <v>243</v>
      </c>
      <c r="G6327" s="0" t="s">
        <v>15414</v>
      </c>
    </row>
    <row r="6328" customFormat="false" ht="15" hidden="false" customHeight="false" outlineLevel="0" collapsed="false">
      <c r="A6328" s="0" t="s">
        <v>15421</v>
      </c>
      <c r="B6328" s="0" t="n">
        <f aca="false">LEN(C6328)</f>
        <v>10</v>
      </c>
      <c r="C6328" s="0" t="s">
        <v>15422</v>
      </c>
      <c r="D6328" s="0" t="s">
        <v>31</v>
      </c>
      <c r="E6328" s="0" t="s">
        <v>15417</v>
      </c>
      <c r="F6328" s="0" t="s">
        <v>243</v>
      </c>
      <c r="G6328" s="0" t="s">
        <v>35</v>
      </c>
    </row>
    <row r="6329" customFormat="false" ht="15" hidden="false" customHeight="false" outlineLevel="0" collapsed="false">
      <c r="A6329" s="0" t="s">
        <v>15423</v>
      </c>
      <c r="B6329" s="0" t="n">
        <f aca="false">LEN(C6329)</f>
        <v>7</v>
      </c>
      <c r="C6329" s="0" t="s">
        <v>15424</v>
      </c>
      <c r="D6329" s="0" t="s">
        <v>23</v>
      </c>
      <c r="E6329" s="0" t="s">
        <v>15407</v>
      </c>
      <c r="G6329" s="0" t="s">
        <v>15425</v>
      </c>
    </row>
    <row r="6330" customFormat="false" ht="15" hidden="false" customHeight="false" outlineLevel="0" collapsed="false">
      <c r="A6330" s="0" t="s">
        <v>15426</v>
      </c>
      <c r="B6330" s="0" t="n">
        <f aca="false">LEN(C6330)</f>
        <v>10</v>
      </c>
      <c r="C6330" s="0" t="s">
        <v>15427</v>
      </c>
      <c r="D6330" s="0" t="s">
        <v>31</v>
      </c>
      <c r="E6330" s="0" t="s">
        <v>15423</v>
      </c>
      <c r="F6330" s="0" t="s">
        <v>243</v>
      </c>
      <c r="G6330" s="0" t="s">
        <v>15414</v>
      </c>
    </row>
    <row r="6331" customFormat="false" ht="15" hidden="false" customHeight="false" outlineLevel="0" collapsed="false">
      <c r="A6331" s="0" t="s">
        <v>15428</v>
      </c>
      <c r="B6331" s="0" t="n">
        <f aca="false">LEN(C6331)</f>
        <v>10</v>
      </c>
      <c r="C6331" s="0" t="s">
        <v>15429</v>
      </c>
      <c r="D6331" s="0" t="s">
        <v>31</v>
      </c>
      <c r="E6331" s="0" t="s">
        <v>15423</v>
      </c>
      <c r="F6331" s="0" t="s">
        <v>243</v>
      </c>
      <c r="G6331" s="0" t="s">
        <v>35</v>
      </c>
    </row>
    <row r="6332" customFormat="false" ht="15" hidden="false" customHeight="false" outlineLevel="0" collapsed="false">
      <c r="A6332" s="0" t="s">
        <v>15430</v>
      </c>
      <c r="B6332" s="0" t="n">
        <f aca="false">LEN(C6332)</f>
        <v>10</v>
      </c>
      <c r="C6332" s="0" t="s">
        <v>15431</v>
      </c>
      <c r="D6332" s="0" t="s">
        <v>23</v>
      </c>
      <c r="E6332" s="0" t="s">
        <v>15407</v>
      </c>
      <c r="F6332" s="0" t="s">
        <v>243</v>
      </c>
      <c r="G6332" s="0" t="s">
        <v>15432</v>
      </c>
    </row>
    <row r="6333" customFormat="false" ht="15" hidden="false" customHeight="false" outlineLevel="0" collapsed="false">
      <c r="A6333" s="0" t="s">
        <v>15433</v>
      </c>
      <c r="B6333" s="0" t="n">
        <f aca="false">LEN(C6333)</f>
        <v>0</v>
      </c>
      <c r="D6333" s="0" t="s">
        <v>19</v>
      </c>
      <c r="E6333" s="0" t="s">
        <v>15395</v>
      </c>
      <c r="G6333" s="0" t="s">
        <v>15434</v>
      </c>
    </row>
    <row r="6334" customFormat="false" ht="15" hidden="false" customHeight="false" outlineLevel="0" collapsed="false">
      <c r="A6334" s="0" t="s">
        <v>15435</v>
      </c>
      <c r="B6334" s="0" t="n">
        <f aca="false">LEN(C6334)</f>
        <v>10</v>
      </c>
      <c r="C6334" s="0" t="s">
        <v>15436</v>
      </c>
      <c r="D6334" s="0" t="s">
        <v>23</v>
      </c>
      <c r="E6334" s="0" t="s">
        <v>15433</v>
      </c>
      <c r="F6334" s="0" t="s">
        <v>243</v>
      </c>
      <c r="G6334" s="0" t="s">
        <v>15437</v>
      </c>
    </row>
    <row r="6335" customFormat="false" ht="15" hidden="false" customHeight="false" outlineLevel="0" collapsed="false">
      <c r="A6335" s="0" t="s">
        <v>15438</v>
      </c>
      <c r="B6335" s="0" t="n">
        <f aca="false">LEN(C6335)</f>
        <v>10</v>
      </c>
      <c r="C6335" s="0" t="s">
        <v>15439</v>
      </c>
      <c r="D6335" s="0" t="s">
        <v>23</v>
      </c>
      <c r="E6335" s="0" t="s">
        <v>15433</v>
      </c>
      <c r="F6335" s="0" t="s">
        <v>243</v>
      </c>
      <c r="G6335" s="0" t="s">
        <v>15440</v>
      </c>
    </row>
    <row r="6336" customFormat="false" ht="15" hidden="false" customHeight="false" outlineLevel="0" collapsed="false">
      <c r="A6336" s="0" t="s">
        <v>15441</v>
      </c>
      <c r="B6336" s="0" t="n">
        <f aca="false">LEN(C6336)</f>
        <v>10</v>
      </c>
      <c r="C6336" s="0" t="s">
        <v>15442</v>
      </c>
      <c r="D6336" s="0" t="s">
        <v>23</v>
      </c>
      <c r="E6336" s="0" t="s">
        <v>15433</v>
      </c>
      <c r="F6336" s="0" t="s">
        <v>243</v>
      </c>
      <c r="G6336" s="0" t="s">
        <v>15443</v>
      </c>
    </row>
    <row r="6337" customFormat="false" ht="15" hidden="false" customHeight="false" outlineLevel="0" collapsed="false">
      <c r="A6337" s="0" t="s">
        <v>15444</v>
      </c>
      <c r="B6337" s="0" t="n">
        <f aca="false">LEN(C6337)</f>
        <v>10</v>
      </c>
      <c r="C6337" s="0" t="s">
        <v>15445</v>
      </c>
      <c r="D6337" s="0" t="s">
        <v>23</v>
      </c>
      <c r="E6337" s="0" t="s">
        <v>15433</v>
      </c>
      <c r="F6337" s="0" t="s">
        <v>243</v>
      </c>
      <c r="G6337" s="0" t="s">
        <v>28</v>
      </c>
    </row>
    <row r="6338" customFormat="false" ht="15" hidden="false" customHeight="false" outlineLevel="0" collapsed="false">
      <c r="A6338" s="0" t="s">
        <v>15446</v>
      </c>
      <c r="B6338" s="0" t="n">
        <f aca="false">LEN(C6338)</f>
        <v>10</v>
      </c>
      <c r="C6338" s="0" t="s">
        <v>15447</v>
      </c>
      <c r="D6338" s="0" t="s">
        <v>19</v>
      </c>
      <c r="E6338" s="0" t="s">
        <v>15395</v>
      </c>
      <c r="F6338" s="0" t="s">
        <v>243</v>
      </c>
      <c r="G6338" s="0" t="s">
        <v>15448</v>
      </c>
    </row>
    <row r="6339" customFormat="false" ht="15" hidden="false" customHeight="false" outlineLevel="0" collapsed="false">
      <c r="A6339" s="0" t="s">
        <v>15449</v>
      </c>
      <c r="B6339" s="0" t="n">
        <f aca="false">LEN(C6339)</f>
        <v>4</v>
      </c>
      <c r="C6339" s="0" t="s">
        <v>15450</v>
      </c>
      <c r="D6339" s="0" t="s">
        <v>16</v>
      </c>
      <c r="E6339" s="0" t="s">
        <v>15356</v>
      </c>
      <c r="G6339" s="0" t="s">
        <v>15451</v>
      </c>
    </row>
    <row r="6340" customFormat="false" ht="15" hidden="false" customHeight="false" outlineLevel="0" collapsed="false">
      <c r="A6340" s="0" t="s">
        <v>15452</v>
      </c>
      <c r="B6340" s="0" t="n">
        <f aca="false">LEN(C6340)</f>
        <v>7</v>
      </c>
      <c r="C6340" s="0" t="s">
        <v>15453</v>
      </c>
      <c r="D6340" s="0" t="s">
        <v>19</v>
      </c>
      <c r="E6340" s="0" t="s">
        <v>15449</v>
      </c>
      <c r="G6340" s="0" t="s">
        <v>15369</v>
      </c>
    </row>
    <row r="6341" customFormat="false" ht="15" hidden="false" customHeight="false" outlineLevel="0" collapsed="false">
      <c r="A6341" s="0" t="s">
        <v>15454</v>
      </c>
      <c r="B6341" s="0" t="n">
        <f aca="false">LEN(C6341)</f>
        <v>10</v>
      </c>
      <c r="C6341" s="0" t="s">
        <v>15455</v>
      </c>
      <c r="D6341" s="0" t="s">
        <v>23</v>
      </c>
      <c r="E6341" s="0" t="s">
        <v>15452</v>
      </c>
      <c r="F6341" s="0" t="s">
        <v>14182</v>
      </c>
      <c r="G6341" s="0" t="s">
        <v>15456</v>
      </c>
    </row>
    <row r="6342" customFormat="false" ht="15" hidden="false" customHeight="false" outlineLevel="0" collapsed="false">
      <c r="A6342" s="0" t="s">
        <v>15457</v>
      </c>
      <c r="B6342" s="0" t="n">
        <f aca="false">LEN(C6342)</f>
        <v>10</v>
      </c>
      <c r="C6342" s="0" t="s">
        <v>15458</v>
      </c>
      <c r="D6342" s="0" t="s">
        <v>23</v>
      </c>
      <c r="E6342" s="0" t="s">
        <v>15452</v>
      </c>
      <c r="F6342" s="0" t="s">
        <v>14182</v>
      </c>
      <c r="G6342" s="0" t="s">
        <v>28</v>
      </c>
    </row>
    <row r="6343" customFormat="false" ht="15" hidden="false" customHeight="false" outlineLevel="0" collapsed="false">
      <c r="A6343" s="0" t="s">
        <v>15459</v>
      </c>
      <c r="B6343" s="0" t="n">
        <f aca="false">LEN(C6343)</f>
        <v>10</v>
      </c>
      <c r="C6343" s="0" t="s">
        <v>15460</v>
      </c>
      <c r="D6343" s="0" t="s">
        <v>19</v>
      </c>
      <c r="E6343" s="0" t="s">
        <v>15449</v>
      </c>
      <c r="F6343" s="0" t="s">
        <v>14182</v>
      </c>
      <c r="G6343" s="0" t="s">
        <v>15372</v>
      </c>
    </row>
    <row r="6344" customFormat="false" ht="15" hidden="false" customHeight="false" outlineLevel="0" collapsed="false">
      <c r="A6344" s="0" t="s">
        <v>15461</v>
      </c>
      <c r="B6344" s="0" t="n">
        <f aca="false">LEN(C6344)</f>
        <v>4</v>
      </c>
      <c r="C6344" s="0" t="s">
        <v>15462</v>
      </c>
      <c r="D6344" s="0" t="s">
        <v>16</v>
      </c>
      <c r="E6344" s="0" t="s">
        <v>15356</v>
      </c>
      <c r="G6344" s="0" t="s">
        <v>15463</v>
      </c>
    </row>
    <row r="6345" customFormat="false" ht="15" hidden="false" customHeight="false" outlineLevel="0" collapsed="false">
      <c r="A6345" s="0" t="s">
        <v>15464</v>
      </c>
      <c r="B6345" s="0" t="n">
        <f aca="false">LEN(C6345)</f>
        <v>7</v>
      </c>
      <c r="C6345" s="0" t="s">
        <v>15465</v>
      </c>
      <c r="D6345" s="0" t="s">
        <v>19</v>
      </c>
      <c r="E6345" s="0" t="s">
        <v>15461</v>
      </c>
      <c r="G6345" s="0" t="s">
        <v>15466</v>
      </c>
    </row>
    <row r="6346" customFormat="false" ht="15" hidden="false" customHeight="false" outlineLevel="0" collapsed="false">
      <c r="A6346" s="0" t="s">
        <v>15467</v>
      </c>
      <c r="B6346" s="0" t="n">
        <f aca="false">LEN(C6346)</f>
        <v>0</v>
      </c>
      <c r="D6346" s="0" t="s">
        <v>23</v>
      </c>
      <c r="E6346" s="0" t="s">
        <v>15464</v>
      </c>
      <c r="G6346" s="0" t="s">
        <v>15468</v>
      </c>
    </row>
    <row r="6347" customFormat="false" ht="15" hidden="false" customHeight="false" outlineLevel="0" collapsed="false">
      <c r="A6347" s="0" t="s">
        <v>15469</v>
      </c>
      <c r="B6347" s="0" t="n">
        <f aca="false">LEN(C6347)</f>
        <v>10</v>
      </c>
      <c r="C6347" s="0" t="s">
        <v>15470</v>
      </c>
      <c r="D6347" s="0" t="s">
        <v>31</v>
      </c>
      <c r="E6347" s="0" t="s">
        <v>15467</v>
      </c>
      <c r="F6347" s="0" t="s">
        <v>243</v>
      </c>
      <c r="G6347" s="0" t="s">
        <v>15471</v>
      </c>
    </row>
    <row r="6348" customFormat="false" ht="15" hidden="false" customHeight="false" outlineLevel="0" collapsed="false">
      <c r="A6348" s="0" t="s">
        <v>15472</v>
      </c>
      <c r="B6348" s="0" t="n">
        <f aca="false">LEN(C6348)</f>
        <v>10</v>
      </c>
      <c r="C6348" s="0" t="s">
        <v>15473</v>
      </c>
      <c r="D6348" s="0" t="s">
        <v>31</v>
      </c>
      <c r="E6348" s="0" t="s">
        <v>15467</v>
      </c>
      <c r="F6348" s="0" t="s">
        <v>243</v>
      </c>
      <c r="G6348" s="0" t="s">
        <v>15474</v>
      </c>
    </row>
    <row r="6349" customFormat="false" ht="15" hidden="false" customHeight="false" outlineLevel="0" collapsed="false">
      <c r="A6349" s="0" t="s">
        <v>15475</v>
      </c>
      <c r="B6349" s="0" t="n">
        <f aca="false">LEN(C6349)</f>
        <v>10</v>
      </c>
      <c r="C6349" s="0" t="s">
        <v>15476</v>
      </c>
      <c r="D6349" s="0" t="s">
        <v>31</v>
      </c>
      <c r="E6349" s="0" t="s">
        <v>15467</v>
      </c>
      <c r="F6349" s="0" t="s">
        <v>243</v>
      </c>
      <c r="G6349" s="0" t="s">
        <v>343</v>
      </c>
    </row>
    <row r="6350" customFormat="false" ht="15" hidden="false" customHeight="false" outlineLevel="0" collapsed="false">
      <c r="A6350" s="0" t="s">
        <v>15477</v>
      </c>
      <c r="B6350" s="0" t="n">
        <f aca="false">LEN(C6350)</f>
        <v>10</v>
      </c>
      <c r="C6350" s="0" t="s">
        <v>15478</v>
      </c>
      <c r="D6350" s="0" t="s">
        <v>23</v>
      </c>
      <c r="E6350" s="0" t="s">
        <v>15464</v>
      </c>
      <c r="F6350" s="0" t="s">
        <v>243</v>
      </c>
      <c r="G6350" s="0" t="s">
        <v>262</v>
      </c>
    </row>
    <row r="6351" customFormat="false" ht="15" hidden="false" customHeight="false" outlineLevel="0" collapsed="false">
      <c r="A6351" s="0" t="s">
        <v>15479</v>
      </c>
      <c r="B6351" s="0" t="n">
        <f aca="false">LEN(C6351)</f>
        <v>7</v>
      </c>
      <c r="C6351" s="0" t="s">
        <v>15480</v>
      </c>
      <c r="D6351" s="0" t="s">
        <v>19</v>
      </c>
      <c r="E6351" s="0" t="s">
        <v>15461</v>
      </c>
      <c r="G6351" s="0" t="s">
        <v>2721</v>
      </c>
    </row>
    <row r="6352" customFormat="false" ht="15" hidden="false" customHeight="false" outlineLevel="0" collapsed="false">
      <c r="A6352" s="0" t="s">
        <v>15481</v>
      </c>
      <c r="B6352" s="0" t="n">
        <f aca="false">LEN(C6352)</f>
        <v>10</v>
      </c>
      <c r="C6352" s="0" t="s">
        <v>15482</v>
      </c>
      <c r="D6352" s="0" t="s">
        <v>23</v>
      </c>
      <c r="E6352" s="0" t="s">
        <v>15479</v>
      </c>
      <c r="F6352" s="0" t="s">
        <v>243</v>
      </c>
      <c r="G6352" s="0" t="s">
        <v>15483</v>
      </c>
    </row>
    <row r="6353" customFormat="false" ht="15" hidden="false" customHeight="false" outlineLevel="0" collapsed="false">
      <c r="A6353" s="0" t="s">
        <v>15484</v>
      </c>
      <c r="B6353" s="0" t="n">
        <f aca="false">LEN(C6353)</f>
        <v>10</v>
      </c>
      <c r="C6353" s="0" t="s">
        <v>15485</v>
      </c>
      <c r="D6353" s="0" t="s">
        <v>23</v>
      </c>
      <c r="E6353" s="0" t="s">
        <v>15479</v>
      </c>
      <c r="F6353" s="0" t="s">
        <v>243</v>
      </c>
      <c r="G6353" s="0" t="s">
        <v>262</v>
      </c>
    </row>
    <row r="6354" customFormat="false" ht="15" hidden="false" customHeight="false" outlineLevel="0" collapsed="false">
      <c r="A6354" s="0" t="s">
        <v>15486</v>
      </c>
      <c r="B6354" s="0" t="n">
        <f aca="false">LEN(C6354)</f>
        <v>4</v>
      </c>
      <c r="C6354" s="0" t="s">
        <v>15487</v>
      </c>
      <c r="D6354" s="0" t="s">
        <v>16</v>
      </c>
      <c r="E6354" s="0" t="s">
        <v>15356</v>
      </c>
      <c r="G6354" s="0" t="s">
        <v>15488</v>
      </c>
    </row>
    <row r="6355" customFormat="false" ht="15" hidden="false" customHeight="false" outlineLevel="0" collapsed="false">
      <c r="A6355" s="0" t="s">
        <v>15489</v>
      </c>
      <c r="B6355" s="0" t="n">
        <f aca="false">LEN(C6355)</f>
        <v>7</v>
      </c>
      <c r="C6355" s="0" t="s">
        <v>15490</v>
      </c>
      <c r="D6355" s="0" t="s">
        <v>19</v>
      </c>
      <c r="E6355" s="0" t="s">
        <v>15486</v>
      </c>
      <c r="G6355" s="0" t="s">
        <v>15363</v>
      </c>
    </row>
    <row r="6356" customFormat="false" ht="15" hidden="false" customHeight="false" outlineLevel="0" collapsed="false">
      <c r="A6356" s="0" t="s">
        <v>15491</v>
      </c>
      <c r="B6356" s="0" t="n">
        <f aca="false">LEN(C6356)</f>
        <v>0</v>
      </c>
      <c r="D6356" s="0" t="s">
        <v>23</v>
      </c>
      <c r="E6356" s="0" t="s">
        <v>15489</v>
      </c>
      <c r="G6356" s="0" t="s">
        <v>15492</v>
      </c>
    </row>
    <row r="6357" customFormat="false" ht="15" hidden="false" customHeight="false" outlineLevel="0" collapsed="false">
      <c r="A6357" s="0" t="s">
        <v>15493</v>
      </c>
      <c r="B6357" s="0" t="n">
        <f aca="false">LEN(C6357)</f>
        <v>0</v>
      </c>
      <c r="D6357" s="0" t="s">
        <v>31</v>
      </c>
      <c r="E6357" s="0" t="s">
        <v>15491</v>
      </c>
      <c r="G6357" s="0" t="s">
        <v>15494</v>
      </c>
    </row>
    <row r="6358" customFormat="false" ht="15" hidden="false" customHeight="false" outlineLevel="0" collapsed="false">
      <c r="A6358" s="0" t="s">
        <v>15495</v>
      </c>
      <c r="B6358" s="0" t="n">
        <f aca="false">LEN(C6358)</f>
        <v>0</v>
      </c>
      <c r="D6358" s="0" t="s">
        <v>65</v>
      </c>
      <c r="E6358" s="0" t="s">
        <v>15493</v>
      </c>
      <c r="G6358" s="0" t="s">
        <v>15496</v>
      </c>
    </row>
    <row r="6359" customFormat="false" ht="15" hidden="false" customHeight="false" outlineLevel="0" collapsed="false">
      <c r="A6359" s="0" t="s">
        <v>15497</v>
      </c>
      <c r="B6359" s="0" t="n">
        <f aca="false">LEN(C6359)</f>
        <v>10</v>
      </c>
      <c r="C6359" s="0" t="s">
        <v>15498</v>
      </c>
      <c r="D6359" s="0" t="s">
        <v>71</v>
      </c>
      <c r="E6359" s="0" t="s">
        <v>15495</v>
      </c>
      <c r="F6359" s="0" t="s">
        <v>243</v>
      </c>
      <c r="G6359" s="0" t="s">
        <v>15499</v>
      </c>
    </row>
    <row r="6360" customFormat="false" ht="15" hidden="false" customHeight="false" outlineLevel="0" collapsed="false">
      <c r="A6360" s="0" t="s">
        <v>15500</v>
      </c>
      <c r="B6360" s="0" t="n">
        <f aca="false">LEN(C6360)</f>
        <v>10</v>
      </c>
      <c r="C6360" s="0" t="s">
        <v>15501</v>
      </c>
      <c r="D6360" s="0" t="s">
        <v>71</v>
      </c>
      <c r="E6360" s="0" t="s">
        <v>15495</v>
      </c>
      <c r="F6360" s="0" t="s">
        <v>243</v>
      </c>
      <c r="G6360" s="0" t="s">
        <v>15502</v>
      </c>
    </row>
    <row r="6361" customFormat="false" ht="15" hidden="false" customHeight="false" outlineLevel="0" collapsed="false">
      <c r="A6361" s="0" t="s">
        <v>15503</v>
      </c>
      <c r="B6361" s="0" t="n">
        <f aca="false">LEN(C6361)</f>
        <v>10</v>
      </c>
      <c r="C6361" s="0" t="s">
        <v>15504</v>
      </c>
      <c r="D6361" s="0" t="s">
        <v>71</v>
      </c>
      <c r="E6361" s="0" t="s">
        <v>15495</v>
      </c>
      <c r="F6361" s="0" t="s">
        <v>243</v>
      </c>
      <c r="G6361" s="0" t="s">
        <v>75</v>
      </c>
    </row>
    <row r="6362" customFormat="false" ht="15" hidden="false" customHeight="false" outlineLevel="0" collapsed="false">
      <c r="A6362" s="0" t="s">
        <v>15505</v>
      </c>
      <c r="B6362" s="0" t="n">
        <f aca="false">LEN(C6362)</f>
        <v>10</v>
      </c>
      <c r="C6362" s="0" t="s">
        <v>15506</v>
      </c>
      <c r="D6362" s="0" t="s">
        <v>65</v>
      </c>
      <c r="E6362" s="0" t="s">
        <v>15493</v>
      </c>
      <c r="F6362" s="0" t="s">
        <v>243</v>
      </c>
      <c r="G6362" s="0" t="s">
        <v>15507</v>
      </c>
    </row>
    <row r="6363" customFormat="false" ht="15" hidden="false" customHeight="false" outlineLevel="0" collapsed="false">
      <c r="A6363" s="0" t="s">
        <v>15508</v>
      </c>
      <c r="B6363" s="0" t="n">
        <f aca="false">LEN(C6363)</f>
        <v>10</v>
      </c>
      <c r="C6363" s="0" t="s">
        <v>15509</v>
      </c>
      <c r="D6363" s="0" t="s">
        <v>31</v>
      </c>
      <c r="E6363" s="0" t="s">
        <v>15491</v>
      </c>
      <c r="F6363" s="0" t="s">
        <v>243</v>
      </c>
      <c r="G6363" s="0" t="s">
        <v>35</v>
      </c>
    </row>
    <row r="6364" customFormat="false" ht="15" hidden="false" customHeight="false" outlineLevel="0" collapsed="false">
      <c r="A6364" s="0" t="s">
        <v>15510</v>
      </c>
      <c r="B6364" s="0" t="n">
        <f aca="false">LEN(C6364)</f>
        <v>0</v>
      </c>
      <c r="D6364" s="0" t="s">
        <v>23</v>
      </c>
      <c r="E6364" s="0" t="s">
        <v>15489</v>
      </c>
      <c r="G6364" s="0" t="s">
        <v>15511</v>
      </c>
    </row>
    <row r="6365" customFormat="false" ht="15" hidden="false" customHeight="false" outlineLevel="0" collapsed="false">
      <c r="A6365" s="0" t="s">
        <v>15512</v>
      </c>
      <c r="B6365" s="0" t="n">
        <f aca="false">LEN(C6365)</f>
        <v>10</v>
      </c>
      <c r="C6365" s="0" t="s">
        <v>15513</v>
      </c>
      <c r="D6365" s="0" t="s">
        <v>31</v>
      </c>
      <c r="E6365" s="0" t="s">
        <v>15510</v>
      </c>
      <c r="F6365" s="0" t="s">
        <v>243</v>
      </c>
      <c r="G6365" s="0" t="s">
        <v>15514</v>
      </c>
    </row>
    <row r="6366" customFormat="false" ht="15" hidden="false" customHeight="false" outlineLevel="0" collapsed="false">
      <c r="A6366" s="0" t="s">
        <v>15515</v>
      </c>
      <c r="B6366" s="0" t="n">
        <f aca="false">LEN(C6366)</f>
        <v>10</v>
      </c>
      <c r="C6366" s="0" t="s">
        <v>15516</v>
      </c>
      <c r="D6366" s="0" t="s">
        <v>31</v>
      </c>
      <c r="E6366" s="0" t="s">
        <v>15510</v>
      </c>
      <c r="F6366" s="0" t="s">
        <v>243</v>
      </c>
      <c r="G6366" s="0" t="s">
        <v>35</v>
      </c>
    </row>
    <row r="6367" customFormat="false" ht="15" hidden="false" customHeight="false" outlineLevel="0" collapsed="false">
      <c r="A6367" s="0" t="s">
        <v>15517</v>
      </c>
      <c r="B6367" s="0" t="n">
        <f aca="false">LEN(C6367)</f>
        <v>7</v>
      </c>
      <c r="C6367" s="0" t="s">
        <v>15518</v>
      </c>
      <c r="D6367" s="0" t="s">
        <v>19</v>
      </c>
      <c r="E6367" s="0" t="s">
        <v>15486</v>
      </c>
      <c r="G6367" s="0" t="s">
        <v>15519</v>
      </c>
    </row>
    <row r="6368" customFormat="false" ht="15" hidden="false" customHeight="false" outlineLevel="0" collapsed="false">
      <c r="A6368" s="0" t="s">
        <v>15520</v>
      </c>
      <c r="B6368" s="0" t="n">
        <f aca="false">LEN(C6368)</f>
        <v>0</v>
      </c>
      <c r="D6368" s="0" t="s">
        <v>23</v>
      </c>
      <c r="E6368" s="0" t="s">
        <v>15517</v>
      </c>
      <c r="G6368" s="0" t="s">
        <v>15521</v>
      </c>
    </row>
    <row r="6369" customFormat="false" ht="15" hidden="false" customHeight="false" outlineLevel="0" collapsed="false">
      <c r="A6369" s="0" t="s">
        <v>15522</v>
      </c>
      <c r="B6369" s="0" t="n">
        <f aca="false">LEN(C6369)</f>
        <v>10</v>
      </c>
      <c r="C6369" s="0" t="s">
        <v>15523</v>
      </c>
      <c r="D6369" s="0" t="s">
        <v>31</v>
      </c>
      <c r="E6369" s="0" t="s">
        <v>15520</v>
      </c>
      <c r="F6369" s="0" t="s">
        <v>243</v>
      </c>
      <c r="G6369" s="0" t="s">
        <v>15524</v>
      </c>
    </row>
    <row r="6370" customFormat="false" ht="15" hidden="false" customHeight="false" outlineLevel="0" collapsed="false">
      <c r="A6370" s="0" t="s">
        <v>15525</v>
      </c>
      <c r="B6370" s="0" t="n">
        <f aca="false">LEN(C6370)</f>
        <v>10</v>
      </c>
      <c r="C6370" s="0" t="s">
        <v>15526</v>
      </c>
      <c r="D6370" s="0" t="s">
        <v>31</v>
      </c>
      <c r="E6370" s="0" t="s">
        <v>15520</v>
      </c>
      <c r="F6370" s="0" t="s">
        <v>243</v>
      </c>
      <c r="G6370" s="0" t="s">
        <v>343</v>
      </c>
    </row>
    <row r="6371" customFormat="false" ht="15" hidden="false" customHeight="false" outlineLevel="0" collapsed="false">
      <c r="A6371" s="0" t="s">
        <v>15527</v>
      </c>
      <c r="B6371" s="0" t="n">
        <f aca="false">LEN(C6371)</f>
        <v>10</v>
      </c>
      <c r="C6371" s="0" t="s">
        <v>15528</v>
      </c>
      <c r="D6371" s="0" t="s">
        <v>23</v>
      </c>
      <c r="E6371" s="0" t="s">
        <v>15517</v>
      </c>
      <c r="F6371" s="0" t="s">
        <v>243</v>
      </c>
      <c r="G6371" s="0" t="s">
        <v>15529</v>
      </c>
    </row>
    <row r="6372" customFormat="false" ht="15" hidden="false" customHeight="false" outlineLevel="0" collapsed="false">
      <c r="A6372" s="0" t="s">
        <v>15530</v>
      </c>
      <c r="B6372" s="0" t="n">
        <f aca="false">LEN(C6372)</f>
        <v>10</v>
      </c>
      <c r="C6372" s="0" t="s">
        <v>15531</v>
      </c>
      <c r="D6372" s="0" t="s">
        <v>19</v>
      </c>
      <c r="E6372" s="0" t="s">
        <v>15486</v>
      </c>
      <c r="F6372" s="0" t="s">
        <v>243</v>
      </c>
      <c r="G6372" s="0" t="s">
        <v>15366</v>
      </c>
    </row>
    <row r="6373" customFormat="false" ht="15" hidden="false" customHeight="false" outlineLevel="0" collapsed="false">
      <c r="A6373" s="0" t="s">
        <v>15532</v>
      </c>
      <c r="B6373" s="0" t="n">
        <f aca="false">LEN(C6373)</f>
        <v>0</v>
      </c>
      <c r="D6373" s="0" t="s">
        <v>19</v>
      </c>
      <c r="E6373" s="0" t="s">
        <v>15486</v>
      </c>
      <c r="G6373" s="0" t="s">
        <v>15369</v>
      </c>
    </row>
    <row r="6374" customFormat="false" ht="15" hidden="false" customHeight="false" outlineLevel="0" collapsed="false">
      <c r="A6374" s="0" t="s">
        <v>15533</v>
      </c>
      <c r="B6374" s="0" t="n">
        <f aca="false">LEN(C6374)</f>
        <v>7</v>
      </c>
      <c r="C6374" s="0" t="s">
        <v>15534</v>
      </c>
      <c r="D6374" s="0" t="s">
        <v>23</v>
      </c>
      <c r="E6374" s="0" t="s">
        <v>15532</v>
      </c>
      <c r="G6374" s="0" t="s">
        <v>15535</v>
      </c>
    </row>
    <row r="6375" customFormat="false" ht="15" hidden="false" customHeight="false" outlineLevel="0" collapsed="false">
      <c r="A6375" s="0" t="s">
        <v>15536</v>
      </c>
      <c r="B6375" s="0" t="n">
        <f aca="false">LEN(C6375)</f>
        <v>10</v>
      </c>
      <c r="C6375" s="0" t="s">
        <v>15537</v>
      </c>
      <c r="D6375" s="0" t="s">
        <v>31</v>
      </c>
      <c r="E6375" s="0" t="s">
        <v>15533</v>
      </c>
      <c r="F6375" s="0" t="s">
        <v>243</v>
      </c>
      <c r="G6375" s="0" t="s">
        <v>15538</v>
      </c>
    </row>
    <row r="6376" customFormat="false" ht="15" hidden="false" customHeight="false" outlineLevel="0" collapsed="false">
      <c r="A6376" s="0" t="s">
        <v>15539</v>
      </c>
      <c r="B6376" s="0" t="n">
        <f aca="false">LEN(C6376)</f>
        <v>10</v>
      </c>
      <c r="C6376" s="0" t="s">
        <v>15540</v>
      </c>
      <c r="D6376" s="0" t="s">
        <v>31</v>
      </c>
      <c r="E6376" s="0" t="s">
        <v>15533</v>
      </c>
      <c r="F6376" s="0" t="s">
        <v>243</v>
      </c>
      <c r="G6376" s="0" t="s">
        <v>15541</v>
      </c>
    </row>
    <row r="6377" customFormat="false" ht="15" hidden="false" customHeight="false" outlineLevel="0" collapsed="false">
      <c r="A6377" s="0" t="s">
        <v>15542</v>
      </c>
      <c r="B6377" s="0" t="n">
        <f aca="false">LEN(C6377)</f>
        <v>7</v>
      </c>
      <c r="C6377" s="0" t="s">
        <v>15543</v>
      </c>
      <c r="D6377" s="0" t="s">
        <v>23</v>
      </c>
      <c r="E6377" s="0" t="s">
        <v>15532</v>
      </c>
      <c r="G6377" s="0" t="s">
        <v>262</v>
      </c>
    </row>
    <row r="6378" customFormat="false" ht="15" hidden="false" customHeight="false" outlineLevel="0" collapsed="false">
      <c r="A6378" s="0" t="s">
        <v>15544</v>
      </c>
      <c r="B6378" s="0" t="n">
        <f aca="false">LEN(C6378)</f>
        <v>10</v>
      </c>
      <c r="C6378" s="0" t="s">
        <v>15545</v>
      </c>
      <c r="D6378" s="0" t="s">
        <v>31</v>
      </c>
      <c r="E6378" s="0" t="s">
        <v>15542</v>
      </c>
      <c r="F6378" s="0" t="s">
        <v>243</v>
      </c>
      <c r="G6378" s="0" t="s">
        <v>15538</v>
      </c>
    </row>
    <row r="6379" customFormat="false" ht="15" hidden="false" customHeight="false" outlineLevel="0" collapsed="false">
      <c r="A6379" s="0" t="s">
        <v>15546</v>
      </c>
      <c r="B6379" s="0" t="n">
        <f aca="false">LEN(C6379)</f>
        <v>10</v>
      </c>
      <c r="C6379" s="0" t="s">
        <v>15547</v>
      </c>
      <c r="D6379" s="0" t="s">
        <v>31</v>
      </c>
      <c r="E6379" s="0" t="s">
        <v>15542</v>
      </c>
      <c r="F6379" s="0" t="s">
        <v>243</v>
      </c>
      <c r="G6379" s="0" t="s">
        <v>15541</v>
      </c>
    </row>
    <row r="6380" customFormat="false" ht="15" hidden="false" customHeight="false" outlineLevel="0" collapsed="false">
      <c r="A6380" s="0" t="s">
        <v>15548</v>
      </c>
      <c r="B6380" s="0" t="n">
        <f aca="false">LEN(C6380)</f>
        <v>0</v>
      </c>
      <c r="D6380" s="0" t="s">
        <v>19</v>
      </c>
      <c r="E6380" s="0" t="s">
        <v>15486</v>
      </c>
      <c r="G6380" s="0" t="s">
        <v>15549</v>
      </c>
    </row>
    <row r="6381" customFormat="false" ht="15" hidden="false" customHeight="false" outlineLevel="0" collapsed="false">
      <c r="A6381" s="0" t="s">
        <v>15550</v>
      </c>
      <c r="B6381" s="0" t="n">
        <f aca="false">LEN(C6381)</f>
        <v>10</v>
      </c>
      <c r="C6381" s="0" t="s">
        <v>15551</v>
      </c>
      <c r="D6381" s="0" t="s">
        <v>23</v>
      </c>
      <c r="E6381" s="0" t="s">
        <v>15548</v>
      </c>
      <c r="F6381" s="0" t="s">
        <v>243</v>
      </c>
      <c r="G6381" s="0" t="s">
        <v>15552</v>
      </c>
    </row>
    <row r="6382" customFormat="false" ht="15" hidden="false" customHeight="false" outlineLevel="0" collapsed="false">
      <c r="A6382" s="0" t="s">
        <v>15553</v>
      </c>
      <c r="B6382" s="0" t="n">
        <f aca="false">LEN(C6382)</f>
        <v>7</v>
      </c>
      <c r="C6382" s="0" t="s">
        <v>15554</v>
      </c>
      <c r="D6382" s="0" t="s">
        <v>23</v>
      </c>
      <c r="E6382" s="0" t="s">
        <v>15548</v>
      </c>
      <c r="G6382" s="0" t="s">
        <v>262</v>
      </c>
    </row>
    <row r="6383" customFormat="false" ht="15" hidden="false" customHeight="false" outlineLevel="0" collapsed="false">
      <c r="A6383" s="0" t="s">
        <v>15555</v>
      </c>
      <c r="B6383" s="0" t="n">
        <f aca="false">LEN(C6383)</f>
        <v>10</v>
      </c>
      <c r="C6383" s="0" t="s">
        <v>15556</v>
      </c>
      <c r="D6383" s="0" t="s">
        <v>31</v>
      </c>
      <c r="E6383" s="0" t="s">
        <v>15553</v>
      </c>
      <c r="F6383" s="0" t="s">
        <v>243</v>
      </c>
      <c r="G6383" s="0" t="s">
        <v>15557</v>
      </c>
    </row>
    <row r="6384" customFormat="false" ht="15" hidden="false" customHeight="false" outlineLevel="0" collapsed="false">
      <c r="A6384" s="0" t="s">
        <v>15558</v>
      </c>
      <c r="B6384" s="0" t="n">
        <f aca="false">LEN(C6384)</f>
        <v>10</v>
      </c>
      <c r="C6384" s="0" t="s">
        <v>15559</v>
      </c>
      <c r="D6384" s="0" t="s">
        <v>31</v>
      </c>
      <c r="E6384" s="0" t="s">
        <v>15553</v>
      </c>
      <c r="F6384" s="0" t="s">
        <v>243</v>
      </c>
      <c r="G6384" s="0" t="s">
        <v>35</v>
      </c>
    </row>
    <row r="6385" customFormat="false" ht="15" hidden="false" customHeight="false" outlineLevel="0" collapsed="false">
      <c r="A6385" s="0" t="s">
        <v>15560</v>
      </c>
      <c r="B6385" s="0" t="n">
        <f aca="false">LEN(C6385)</f>
        <v>0</v>
      </c>
      <c r="D6385" s="0" t="s">
        <v>19</v>
      </c>
      <c r="E6385" s="0" t="s">
        <v>15486</v>
      </c>
      <c r="G6385" s="0" t="s">
        <v>15561</v>
      </c>
    </row>
    <row r="6386" customFormat="false" ht="15" hidden="false" customHeight="false" outlineLevel="0" collapsed="false">
      <c r="A6386" s="0" t="s">
        <v>15562</v>
      </c>
      <c r="B6386" s="0" t="n">
        <f aca="false">LEN(C6386)</f>
        <v>10</v>
      </c>
      <c r="C6386" s="0" t="s">
        <v>15563</v>
      </c>
      <c r="D6386" s="0" t="s">
        <v>23</v>
      </c>
      <c r="E6386" s="0" t="s">
        <v>15560</v>
      </c>
      <c r="F6386" s="0" t="s">
        <v>243</v>
      </c>
      <c r="G6386" s="0" t="s">
        <v>15564</v>
      </c>
    </row>
    <row r="6387" customFormat="false" ht="15" hidden="false" customHeight="false" outlineLevel="0" collapsed="false">
      <c r="A6387" s="0" t="s">
        <v>15565</v>
      </c>
      <c r="B6387" s="0" t="n">
        <f aca="false">LEN(C6387)</f>
        <v>7</v>
      </c>
      <c r="C6387" s="0" t="s">
        <v>15566</v>
      </c>
      <c r="D6387" s="0" t="s">
        <v>23</v>
      </c>
      <c r="E6387" s="0" t="s">
        <v>15560</v>
      </c>
      <c r="G6387" s="0" t="s">
        <v>15567</v>
      </c>
    </row>
    <row r="6388" customFormat="false" ht="15" hidden="false" customHeight="false" outlineLevel="0" collapsed="false">
      <c r="A6388" s="0" t="s">
        <v>15568</v>
      </c>
      <c r="B6388" s="0" t="n">
        <f aca="false">LEN(C6388)</f>
        <v>0</v>
      </c>
      <c r="D6388" s="0" t="s">
        <v>31</v>
      </c>
      <c r="E6388" s="0" t="s">
        <v>15565</v>
      </c>
      <c r="G6388" s="0" t="s">
        <v>15569</v>
      </c>
    </row>
    <row r="6389" customFormat="false" ht="15" hidden="false" customHeight="false" outlineLevel="0" collapsed="false">
      <c r="A6389" s="0" t="s">
        <v>15570</v>
      </c>
      <c r="B6389" s="0" t="n">
        <f aca="false">LEN(C6389)</f>
        <v>10</v>
      </c>
      <c r="C6389" s="0" t="s">
        <v>15571</v>
      </c>
      <c r="D6389" s="0" t="s">
        <v>65</v>
      </c>
      <c r="E6389" s="0" t="s">
        <v>15568</v>
      </c>
      <c r="F6389" s="0" t="s">
        <v>243</v>
      </c>
      <c r="G6389" s="0" t="s">
        <v>15572</v>
      </c>
    </row>
    <row r="6390" customFormat="false" ht="15" hidden="false" customHeight="false" outlineLevel="0" collapsed="false">
      <c r="A6390" s="0" t="s">
        <v>15573</v>
      </c>
      <c r="B6390" s="0" t="n">
        <f aca="false">LEN(C6390)</f>
        <v>10</v>
      </c>
      <c r="C6390" s="0" t="s">
        <v>15574</v>
      </c>
      <c r="D6390" s="0" t="s">
        <v>65</v>
      </c>
      <c r="E6390" s="0" t="s">
        <v>15568</v>
      </c>
      <c r="F6390" s="0" t="s">
        <v>243</v>
      </c>
      <c r="G6390" s="0" t="s">
        <v>148</v>
      </c>
    </row>
    <row r="6391" customFormat="false" ht="15" hidden="false" customHeight="false" outlineLevel="0" collapsed="false">
      <c r="A6391" s="0" t="s">
        <v>15575</v>
      </c>
      <c r="B6391" s="0" t="n">
        <f aca="false">LEN(C6391)</f>
        <v>10</v>
      </c>
      <c r="C6391" s="0" t="s">
        <v>15576</v>
      </c>
      <c r="D6391" s="0" t="s">
        <v>31</v>
      </c>
      <c r="E6391" s="0" t="s">
        <v>15565</v>
      </c>
      <c r="F6391" s="0" t="s">
        <v>243</v>
      </c>
      <c r="G6391" s="0" t="s">
        <v>15577</v>
      </c>
    </row>
    <row r="6392" customFormat="false" ht="15" hidden="false" customHeight="false" outlineLevel="0" collapsed="false">
      <c r="A6392" s="0" t="s">
        <v>15578</v>
      </c>
      <c r="B6392" s="0" t="n">
        <f aca="false">LEN(C6392)</f>
        <v>10</v>
      </c>
      <c r="C6392" s="0" t="s">
        <v>15579</v>
      </c>
      <c r="D6392" s="0" t="s">
        <v>23</v>
      </c>
      <c r="E6392" s="0" t="s">
        <v>15560</v>
      </c>
      <c r="F6392" s="0" t="s">
        <v>243</v>
      </c>
      <c r="G6392" s="0" t="s">
        <v>15580</v>
      </c>
    </row>
    <row r="6393" customFormat="false" ht="15" hidden="false" customHeight="false" outlineLevel="0" collapsed="false">
      <c r="A6393" s="0" t="s">
        <v>15581</v>
      </c>
      <c r="B6393" s="0" t="n">
        <f aca="false">LEN(C6393)</f>
        <v>10</v>
      </c>
      <c r="C6393" s="0" t="s">
        <v>15582</v>
      </c>
      <c r="D6393" s="0" t="s">
        <v>23</v>
      </c>
      <c r="E6393" s="0" t="s">
        <v>15560</v>
      </c>
      <c r="F6393" s="0" t="s">
        <v>243</v>
      </c>
      <c r="G6393" s="0" t="s">
        <v>15583</v>
      </c>
    </row>
    <row r="6394" customFormat="false" ht="15" hidden="false" customHeight="false" outlineLevel="0" collapsed="false">
      <c r="A6394" s="0" t="s">
        <v>15584</v>
      </c>
      <c r="B6394" s="0" t="n">
        <f aca="false">LEN(C6394)</f>
        <v>0</v>
      </c>
      <c r="D6394" s="0" t="s">
        <v>19</v>
      </c>
      <c r="E6394" s="0" t="s">
        <v>15486</v>
      </c>
      <c r="G6394" s="0" t="s">
        <v>15585</v>
      </c>
    </row>
    <row r="6395" customFormat="false" ht="15" hidden="false" customHeight="false" outlineLevel="0" collapsed="false">
      <c r="A6395" s="0" t="s">
        <v>15586</v>
      </c>
      <c r="B6395" s="0" t="n">
        <f aca="false">LEN(C6395)</f>
        <v>10</v>
      </c>
      <c r="C6395" s="0" t="s">
        <v>15587</v>
      </c>
      <c r="D6395" s="0" t="s">
        <v>23</v>
      </c>
      <c r="E6395" s="0" t="s">
        <v>15584</v>
      </c>
      <c r="F6395" s="0" t="s">
        <v>243</v>
      </c>
      <c r="G6395" s="0" t="s">
        <v>15588</v>
      </c>
    </row>
    <row r="6396" customFormat="false" ht="15" hidden="false" customHeight="false" outlineLevel="0" collapsed="false">
      <c r="A6396" s="0" t="s">
        <v>15589</v>
      </c>
      <c r="B6396" s="0" t="n">
        <f aca="false">LEN(C6396)</f>
        <v>7</v>
      </c>
      <c r="C6396" s="0" t="s">
        <v>15590</v>
      </c>
      <c r="D6396" s="0" t="s">
        <v>23</v>
      </c>
      <c r="E6396" s="0" t="s">
        <v>15584</v>
      </c>
      <c r="G6396" s="0" t="s">
        <v>15591</v>
      </c>
    </row>
    <row r="6397" customFormat="false" ht="15" hidden="false" customHeight="false" outlineLevel="0" collapsed="false">
      <c r="A6397" s="0" t="s">
        <v>15592</v>
      </c>
      <c r="B6397" s="0" t="n">
        <f aca="false">LEN(C6397)</f>
        <v>10</v>
      </c>
      <c r="C6397" s="0" t="s">
        <v>15593</v>
      </c>
      <c r="D6397" s="0" t="s">
        <v>31</v>
      </c>
      <c r="E6397" s="0" t="s">
        <v>15589</v>
      </c>
      <c r="F6397" s="0" t="s">
        <v>243</v>
      </c>
      <c r="G6397" s="0" t="s">
        <v>15594</v>
      </c>
    </row>
    <row r="6398" customFormat="false" ht="15" hidden="false" customHeight="false" outlineLevel="0" collapsed="false">
      <c r="A6398" s="0" t="s">
        <v>15595</v>
      </c>
      <c r="B6398" s="0" t="n">
        <f aca="false">LEN(C6398)</f>
        <v>10</v>
      </c>
      <c r="C6398" s="0" t="s">
        <v>15596</v>
      </c>
      <c r="D6398" s="0" t="s">
        <v>31</v>
      </c>
      <c r="E6398" s="0" t="s">
        <v>15589</v>
      </c>
      <c r="F6398" s="0" t="s">
        <v>243</v>
      </c>
      <c r="G6398" s="0" t="s">
        <v>343</v>
      </c>
    </row>
    <row r="6399" customFormat="false" ht="15" hidden="false" customHeight="false" outlineLevel="0" collapsed="false">
      <c r="A6399" s="0" t="s">
        <v>15597</v>
      </c>
      <c r="B6399" s="0" t="n">
        <f aca="false">LEN(C6399)</f>
        <v>7</v>
      </c>
      <c r="C6399" s="0" t="s">
        <v>15598</v>
      </c>
      <c r="D6399" s="0" t="s">
        <v>23</v>
      </c>
      <c r="E6399" s="0" t="s">
        <v>15584</v>
      </c>
      <c r="G6399" s="0" t="s">
        <v>15599</v>
      </c>
    </row>
    <row r="6400" customFormat="false" ht="15" hidden="false" customHeight="false" outlineLevel="0" collapsed="false">
      <c r="A6400" s="0" t="s">
        <v>15600</v>
      </c>
      <c r="B6400" s="0" t="n">
        <f aca="false">LEN(C6400)</f>
        <v>10</v>
      </c>
      <c r="C6400" s="0" t="s">
        <v>15601</v>
      </c>
      <c r="D6400" s="0" t="s">
        <v>31</v>
      </c>
      <c r="E6400" s="0" t="s">
        <v>15597</v>
      </c>
      <c r="F6400" s="0" t="s">
        <v>243</v>
      </c>
      <c r="G6400" s="0" t="s">
        <v>15602</v>
      </c>
    </row>
    <row r="6401" customFormat="false" ht="15" hidden="false" customHeight="false" outlineLevel="0" collapsed="false">
      <c r="A6401" s="0" t="s">
        <v>15603</v>
      </c>
      <c r="B6401" s="0" t="n">
        <f aca="false">LEN(C6401)</f>
        <v>10</v>
      </c>
      <c r="C6401" s="0" t="s">
        <v>15604</v>
      </c>
      <c r="D6401" s="0" t="s">
        <v>31</v>
      </c>
      <c r="E6401" s="0" t="s">
        <v>15597</v>
      </c>
      <c r="F6401" s="0" t="s">
        <v>243</v>
      </c>
      <c r="G6401" s="0" t="s">
        <v>343</v>
      </c>
    </row>
    <row r="6402" customFormat="false" ht="15" hidden="false" customHeight="false" outlineLevel="0" collapsed="false">
      <c r="A6402" s="0" t="s">
        <v>15605</v>
      </c>
      <c r="B6402" s="0" t="n">
        <f aca="false">LEN(C6402)</f>
        <v>0</v>
      </c>
      <c r="D6402" s="0" t="s">
        <v>19</v>
      </c>
      <c r="E6402" s="0" t="s">
        <v>15486</v>
      </c>
      <c r="G6402" s="0" t="s">
        <v>15372</v>
      </c>
    </row>
    <row r="6403" customFormat="false" ht="15" hidden="false" customHeight="false" outlineLevel="0" collapsed="false">
      <c r="A6403" s="0" t="s">
        <v>15606</v>
      </c>
      <c r="B6403" s="0" t="n">
        <f aca="false">LEN(C6403)</f>
        <v>10</v>
      </c>
      <c r="C6403" s="0" t="s">
        <v>15607</v>
      </c>
      <c r="D6403" s="0" t="s">
        <v>23</v>
      </c>
      <c r="E6403" s="0" t="s">
        <v>15605</v>
      </c>
      <c r="F6403" s="0" t="s">
        <v>243</v>
      </c>
      <c r="G6403" s="0" t="s">
        <v>15608</v>
      </c>
    </row>
    <row r="6404" customFormat="false" ht="15" hidden="false" customHeight="false" outlineLevel="0" collapsed="false">
      <c r="A6404" s="0" t="s">
        <v>15609</v>
      </c>
      <c r="B6404" s="0" t="n">
        <f aca="false">LEN(C6404)</f>
        <v>10</v>
      </c>
      <c r="C6404" s="0" t="s">
        <v>15610</v>
      </c>
      <c r="D6404" s="0" t="s">
        <v>23</v>
      </c>
      <c r="E6404" s="0" t="s">
        <v>15605</v>
      </c>
      <c r="F6404" s="0" t="s">
        <v>243</v>
      </c>
      <c r="G6404" s="0" t="s">
        <v>15611</v>
      </c>
    </row>
    <row r="6405" customFormat="false" ht="15" hidden="false" customHeight="false" outlineLevel="0" collapsed="false">
      <c r="A6405" s="0" t="s">
        <v>15612</v>
      </c>
      <c r="B6405" s="0" t="n">
        <f aca="false">LEN(C6405)</f>
        <v>10</v>
      </c>
      <c r="C6405" s="0" t="s">
        <v>15613</v>
      </c>
      <c r="D6405" s="0" t="s">
        <v>23</v>
      </c>
      <c r="E6405" s="0" t="s">
        <v>15605</v>
      </c>
      <c r="F6405" s="0" t="s">
        <v>243</v>
      </c>
      <c r="G6405" s="0" t="s">
        <v>15614</v>
      </c>
    </row>
    <row r="6406" customFormat="false" ht="15" hidden="false" customHeight="false" outlineLevel="0" collapsed="false">
      <c r="A6406" s="0" t="s">
        <v>15615</v>
      </c>
      <c r="B6406" s="0" t="n">
        <f aca="false">LEN(C6406)</f>
        <v>10</v>
      </c>
      <c r="C6406" s="0" t="s">
        <v>15616</v>
      </c>
      <c r="D6406" s="0" t="s">
        <v>23</v>
      </c>
      <c r="E6406" s="0" t="s">
        <v>15605</v>
      </c>
      <c r="F6406" s="0" t="s">
        <v>243</v>
      </c>
      <c r="G6406" s="0" t="s">
        <v>15617</v>
      </c>
    </row>
    <row r="6407" customFormat="false" ht="15" hidden="false" customHeight="false" outlineLevel="0" collapsed="false">
      <c r="A6407" s="0" t="s">
        <v>15618</v>
      </c>
      <c r="B6407" s="0" t="n">
        <f aca="false">LEN(C6407)</f>
        <v>7</v>
      </c>
      <c r="C6407" s="0" t="s">
        <v>15619</v>
      </c>
      <c r="D6407" s="0" t="s">
        <v>23</v>
      </c>
      <c r="E6407" s="0" t="s">
        <v>15605</v>
      </c>
      <c r="G6407" s="0" t="s">
        <v>15432</v>
      </c>
    </row>
    <row r="6408" customFormat="false" ht="15" hidden="false" customHeight="false" outlineLevel="0" collapsed="false">
      <c r="A6408" s="0" t="s">
        <v>15620</v>
      </c>
      <c r="B6408" s="0" t="n">
        <f aca="false">LEN(C6408)</f>
        <v>0</v>
      </c>
      <c r="D6408" s="0" t="s">
        <v>31</v>
      </c>
      <c r="E6408" s="0" t="s">
        <v>15618</v>
      </c>
      <c r="G6408" s="0" t="s">
        <v>15621</v>
      </c>
    </row>
    <row r="6409" customFormat="false" ht="15" hidden="false" customHeight="false" outlineLevel="0" collapsed="false">
      <c r="A6409" s="0" t="s">
        <v>15622</v>
      </c>
      <c r="B6409" s="0" t="n">
        <f aca="false">LEN(C6409)</f>
        <v>10</v>
      </c>
      <c r="C6409" s="0" t="s">
        <v>15623</v>
      </c>
      <c r="D6409" s="0" t="s">
        <v>65</v>
      </c>
      <c r="E6409" s="0" t="s">
        <v>15620</v>
      </c>
      <c r="F6409" s="0" t="s">
        <v>243</v>
      </c>
      <c r="G6409" s="0" t="s">
        <v>15624</v>
      </c>
    </row>
    <row r="6410" customFormat="false" ht="15" hidden="false" customHeight="false" outlineLevel="0" collapsed="false">
      <c r="A6410" s="0" t="s">
        <v>15625</v>
      </c>
      <c r="B6410" s="0" t="n">
        <f aca="false">LEN(C6410)</f>
        <v>10</v>
      </c>
      <c r="C6410" s="0" t="s">
        <v>15626</v>
      </c>
      <c r="D6410" s="0" t="s">
        <v>65</v>
      </c>
      <c r="E6410" s="0" t="s">
        <v>15620</v>
      </c>
      <c r="F6410" s="0" t="s">
        <v>243</v>
      </c>
      <c r="G6410" s="0" t="s">
        <v>148</v>
      </c>
    </row>
    <row r="6411" customFormat="false" ht="15" hidden="false" customHeight="false" outlineLevel="0" collapsed="false">
      <c r="A6411" s="0" t="s">
        <v>15627</v>
      </c>
      <c r="B6411" s="0" t="n">
        <f aca="false">LEN(C6411)</f>
        <v>0</v>
      </c>
      <c r="D6411" s="0" t="s">
        <v>31</v>
      </c>
      <c r="E6411" s="0" t="s">
        <v>15618</v>
      </c>
      <c r="G6411" s="0" t="s">
        <v>15628</v>
      </c>
    </row>
    <row r="6412" customFormat="false" ht="15" hidden="false" customHeight="false" outlineLevel="0" collapsed="false">
      <c r="A6412" s="0" t="s">
        <v>15629</v>
      </c>
      <c r="B6412" s="0" t="n">
        <f aca="false">LEN(C6412)</f>
        <v>10</v>
      </c>
      <c r="C6412" s="0" t="s">
        <v>15630</v>
      </c>
      <c r="D6412" s="0" t="s">
        <v>65</v>
      </c>
      <c r="E6412" s="0" t="s">
        <v>15627</v>
      </c>
      <c r="F6412" s="0" t="s">
        <v>243</v>
      </c>
      <c r="G6412" s="0" t="s">
        <v>15631</v>
      </c>
    </row>
    <row r="6413" customFormat="false" ht="15" hidden="false" customHeight="false" outlineLevel="0" collapsed="false">
      <c r="A6413" s="0" t="s">
        <v>15632</v>
      </c>
      <c r="B6413" s="0" t="n">
        <f aca="false">LEN(C6413)</f>
        <v>10</v>
      </c>
      <c r="C6413" s="0" t="s">
        <v>15633</v>
      </c>
      <c r="D6413" s="0" t="s">
        <v>65</v>
      </c>
      <c r="E6413" s="0" t="s">
        <v>15627</v>
      </c>
      <c r="F6413" s="0" t="s">
        <v>243</v>
      </c>
      <c r="G6413" s="0" t="s">
        <v>15634</v>
      </c>
    </row>
    <row r="6414" customFormat="false" ht="15" hidden="false" customHeight="false" outlineLevel="0" collapsed="false">
      <c r="A6414" s="0" t="s">
        <v>15635</v>
      </c>
      <c r="B6414" s="0" t="n">
        <f aca="false">LEN(C6414)</f>
        <v>10</v>
      </c>
      <c r="C6414" s="0" t="s">
        <v>15636</v>
      </c>
      <c r="D6414" s="0" t="s">
        <v>65</v>
      </c>
      <c r="E6414" s="0" t="s">
        <v>15627</v>
      </c>
      <c r="F6414" s="0" t="s">
        <v>243</v>
      </c>
      <c r="G6414" s="0" t="s">
        <v>148</v>
      </c>
    </row>
    <row r="6415" customFormat="false" ht="15" hidden="false" customHeight="false" outlineLevel="0" collapsed="false">
      <c r="A6415" s="0" t="s">
        <v>15637</v>
      </c>
      <c r="B6415" s="0" t="n">
        <f aca="false">LEN(C6415)</f>
        <v>10</v>
      </c>
      <c r="C6415" s="0" t="s">
        <v>15638</v>
      </c>
      <c r="D6415" s="0" t="s">
        <v>31</v>
      </c>
      <c r="E6415" s="0" t="s">
        <v>15618</v>
      </c>
      <c r="F6415" s="0" t="s">
        <v>243</v>
      </c>
      <c r="G6415" s="0" t="s">
        <v>35</v>
      </c>
    </row>
    <row r="6416" customFormat="false" ht="15" hidden="false" customHeight="false" outlineLevel="0" collapsed="false">
      <c r="A6416" s="0" t="s">
        <v>15639</v>
      </c>
      <c r="B6416" s="0" t="n">
        <f aca="false">LEN(C6416)</f>
        <v>4</v>
      </c>
      <c r="C6416" s="0" t="s">
        <v>15640</v>
      </c>
      <c r="D6416" s="0" t="s">
        <v>16</v>
      </c>
      <c r="E6416" s="0" t="s">
        <v>15356</v>
      </c>
      <c r="G6416" s="0" t="s">
        <v>15641</v>
      </c>
    </row>
    <row r="6417" customFormat="false" ht="15" hidden="false" customHeight="false" outlineLevel="0" collapsed="false">
      <c r="A6417" s="0" t="s">
        <v>15642</v>
      </c>
      <c r="B6417" s="0" t="n">
        <f aca="false">LEN(C6417)</f>
        <v>0</v>
      </c>
      <c r="D6417" s="0" t="s">
        <v>19</v>
      </c>
      <c r="E6417" s="0" t="s">
        <v>15639</v>
      </c>
      <c r="G6417" s="0" t="s">
        <v>15643</v>
      </c>
    </row>
    <row r="6418" customFormat="false" ht="15" hidden="false" customHeight="false" outlineLevel="0" collapsed="false">
      <c r="A6418" s="0" t="s">
        <v>15644</v>
      </c>
      <c r="B6418" s="0" t="n">
        <f aca="false">LEN(C6418)</f>
        <v>10</v>
      </c>
      <c r="C6418" s="0" t="s">
        <v>15645</v>
      </c>
      <c r="D6418" s="0" t="s">
        <v>23</v>
      </c>
      <c r="E6418" s="0" t="s">
        <v>15642</v>
      </c>
      <c r="F6418" s="0" t="s">
        <v>243</v>
      </c>
      <c r="G6418" s="0" t="s">
        <v>15646</v>
      </c>
    </row>
    <row r="6419" customFormat="false" ht="15" hidden="false" customHeight="false" outlineLevel="0" collapsed="false">
      <c r="A6419" s="0" t="s">
        <v>15647</v>
      </c>
      <c r="B6419" s="0" t="n">
        <f aca="false">LEN(C6419)</f>
        <v>10</v>
      </c>
      <c r="C6419" s="0" t="s">
        <v>15648</v>
      </c>
      <c r="D6419" s="0" t="s">
        <v>23</v>
      </c>
      <c r="E6419" s="0" t="s">
        <v>15642</v>
      </c>
      <c r="F6419" s="0" t="s">
        <v>243</v>
      </c>
      <c r="G6419" s="0" t="s">
        <v>15425</v>
      </c>
    </row>
    <row r="6420" customFormat="false" ht="15" hidden="false" customHeight="false" outlineLevel="0" collapsed="false">
      <c r="A6420" s="0" t="s">
        <v>15649</v>
      </c>
      <c r="B6420" s="0" t="n">
        <f aca="false">LEN(C6420)</f>
        <v>7</v>
      </c>
      <c r="C6420" s="0" t="s">
        <v>15650</v>
      </c>
      <c r="D6420" s="0" t="s">
        <v>23</v>
      </c>
      <c r="E6420" s="0" t="s">
        <v>15642</v>
      </c>
      <c r="G6420" s="0" t="s">
        <v>15651</v>
      </c>
    </row>
    <row r="6421" customFormat="false" ht="15" hidden="false" customHeight="false" outlineLevel="0" collapsed="false">
      <c r="A6421" s="0" t="s">
        <v>15652</v>
      </c>
      <c r="B6421" s="0" t="n">
        <f aca="false">LEN(C6421)</f>
        <v>10</v>
      </c>
      <c r="C6421" s="0" t="s">
        <v>15653</v>
      </c>
      <c r="D6421" s="0" t="s">
        <v>31</v>
      </c>
      <c r="E6421" s="0" t="s">
        <v>15649</v>
      </c>
      <c r="F6421" s="0" t="s">
        <v>243</v>
      </c>
      <c r="G6421" s="0" t="s">
        <v>15654</v>
      </c>
    </row>
    <row r="6422" customFormat="false" ht="15" hidden="false" customHeight="false" outlineLevel="0" collapsed="false">
      <c r="A6422" s="0" t="s">
        <v>15655</v>
      </c>
      <c r="B6422" s="0" t="n">
        <f aca="false">LEN(C6422)</f>
        <v>10</v>
      </c>
      <c r="C6422" s="0" t="s">
        <v>15656</v>
      </c>
      <c r="D6422" s="0" t="s">
        <v>31</v>
      </c>
      <c r="E6422" s="0" t="s">
        <v>15649</v>
      </c>
      <c r="F6422" s="0" t="s">
        <v>243</v>
      </c>
      <c r="G6422" s="0" t="s">
        <v>343</v>
      </c>
    </row>
    <row r="6423" customFormat="false" ht="15" hidden="false" customHeight="false" outlineLevel="0" collapsed="false">
      <c r="A6423" s="0" t="s">
        <v>15657</v>
      </c>
      <c r="B6423" s="0" t="n">
        <f aca="false">LEN(C6423)</f>
        <v>10</v>
      </c>
      <c r="C6423" s="0" t="s">
        <v>15658</v>
      </c>
      <c r="D6423" s="0" t="s">
        <v>23</v>
      </c>
      <c r="E6423" s="0" t="s">
        <v>15642</v>
      </c>
      <c r="F6423" s="0" t="s">
        <v>243</v>
      </c>
      <c r="G6423" s="0" t="s">
        <v>15588</v>
      </c>
    </row>
    <row r="6424" customFormat="false" ht="15" hidden="false" customHeight="false" outlineLevel="0" collapsed="false">
      <c r="A6424" s="0" t="s">
        <v>15659</v>
      </c>
      <c r="B6424" s="0" t="n">
        <f aca="false">LEN(C6424)</f>
        <v>10</v>
      </c>
      <c r="C6424" s="0" t="s">
        <v>15660</v>
      </c>
      <c r="D6424" s="0" t="s">
        <v>23</v>
      </c>
      <c r="E6424" s="0" t="s">
        <v>15642</v>
      </c>
      <c r="F6424" s="0" t="s">
        <v>243</v>
      </c>
      <c r="G6424" s="0" t="s">
        <v>15432</v>
      </c>
    </row>
    <row r="6425" customFormat="false" ht="15" hidden="false" customHeight="false" outlineLevel="0" collapsed="false">
      <c r="A6425" s="0" t="s">
        <v>15661</v>
      </c>
      <c r="B6425" s="0" t="n">
        <f aca="false">LEN(C6425)</f>
        <v>7</v>
      </c>
      <c r="C6425" s="0" t="s">
        <v>15662</v>
      </c>
      <c r="D6425" s="0" t="s">
        <v>19</v>
      </c>
      <c r="E6425" s="0" t="s">
        <v>15639</v>
      </c>
      <c r="G6425" s="0" t="s">
        <v>2721</v>
      </c>
    </row>
    <row r="6426" customFormat="false" ht="15" hidden="false" customHeight="false" outlineLevel="0" collapsed="false">
      <c r="A6426" s="0" t="s">
        <v>15663</v>
      </c>
      <c r="B6426" s="0" t="n">
        <f aca="false">LEN(C6426)</f>
        <v>0</v>
      </c>
      <c r="D6426" s="0" t="s">
        <v>23</v>
      </c>
      <c r="E6426" s="0" t="s">
        <v>15661</v>
      </c>
      <c r="G6426" s="0" t="s">
        <v>15389</v>
      </c>
    </row>
    <row r="6427" customFormat="false" ht="15" hidden="false" customHeight="false" outlineLevel="0" collapsed="false">
      <c r="A6427" s="0" t="s">
        <v>15664</v>
      </c>
      <c r="B6427" s="0" t="n">
        <f aca="false">LEN(C6427)</f>
        <v>10</v>
      </c>
      <c r="C6427" s="0" t="s">
        <v>15665</v>
      </c>
      <c r="D6427" s="0" t="s">
        <v>31</v>
      </c>
      <c r="E6427" s="0" t="s">
        <v>15663</v>
      </c>
      <c r="F6427" s="0" t="s">
        <v>243</v>
      </c>
      <c r="G6427" s="0" t="s">
        <v>15666</v>
      </c>
    </row>
    <row r="6428" customFormat="false" ht="15" hidden="false" customHeight="false" outlineLevel="0" collapsed="false">
      <c r="A6428" s="0" t="s">
        <v>15667</v>
      </c>
      <c r="B6428" s="0" t="n">
        <f aca="false">LEN(C6428)</f>
        <v>10</v>
      </c>
      <c r="C6428" s="0" t="s">
        <v>15668</v>
      </c>
      <c r="D6428" s="0" t="s">
        <v>31</v>
      </c>
      <c r="E6428" s="0" t="s">
        <v>15663</v>
      </c>
      <c r="F6428" s="0" t="s">
        <v>243</v>
      </c>
      <c r="G6428" s="0" t="s">
        <v>15669</v>
      </c>
    </row>
    <row r="6429" customFormat="false" ht="15" hidden="false" customHeight="false" outlineLevel="0" collapsed="false">
      <c r="A6429" s="0" t="s">
        <v>15670</v>
      </c>
      <c r="B6429" s="0" t="n">
        <f aca="false">LEN(C6429)</f>
        <v>0</v>
      </c>
      <c r="D6429" s="0" t="s">
        <v>31</v>
      </c>
      <c r="E6429" s="0" t="s">
        <v>15663</v>
      </c>
      <c r="G6429" s="0" t="s">
        <v>15671</v>
      </c>
    </row>
    <row r="6430" customFormat="false" ht="15" hidden="false" customHeight="false" outlineLevel="0" collapsed="false">
      <c r="A6430" s="0" t="s">
        <v>15672</v>
      </c>
      <c r="B6430" s="0" t="n">
        <f aca="false">LEN(C6430)</f>
        <v>0</v>
      </c>
      <c r="D6430" s="0" t="s">
        <v>65</v>
      </c>
      <c r="E6430" s="0" t="s">
        <v>15670</v>
      </c>
      <c r="G6430" s="0" t="s">
        <v>15673</v>
      </c>
    </row>
    <row r="6431" customFormat="false" ht="15" hidden="false" customHeight="false" outlineLevel="0" collapsed="false">
      <c r="A6431" s="0" t="s">
        <v>15674</v>
      </c>
      <c r="B6431" s="0" t="n">
        <f aca="false">LEN(C6431)</f>
        <v>10</v>
      </c>
      <c r="C6431" s="0" t="s">
        <v>15675</v>
      </c>
      <c r="D6431" s="0" t="s">
        <v>71</v>
      </c>
      <c r="E6431" s="0" t="s">
        <v>15672</v>
      </c>
      <c r="F6431" s="0" t="s">
        <v>243</v>
      </c>
      <c r="G6431" s="0" t="s">
        <v>15676</v>
      </c>
    </row>
    <row r="6432" customFormat="false" ht="15" hidden="false" customHeight="false" outlineLevel="0" collapsed="false">
      <c r="A6432" s="0" t="s">
        <v>15677</v>
      </c>
      <c r="B6432" s="0" t="n">
        <f aca="false">LEN(C6432)</f>
        <v>10</v>
      </c>
      <c r="C6432" s="0" t="s">
        <v>15678</v>
      </c>
      <c r="D6432" s="0" t="s">
        <v>71</v>
      </c>
      <c r="E6432" s="0" t="s">
        <v>15672</v>
      </c>
      <c r="F6432" s="0" t="s">
        <v>243</v>
      </c>
      <c r="G6432" s="0" t="s">
        <v>375</v>
      </c>
    </row>
    <row r="6433" customFormat="false" ht="15" hidden="false" customHeight="false" outlineLevel="0" collapsed="false">
      <c r="A6433" s="0" t="s">
        <v>15679</v>
      </c>
      <c r="B6433" s="0" t="n">
        <f aca="false">LEN(C6433)</f>
        <v>10</v>
      </c>
      <c r="C6433" s="0" t="s">
        <v>15680</v>
      </c>
      <c r="D6433" s="0" t="s">
        <v>65</v>
      </c>
      <c r="E6433" s="0" t="s">
        <v>15670</v>
      </c>
      <c r="F6433" s="0" t="s">
        <v>243</v>
      </c>
      <c r="G6433" s="0" t="s">
        <v>369</v>
      </c>
    </row>
    <row r="6434" customFormat="false" ht="15" hidden="false" customHeight="false" outlineLevel="0" collapsed="false">
      <c r="A6434" s="0" t="s">
        <v>15681</v>
      </c>
      <c r="B6434" s="0" t="n">
        <f aca="false">LEN(C6434)</f>
        <v>10</v>
      </c>
      <c r="C6434" s="0" t="s">
        <v>15682</v>
      </c>
      <c r="D6434" s="0" t="s">
        <v>31</v>
      </c>
      <c r="E6434" s="0" t="s">
        <v>15663</v>
      </c>
      <c r="F6434" s="0" t="s">
        <v>243</v>
      </c>
      <c r="G6434" s="0" t="s">
        <v>343</v>
      </c>
    </row>
    <row r="6435" customFormat="false" ht="15" hidden="false" customHeight="false" outlineLevel="0" collapsed="false">
      <c r="A6435" s="0" t="s">
        <v>15683</v>
      </c>
      <c r="B6435" s="0" t="n">
        <f aca="false">LEN(C6435)</f>
        <v>10</v>
      </c>
      <c r="C6435" s="0" t="s">
        <v>15684</v>
      </c>
      <c r="D6435" s="0" t="s">
        <v>23</v>
      </c>
      <c r="E6435" s="0" t="s">
        <v>15661</v>
      </c>
      <c r="F6435" s="0" t="s">
        <v>243</v>
      </c>
      <c r="G6435" s="0" t="s">
        <v>15392</v>
      </c>
    </row>
    <row r="6436" customFormat="false" ht="15" hidden="false" customHeight="false" outlineLevel="0" collapsed="false">
      <c r="A6436" s="0" t="s">
        <v>15685</v>
      </c>
      <c r="B6436" s="0" t="n">
        <f aca="false">LEN(C6436)</f>
        <v>10</v>
      </c>
      <c r="C6436" s="0" t="s">
        <v>15686</v>
      </c>
      <c r="D6436" s="0" t="s">
        <v>23</v>
      </c>
      <c r="E6436" s="0" t="s">
        <v>15661</v>
      </c>
      <c r="F6436" s="0" t="s">
        <v>243</v>
      </c>
      <c r="G6436" s="0" t="s">
        <v>262</v>
      </c>
    </row>
    <row r="6437" customFormat="false" ht="15" hidden="false" customHeight="false" outlineLevel="0" collapsed="false">
      <c r="A6437" s="0" t="s">
        <v>15687</v>
      </c>
      <c r="B6437" s="0" t="n">
        <f aca="false">LEN(C6437)</f>
        <v>4</v>
      </c>
      <c r="C6437" s="0" t="s">
        <v>15688</v>
      </c>
      <c r="D6437" s="0" t="s">
        <v>16</v>
      </c>
      <c r="E6437" s="0" t="s">
        <v>15356</v>
      </c>
      <c r="G6437" s="0" t="s">
        <v>15689</v>
      </c>
    </row>
    <row r="6438" customFormat="false" ht="15" hidden="false" customHeight="false" outlineLevel="0" collapsed="false">
      <c r="A6438" s="0" t="s">
        <v>15690</v>
      </c>
      <c r="B6438" s="0" t="n">
        <f aca="false">LEN(C6438)</f>
        <v>10</v>
      </c>
      <c r="C6438" s="0" t="s">
        <v>15691</v>
      </c>
      <c r="D6438" s="0" t="s">
        <v>19</v>
      </c>
      <c r="E6438" s="0" t="s">
        <v>15687</v>
      </c>
      <c r="F6438" s="0" t="s">
        <v>243</v>
      </c>
      <c r="G6438" s="0" t="s">
        <v>15692</v>
      </c>
    </row>
    <row r="6439" customFormat="false" ht="15" hidden="false" customHeight="false" outlineLevel="0" collapsed="false">
      <c r="A6439" s="0" t="s">
        <v>15693</v>
      </c>
      <c r="B6439" s="0" t="n">
        <f aca="false">LEN(C6439)</f>
        <v>10</v>
      </c>
      <c r="C6439" s="0" t="s">
        <v>15694</v>
      </c>
      <c r="D6439" s="0" t="s">
        <v>19</v>
      </c>
      <c r="E6439" s="0" t="s">
        <v>15687</v>
      </c>
      <c r="F6439" s="0" t="s">
        <v>243</v>
      </c>
      <c r="G6439" s="0" t="s">
        <v>15695</v>
      </c>
    </row>
    <row r="6440" customFormat="false" ht="15" hidden="false" customHeight="false" outlineLevel="0" collapsed="false">
      <c r="A6440" s="0" t="s">
        <v>15696</v>
      </c>
      <c r="B6440" s="0" t="n">
        <f aca="false">LEN(C6440)</f>
        <v>10</v>
      </c>
      <c r="C6440" s="0" t="s">
        <v>15697</v>
      </c>
      <c r="D6440" s="0" t="s">
        <v>19</v>
      </c>
      <c r="E6440" s="0" t="s">
        <v>15687</v>
      </c>
      <c r="F6440" s="0" t="s">
        <v>243</v>
      </c>
      <c r="G6440" s="0" t="s">
        <v>41</v>
      </c>
    </row>
    <row r="6441" customFormat="false" ht="15" hidden="false" customHeight="false" outlineLevel="0" collapsed="false">
      <c r="A6441" s="0" t="s">
        <v>15698</v>
      </c>
      <c r="B6441" s="0" t="n">
        <f aca="false">LEN(C6441)</f>
        <v>4</v>
      </c>
      <c r="C6441" s="0" t="s">
        <v>15699</v>
      </c>
      <c r="D6441" s="0" t="s">
        <v>16</v>
      </c>
      <c r="E6441" s="0" t="s">
        <v>15356</v>
      </c>
      <c r="G6441" s="0" t="s">
        <v>15700</v>
      </c>
    </row>
    <row r="6442" customFormat="false" ht="15" hidden="false" customHeight="false" outlineLevel="0" collapsed="false">
      <c r="A6442" s="0" t="s">
        <v>15701</v>
      </c>
      <c r="B6442" s="0" t="n">
        <f aca="false">LEN(C6442)</f>
        <v>7</v>
      </c>
      <c r="C6442" s="0" t="s">
        <v>15702</v>
      </c>
      <c r="D6442" s="0" t="s">
        <v>19</v>
      </c>
      <c r="E6442" s="0" t="s">
        <v>15698</v>
      </c>
      <c r="G6442" s="0" t="s">
        <v>15703</v>
      </c>
    </row>
    <row r="6443" customFormat="false" ht="15" hidden="false" customHeight="false" outlineLevel="0" collapsed="false">
      <c r="A6443" s="0" t="s">
        <v>15704</v>
      </c>
      <c r="B6443" s="0" t="n">
        <f aca="false">LEN(C6443)</f>
        <v>10</v>
      </c>
      <c r="C6443" s="0" t="s">
        <v>15705</v>
      </c>
      <c r="D6443" s="0" t="s">
        <v>23</v>
      </c>
      <c r="E6443" s="0" t="s">
        <v>15701</v>
      </c>
      <c r="F6443" s="0" t="s">
        <v>243</v>
      </c>
      <c r="G6443" s="0" t="s">
        <v>15706</v>
      </c>
    </row>
    <row r="6444" customFormat="false" ht="15" hidden="false" customHeight="false" outlineLevel="0" collapsed="false">
      <c r="A6444" s="0" t="s">
        <v>15707</v>
      </c>
      <c r="B6444" s="0" t="n">
        <f aca="false">LEN(C6444)</f>
        <v>10</v>
      </c>
      <c r="C6444" s="0" t="s">
        <v>15708</v>
      </c>
      <c r="D6444" s="0" t="s">
        <v>23</v>
      </c>
      <c r="E6444" s="0" t="s">
        <v>15701</v>
      </c>
      <c r="F6444" s="0" t="s">
        <v>243</v>
      </c>
      <c r="G6444" s="0" t="s">
        <v>28</v>
      </c>
    </row>
    <row r="6445" customFormat="false" ht="15" hidden="false" customHeight="false" outlineLevel="0" collapsed="false">
      <c r="A6445" s="0" t="s">
        <v>15709</v>
      </c>
      <c r="B6445" s="0" t="n">
        <f aca="false">LEN(C6445)</f>
        <v>0</v>
      </c>
      <c r="D6445" s="0" t="s">
        <v>19</v>
      </c>
      <c r="E6445" s="0" t="s">
        <v>15698</v>
      </c>
      <c r="G6445" s="0" t="s">
        <v>15710</v>
      </c>
    </row>
    <row r="6446" customFormat="false" ht="15" hidden="false" customHeight="false" outlineLevel="0" collapsed="false">
      <c r="A6446" s="0" t="s">
        <v>15711</v>
      </c>
      <c r="B6446" s="0" t="n">
        <f aca="false">LEN(C6446)</f>
        <v>10</v>
      </c>
      <c r="C6446" s="0" t="s">
        <v>15712</v>
      </c>
      <c r="D6446" s="0" t="s">
        <v>23</v>
      </c>
      <c r="E6446" s="0" t="s">
        <v>15709</v>
      </c>
      <c r="F6446" s="0" t="s">
        <v>243</v>
      </c>
      <c r="G6446" s="0" t="s">
        <v>15411</v>
      </c>
    </row>
    <row r="6447" customFormat="false" ht="15" hidden="false" customHeight="false" outlineLevel="0" collapsed="false">
      <c r="A6447" s="0" t="s">
        <v>15713</v>
      </c>
      <c r="B6447" s="0" t="n">
        <f aca="false">LEN(C6447)</f>
        <v>7</v>
      </c>
      <c r="C6447" s="0" t="s">
        <v>15714</v>
      </c>
      <c r="D6447" s="0" t="s">
        <v>23</v>
      </c>
      <c r="E6447" s="0" t="s">
        <v>15709</v>
      </c>
      <c r="G6447" s="0" t="s">
        <v>15432</v>
      </c>
    </row>
    <row r="6448" customFormat="false" ht="15" hidden="false" customHeight="false" outlineLevel="0" collapsed="false">
      <c r="A6448" s="0" t="s">
        <v>15715</v>
      </c>
      <c r="B6448" s="0" t="n">
        <f aca="false">LEN(C6448)</f>
        <v>10</v>
      </c>
      <c r="C6448" s="0" t="s">
        <v>15716</v>
      </c>
      <c r="D6448" s="0" t="s">
        <v>31</v>
      </c>
      <c r="E6448" s="0" t="s">
        <v>15713</v>
      </c>
      <c r="F6448" s="0" t="s">
        <v>243</v>
      </c>
      <c r="G6448" s="0" t="s">
        <v>15717</v>
      </c>
    </row>
    <row r="6449" customFormat="false" ht="15" hidden="false" customHeight="false" outlineLevel="0" collapsed="false">
      <c r="A6449" s="0" t="s">
        <v>15718</v>
      </c>
      <c r="B6449" s="0" t="n">
        <f aca="false">LEN(C6449)</f>
        <v>10</v>
      </c>
      <c r="C6449" s="0" t="s">
        <v>15719</v>
      </c>
      <c r="D6449" s="0" t="s">
        <v>31</v>
      </c>
      <c r="E6449" s="0" t="s">
        <v>15713</v>
      </c>
      <c r="F6449" s="0" t="s">
        <v>243</v>
      </c>
      <c r="G6449" s="0" t="s">
        <v>35</v>
      </c>
    </row>
    <row r="6450" customFormat="false" ht="15" hidden="false" customHeight="false" outlineLevel="0" collapsed="false">
      <c r="A6450" s="0" t="s">
        <v>15720</v>
      </c>
      <c r="B6450" s="0" t="n">
        <f aca="false">LEN(C6450)</f>
        <v>7</v>
      </c>
      <c r="C6450" s="0" t="s">
        <v>15721</v>
      </c>
      <c r="D6450" s="0" t="s">
        <v>19</v>
      </c>
      <c r="E6450" s="0" t="s">
        <v>15698</v>
      </c>
      <c r="G6450" s="0" t="s">
        <v>15722</v>
      </c>
    </row>
    <row r="6451" customFormat="false" ht="15" hidden="false" customHeight="false" outlineLevel="0" collapsed="false">
      <c r="A6451" s="0" t="s">
        <v>15723</v>
      </c>
      <c r="B6451" s="0" t="n">
        <f aca="false">LEN(C6451)</f>
        <v>10</v>
      </c>
      <c r="C6451" s="0" t="s">
        <v>15724</v>
      </c>
      <c r="D6451" s="0" t="s">
        <v>23</v>
      </c>
      <c r="E6451" s="0" t="s">
        <v>15720</v>
      </c>
      <c r="F6451" s="0" t="s">
        <v>24</v>
      </c>
      <c r="G6451" s="0" t="s">
        <v>15725</v>
      </c>
    </row>
    <row r="6452" customFormat="false" ht="15" hidden="false" customHeight="false" outlineLevel="0" collapsed="false">
      <c r="A6452" s="0" t="s">
        <v>15726</v>
      </c>
      <c r="B6452" s="0" t="n">
        <f aca="false">LEN(C6452)</f>
        <v>10</v>
      </c>
      <c r="C6452" s="0" t="s">
        <v>15727</v>
      </c>
      <c r="D6452" s="0" t="s">
        <v>23</v>
      </c>
      <c r="E6452" s="0" t="s">
        <v>15720</v>
      </c>
      <c r="F6452" s="0" t="s">
        <v>24</v>
      </c>
      <c r="G6452" s="0" t="s">
        <v>15728</v>
      </c>
    </row>
    <row r="6453" customFormat="false" ht="15" hidden="false" customHeight="false" outlineLevel="0" collapsed="false">
      <c r="A6453" s="0" t="s">
        <v>15729</v>
      </c>
      <c r="B6453" s="0" t="n">
        <f aca="false">LEN(C6453)</f>
        <v>7</v>
      </c>
      <c r="C6453" s="0" t="s">
        <v>15730</v>
      </c>
      <c r="D6453" s="0" t="s">
        <v>19</v>
      </c>
      <c r="E6453" s="0" t="s">
        <v>15698</v>
      </c>
      <c r="G6453" s="0" t="s">
        <v>15731</v>
      </c>
    </row>
    <row r="6454" customFormat="false" ht="15" hidden="false" customHeight="false" outlineLevel="0" collapsed="false">
      <c r="A6454" s="0" t="s">
        <v>15732</v>
      </c>
      <c r="B6454" s="0" t="n">
        <f aca="false">LEN(C6454)</f>
        <v>10</v>
      </c>
      <c r="C6454" s="0" t="s">
        <v>15733</v>
      </c>
      <c r="D6454" s="0" t="s">
        <v>23</v>
      </c>
      <c r="E6454" s="0" t="s">
        <v>15729</v>
      </c>
      <c r="F6454" s="0" t="s">
        <v>243</v>
      </c>
      <c r="G6454" s="0" t="s">
        <v>15734</v>
      </c>
    </row>
    <row r="6455" customFormat="false" ht="15" hidden="false" customHeight="false" outlineLevel="0" collapsed="false">
      <c r="A6455" s="0" t="s">
        <v>15735</v>
      </c>
      <c r="B6455" s="0" t="n">
        <f aca="false">LEN(C6455)</f>
        <v>10</v>
      </c>
      <c r="C6455" s="0" t="s">
        <v>15736</v>
      </c>
      <c r="D6455" s="0" t="s">
        <v>23</v>
      </c>
      <c r="E6455" s="0" t="s">
        <v>15729</v>
      </c>
      <c r="F6455" s="0" t="s">
        <v>243</v>
      </c>
      <c r="G6455" s="0" t="s">
        <v>28</v>
      </c>
    </row>
    <row r="6456" customFormat="false" ht="15" hidden="false" customHeight="false" outlineLevel="0" collapsed="false">
      <c r="A6456" s="0" t="s">
        <v>15737</v>
      </c>
      <c r="B6456" s="0" t="n">
        <f aca="false">LEN(C6456)</f>
        <v>7</v>
      </c>
      <c r="C6456" s="0" t="s">
        <v>15738</v>
      </c>
      <c r="D6456" s="0" t="s">
        <v>19</v>
      </c>
      <c r="E6456" s="0" t="s">
        <v>15698</v>
      </c>
      <c r="G6456" s="0" t="s">
        <v>15739</v>
      </c>
    </row>
    <row r="6457" customFormat="false" ht="15" hidden="false" customHeight="false" outlineLevel="0" collapsed="false">
      <c r="A6457" s="0" t="s">
        <v>15740</v>
      </c>
      <c r="B6457" s="0" t="n">
        <f aca="false">LEN(C6457)</f>
        <v>10</v>
      </c>
      <c r="C6457" s="0" t="s">
        <v>15741</v>
      </c>
      <c r="D6457" s="0" t="s">
        <v>23</v>
      </c>
      <c r="E6457" s="0" t="s">
        <v>15737</v>
      </c>
      <c r="F6457" s="0" t="s">
        <v>243</v>
      </c>
      <c r="G6457" s="0" t="s">
        <v>15742</v>
      </c>
    </row>
    <row r="6458" customFormat="false" ht="15" hidden="false" customHeight="false" outlineLevel="0" collapsed="false">
      <c r="A6458" s="0" t="s">
        <v>15743</v>
      </c>
      <c r="B6458" s="0" t="n">
        <f aca="false">LEN(C6458)</f>
        <v>10</v>
      </c>
      <c r="C6458" s="0" t="s">
        <v>15744</v>
      </c>
      <c r="D6458" s="0" t="s">
        <v>23</v>
      </c>
      <c r="E6458" s="0" t="s">
        <v>15737</v>
      </c>
      <c r="F6458" s="0" t="s">
        <v>243</v>
      </c>
      <c r="G6458" s="0" t="s">
        <v>28</v>
      </c>
    </row>
    <row r="6459" customFormat="false" ht="15" hidden="false" customHeight="false" outlineLevel="0" collapsed="false">
      <c r="A6459" s="0" t="s">
        <v>15745</v>
      </c>
      <c r="B6459" s="0" t="n">
        <f aca="false">LEN(C6459)</f>
        <v>10</v>
      </c>
      <c r="C6459" s="0" t="s">
        <v>15746</v>
      </c>
      <c r="D6459" s="0" t="s">
        <v>19</v>
      </c>
      <c r="E6459" s="0" t="s">
        <v>15698</v>
      </c>
      <c r="F6459" s="0" t="s">
        <v>243</v>
      </c>
      <c r="G6459" s="0" t="s">
        <v>41</v>
      </c>
    </row>
    <row r="6460" customFormat="false" ht="15" hidden="false" customHeight="false" outlineLevel="0" collapsed="false">
      <c r="A6460" s="0" t="s">
        <v>15747</v>
      </c>
      <c r="B6460" s="0" t="n">
        <f aca="false">LEN(C6460)</f>
        <v>4</v>
      </c>
      <c r="C6460" s="0" t="s">
        <v>15748</v>
      </c>
      <c r="D6460" s="0" t="s">
        <v>16</v>
      </c>
      <c r="E6460" s="0" t="s">
        <v>15356</v>
      </c>
      <c r="G6460" s="0" t="s">
        <v>15749</v>
      </c>
    </row>
    <row r="6461" customFormat="false" ht="15" hidden="false" customHeight="false" outlineLevel="0" collapsed="false">
      <c r="A6461" s="0" t="s">
        <v>15750</v>
      </c>
      <c r="B6461" s="0" t="n">
        <f aca="false">LEN(C6461)</f>
        <v>10</v>
      </c>
      <c r="C6461" s="0" t="s">
        <v>15751</v>
      </c>
      <c r="D6461" s="0" t="s">
        <v>19</v>
      </c>
      <c r="E6461" s="0" t="s">
        <v>15747</v>
      </c>
      <c r="F6461" s="0" t="s">
        <v>243</v>
      </c>
      <c r="G6461" s="0" t="s">
        <v>15752</v>
      </c>
    </row>
    <row r="6462" customFormat="false" ht="15" hidden="false" customHeight="false" outlineLevel="0" collapsed="false">
      <c r="A6462" s="0" t="s">
        <v>15753</v>
      </c>
      <c r="B6462" s="0" t="n">
        <f aca="false">LEN(C6462)</f>
        <v>10</v>
      </c>
      <c r="C6462" s="0" t="s">
        <v>15754</v>
      </c>
      <c r="D6462" s="0" t="s">
        <v>19</v>
      </c>
      <c r="E6462" s="0" t="s">
        <v>15747</v>
      </c>
      <c r="F6462" s="0" t="s">
        <v>243</v>
      </c>
      <c r="G6462" s="0" t="s">
        <v>41</v>
      </c>
    </row>
    <row r="6463" customFormat="false" ht="15" hidden="false" customHeight="false" outlineLevel="0" collapsed="false">
      <c r="A6463" s="0" t="s">
        <v>15755</v>
      </c>
      <c r="B6463" s="0" t="n">
        <f aca="false">LEN(C6463)</f>
        <v>4</v>
      </c>
      <c r="C6463" s="0" t="s">
        <v>15756</v>
      </c>
      <c r="D6463" s="0" t="s">
        <v>16</v>
      </c>
      <c r="E6463" s="0" t="s">
        <v>15356</v>
      </c>
      <c r="G6463" s="0" t="s">
        <v>15757</v>
      </c>
    </row>
    <row r="6464" customFormat="false" ht="15" hidden="false" customHeight="false" outlineLevel="0" collapsed="false">
      <c r="A6464" s="0" t="s">
        <v>15758</v>
      </c>
      <c r="B6464" s="0" t="n">
        <f aca="false">LEN(C6464)</f>
        <v>10</v>
      </c>
      <c r="C6464" s="0" t="s">
        <v>15759</v>
      </c>
      <c r="D6464" s="0" t="s">
        <v>19</v>
      </c>
      <c r="E6464" s="0" t="s">
        <v>15755</v>
      </c>
      <c r="F6464" s="0" t="s">
        <v>243</v>
      </c>
      <c r="G6464" s="0" t="s">
        <v>15760</v>
      </c>
    </row>
    <row r="6465" customFormat="false" ht="15" hidden="false" customHeight="false" outlineLevel="0" collapsed="false">
      <c r="A6465" s="0" t="s">
        <v>15761</v>
      </c>
      <c r="B6465" s="0" t="n">
        <f aca="false">LEN(C6465)</f>
        <v>10</v>
      </c>
      <c r="C6465" s="0" t="s">
        <v>15762</v>
      </c>
      <c r="D6465" s="0" t="s">
        <v>19</v>
      </c>
      <c r="E6465" s="0" t="s">
        <v>15755</v>
      </c>
      <c r="F6465" s="0" t="s">
        <v>24</v>
      </c>
      <c r="G6465" s="0" t="s">
        <v>15763</v>
      </c>
    </row>
    <row r="6466" customFormat="false" ht="15" hidden="false" customHeight="false" outlineLevel="0" collapsed="false">
      <c r="A6466" s="0" t="s">
        <v>15764</v>
      </c>
      <c r="B6466" s="0" t="n">
        <f aca="false">LEN(C6466)</f>
        <v>10</v>
      </c>
      <c r="C6466" s="0" t="s">
        <v>15765</v>
      </c>
      <c r="D6466" s="0" t="s">
        <v>19</v>
      </c>
      <c r="E6466" s="0" t="s">
        <v>15755</v>
      </c>
      <c r="F6466" s="0" t="s">
        <v>243</v>
      </c>
      <c r="G6466" s="0" t="s">
        <v>15766</v>
      </c>
    </row>
    <row r="6467" customFormat="false" ht="15" hidden="false" customHeight="false" outlineLevel="0" collapsed="false">
      <c r="A6467" s="0" t="s">
        <v>15767</v>
      </c>
      <c r="B6467" s="0" t="n">
        <f aca="false">LEN(C6467)</f>
        <v>7</v>
      </c>
      <c r="C6467" s="0" t="s">
        <v>15768</v>
      </c>
      <c r="D6467" s="0" t="s">
        <v>19</v>
      </c>
      <c r="E6467" s="0" t="s">
        <v>15755</v>
      </c>
      <c r="G6467" s="0" t="s">
        <v>41</v>
      </c>
    </row>
    <row r="6468" customFormat="false" ht="15" hidden="false" customHeight="false" outlineLevel="0" collapsed="false">
      <c r="A6468" s="0" t="s">
        <v>15769</v>
      </c>
      <c r="B6468" s="0" t="n">
        <f aca="false">LEN(C6468)</f>
        <v>10</v>
      </c>
      <c r="C6468" s="0" t="s">
        <v>15770</v>
      </c>
      <c r="D6468" s="0" t="s">
        <v>23</v>
      </c>
      <c r="E6468" s="0" t="s">
        <v>15767</v>
      </c>
      <c r="F6468" s="0" t="s">
        <v>243</v>
      </c>
      <c r="G6468" s="0" t="s">
        <v>15771</v>
      </c>
    </row>
    <row r="6469" customFormat="false" ht="15" hidden="false" customHeight="false" outlineLevel="0" collapsed="false">
      <c r="A6469" s="0" t="s">
        <v>15772</v>
      </c>
      <c r="B6469" s="0" t="n">
        <f aca="false">LEN(C6469)</f>
        <v>10</v>
      </c>
      <c r="C6469" s="0" t="s">
        <v>15773</v>
      </c>
      <c r="D6469" s="0" t="s">
        <v>23</v>
      </c>
      <c r="E6469" s="0" t="s">
        <v>15767</v>
      </c>
      <c r="F6469" s="0" t="s">
        <v>243</v>
      </c>
      <c r="G6469" s="0" t="s">
        <v>15774</v>
      </c>
    </row>
    <row r="6470" customFormat="false" ht="15" hidden="false" customHeight="false" outlineLevel="0" collapsed="false">
      <c r="A6470" s="0" t="s">
        <v>15775</v>
      </c>
      <c r="B6470" s="0" t="n">
        <f aca="false">LEN(C6470)</f>
        <v>10</v>
      </c>
      <c r="C6470" s="0" t="s">
        <v>15776</v>
      </c>
      <c r="D6470" s="0" t="s">
        <v>23</v>
      </c>
      <c r="E6470" s="0" t="s">
        <v>15767</v>
      </c>
      <c r="F6470" s="0" t="s">
        <v>243</v>
      </c>
      <c r="G6470" s="0" t="s">
        <v>28</v>
      </c>
    </row>
    <row r="6471" customFormat="false" ht="15" hidden="false" customHeight="false" outlineLevel="0" collapsed="false">
      <c r="A6471" s="0" t="s">
        <v>15777</v>
      </c>
      <c r="B6471" s="0" t="n">
        <f aca="false">LEN(C6471)</f>
        <v>4</v>
      </c>
      <c r="C6471" s="0" t="s">
        <v>15778</v>
      </c>
      <c r="D6471" s="0" t="s">
        <v>16</v>
      </c>
      <c r="E6471" s="0" t="s">
        <v>15356</v>
      </c>
      <c r="G6471" s="0" t="s">
        <v>15779</v>
      </c>
    </row>
    <row r="6472" customFormat="false" ht="15" hidden="false" customHeight="false" outlineLevel="0" collapsed="false">
      <c r="A6472" s="0" t="s">
        <v>15780</v>
      </c>
      <c r="B6472" s="0" t="n">
        <f aca="false">LEN(C6472)</f>
        <v>10</v>
      </c>
      <c r="C6472" s="0" t="s">
        <v>15781</v>
      </c>
      <c r="D6472" s="0" t="s">
        <v>19</v>
      </c>
      <c r="E6472" s="0" t="s">
        <v>15777</v>
      </c>
      <c r="F6472" s="0" t="s">
        <v>243</v>
      </c>
      <c r="G6472" s="0" t="s">
        <v>15782</v>
      </c>
    </row>
    <row r="6473" customFormat="false" ht="15" hidden="false" customHeight="false" outlineLevel="0" collapsed="false">
      <c r="A6473" s="0" t="s">
        <v>15783</v>
      </c>
      <c r="B6473" s="0" t="n">
        <f aca="false">LEN(C6473)</f>
        <v>10</v>
      </c>
      <c r="C6473" s="0" t="s">
        <v>15784</v>
      </c>
      <c r="D6473" s="0" t="s">
        <v>19</v>
      </c>
      <c r="E6473" s="0" t="s">
        <v>15777</v>
      </c>
      <c r="F6473" s="0" t="s">
        <v>243</v>
      </c>
      <c r="G6473" s="0" t="s">
        <v>15785</v>
      </c>
    </row>
    <row r="6474" customFormat="false" ht="15" hidden="false" customHeight="false" outlineLevel="0" collapsed="false">
      <c r="A6474" s="0" t="s">
        <v>15786</v>
      </c>
      <c r="B6474" s="0" t="n">
        <f aca="false">LEN(C6474)</f>
        <v>10</v>
      </c>
      <c r="C6474" s="0" t="s">
        <v>15787</v>
      </c>
      <c r="D6474" s="0" t="s">
        <v>19</v>
      </c>
      <c r="E6474" s="0" t="s">
        <v>15777</v>
      </c>
      <c r="F6474" s="0" t="s">
        <v>243</v>
      </c>
      <c r="G6474" s="0" t="s">
        <v>15788</v>
      </c>
    </row>
    <row r="6475" customFormat="false" ht="15" hidden="false" customHeight="false" outlineLevel="0" collapsed="false">
      <c r="A6475" s="0" t="s">
        <v>15789</v>
      </c>
      <c r="B6475" s="0" t="n">
        <f aca="false">LEN(C6475)</f>
        <v>10</v>
      </c>
      <c r="C6475" s="0" t="s">
        <v>15790</v>
      </c>
      <c r="D6475" s="0" t="s">
        <v>19</v>
      </c>
      <c r="E6475" s="0" t="s">
        <v>15777</v>
      </c>
      <c r="F6475" s="0" t="s">
        <v>243</v>
      </c>
      <c r="G6475" s="0" t="s">
        <v>15791</v>
      </c>
    </row>
    <row r="6476" customFormat="false" ht="15" hidden="false" customHeight="false" outlineLevel="0" collapsed="false">
      <c r="A6476" s="0" t="s">
        <v>15792</v>
      </c>
      <c r="B6476" s="0" t="n">
        <f aca="false">LEN(C6476)</f>
        <v>7</v>
      </c>
      <c r="C6476" s="0" t="s">
        <v>15793</v>
      </c>
      <c r="D6476" s="0" t="s">
        <v>19</v>
      </c>
      <c r="E6476" s="0" t="s">
        <v>15777</v>
      </c>
      <c r="G6476" s="0" t="s">
        <v>2721</v>
      </c>
    </row>
    <row r="6477" customFormat="false" ht="15" hidden="false" customHeight="false" outlineLevel="0" collapsed="false">
      <c r="A6477" s="0" t="s">
        <v>15794</v>
      </c>
      <c r="B6477" s="0" t="n">
        <f aca="false">LEN(C6477)</f>
        <v>10</v>
      </c>
      <c r="C6477" s="0" t="s">
        <v>15795</v>
      </c>
      <c r="D6477" s="0" t="s">
        <v>23</v>
      </c>
      <c r="E6477" s="0" t="s">
        <v>15792</v>
      </c>
      <c r="F6477" s="0" t="s">
        <v>243</v>
      </c>
      <c r="G6477" s="0" t="s">
        <v>15796</v>
      </c>
    </row>
    <row r="6478" customFormat="false" ht="15" hidden="false" customHeight="false" outlineLevel="0" collapsed="false">
      <c r="A6478" s="0" t="s">
        <v>15797</v>
      </c>
      <c r="B6478" s="0" t="n">
        <f aca="false">LEN(C6478)</f>
        <v>10</v>
      </c>
      <c r="C6478" s="0" t="s">
        <v>15798</v>
      </c>
      <c r="D6478" s="0" t="s">
        <v>23</v>
      </c>
      <c r="E6478" s="0" t="s">
        <v>15792</v>
      </c>
      <c r="F6478" s="0" t="s">
        <v>24</v>
      </c>
      <c r="G6478" s="0" t="s">
        <v>15799</v>
      </c>
    </row>
    <row r="6479" customFormat="false" ht="15" hidden="false" customHeight="false" outlineLevel="0" collapsed="false">
      <c r="A6479" s="0" t="s">
        <v>15800</v>
      </c>
      <c r="B6479" s="0" t="n">
        <f aca="false">LEN(C6479)</f>
        <v>10</v>
      </c>
      <c r="C6479" s="0" t="s">
        <v>15801</v>
      </c>
      <c r="D6479" s="0" t="s">
        <v>23</v>
      </c>
      <c r="E6479" s="0" t="s">
        <v>15792</v>
      </c>
      <c r="F6479" s="0" t="s">
        <v>243</v>
      </c>
      <c r="G6479" s="0" t="s">
        <v>262</v>
      </c>
    </row>
    <row r="6480" customFormat="false" ht="15" hidden="false" customHeight="false" outlineLevel="0" collapsed="false">
      <c r="A6480" s="0" t="s">
        <v>15802</v>
      </c>
      <c r="B6480" s="0" t="n">
        <f aca="false">LEN(C6480)</f>
        <v>2</v>
      </c>
      <c r="C6480" s="0" t="s">
        <v>15803</v>
      </c>
      <c r="D6480" s="0" t="s">
        <v>12</v>
      </c>
      <c r="E6480" s="0" t="s">
        <v>14985</v>
      </c>
      <c r="G6480" s="0" t="s">
        <v>15804</v>
      </c>
    </row>
    <row r="6481" customFormat="false" ht="15" hidden="false" customHeight="false" outlineLevel="0" collapsed="false">
      <c r="A6481" s="0" t="s">
        <v>15805</v>
      </c>
      <c r="B6481" s="0" t="n">
        <f aca="false">LEN(C6481)</f>
        <v>4</v>
      </c>
      <c r="C6481" s="0" t="s">
        <v>15806</v>
      </c>
      <c r="D6481" s="0" t="s">
        <v>16</v>
      </c>
      <c r="E6481" s="0" t="s">
        <v>15802</v>
      </c>
      <c r="G6481" s="0" t="s">
        <v>15807</v>
      </c>
    </row>
    <row r="6482" customFormat="false" ht="15" hidden="false" customHeight="false" outlineLevel="0" collapsed="false">
      <c r="A6482" s="0" t="s">
        <v>15808</v>
      </c>
      <c r="B6482" s="0" t="n">
        <f aca="false">LEN(C6482)</f>
        <v>10</v>
      </c>
      <c r="C6482" s="0" t="s">
        <v>15809</v>
      </c>
      <c r="D6482" s="0" t="s">
        <v>19</v>
      </c>
      <c r="E6482" s="0" t="s">
        <v>15805</v>
      </c>
      <c r="F6482" s="0" t="s">
        <v>243</v>
      </c>
      <c r="G6482" s="0" t="s">
        <v>15810</v>
      </c>
    </row>
    <row r="6483" customFormat="false" ht="15" hidden="false" customHeight="false" outlineLevel="0" collapsed="false">
      <c r="A6483" s="0" t="s">
        <v>15811</v>
      </c>
      <c r="B6483" s="0" t="n">
        <f aca="false">LEN(C6483)</f>
        <v>0</v>
      </c>
      <c r="D6483" s="0" t="s">
        <v>19</v>
      </c>
      <c r="E6483" s="0" t="s">
        <v>15805</v>
      </c>
      <c r="G6483" s="0" t="s">
        <v>15812</v>
      </c>
    </row>
    <row r="6484" customFormat="false" ht="15" hidden="false" customHeight="false" outlineLevel="0" collapsed="false">
      <c r="A6484" s="0" t="s">
        <v>15813</v>
      </c>
      <c r="B6484" s="0" t="n">
        <f aca="false">LEN(C6484)</f>
        <v>10</v>
      </c>
      <c r="C6484" s="0" t="s">
        <v>15814</v>
      </c>
      <c r="D6484" s="0" t="s">
        <v>23</v>
      </c>
      <c r="E6484" s="0" t="s">
        <v>15811</v>
      </c>
      <c r="F6484" s="0" t="s">
        <v>243</v>
      </c>
      <c r="G6484" s="0" t="s">
        <v>15815</v>
      </c>
    </row>
    <row r="6485" customFormat="false" ht="15" hidden="false" customHeight="false" outlineLevel="0" collapsed="false">
      <c r="A6485" s="0" t="s">
        <v>15816</v>
      </c>
      <c r="B6485" s="0" t="n">
        <f aca="false">LEN(C6485)</f>
        <v>10</v>
      </c>
      <c r="C6485" s="0" t="s">
        <v>15817</v>
      </c>
      <c r="D6485" s="0" t="s">
        <v>23</v>
      </c>
      <c r="E6485" s="0" t="s">
        <v>15811</v>
      </c>
      <c r="F6485" s="0" t="s">
        <v>243</v>
      </c>
      <c r="G6485" s="0" t="s">
        <v>15818</v>
      </c>
    </row>
    <row r="6486" customFormat="false" ht="15" hidden="false" customHeight="false" outlineLevel="0" collapsed="false">
      <c r="A6486" s="0" t="s">
        <v>15819</v>
      </c>
      <c r="B6486" s="0" t="n">
        <f aca="false">LEN(C6486)</f>
        <v>10</v>
      </c>
      <c r="C6486" s="0" t="s">
        <v>15820</v>
      </c>
      <c r="D6486" s="0" t="s">
        <v>23</v>
      </c>
      <c r="E6486" s="0" t="s">
        <v>15811</v>
      </c>
      <c r="F6486" s="0" t="s">
        <v>243</v>
      </c>
      <c r="G6486" s="0" t="s">
        <v>28</v>
      </c>
    </row>
    <row r="6487" customFormat="false" ht="15" hidden="false" customHeight="false" outlineLevel="0" collapsed="false">
      <c r="A6487" s="0" t="s">
        <v>15821</v>
      </c>
      <c r="B6487" s="0" t="n">
        <f aca="false">LEN(C6487)</f>
        <v>10</v>
      </c>
      <c r="C6487" s="0" t="s">
        <v>15822</v>
      </c>
      <c r="D6487" s="0" t="s">
        <v>19</v>
      </c>
      <c r="E6487" s="0" t="s">
        <v>15805</v>
      </c>
      <c r="F6487" s="0" t="s">
        <v>243</v>
      </c>
      <c r="G6487" s="0" t="s">
        <v>15823</v>
      </c>
    </row>
    <row r="6488" customFormat="false" ht="15" hidden="false" customHeight="false" outlineLevel="0" collapsed="false">
      <c r="A6488" s="0" t="s">
        <v>15824</v>
      </c>
      <c r="B6488" s="0" t="n">
        <f aca="false">LEN(C6488)</f>
        <v>4</v>
      </c>
      <c r="C6488" s="0" t="s">
        <v>15825</v>
      </c>
      <c r="D6488" s="0" t="s">
        <v>16</v>
      </c>
      <c r="E6488" s="0" t="s">
        <v>15802</v>
      </c>
      <c r="G6488" s="0" t="s">
        <v>15826</v>
      </c>
    </row>
    <row r="6489" customFormat="false" ht="15" hidden="false" customHeight="false" outlineLevel="0" collapsed="false">
      <c r="A6489" s="0" t="s">
        <v>15827</v>
      </c>
      <c r="B6489" s="0" t="n">
        <f aca="false">LEN(C6489)</f>
        <v>0</v>
      </c>
      <c r="D6489" s="0" t="s">
        <v>19</v>
      </c>
      <c r="E6489" s="0" t="s">
        <v>15824</v>
      </c>
      <c r="G6489" s="0" t="s">
        <v>15828</v>
      </c>
    </row>
    <row r="6490" customFormat="false" ht="15" hidden="false" customHeight="false" outlineLevel="0" collapsed="false">
      <c r="A6490" s="0" t="s">
        <v>15829</v>
      </c>
      <c r="B6490" s="0" t="n">
        <f aca="false">LEN(C6490)</f>
        <v>10</v>
      </c>
      <c r="C6490" s="0" t="s">
        <v>15830</v>
      </c>
      <c r="D6490" s="0" t="s">
        <v>23</v>
      </c>
      <c r="E6490" s="0" t="s">
        <v>15827</v>
      </c>
      <c r="F6490" s="0" t="s">
        <v>243</v>
      </c>
      <c r="G6490" s="0" t="s">
        <v>15831</v>
      </c>
    </row>
    <row r="6491" customFormat="false" ht="15" hidden="false" customHeight="false" outlineLevel="0" collapsed="false">
      <c r="A6491" s="0" t="s">
        <v>15832</v>
      </c>
      <c r="B6491" s="0" t="n">
        <f aca="false">LEN(C6491)</f>
        <v>7</v>
      </c>
      <c r="C6491" s="0" t="s">
        <v>15833</v>
      </c>
      <c r="D6491" s="0" t="s">
        <v>23</v>
      </c>
      <c r="E6491" s="0" t="s">
        <v>15827</v>
      </c>
      <c r="G6491" s="0" t="s">
        <v>28</v>
      </c>
    </row>
    <row r="6492" customFormat="false" ht="15" hidden="false" customHeight="false" outlineLevel="0" collapsed="false">
      <c r="A6492" s="0" t="s">
        <v>15834</v>
      </c>
      <c r="B6492" s="0" t="n">
        <f aca="false">LEN(C6492)</f>
        <v>10</v>
      </c>
      <c r="C6492" s="0" t="s">
        <v>15835</v>
      </c>
      <c r="D6492" s="0" t="s">
        <v>31</v>
      </c>
      <c r="E6492" s="0" t="s">
        <v>15832</v>
      </c>
      <c r="F6492" s="0" t="s">
        <v>243</v>
      </c>
      <c r="G6492" s="0" t="s">
        <v>15836</v>
      </c>
    </row>
    <row r="6493" customFormat="false" ht="15" hidden="false" customHeight="false" outlineLevel="0" collapsed="false">
      <c r="A6493" s="0" t="s">
        <v>15837</v>
      </c>
      <c r="B6493" s="0" t="n">
        <f aca="false">LEN(C6493)</f>
        <v>10</v>
      </c>
      <c r="C6493" s="0" t="s">
        <v>15838</v>
      </c>
      <c r="D6493" s="0" t="s">
        <v>31</v>
      </c>
      <c r="E6493" s="0" t="s">
        <v>15832</v>
      </c>
      <c r="F6493" s="0" t="s">
        <v>243</v>
      </c>
      <c r="G6493" s="0" t="s">
        <v>15839</v>
      </c>
    </row>
    <row r="6494" customFormat="false" ht="15" hidden="false" customHeight="false" outlineLevel="0" collapsed="false">
      <c r="A6494" s="0" t="s">
        <v>15840</v>
      </c>
      <c r="B6494" s="0" t="n">
        <f aca="false">LEN(C6494)</f>
        <v>10</v>
      </c>
      <c r="C6494" s="0" t="s">
        <v>15841</v>
      </c>
      <c r="D6494" s="0" t="s">
        <v>31</v>
      </c>
      <c r="E6494" s="0" t="s">
        <v>15832</v>
      </c>
      <c r="F6494" s="0" t="s">
        <v>243</v>
      </c>
      <c r="G6494" s="0" t="s">
        <v>15842</v>
      </c>
    </row>
    <row r="6495" customFormat="false" ht="15" hidden="false" customHeight="false" outlineLevel="0" collapsed="false">
      <c r="A6495" s="0" t="s">
        <v>15843</v>
      </c>
      <c r="B6495" s="0" t="n">
        <f aca="false">LEN(C6495)</f>
        <v>10</v>
      </c>
      <c r="C6495" s="0" t="s">
        <v>15844</v>
      </c>
      <c r="D6495" s="0" t="s">
        <v>31</v>
      </c>
      <c r="E6495" s="0" t="s">
        <v>15832</v>
      </c>
      <c r="F6495" s="0" t="s">
        <v>243</v>
      </c>
      <c r="G6495" s="0" t="s">
        <v>35</v>
      </c>
    </row>
    <row r="6496" customFormat="false" ht="15" hidden="false" customHeight="false" outlineLevel="0" collapsed="false">
      <c r="A6496" s="0" t="s">
        <v>15845</v>
      </c>
      <c r="B6496" s="0" t="n">
        <f aca="false">LEN(C6496)</f>
        <v>10</v>
      </c>
      <c r="C6496" s="0" t="s">
        <v>15846</v>
      </c>
      <c r="D6496" s="0" t="s">
        <v>19</v>
      </c>
      <c r="E6496" s="0" t="s">
        <v>15824</v>
      </c>
      <c r="F6496" s="0" t="s">
        <v>243</v>
      </c>
      <c r="G6496" s="0" t="s">
        <v>15847</v>
      </c>
    </row>
    <row r="6497" customFormat="false" ht="15" hidden="false" customHeight="false" outlineLevel="0" collapsed="false">
      <c r="A6497" s="0" t="s">
        <v>15848</v>
      </c>
      <c r="B6497" s="0" t="n">
        <f aca="false">LEN(C6497)</f>
        <v>0</v>
      </c>
      <c r="D6497" s="0" t="s">
        <v>19</v>
      </c>
      <c r="E6497" s="0" t="s">
        <v>15824</v>
      </c>
      <c r="G6497" s="0" t="s">
        <v>15849</v>
      </c>
    </row>
    <row r="6498" customFormat="false" ht="15" hidden="false" customHeight="false" outlineLevel="0" collapsed="false">
      <c r="A6498" s="0" t="s">
        <v>15850</v>
      </c>
      <c r="B6498" s="0" t="n">
        <f aca="false">LEN(C6498)</f>
        <v>10</v>
      </c>
      <c r="C6498" s="0" t="s">
        <v>15851</v>
      </c>
      <c r="D6498" s="0" t="s">
        <v>23</v>
      </c>
      <c r="E6498" s="0" t="s">
        <v>15848</v>
      </c>
      <c r="F6498" s="0" t="s">
        <v>243</v>
      </c>
      <c r="G6498" s="0" t="s">
        <v>15852</v>
      </c>
    </row>
    <row r="6499" customFormat="false" ht="15" hidden="false" customHeight="false" outlineLevel="0" collapsed="false">
      <c r="A6499" s="0" t="s">
        <v>15853</v>
      </c>
      <c r="B6499" s="0" t="n">
        <f aca="false">LEN(C6499)</f>
        <v>10</v>
      </c>
      <c r="C6499" s="0" t="s">
        <v>15854</v>
      </c>
      <c r="D6499" s="0" t="s">
        <v>23</v>
      </c>
      <c r="E6499" s="0" t="s">
        <v>15848</v>
      </c>
      <c r="F6499" s="0" t="s">
        <v>243</v>
      </c>
      <c r="G6499" s="0" t="s">
        <v>28</v>
      </c>
    </row>
    <row r="6500" customFormat="false" ht="15" hidden="false" customHeight="false" outlineLevel="0" collapsed="false">
      <c r="A6500" s="0" t="s">
        <v>15855</v>
      </c>
      <c r="B6500" s="0" t="n">
        <f aca="false">LEN(C6500)</f>
        <v>0</v>
      </c>
      <c r="D6500" s="0" t="s">
        <v>19</v>
      </c>
      <c r="E6500" s="0" t="s">
        <v>15824</v>
      </c>
      <c r="G6500" s="0" t="s">
        <v>15856</v>
      </c>
    </row>
    <row r="6501" customFormat="false" ht="15" hidden="false" customHeight="false" outlineLevel="0" collapsed="false">
      <c r="A6501" s="0" t="s">
        <v>15857</v>
      </c>
      <c r="B6501" s="0" t="n">
        <f aca="false">LEN(C6501)</f>
        <v>10</v>
      </c>
      <c r="C6501" s="0" t="s">
        <v>15858</v>
      </c>
      <c r="D6501" s="0" t="s">
        <v>23</v>
      </c>
      <c r="E6501" s="0" t="s">
        <v>15855</v>
      </c>
      <c r="F6501" s="0" t="s">
        <v>243</v>
      </c>
      <c r="G6501" s="0" t="s">
        <v>15831</v>
      </c>
    </row>
    <row r="6502" customFormat="false" ht="15" hidden="false" customHeight="false" outlineLevel="0" collapsed="false">
      <c r="A6502" s="0" t="s">
        <v>15859</v>
      </c>
      <c r="B6502" s="0" t="n">
        <f aca="false">LEN(C6502)</f>
        <v>10</v>
      </c>
      <c r="C6502" s="0" t="s">
        <v>15860</v>
      </c>
      <c r="D6502" s="0" t="s">
        <v>23</v>
      </c>
      <c r="E6502" s="0" t="s">
        <v>15855</v>
      </c>
      <c r="F6502" s="0" t="s">
        <v>243</v>
      </c>
      <c r="G6502" s="0" t="s">
        <v>28</v>
      </c>
    </row>
    <row r="6503" customFormat="false" ht="15" hidden="false" customHeight="false" outlineLevel="0" collapsed="false">
      <c r="A6503" s="0" t="s">
        <v>15861</v>
      </c>
      <c r="B6503" s="0" t="n">
        <f aca="false">LEN(C6503)</f>
        <v>0</v>
      </c>
      <c r="D6503" s="0" t="s">
        <v>19</v>
      </c>
      <c r="E6503" s="0" t="s">
        <v>15824</v>
      </c>
      <c r="G6503" s="0" t="s">
        <v>15862</v>
      </c>
    </row>
    <row r="6504" customFormat="false" ht="15" hidden="false" customHeight="false" outlineLevel="0" collapsed="false">
      <c r="A6504" s="0" t="s">
        <v>15863</v>
      </c>
      <c r="B6504" s="0" t="n">
        <f aca="false">LEN(C6504)</f>
        <v>10</v>
      </c>
      <c r="C6504" s="0" t="s">
        <v>15864</v>
      </c>
      <c r="D6504" s="0" t="s">
        <v>23</v>
      </c>
      <c r="E6504" s="0" t="s">
        <v>15861</v>
      </c>
      <c r="F6504" s="0" t="s">
        <v>243</v>
      </c>
      <c r="G6504" s="0" t="s">
        <v>15831</v>
      </c>
    </row>
    <row r="6505" customFormat="false" ht="15" hidden="false" customHeight="false" outlineLevel="0" collapsed="false">
      <c r="A6505" s="0" t="s">
        <v>15865</v>
      </c>
      <c r="B6505" s="0" t="n">
        <f aca="false">LEN(C6505)</f>
        <v>10</v>
      </c>
      <c r="C6505" s="0" t="s">
        <v>15866</v>
      </c>
      <c r="D6505" s="0" t="s">
        <v>23</v>
      </c>
      <c r="E6505" s="0" t="s">
        <v>15861</v>
      </c>
      <c r="F6505" s="0" t="s">
        <v>243</v>
      </c>
      <c r="G6505" s="0" t="s">
        <v>28</v>
      </c>
    </row>
    <row r="6506" customFormat="false" ht="15" hidden="false" customHeight="false" outlineLevel="0" collapsed="false">
      <c r="A6506" s="0" t="s">
        <v>15867</v>
      </c>
      <c r="B6506" s="0" t="n">
        <f aca="false">LEN(C6506)</f>
        <v>10</v>
      </c>
      <c r="C6506" s="0" t="s">
        <v>15868</v>
      </c>
      <c r="D6506" s="0" t="s">
        <v>19</v>
      </c>
      <c r="E6506" s="0" t="s">
        <v>15824</v>
      </c>
      <c r="F6506" s="0" t="s">
        <v>243</v>
      </c>
      <c r="G6506" s="0" t="s">
        <v>15869</v>
      </c>
    </row>
    <row r="6507" customFormat="false" ht="15" hidden="false" customHeight="false" outlineLevel="0" collapsed="false">
      <c r="A6507" s="0" t="s">
        <v>15870</v>
      </c>
      <c r="B6507" s="0" t="n">
        <f aca="false">LEN(C6507)</f>
        <v>10</v>
      </c>
      <c r="C6507" s="0" t="s">
        <v>15871</v>
      </c>
      <c r="D6507" s="0" t="s">
        <v>19</v>
      </c>
      <c r="E6507" s="0" t="s">
        <v>15824</v>
      </c>
      <c r="F6507" s="0" t="s">
        <v>243</v>
      </c>
      <c r="G6507" s="0" t="s">
        <v>15872</v>
      </c>
    </row>
    <row r="6508" customFormat="false" ht="15" hidden="false" customHeight="false" outlineLevel="0" collapsed="false">
      <c r="A6508" s="0" t="s">
        <v>15873</v>
      </c>
      <c r="B6508" s="0" t="n">
        <f aca="false">LEN(C6508)</f>
        <v>10</v>
      </c>
      <c r="C6508" s="0" t="s">
        <v>15874</v>
      </c>
      <c r="D6508" s="0" t="s">
        <v>19</v>
      </c>
      <c r="E6508" s="0" t="s">
        <v>15824</v>
      </c>
      <c r="F6508" s="0" t="s">
        <v>243</v>
      </c>
      <c r="G6508" s="0" t="s">
        <v>15875</v>
      </c>
    </row>
    <row r="6509" customFormat="false" ht="15" hidden="false" customHeight="false" outlineLevel="0" collapsed="false">
      <c r="A6509" s="0" t="s">
        <v>15876</v>
      </c>
      <c r="B6509" s="0" t="n">
        <f aca="false">LEN(C6509)</f>
        <v>0</v>
      </c>
      <c r="D6509" s="0" t="s">
        <v>19</v>
      </c>
      <c r="E6509" s="0" t="s">
        <v>15824</v>
      </c>
      <c r="G6509" s="0" t="s">
        <v>41</v>
      </c>
    </row>
    <row r="6510" customFormat="false" ht="15" hidden="false" customHeight="false" outlineLevel="0" collapsed="false">
      <c r="A6510" s="0" t="s">
        <v>15877</v>
      </c>
      <c r="B6510" s="0" t="n">
        <f aca="false">LEN(C6510)</f>
        <v>10</v>
      </c>
      <c r="C6510" s="0" t="s">
        <v>15878</v>
      </c>
      <c r="D6510" s="0" t="s">
        <v>23</v>
      </c>
      <c r="E6510" s="0" t="s">
        <v>15876</v>
      </c>
      <c r="F6510" s="0" t="s">
        <v>243</v>
      </c>
      <c r="G6510" s="0" t="s">
        <v>15831</v>
      </c>
    </row>
    <row r="6511" customFormat="false" ht="15" hidden="false" customHeight="false" outlineLevel="0" collapsed="false">
      <c r="A6511" s="0" t="s">
        <v>15879</v>
      </c>
      <c r="B6511" s="0" t="n">
        <f aca="false">LEN(C6511)</f>
        <v>7</v>
      </c>
      <c r="C6511" s="0" t="s">
        <v>15880</v>
      </c>
      <c r="D6511" s="0" t="s">
        <v>23</v>
      </c>
      <c r="E6511" s="0" t="s">
        <v>15876</v>
      </c>
      <c r="G6511" s="0" t="s">
        <v>28</v>
      </c>
    </row>
    <row r="6512" customFormat="false" ht="15" hidden="false" customHeight="false" outlineLevel="0" collapsed="false">
      <c r="A6512" s="0" t="s">
        <v>15881</v>
      </c>
      <c r="B6512" s="0" t="n">
        <f aca="false">LEN(C6512)</f>
        <v>10</v>
      </c>
      <c r="C6512" s="0" t="s">
        <v>15882</v>
      </c>
      <c r="D6512" s="0" t="s">
        <v>31</v>
      </c>
      <c r="E6512" s="0" t="s">
        <v>15879</v>
      </c>
      <c r="F6512" s="0" t="s">
        <v>243</v>
      </c>
      <c r="G6512" s="0" t="s">
        <v>15883</v>
      </c>
    </row>
    <row r="6513" customFormat="false" ht="15" hidden="false" customHeight="false" outlineLevel="0" collapsed="false">
      <c r="A6513" s="0" t="s">
        <v>15884</v>
      </c>
      <c r="B6513" s="0" t="n">
        <f aca="false">LEN(C6513)</f>
        <v>10</v>
      </c>
      <c r="C6513" s="0" t="s">
        <v>15885</v>
      </c>
      <c r="D6513" s="0" t="s">
        <v>31</v>
      </c>
      <c r="E6513" s="0" t="s">
        <v>15879</v>
      </c>
      <c r="F6513" s="0" t="s">
        <v>243</v>
      </c>
      <c r="G6513" s="0" t="s">
        <v>35</v>
      </c>
    </row>
    <row r="6514" customFormat="false" ht="15" hidden="false" customHeight="false" outlineLevel="0" collapsed="false">
      <c r="A6514" s="0" t="s">
        <v>15886</v>
      </c>
      <c r="B6514" s="0" t="n">
        <f aca="false">LEN(C6514)</f>
        <v>10</v>
      </c>
      <c r="C6514" s="0" t="s">
        <v>15887</v>
      </c>
      <c r="D6514" s="0" t="s">
        <v>16</v>
      </c>
      <c r="E6514" s="0" t="s">
        <v>15802</v>
      </c>
      <c r="F6514" s="0" t="s">
        <v>243</v>
      </c>
      <c r="G6514" s="0" t="s">
        <v>15888</v>
      </c>
    </row>
    <row r="6515" customFormat="false" ht="15" hidden="false" customHeight="false" outlineLevel="0" collapsed="false">
      <c r="A6515" s="0" t="s">
        <v>15889</v>
      </c>
      <c r="B6515" s="0" t="n">
        <f aca="false">LEN(C6515)</f>
        <v>10</v>
      </c>
      <c r="C6515" s="0" t="s">
        <v>15890</v>
      </c>
      <c r="D6515" s="0" t="s">
        <v>16</v>
      </c>
      <c r="E6515" s="0" t="s">
        <v>15802</v>
      </c>
      <c r="F6515" s="0" t="s">
        <v>243</v>
      </c>
      <c r="G6515" s="0" t="s">
        <v>15891</v>
      </c>
    </row>
    <row r="6516" customFormat="false" ht="15" hidden="false" customHeight="false" outlineLevel="0" collapsed="false">
      <c r="A6516" s="0" t="s">
        <v>15892</v>
      </c>
      <c r="B6516" s="0" t="n">
        <f aca="false">LEN(C6516)</f>
        <v>4</v>
      </c>
      <c r="C6516" s="0" t="s">
        <v>15893</v>
      </c>
      <c r="D6516" s="0" t="s">
        <v>16</v>
      </c>
      <c r="E6516" s="0" t="s">
        <v>15802</v>
      </c>
      <c r="G6516" s="0" t="s">
        <v>15894</v>
      </c>
    </row>
    <row r="6517" customFormat="false" ht="15" hidden="false" customHeight="false" outlineLevel="0" collapsed="false">
      <c r="A6517" s="0" t="s">
        <v>15895</v>
      </c>
      <c r="B6517" s="0" t="n">
        <f aca="false">LEN(C6517)</f>
        <v>10</v>
      </c>
      <c r="C6517" s="0" t="s">
        <v>15896</v>
      </c>
      <c r="D6517" s="0" t="s">
        <v>19</v>
      </c>
      <c r="E6517" s="0" t="s">
        <v>15892</v>
      </c>
      <c r="F6517" s="0" t="s">
        <v>243</v>
      </c>
      <c r="G6517" s="0" t="s">
        <v>15897</v>
      </c>
    </row>
    <row r="6518" customFormat="false" ht="15" hidden="false" customHeight="false" outlineLevel="0" collapsed="false">
      <c r="A6518" s="0" t="s">
        <v>15898</v>
      </c>
      <c r="B6518" s="0" t="n">
        <f aca="false">LEN(C6518)</f>
        <v>10</v>
      </c>
      <c r="C6518" s="0" t="s">
        <v>15899</v>
      </c>
      <c r="D6518" s="0" t="s">
        <v>19</v>
      </c>
      <c r="E6518" s="0" t="s">
        <v>15892</v>
      </c>
      <c r="F6518" s="0" t="s">
        <v>243</v>
      </c>
      <c r="G6518" s="0" t="s">
        <v>15900</v>
      </c>
    </row>
    <row r="6519" customFormat="false" ht="15" hidden="false" customHeight="false" outlineLevel="0" collapsed="false">
      <c r="A6519" s="0" t="s">
        <v>15901</v>
      </c>
      <c r="B6519" s="0" t="n">
        <f aca="false">LEN(C6519)</f>
        <v>0</v>
      </c>
      <c r="D6519" s="0" t="s">
        <v>19</v>
      </c>
      <c r="E6519" s="0" t="s">
        <v>15892</v>
      </c>
      <c r="G6519" s="0" t="s">
        <v>41</v>
      </c>
    </row>
    <row r="6520" customFormat="false" ht="15" hidden="false" customHeight="false" outlineLevel="0" collapsed="false">
      <c r="A6520" s="0" t="s">
        <v>15902</v>
      </c>
      <c r="B6520" s="0" t="n">
        <f aca="false">LEN(C6520)</f>
        <v>10</v>
      </c>
      <c r="C6520" s="0" t="s">
        <v>15903</v>
      </c>
      <c r="D6520" s="0" t="s">
        <v>23</v>
      </c>
      <c r="E6520" s="0" t="s">
        <v>15901</v>
      </c>
      <c r="F6520" s="0" t="s">
        <v>243</v>
      </c>
      <c r="G6520" s="0" t="s">
        <v>15904</v>
      </c>
    </row>
    <row r="6521" customFormat="false" ht="15" hidden="false" customHeight="false" outlineLevel="0" collapsed="false">
      <c r="A6521" s="0" t="s">
        <v>15905</v>
      </c>
      <c r="B6521" s="0" t="n">
        <f aca="false">LEN(C6521)</f>
        <v>10</v>
      </c>
      <c r="C6521" s="0" t="s">
        <v>15906</v>
      </c>
      <c r="D6521" s="0" t="s">
        <v>23</v>
      </c>
      <c r="E6521" s="0" t="s">
        <v>15901</v>
      </c>
      <c r="F6521" s="0" t="s">
        <v>243</v>
      </c>
      <c r="G6521" s="0" t="s">
        <v>28</v>
      </c>
    </row>
    <row r="6522" customFormat="false" ht="15" hidden="false" customHeight="false" outlineLevel="0" collapsed="false">
      <c r="A6522" s="0" t="s">
        <v>15907</v>
      </c>
      <c r="B6522" s="0" t="n">
        <f aca="false">LEN(C6522)</f>
        <v>4</v>
      </c>
      <c r="C6522" s="0" t="s">
        <v>15908</v>
      </c>
      <c r="D6522" s="0" t="s">
        <v>16</v>
      </c>
      <c r="E6522" s="0" t="s">
        <v>15802</v>
      </c>
      <c r="G6522" s="0" t="s">
        <v>15909</v>
      </c>
    </row>
    <row r="6523" customFormat="false" ht="15" hidden="false" customHeight="false" outlineLevel="0" collapsed="false">
      <c r="A6523" s="0" t="s">
        <v>15910</v>
      </c>
      <c r="B6523" s="0" t="n">
        <f aca="false">LEN(C6523)</f>
        <v>10</v>
      </c>
      <c r="C6523" s="0" t="s">
        <v>15911</v>
      </c>
      <c r="D6523" s="0" t="s">
        <v>19</v>
      </c>
      <c r="E6523" s="0" t="s">
        <v>15907</v>
      </c>
      <c r="F6523" s="0" t="s">
        <v>243</v>
      </c>
      <c r="G6523" s="0" t="s">
        <v>15912</v>
      </c>
    </row>
    <row r="6524" customFormat="false" ht="15" hidden="false" customHeight="false" outlineLevel="0" collapsed="false">
      <c r="A6524" s="0" t="s">
        <v>15913</v>
      </c>
      <c r="B6524" s="0" t="n">
        <f aca="false">LEN(C6524)</f>
        <v>10</v>
      </c>
      <c r="C6524" s="0" t="s">
        <v>15914</v>
      </c>
      <c r="D6524" s="0" t="s">
        <v>19</v>
      </c>
      <c r="E6524" s="0" t="s">
        <v>15907</v>
      </c>
      <c r="F6524" s="0" t="s">
        <v>243</v>
      </c>
      <c r="G6524" s="0" t="s">
        <v>41</v>
      </c>
    </row>
    <row r="6525" customFormat="false" ht="15" hidden="false" customHeight="false" outlineLevel="0" collapsed="false">
      <c r="A6525" s="0" t="s">
        <v>15915</v>
      </c>
      <c r="B6525" s="0" t="n">
        <f aca="false">LEN(C6525)</f>
        <v>10</v>
      </c>
      <c r="C6525" s="0" t="s">
        <v>15916</v>
      </c>
      <c r="D6525" s="0" t="s">
        <v>16</v>
      </c>
      <c r="E6525" s="0" t="s">
        <v>15802</v>
      </c>
      <c r="F6525" s="0" t="s">
        <v>243</v>
      </c>
      <c r="G6525" s="0" t="s">
        <v>15917</v>
      </c>
    </row>
    <row r="6526" customFormat="false" ht="15" hidden="false" customHeight="false" outlineLevel="0" collapsed="false">
      <c r="A6526" s="0" t="s">
        <v>15918</v>
      </c>
      <c r="B6526" s="0" t="n">
        <f aca="false">LEN(C6526)</f>
        <v>4</v>
      </c>
      <c r="C6526" s="0" t="s">
        <v>15919</v>
      </c>
      <c r="D6526" s="0" t="s">
        <v>16</v>
      </c>
      <c r="E6526" s="0" t="s">
        <v>15802</v>
      </c>
      <c r="G6526" s="0" t="s">
        <v>15920</v>
      </c>
    </row>
    <row r="6527" customFormat="false" ht="15" hidden="false" customHeight="false" outlineLevel="0" collapsed="false">
      <c r="A6527" s="0" t="s">
        <v>15921</v>
      </c>
      <c r="B6527" s="0" t="n">
        <f aca="false">LEN(C6527)</f>
        <v>0</v>
      </c>
      <c r="D6527" s="0" t="s">
        <v>19</v>
      </c>
      <c r="E6527" s="0" t="s">
        <v>15918</v>
      </c>
      <c r="G6527" s="0" t="s">
        <v>15922</v>
      </c>
    </row>
    <row r="6528" customFormat="false" ht="15" hidden="false" customHeight="false" outlineLevel="0" collapsed="false">
      <c r="A6528" s="0" t="s">
        <v>15923</v>
      </c>
      <c r="B6528" s="0" t="n">
        <f aca="false">LEN(C6528)</f>
        <v>10</v>
      </c>
      <c r="C6528" s="0" t="s">
        <v>15924</v>
      </c>
      <c r="D6528" s="0" t="s">
        <v>23</v>
      </c>
      <c r="E6528" s="0" t="s">
        <v>15921</v>
      </c>
      <c r="F6528" s="0" t="s">
        <v>243</v>
      </c>
      <c r="G6528" s="0" t="s">
        <v>15904</v>
      </c>
    </row>
    <row r="6529" customFormat="false" ht="15" hidden="false" customHeight="false" outlineLevel="0" collapsed="false">
      <c r="A6529" s="0" t="s">
        <v>15925</v>
      </c>
      <c r="B6529" s="0" t="n">
        <f aca="false">LEN(C6529)</f>
        <v>10</v>
      </c>
      <c r="C6529" s="0" t="s">
        <v>15926</v>
      </c>
      <c r="D6529" s="0" t="s">
        <v>23</v>
      </c>
      <c r="E6529" s="0" t="s">
        <v>15921</v>
      </c>
      <c r="F6529" s="0" t="s">
        <v>243</v>
      </c>
      <c r="G6529" s="0" t="s">
        <v>28</v>
      </c>
    </row>
    <row r="6530" customFormat="false" ht="15" hidden="false" customHeight="false" outlineLevel="0" collapsed="false">
      <c r="A6530" s="0" t="s">
        <v>15927</v>
      </c>
      <c r="B6530" s="0" t="n">
        <f aca="false">LEN(C6530)</f>
        <v>0</v>
      </c>
      <c r="D6530" s="0" t="s">
        <v>19</v>
      </c>
      <c r="E6530" s="0" t="s">
        <v>15918</v>
      </c>
      <c r="G6530" s="0" t="s">
        <v>15928</v>
      </c>
    </row>
    <row r="6531" customFormat="false" ht="15" hidden="false" customHeight="false" outlineLevel="0" collapsed="false">
      <c r="A6531" s="0" t="s">
        <v>15929</v>
      </c>
      <c r="B6531" s="0" t="n">
        <f aca="false">LEN(C6531)</f>
        <v>7</v>
      </c>
      <c r="C6531" s="0" t="s">
        <v>15930</v>
      </c>
      <c r="D6531" s="0" t="s">
        <v>23</v>
      </c>
      <c r="E6531" s="0" t="s">
        <v>15927</v>
      </c>
      <c r="G6531" s="0" t="s">
        <v>15904</v>
      </c>
    </row>
    <row r="6532" customFormat="false" ht="15" hidden="false" customHeight="false" outlineLevel="0" collapsed="false">
      <c r="A6532" s="0" t="s">
        <v>15931</v>
      </c>
      <c r="B6532" s="0" t="n">
        <f aca="false">LEN(C6532)</f>
        <v>10</v>
      </c>
      <c r="C6532" s="0" t="s">
        <v>15932</v>
      </c>
      <c r="D6532" s="0" t="s">
        <v>31</v>
      </c>
      <c r="E6532" s="0" t="s">
        <v>15929</v>
      </c>
      <c r="F6532" s="0" t="s">
        <v>14182</v>
      </c>
      <c r="G6532" s="0" t="s">
        <v>15933</v>
      </c>
    </row>
    <row r="6533" customFormat="false" ht="15" hidden="false" customHeight="false" outlineLevel="0" collapsed="false">
      <c r="A6533" s="0" t="s">
        <v>15934</v>
      </c>
      <c r="B6533" s="0" t="n">
        <f aca="false">LEN(C6533)</f>
        <v>10</v>
      </c>
      <c r="C6533" s="0" t="s">
        <v>15935</v>
      </c>
      <c r="D6533" s="0" t="s">
        <v>31</v>
      </c>
      <c r="E6533" s="0" t="s">
        <v>15929</v>
      </c>
      <c r="F6533" s="0" t="s">
        <v>243</v>
      </c>
      <c r="G6533" s="0" t="s">
        <v>35</v>
      </c>
    </row>
    <row r="6534" customFormat="false" ht="15" hidden="false" customHeight="false" outlineLevel="0" collapsed="false">
      <c r="A6534" s="0" t="s">
        <v>15936</v>
      </c>
      <c r="B6534" s="0" t="n">
        <f aca="false">LEN(C6534)</f>
        <v>10</v>
      </c>
      <c r="C6534" s="0" t="s">
        <v>15937</v>
      </c>
      <c r="D6534" s="0" t="s">
        <v>23</v>
      </c>
      <c r="E6534" s="0" t="s">
        <v>15927</v>
      </c>
      <c r="F6534" s="0" t="s">
        <v>243</v>
      </c>
      <c r="G6534" s="0" t="s">
        <v>28</v>
      </c>
    </row>
    <row r="6535" customFormat="false" ht="15" hidden="false" customHeight="false" outlineLevel="0" collapsed="false">
      <c r="A6535" s="0" t="s">
        <v>15938</v>
      </c>
      <c r="B6535" s="0" t="n">
        <f aca="false">LEN(C6535)</f>
        <v>4</v>
      </c>
      <c r="C6535" s="0" t="s">
        <v>15939</v>
      </c>
      <c r="D6535" s="0" t="s">
        <v>16</v>
      </c>
      <c r="E6535" s="0" t="s">
        <v>15802</v>
      </c>
      <c r="G6535" s="0" t="s">
        <v>15940</v>
      </c>
    </row>
    <row r="6536" customFormat="false" ht="15" hidden="false" customHeight="false" outlineLevel="0" collapsed="false">
      <c r="A6536" s="0" t="s">
        <v>15941</v>
      </c>
      <c r="B6536" s="0" t="n">
        <f aca="false">LEN(C6536)</f>
        <v>0</v>
      </c>
      <c r="D6536" s="0" t="s">
        <v>19</v>
      </c>
      <c r="E6536" s="0" t="s">
        <v>15938</v>
      </c>
      <c r="G6536" s="0" t="s">
        <v>15942</v>
      </c>
    </row>
    <row r="6537" customFormat="false" ht="15" hidden="false" customHeight="false" outlineLevel="0" collapsed="false">
      <c r="A6537" s="0" t="s">
        <v>15943</v>
      </c>
      <c r="B6537" s="0" t="n">
        <f aca="false">LEN(C6537)</f>
        <v>10</v>
      </c>
      <c r="C6537" s="0" t="s">
        <v>15944</v>
      </c>
      <c r="D6537" s="0" t="s">
        <v>23</v>
      </c>
      <c r="E6537" s="0" t="s">
        <v>15941</v>
      </c>
      <c r="F6537" s="0" t="s">
        <v>243</v>
      </c>
      <c r="G6537" s="0" t="s">
        <v>15945</v>
      </c>
    </row>
    <row r="6538" customFormat="false" ht="15" hidden="false" customHeight="false" outlineLevel="0" collapsed="false">
      <c r="A6538" s="0" t="s">
        <v>15946</v>
      </c>
      <c r="B6538" s="0" t="n">
        <f aca="false">LEN(C6538)</f>
        <v>10</v>
      </c>
      <c r="C6538" s="0" t="s">
        <v>15947</v>
      </c>
      <c r="D6538" s="0" t="s">
        <v>23</v>
      </c>
      <c r="E6538" s="0" t="s">
        <v>15941</v>
      </c>
      <c r="F6538" s="0" t="s">
        <v>243</v>
      </c>
      <c r="G6538" s="0" t="s">
        <v>15948</v>
      </c>
    </row>
    <row r="6539" customFormat="false" ht="15" hidden="false" customHeight="false" outlineLevel="0" collapsed="false">
      <c r="A6539" s="0" t="s">
        <v>15949</v>
      </c>
      <c r="B6539" s="0" t="n">
        <f aca="false">LEN(C6539)</f>
        <v>0</v>
      </c>
      <c r="D6539" s="0" t="s">
        <v>19</v>
      </c>
      <c r="E6539" s="0" t="s">
        <v>15938</v>
      </c>
      <c r="G6539" s="0" t="s">
        <v>15950</v>
      </c>
    </row>
    <row r="6540" customFormat="false" ht="15" hidden="false" customHeight="false" outlineLevel="0" collapsed="false">
      <c r="A6540" s="0" t="s">
        <v>15951</v>
      </c>
      <c r="B6540" s="0" t="n">
        <f aca="false">LEN(C6540)</f>
        <v>10</v>
      </c>
      <c r="C6540" s="0" t="s">
        <v>15952</v>
      </c>
      <c r="D6540" s="0" t="s">
        <v>23</v>
      </c>
      <c r="E6540" s="0" t="s">
        <v>15949</v>
      </c>
      <c r="F6540" s="0" t="s">
        <v>243</v>
      </c>
      <c r="G6540" s="0" t="s">
        <v>15945</v>
      </c>
    </row>
    <row r="6541" customFormat="false" ht="15" hidden="false" customHeight="false" outlineLevel="0" collapsed="false">
      <c r="A6541" s="0" t="s">
        <v>15953</v>
      </c>
      <c r="B6541" s="0" t="n">
        <f aca="false">LEN(C6541)</f>
        <v>10</v>
      </c>
      <c r="C6541" s="0" t="s">
        <v>15954</v>
      </c>
      <c r="D6541" s="0" t="s">
        <v>23</v>
      </c>
      <c r="E6541" s="0" t="s">
        <v>15949</v>
      </c>
      <c r="F6541" s="0" t="s">
        <v>243</v>
      </c>
      <c r="G6541" s="0" t="s">
        <v>15948</v>
      </c>
    </row>
    <row r="6542" customFormat="false" ht="15" hidden="false" customHeight="false" outlineLevel="0" collapsed="false">
      <c r="A6542" s="0" t="s">
        <v>15955</v>
      </c>
      <c r="B6542" s="0" t="n">
        <f aca="false">LEN(C6542)</f>
        <v>0</v>
      </c>
      <c r="D6542" s="0" t="s">
        <v>19</v>
      </c>
      <c r="E6542" s="0" t="s">
        <v>15938</v>
      </c>
      <c r="G6542" s="0" t="s">
        <v>15956</v>
      </c>
    </row>
    <row r="6543" customFormat="false" ht="15" hidden="false" customHeight="false" outlineLevel="0" collapsed="false">
      <c r="A6543" s="0" t="s">
        <v>15957</v>
      </c>
      <c r="B6543" s="0" t="n">
        <f aca="false">LEN(C6543)</f>
        <v>10</v>
      </c>
      <c r="C6543" s="0" t="s">
        <v>15958</v>
      </c>
      <c r="D6543" s="0" t="s">
        <v>23</v>
      </c>
      <c r="E6543" s="0" t="s">
        <v>15955</v>
      </c>
      <c r="F6543" s="0" t="s">
        <v>243</v>
      </c>
      <c r="G6543" s="0" t="s">
        <v>15945</v>
      </c>
    </row>
    <row r="6544" customFormat="false" ht="15" hidden="false" customHeight="false" outlineLevel="0" collapsed="false">
      <c r="A6544" s="0" t="s">
        <v>15959</v>
      </c>
      <c r="B6544" s="0" t="n">
        <f aca="false">LEN(C6544)</f>
        <v>10</v>
      </c>
      <c r="C6544" s="0" t="s">
        <v>15960</v>
      </c>
      <c r="D6544" s="0" t="s">
        <v>23</v>
      </c>
      <c r="E6544" s="0" t="s">
        <v>15955</v>
      </c>
      <c r="F6544" s="0" t="s">
        <v>243</v>
      </c>
      <c r="G6544" s="0" t="s">
        <v>15948</v>
      </c>
    </row>
    <row r="6545" customFormat="false" ht="15" hidden="false" customHeight="false" outlineLevel="0" collapsed="false">
      <c r="A6545" s="0" t="s">
        <v>15961</v>
      </c>
      <c r="B6545" s="0" t="n">
        <f aca="false">LEN(C6545)</f>
        <v>0</v>
      </c>
      <c r="D6545" s="0" t="s">
        <v>19</v>
      </c>
      <c r="E6545" s="0" t="s">
        <v>15938</v>
      </c>
      <c r="G6545" s="0" t="s">
        <v>15962</v>
      </c>
    </row>
    <row r="6546" customFormat="false" ht="15" hidden="false" customHeight="false" outlineLevel="0" collapsed="false">
      <c r="A6546" s="0" t="s">
        <v>15963</v>
      </c>
      <c r="B6546" s="0" t="n">
        <f aca="false">LEN(C6546)</f>
        <v>10</v>
      </c>
      <c r="C6546" s="0" t="s">
        <v>15964</v>
      </c>
      <c r="D6546" s="0" t="s">
        <v>23</v>
      </c>
      <c r="E6546" s="0" t="s">
        <v>15961</v>
      </c>
      <c r="F6546" s="0" t="s">
        <v>243</v>
      </c>
      <c r="G6546" s="0" t="s">
        <v>15945</v>
      </c>
    </row>
    <row r="6547" customFormat="false" ht="15" hidden="false" customHeight="false" outlineLevel="0" collapsed="false">
      <c r="A6547" s="0" t="s">
        <v>15965</v>
      </c>
      <c r="B6547" s="0" t="n">
        <f aca="false">LEN(C6547)</f>
        <v>10</v>
      </c>
      <c r="C6547" s="0" t="s">
        <v>15966</v>
      </c>
      <c r="D6547" s="0" t="s">
        <v>23</v>
      </c>
      <c r="E6547" s="0" t="s">
        <v>15961</v>
      </c>
      <c r="F6547" s="0" t="s">
        <v>243</v>
      </c>
      <c r="G6547" s="0" t="s">
        <v>15948</v>
      </c>
    </row>
    <row r="6548" customFormat="false" ht="15" hidden="false" customHeight="false" outlineLevel="0" collapsed="false">
      <c r="A6548" s="0" t="s">
        <v>15967</v>
      </c>
      <c r="B6548" s="0" t="n">
        <f aca="false">LEN(C6548)</f>
        <v>4</v>
      </c>
      <c r="C6548" s="0" t="s">
        <v>15968</v>
      </c>
      <c r="D6548" s="0" t="s">
        <v>16</v>
      </c>
      <c r="E6548" s="0" t="s">
        <v>15802</v>
      </c>
      <c r="G6548" s="0" t="s">
        <v>15969</v>
      </c>
    </row>
    <row r="6549" customFormat="false" ht="15" hidden="false" customHeight="false" outlineLevel="0" collapsed="false">
      <c r="A6549" s="0" t="s">
        <v>15970</v>
      </c>
      <c r="B6549" s="0" t="n">
        <f aca="false">LEN(C6549)</f>
        <v>0</v>
      </c>
      <c r="D6549" s="0" t="s">
        <v>19</v>
      </c>
      <c r="E6549" s="0" t="s">
        <v>15967</v>
      </c>
      <c r="G6549" s="0" t="s">
        <v>15971</v>
      </c>
    </row>
    <row r="6550" customFormat="false" ht="15" hidden="false" customHeight="false" outlineLevel="0" collapsed="false">
      <c r="A6550" s="0" t="s">
        <v>15972</v>
      </c>
      <c r="B6550" s="0" t="n">
        <f aca="false">LEN(C6550)</f>
        <v>10</v>
      </c>
      <c r="C6550" s="0" t="s">
        <v>15973</v>
      </c>
      <c r="D6550" s="0" t="s">
        <v>23</v>
      </c>
      <c r="E6550" s="0" t="s">
        <v>15970</v>
      </c>
      <c r="F6550" s="0" t="s">
        <v>243</v>
      </c>
      <c r="G6550" s="0" t="s">
        <v>15974</v>
      </c>
    </row>
    <row r="6551" customFormat="false" ht="15" hidden="false" customHeight="false" outlineLevel="0" collapsed="false">
      <c r="A6551" s="0" t="s">
        <v>15975</v>
      </c>
      <c r="B6551" s="0" t="n">
        <f aca="false">LEN(C6551)</f>
        <v>10</v>
      </c>
      <c r="C6551" s="0" t="s">
        <v>15976</v>
      </c>
      <c r="D6551" s="0" t="s">
        <v>23</v>
      </c>
      <c r="E6551" s="0" t="s">
        <v>15970</v>
      </c>
      <c r="F6551" s="0" t="s">
        <v>243</v>
      </c>
      <c r="G6551" s="0" t="s">
        <v>15977</v>
      </c>
    </row>
    <row r="6552" customFormat="false" ht="15" hidden="false" customHeight="false" outlineLevel="0" collapsed="false">
      <c r="A6552" s="0" t="s">
        <v>15978</v>
      </c>
      <c r="B6552" s="0" t="n">
        <f aca="false">LEN(C6552)</f>
        <v>10</v>
      </c>
      <c r="C6552" s="0" t="s">
        <v>15979</v>
      </c>
      <c r="D6552" s="0" t="s">
        <v>23</v>
      </c>
      <c r="E6552" s="0" t="s">
        <v>15970</v>
      </c>
      <c r="F6552" s="0" t="s">
        <v>243</v>
      </c>
      <c r="G6552" s="0" t="s">
        <v>262</v>
      </c>
    </row>
    <row r="6553" customFormat="false" ht="15" hidden="false" customHeight="false" outlineLevel="0" collapsed="false">
      <c r="A6553" s="0" t="s">
        <v>15980</v>
      </c>
      <c r="B6553" s="0" t="n">
        <f aca="false">LEN(C6553)</f>
        <v>0</v>
      </c>
      <c r="D6553" s="0" t="s">
        <v>19</v>
      </c>
      <c r="E6553" s="0" t="s">
        <v>15967</v>
      </c>
      <c r="G6553" s="0" t="s">
        <v>15981</v>
      </c>
    </row>
    <row r="6554" customFormat="false" ht="15" hidden="false" customHeight="false" outlineLevel="0" collapsed="false">
      <c r="A6554" s="0" t="s">
        <v>15982</v>
      </c>
      <c r="B6554" s="0" t="n">
        <f aca="false">LEN(C6554)</f>
        <v>10</v>
      </c>
      <c r="C6554" s="0" t="s">
        <v>15983</v>
      </c>
      <c r="D6554" s="0" t="s">
        <v>23</v>
      </c>
      <c r="E6554" s="0" t="s">
        <v>15980</v>
      </c>
      <c r="F6554" s="0" t="s">
        <v>243</v>
      </c>
      <c r="G6554" s="0" t="s">
        <v>15984</v>
      </c>
    </row>
    <row r="6555" customFormat="false" ht="15" hidden="false" customHeight="false" outlineLevel="0" collapsed="false">
      <c r="A6555" s="0" t="s">
        <v>15985</v>
      </c>
      <c r="B6555" s="0" t="n">
        <f aca="false">LEN(C6555)</f>
        <v>10</v>
      </c>
      <c r="C6555" s="0" t="s">
        <v>15986</v>
      </c>
      <c r="D6555" s="0" t="s">
        <v>23</v>
      </c>
      <c r="E6555" s="0" t="s">
        <v>15980</v>
      </c>
      <c r="F6555" s="0" t="s">
        <v>243</v>
      </c>
      <c r="G6555" s="0" t="s">
        <v>15987</v>
      </c>
    </row>
    <row r="6556" customFormat="false" ht="15" hidden="false" customHeight="false" outlineLevel="0" collapsed="false">
      <c r="A6556" s="0" t="s">
        <v>15988</v>
      </c>
      <c r="B6556" s="0" t="n">
        <f aca="false">LEN(C6556)</f>
        <v>10</v>
      </c>
      <c r="C6556" s="0" t="s">
        <v>15989</v>
      </c>
      <c r="D6556" s="0" t="s">
        <v>23</v>
      </c>
      <c r="E6556" s="0" t="s">
        <v>15980</v>
      </c>
      <c r="F6556" s="0" t="s">
        <v>243</v>
      </c>
      <c r="G6556" s="0" t="s">
        <v>15990</v>
      </c>
    </row>
    <row r="6557" customFormat="false" ht="15" hidden="false" customHeight="false" outlineLevel="0" collapsed="false">
      <c r="A6557" s="0" t="s">
        <v>15991</v>
      </c>
      <c r="B6557" s="0" t="n">
        <f aca="false">LEN(C6557)</f>
        <v>10</v>
      </c>
      <c r="C6557" s="0" t="s">
        <v>15992</v>
      </c>
      <c r="D6557" s="0" t="s">
        <v>23</v>
      </c>
      <c r="E6557" s="0" t="s">
        <v>15980</v>
      </c>
      <c r="F6557" s="0" t="s">
        <v>243</v>
      </c>
      <c r="G6557" s="0" t="s">
        <v>15993</v>
      </c>
    </row>
    <row r="6558" customFormat="false" ht="15" hidden="false" customHeight="false" outlineLevel="0" collapsed="false">
      <c r="A6558" s="0" t="s">
        <v>15994</v>
      </c>
      <c r="B6558" s="0" t="n">
        <f aca="false">LEN(C6558)</f>
        <v>10</v>
      </c>
      <c r="C6558" s="0" t="s">
        <v>15995</v>
      </c>
      <c r="D6558" s="0" t="s">
        <v>23</v>
      </c>
      <c r="E6558" s="0" t="s">
        <v>15980</v>
      </c>
      <c r="F6558" s="0" t="s">
        <v>243</v>
      </c>
      <c r="G6558" s="0" t="s">
        <v>15996</v>
      </c>
    </row>
    <row r="6559" customFormat="false" ht="15" hidden="false" customHeight="false" outlineLevel="0" collapsed="false">
      <c r="A6559" s="0" t="s">
        <v>15997</v>
      </c>
      <c r="B6559" s="0" t="n">
        <f aca="false">LEN(C6559)</f>
        <v>10</v>
      </c>
      <c r="C6559" s="0" t="s">
        <v>15998</v>
      </c>
      <c r="D6559" s="0" t="s">
        <v>23</v>
      </c>
      <c r="E6559" s="0" t="s">
        <v>15980</v>
      </c>
      <c r="F6559" s="0" t="s">
        <v>243</v>
      </c>
      <c r="G6559" s="0" t="s">
        <v>15999</v>
      </c>
    </row>
    <row r="6560" customFormat="false" ht="15" hidden="false" customHeight="false" outlineLevel="0" collapsed="false">
      <c r="A6560" s="0" t="s">
        <v>16000</v>
      </c>
      <c r="B6560" s="0" t="n">
        <f aca="false">LEN(C6560)</f>
        <v>10</v>
      </c>
      <c r="C6560" s="0" t="s">
        <v>16001</v>
      </c>
      <c r="D6560" s="0" t="s">
        <v>23</v>
      </c>
      <c r="E6560" s="0" t="s">
        <v>15980</v>
      </c>
      <c r="F6560" s="0" t="s">
        <v>243</v>
      </c>
      <c r="G6560" s="0" t="s">
        <v>262</v>
      </c>
    </row>
    <row r="6561" customFormat="false" ht="15" hidden="false" customHeight="false" outlineLevel="0" collapsed="false">
      <c r="A6561" s="0" t="s">
        <v>16002</v>
      </c>
      <c r="B6561" s="0" t="n">
        <f aca="false">LEN(C6561)</f>
        <v>4</v>
      </c>
      <c r="C6561" s="0" t="s">
        <v>16003</v>
      </c>
      <c r="D6561" s="0" t="s">
        <v>16</v>
      </c>
      <c r="E6561" s="0" t="s">
        <v>15802</v>
      </c>
      <c r="G6561" s="0" t="s">
        <v>16004</v>
      </c>
    </row>
    <row r="6562" customFormat="false" ht="15" hidden="false" customHeight="false" outlineLevel="0" collapsed="false">
      <c r="A6562" s="0" t="s">
        <v>16005</v>
      </c>
      <c r="B6562" s="0" t="n">
        <f aca="false">LEN(C6562)</f>
        <v>10</v>
      </c>
      <c r="C6562" s="0" t="s">
        <v>16006</v>
      </c>
      <c r="D6562" s="0" t="s">
        <v>19</v>
      </c>
      <c r="E6562" s="0" t="s">
        <v>16002</v>
      </c>
      <c r="F6562" s="0" t="s">
        <v>24</v>
      </c>
      <c r="G6562" s="0" t="s">
        <v>16007</v>
      </c>
    </row>
    <row r="6563" customFormat="false" ht="15" hidden="false" customHeight="false" outlineLevel="0" collapsed="false">
      <c r="A6563" s="0" t="s">
        <v>16008</v>
      </c>
      <c r="B6563" s="0" t="n">
        <f aca="false">LEN(C6563)</f>
        <v>7</v>
      </c>
      <c r="C6563" s="0" t="s">
        <v>16009</v>
      </c>
      <c r="D6563" s="0" t="s">
        <v>19</v>
      </c>
      <c r="E6563" s="0" t="s">
        <v>16002</v>
      </c>
      <c r="G6563" s="0" t="s">
        <v>16010</v>
      </c>
    </row>
    <row r="6564" customFormat="false" ht="15" hidden="false" customHeight="false" outlineLevel="0" collapsed="false">
      <c r="A6564" s="0" t="s">
        <v>16011</v>
      </c>
      <c r="B6564" s="0" t="n">
        <f aca="false">LEN(C6564)</f>
        <v>10</v>
      </c>
      <c r="C6564" s="0" t="s">
        <v>16012</v>
      </c>
      <c r="D6564" s="0" t="s">
        <v>23</v>
      </c>
      <c r="E6564" s="0" t="s">
        <v>16008</v>
      </c>
      <c r="F6564" s="0" t="s">
        <v>24</v>
      </c>
      <c r="G6564" s="0" t="s">
        <v>16013</v>
      </c>
    </row>
    <row r="6565" customFormat="false" ht="15" hidden="false" customHeight="false" outlineLevel="0" collapsed="false">
      <c r="A6565" s="0" t="s">
        <v>16014</v>
      </c>
      <c r="B6565" s="0" t="n">
        <f aca="false">LEN(C6565)</f>
        <v>10</v>
      </c>
      <c r="C6565" s="0" t="s">
        <v>16015</v>
      </c>
      <c r="D6565" s="0" t="s">
        <v>23</v>
      </c>
      <c r="E6565" s="0" t="s">
        <v>16008</v>
      </c>
      <c r="F6565" s="0" t="s">
        <v>24</v>
      </c>
      <c r="G6565" s="0" t="s">
        <v>16016</v>
      </c>
    </row>
    <row r="6566" customFormat="false" ht="15" hidden="false" customHeight="false" outlineLevel="0" collapsed="false">
      <c r="A6566" s="0" t="s">
        <v>16017</v>
      </c>
      <c r="B6566" s="0" t="n">
        <f aca="false">LEN(C6566)</f>
        <v>10</v>
      </c>
      <c r="C6566" s="0" t="s">
        <v>16018</v>
      </c>
      <c r="D6566" s="0" t="s">
        <v>19</v>
      </c>
      <c r="E6566" s="0" t="s">
        <v>16002</v>
      </c>
      <c r="F6566" s="0" t="s">
        <v>24</v>
      </c>
      <c r="G6566" s="0" t="s">
        <v>16019</v>
      </c>
    </row>
    <row r="6567" customFormat="false" ht="15" hidden="false" customHeight="false" outlineLevel="0" collapsed="false">
      <c r="A6567" s="0" t="s">
        <v>16020</v>
      </c>
      <c r="B6567" s="0" t="n">
        <f aca="false">LEN(C6567)</f>
        <v>10</v>
      </c>
      <c r="C6567" s="0" t="s">
        <v>16021</v>
      </c>
      <c r="D6567" s="0" t="s">
        <v>19</v>
      </c>
      <c r="E6567" s="0" t="s">
        <v>16002</v>
      </c>
      <c r="F6567" s="0" t="s">
        <v>24</v>
      </c>
      <c r="G6567" s="0" t="s">
        <v>16022</v>
      </c>
    </row>
    <row r="6568" customFormat="false" ht="15" hidden="false" customHeight="false" outlineLevel="0" collapsed="false">
      <c r="A6568" s="0" t="s">
        <v>16023</v>
      </c>
      <c r="B6568" s="0" t="n">
        <f aca="false">LEN(C6568)</f>
        <v>10</v>
      </c>
      <c r="C6568" s="0" t="s">
        <v>16024</v>
      </c>
      <c r="D6568" s="0" t="s">
        <v>19</v>
      </c>
      <c r="E6568" s="0" t="s">
        <v>16002</v>
      </c>
      <c r="F6568" s="0" t="s">
        <v>24</v>
      </c>
      <c r="G6568" s="0" t="s">
        <v>16025</v>
      </c>
    </row>
    <row r="6569" customFormat="false" ht="15" hidden="false" customHeight="false" outlineLevel="0" collapsed="false">
      <c r="A6569" s="0" t="s">
        <v>16026</v>
      </c>
      <c r="B6569" s="0" t="n">
        <f aca="false">LEN(C6569)</f>
        <v>10</v>
      </c>
      <c r="C6569" s="0" t="s">
        <v>16027</v>
      </c>
      <c r="D6569" s="0" t="s">
        <v>19</v>
      </c>
      <c r="E6569" s="0" t="s">
        <v>16002</v>
      </c>
      <c r="F6569" s="0" t="s">
        <v>24</v>
      </c>
      <c r="G6569" s="0" t="s">
        <v>16028</v>
      </c>
    </row>
    <row r="6570" customFormat="false" ht="15" hidden="false" customHeight="false" outlineLevel="0" collapsed="false">
      <c r="A6570" s="0" t="s">
        <v>16029</v>
      </c>
      <c r="B6570" s="0" t="n">
        <f aca="false">LEN(C6570)</f>
        <v>10</v>
      </c>
      <c r="C6570" s="0" t="s">
        <v>16030</v>
      </c>
      <c r="D6570" s="0" t="s">
        <v>19</v>
      </c>
      <c r="E6570" s="0" t="s">
        <v>16002</v>
      </c>
      <c r="F6570" s="0" t="s">
        <v>24</v>
      </c>
      <c r="G6570" s="0" t="s">
        <v>16031</v>
      </c>
    </row>
    <row r="6571" customFormat="false" ht="15" hidden="false" customHeight="false" outlineLevel="0" collapsed="false">
      <c r="A6571" s="0" t="s">
        <v>16032</v>
      </c>
      <c r="B6571" s="0" t="n">
        <f aca="false">LEN(C6571)</f>
        <v>10</v>
      </c>
      <c r="C6571" s="0" t="s">
        <v>16033</v>
      </c>
      <c r="D6571" s="0" t="s">
        <v>19</v>
      </c>
      <c r="E6571" s="0" t="s">
        <v>16002</v>
      </c>
      <c r="F6571" s="0" t="s">
        <v>24</v>
      </c>
      <c r="G6571" s="0" t="s">
        <v>41</v>
      </c>
    </row>
    <row r="6572" customFormat="false" ht="15" hidden="false" customHeight="false" outlineLevel="0" collapsed="false">
      <c r="A6572" s="0" t="s">
        <v>16034</v>
      </c>
      <c r="B6572" s="0" t="n">
        <f aca="false">LEN(C6572)</f>
        <v>4</v>
      </c>
      <c r="C6572" s="0" t="s">
        <v>16035</v>
      </c>
      <c r="D6572" s="0" t="s">
        <v>16</v>
      </c>
      <c r="E6572" s="0" t="s">
        <v>15802</v>
      </c>
      <c r="G6572" s="0" t="s">
        <v>16036</v>
      </c>
    </row>
    <row r="6573" customFormat="false" ht="15" hidden="false" customHeight="false" outlineLevel="0" collapsed="false">
      <c r="A6573" s="0" t="s">
        <v>16037</v>
      </c>
      <c r="B6573" s="0" t="n">
        <f aca="false">LEN(C6573)</f>
        <v>0</v>
      </c>
      <c r="D6573" s="0" t="s">
        <v>19</v>
      </c>
      <c r="E6573" s="0" t="s">
        <v>16034</v>
      </c>
      <c r="G6573" s="0" t="s">
        <v>16038</v>
      </c>
    </row>
    <row r="6574" customFormat="false" ht="15" hidden="false" customHeight="false" outlineLevel="0" collapsed="false">
      <c r="A6574" s="0" t="s">
        <v>16039</v>
      </c>
      <c r="B6574" s="0" t="n">
        <f aca="false">LEN(C6574)</f>
        <v>10</v>
      </c>
      <c r="C6574" s="0" t="s">
        <v>16040</v>
      </c>
      <c r="D6574" s="0" t="s">
        <v>23</v>
      </c>
      <c r="E6574" s="0" t="s">
        <v>16037</v>
      </c>
      <c r="F6574" s="0" t="s">
        <v>24</v>
      </c>
      <c r="G6574" s="0" t="s">
        <v>16041</v>
      </c>
    </row>
    <row r="6575" customFormat="false" ht="15" hidden="false" customHeight="false" outlineLevel="0" collapsed="false">
      <c r="A6575" s="0" t="s">
        <v>16042</v>
      </c>
      <c r="B6575" s="0" t="n">
        <f aca="false">LEN(C6575)</f>
        <v>10</v>
      </c>
      <c r="C6575" s="0" t="s">
        <v>16043</v>
      </c>
      <c r="D6575" s="0" t="s">
        <v>23</v>
      </c>
      <c r="E6575" s="0" t="s">
        <v>16037</v>
      </c>
      <c r="F6575" s="0" t="s">
        <v>24</v>
      </c>
      <c r="G6575" s="0" t="s">
        <v>16044</v>
      </c>
    </row>
    <row r="6576" customFormat="false" ht="15" hidden="false" customHeight="false" outlineLevel="0" collapsed="false">
      <c r="A6576" s="0" t="s">
        <v>16045</v>
      </c>
      <c r="B6576" s="0" t="n">
        <f aca="false">LEN(C6576)</f>
        <v>10</v>
      </c>
      <c r="C6576" s="0" t="s">
        <v>16046</v>
      </c>
      <c r="D6576" s="0" t="s">
        <v>23</v>
      </c>
      <c r="E6576" s="0" t="s">
        <v>16037</v>
      </c>
      <c r="F6576" s="0" t="s">
        <v>24</v>
      </c>
      <c r="G6576" s="0" t="s">
        <v>16047</v>
      </c>
    </row>
    <row r="6577" customFormat="false" ht="15" hidden="false" customHeight="false" outlineLevel="0" collapsed="false">
      <c r="A6577" s="0" t="s">
        <v>16048</v>
      </c>
      <c r="B6577" s="0" t="n">
        <f aca="false">LEN(C6577)</f>
        <v>10</v>
      </c>
      <c r="C6577" s="0" t="s">
        <v>16049</v>
      </c>
      <c r="D6577" s="0" t="s">
        <v>23</v>
      </c>
      <c r="E6577" s="0" t="s">
        <v>16037</v>
      </c>
      <c r="F6577" s="0" t="s">
        <v>24</v>
      </c>
      <c r="G6577" s="0" t="s">
        <v>28</v>
      </c>
    </row>
    <row r="6578" customFormat="false" ht="15" hidden="false" customHeight="false" outlineLevel="0" collapsed="false">
      <c r="A6578" s="0" t="s">
        <v>16050</v>
      </c>
      <c r="B6578" s="0" t="n">
        <f aca="false">LEN(C6578)</f>
        <v>10</v>
      </c>
      <c r="C6578" s="0" t="s">
        <v>16051</v>
      </c>
      <c r="D6578" s="0" t="s">
        <v>19</v>
      </c>
      <c r="E6578" s="0" t="s">
        <v>16034</v>
      </c>
      <c r="F6578" s="0" t="s">
        <v>24</v>
      </c>
      <c r="G6578" s="0" t="s">
        <v>16052</v>
      </c>
    </row>
    <row r="6579" customFormat="false" ht="15" hidden="false" customHeight="false" outlineLevel="0" collapsed="false">
      <c r="A6579" s="0" t="s">
        <v>16053</v>
      </c>
      <c r="B6579" s="0" t="n">
        <f aca="false">LEN(C6579)</f>
        <v>7</v>
      </c>
      <c r="C6579" s="0" t="s">
        <v>16054</v>
      </c>
      <c r="D6579" s="0" t="s">
        <v>19</v>
      </c>
      <c r="E6579" s="0" t="s">
        <v>16034</v>
      </c>
      <c r="G6579" s="0" t="s">
        <v>41</v>
      </c>
    </row>
    <row r="6580" customFormat="false" ht="15" hidden="false" customHeight="false" outlineLevel="0" collapsed="false">
      <c r="A6580" s="0" t="s">
        <v>16055</v>
      </c>
      <c r="B6580" s="0" t="n">
        <f aca="false">LEN(C6580)</f>
        <v>10</v>
      </c>
      <c r="C6580" s="0" t="s">
        <v>16056</v>
      </c>
      <c r="D6580" s="0" t="s">
        <v>23</v>
      </c>
      <c r="E6580" s="0" t="s">
        <v>16053</v>
      </c>
      <c r="F6580" s="0" t="s">
        <v>243</v>
      </c>
      <c r="G6580" s="0" t="s">
        <v>16057</v>
      </c>
    </row>
    <row r="6581" customFormat="false" ht="15" hidden="false" customHeight="false" outlineLevel="0" collapsed="false">
      <c r="A6581" s="0" t="s">
        <v>16058</v>
      </c>
      <c r="B6581" s="0" t="n">
        <f aca="false">LEN(C6581)</f>
        <v>10</v>
      </c>
      <c r="C6581" s="0" t="s">
        <v>16059</v>
      </c>
      <c r="D6581" s="0" t="s">
        <v>23</v>
      </c>
      <c r="E6581" s="0" t="s">
        <v>16053</v>
      </c>
      <c r="F6581" s="0" t="s">
        <v>243</v>
      </c>
      <c r="G6581" s="0" t="s">
        <v>16060</v>
      </c>
    </row>
    <row r="6582" customFormat="false" ht="15" hidden="false" customHeight="false" outlineLevel="0" collapsed="false">
      <c r="A6582" s="0" t="s">
        <v>16061</v>
      </c>
      <c r="B6582" s="0" t="n">
        <f aca="false">LEN(C6582)</f>
        <v>10</v>
      </c>
      <c r="C6582" s="0" t="s">
        <v>16062</v>
      </c>
      <c r="D6582" s="0" t="s">
        <v>23</v>
      </c>
      <c r="E6582" s="0" t="s">
        <v>16053</v>
      </c>
      <c r="F6582" s="0" t="s">
        <v>243</v>
      </c>
      <c r="G6582" s="0" t="s">
        <v>16063</v>
      </c>
    </row>
    <row r="6583" customFormat="false" ht="15" hidden="false" customHeight="false" outlineLevel="0" collapsed="false">
      <c r="A6583" s="0" t="s">
        <v>16064</v>
      </c>
      <c r="B6583" s="0" t="n">
        <f aca="false">LEN(C6583)</f>
        <v>4</v>
      </c>
      <c r="C6583" s="0" t="s">
        <v>16065</v>
      </c>
      <c r="D6583" s="0" t="s">
        <v>16</v>
      </c>
      <c r="E6583" s="0" t="s">
        <v>15802</v>
      </c>
      <c r="G6583" s="0" t="s">
        <v>16066</v>
      </c>
    </row>
    <row r="6584" customFormat="false" ht="15" hidden="false" customHeight="false" outlineLevel="0" collapsed="false">
      <c r="A6584" s="0" t="s">
        <v>16067</v>
      </c>
      <c r="B6584" s="0" t="n">
        <f aca="false">LEN(C6584)</f>
        <v>10</v>
      </c>
      <c r="C6584" s="0" t="s">
        <v>16068</v>
      </c>
      <c r="D6584" s="0" t="s">
        <v>19</v>
      </c>
      <c r="E6584" s="0" t="s">
        <v>16064</v>
      </c>
      <c r="F6584" s="0" t="s">
        <v>24</v>
      </c>
      <c r="G6584" s="0" t="s">
        <v>16069</v>
      </c>
    </row>
    <row r="6585" customFormat="false" ht="15" hidden="false" customHeight="false" outlineLevel="0" collapsed="false">
      <c r="A6585" s="0" t="s">
        <v>16070</v>
      </c>
      <c r="B6585" s="0" t="n">
        <f aca="false">LEN(C6585)</f>
        <v>10</v>
      </c>
      <c r="C6585" s="0" t="s">
        <v>16071</v>
      </c>
      <c r="D6585" s="0" t="s">
        <v>19</v>
      </c>
      <c r="E6585" s="0" t="s">
        <v>16064</v>
      </c>
      <c r="F6585" s="0" t="s">
        <v>24</v>
      </c>
      <c r="G6585" s="0" t="s">
        <v>16025</v>
      </c>
    </row>
    <row r="6586" customFormat="false" ht="15" hidden="false" customHeight="false" outlineLevel="0" collapsed="false">
      <c r="A6586" s="0" t="s">
        <v>16072</v>
      </c>
      <c r="B6586" s="0" t="n">
        <f aca="false">LEN(C6586)</f>
        <v>10</v>
      </c>
      <c r="C6586" s="0" t="s">
        <v>16073</v>
      </c>
      <c r="D6586" s="0" t="s">
        <v>19</v>
      </c>
      <c r="E6586" s="0" t="s">
        <v>16064</v>
      </c>
      <c r="F6586" s="0" t="s">
        <v>24</v>
      </c>
      <c r="G6586" s="0" t="s">
        <v>2721</v>
      </c>
    </row>
    <row r="6587" customFormat="false" ht="15" hidden="false" customHeight="false" outlineLevel="0" collapsed="false">
      <c r="A6587" s="0" t="s">
        <v>16074</v>
      </c>
      <c r="B6587" s="0" t="n">
        <f aca="false">LEN(C6587)</f>
        <v>4</v>
      </c>
      <c r="C6587" s="0" t="s">
        <v>16075</v>
      </c>
      <c r="D6587" s="0" t="s">
        <v>16</v>
      </c>
      <c r="E6587" s="0" t="s">
        <v>15802</v>
      </c>
      <c r="G6587" s="0" t="s">
        <v>16076</v>
      </c>
    </row>
    <row r="6588" customFormat="false" ht="15" hidden="false" customHeight="false" outlineLevel="0" collapsed="false">
      <c r="A6588" s="0" t="s">
        <v>16077</v>
      </c>
      <c r="B6588" s="0" t="n">
        <f aca="false">LEN(C6588)</f>
        <v>10</v>
      </c>
      <c r="C6588" s="0" t="s">
        <v>16078</v>
      </c>
      <c r="D6588" s="0" t="s">
        <v>19</v>
      </c>
      <c r="E6588" s="0" t="s">
        <v>16074</v>
      </c>
      <c r="F6588" s="0" t="s">
        <v>243</v>
      </c>
      <c r="G6588" s="0" t="s">
        <v>16079</v>
      </c>
    </row>
    <row r="6589" customFormat="false" ht="15" hidden="false" customHeight="false" outlineLevel="0" collapsed="false">
      <c r="A6589" s="0" t="s">
        <v>16080</v>
      </c>
      <c r="B6589" s="0" t="n">
        <f aca="false">LEN(C6589)</f>
        <v>10</v>
      </c>
      <c r="C6589" s="0" t="s">
        <v>16081</v>
      </c>
      <c r="D6589" s="0" t="s">
        <v>19</v>
      </c>
      <c r="E6589" s="0" t="s">
        <v>16074</v>
      </c>
      <c r="F6589" s="0" t="s">
        <v>243</v>
      </c>
      <c r="G6589" s="0" t="s">
        <v>41</v>
      </c>
    </row>
    <row r="6590" customFormat="false" ht="15" hidden="false" customHeight="false" outlineLevel="0" collapsed="false">
      <c r="A6590" s="0" t="s">
        <v>16082</v>
      </c>
      <c r="B6590" s="0" t="n">
        <f aca="false">LEN(C6590)</f>
        <v>4</v>
      </c>
      <c r="C6590" s="0" t="s">
        <v>16083</v>
      </c>
      <c r="D6590" s="0" t="s">
        <v>16</v>
      </c>
      <c r="E6590" s="0" t="s">
        <v>15802</v>
      </c>
      <c r="G6590" s="0" t="s">
        <v>16084</v>
      </c>
    </row>
    <row r="6591" customFormat="false" ht="15" hidden="false" customHeight="false" outlineLevel="0" collapsed="false">
      <c r="A6591" s="0" t="s">
        <v>16085</v>
      </c>
      <c r="B6591" s="0" t="n">
        <f aca="false">LEN(C6591)</f>
        <v>0</v>
      </c>
      <c r="D6591" s="0" t="s">
        <v>19</v>
      </c>
      <c r="E6591" s="0" t="s">
        <v>16082</v>
      </c>
      <c r="G6591" s="0" t="s">
        <v>16086</v>
      </c>
    </row>
    <row r="6592" customFormat="false" ht="15" hidden="false" customHeight="false" outlineLevel="0" collapsed="false">
      <c r="A6592" s="0" t="s">
        <v>16087</v>
      </c>
      <c r="B6592" s="0" t="n">
        <f aca="false">LEN(C6592)</f>
        <v>10</v>
      </c>
      <c r="C6592" s="0" t="s">
        <v>16088</v>
      </c>
      <c r="D6592" s="0" t="s">
        <v>23</v>
      </c>
      <c r="E6592" s="0" t="s">
        <v>16085</v>
      </c>
      <c r="F6592" s="0" t="s">
        <v>16089</v>
      </c>
      <c r="G6592" s="0" t="s">
        <v>16090</v>
      </c>
    </row>
    <row r="6593" customFormat="false" ht="15" hidden="false" customHeight="false" outlineLevel="0" collapsed="false">
      <c r="A6593" s="0" t="s">
        <v>16091</v>
      </c>
      <c r="B6593" s="0" t="n">
        <f aca="false">LEN(C6593)</f>
        <v>10</v>
      </c>
      <c r="C6593" s="0" t="s">
        <v>16092</v>
      </c>
      <c r="D6593" s="0" t="s">
        <v>23</v>
      </c>
      <c r="E6593" s="0" t="s">
        <v>16085</v>
      </c>
      <c r="F6593" s="0" t="s">
        <v>16089</v>
      </c>
      <c r="G6593" s="0" t="s">
        <v>28</v>
      </c>
    </row>
    <row r="6594" customFormat="false" ht="15" hidden="false" customHeight="false" outlineLevel="0" collapsed="false">
      <c r="A6594" s="0" t="s">
        <v>16093</v>
      </c>
      <c r="B6594" s="0" t="n">
        <f aca="false">LEN(C6594)</f>
        <v>10</v>
      </c>
      <c r="C6594" s="0" t="s">
        <v>16094</v>
      </c>
      <c r="D6594" s="0" t="s">
        <v>19</v>
      </c>
      <c r="E6594" s="0" t="s">
        <v>16082</v>
      </c>
      <c r="F6594" s="0" t="s">
        <v>243</v>
      </c>
      <c r="G6594" s="0" t="s">
        <v>41</v>
      </c>
    </row>
    <row r="6595" customFormat="false" ht="15" hidden="false" customHeight="false" outlineLevel="0" collapsed="false">
      <c r="A6595" s="0" t="s">
        <v>16095</v>
      </c>
      <c r="B6595" s="0" t="n">
        <f aca="false">LEN(C6595)</f>
        <v>4</v>
      </c>
      <c r="C6595" s="0" t="s">
        <v>16096</v>
      </c>
      <c r="D6595" s="0" t="s">
        <v>16</v>
      </c>
      <c r="E6595" s="0" t="s">
        <v>15802</v>
      </c>
      <c r="G6595" s="0" t="s">
        <v>16097</v>
      </c>
    </row>
    <row r="6596" customFormat="false" ht="15" hidden="false" customHeight="false" outlineLevel="0" collapsed="false">
      <c r="A6596" s="0" t="s">
        <v>16098</v>
      </c>
      <c r="B6596" s="0" t="n">
        <f aca="false">LEN(C6596)</f>
        <v>10</v>
      </c>
      <c r="C6596" s="0" t="s">
        <v>16099</v>
      </c>
      <c r="D6596" s="0" t="s">
        <v>19</v>
      </c>
      <c r="E6596" s="0" t="s">
        <v>16095</v>
      </c>
      <c r="F6596" s="0" t="s">
        <v>243</v>
      </c>
      <c r="G6596" s="0" t="s">
        <v>15922</v>
      </c>
    </row>
    <row r="6597" customFormat="false" ht="15" hidden="false" customHeight="false" outlineLevel="0" collapsed="false">
      <c r="A6597" s="0" t="s">
        <v>16100</v>
      </c>
      <c r="B6597" s="0" t="n">
        <f aca="false">LEN(C6597)</f>
        <v>0</v>
      </c>
      <c r="D6597" s="0" t="s">
        <v>19</v>
      </c>
      <c r="E6597" s="0" t="s">
        <v>16095</v>
      </c>
      <c r="G6597" s="0" t="s">
        <v>2721</v>
      </c>
    </row>
    <row r="6598" customFormat="false" ht="15" hidden="false" customHeight="false" outlineLevel="0" collapsed="false">
      <c r="A6598" s="0" t="s">
        <v>16101</v>
      </c>
      <c r="B6598" s="0" t="n">
        <f aca="false">LEN(C6598)</f>
        <v>10</v>
      </c>
      <c r="C6598" s="0" t="s">
        <v>16102</v>
      </c>
      <c r="D6598" s="0" t="s">
        <v>23</v>
      </c>
      <c r="E6598" s="0" t="s">
        <v>16100</v>
      </c>
      <c r="F6598" s="0" t="s">
        <v>243</v>
      </c>
      <c r="G6598" s="0" t="s">
        <v>16103</v>
      </c>
    </row>
    <row r="6599" customFormat="false" ht="15" hidden="false" customHeight="false" outlineLevel="0" collapsed="false">
      <c r="A6599" s="0" t="s">
        <v>16104</v>
      </c>
      <c r="B6599" s="0" t="n">
        <f aca="false">LEN(C6599)</f>
        <v>10</v>
      </c>
      <c r="C6599" s="0" t="s">
        <v>16105</v>
      </c>
      <c r="D6599" s="0" t="s">
        <v>23</v>
      </c>
      <c r="E6599" s="0" t="s">
        <v>16100</v>
      </c>
      <c r="F6599" s="0" t="s">
        <v>243</v>
      </c>
      <c r="G6599" s="0" t="s">
        <v>16106</v>
      </c>
    </row>
    <row r="6600" customFormat="false" ht="15" hidden="false" customHeight="false" outlineLevel="0" collapsed="false">
      <c r="A6600" s="0" t="s">
        <v>16107</v>
      </c>
      <c r="B6600" s="0" t="n">
        <f aca="false">LEN(C6600)</f>
        <v>10</v>
      </c>
      <c r="C6600" s="0" t="s">
        <v>16108</v>
      </c>
      <c r="D6600" s="0" t="s">
        <v>23</v>
      </c>
      <c r="E6600" s="0" t="s">
        <v>16100</v>
      </c>
      <c r="F6600" s="0" t="s">
        <v>243</v>
      </c>
      <c r="G6600" s="0" t="s">
        <v>16109</v>
      </c>
    </row>
    <row r="6601" customFormat="false" ht="15" hidden="false" customHeight="false" outlineLevel="0" collapsed="false">
      <c r="A6601" s="0" t="s">
        <v>16110</v>
      </c>
      <c r="B6601" s="0" t="n">
        <f aca="false">LEN(C6601)</f>
        <v>10</v>
      </c>
      <c r="C6601" s="0" t="s">
        <v>16111</v>
      </c>
      <c r="D6601" s="0" t="s">
        <v>23</v>
      </c>
      <c r="E6601" s="0" t="s">
        <v>16100</v>
      </c>
      <c r="F6601" s="0" t="s">
        <v>243</v>
      </c>
      <c r="G6601" s="0" t="s">
        <v>16112</v>
      </c>
    </row>
    <row r="6602" customFormat="false" ht="15" hidden="false" customHeight="false" outlineLevel="0" collapsed="false">
      <c r="A6602" s="0" t="s">
        <v>16113</v>
      </c>
      <c r="B6602" s="0" t="n">
        <f aca="false">LEN(C6602)</f>
        <v>10</v>
      </c>
      <c r="C6602" s="0" t="s">
        <v>16114</v>
      </c>
      <c r="D6602" s="0" t="s">
        <v>23</v>
      </c>
      <c r="E6602" s="0" t="s">
        <v>16100</v>
      </c>
      <c r="F6602" s="0" t="s">
        <v>243</v>
      </c>
      <c r="G6602" s="0" t="s">
        <v>16115</v>
      </c>
    </row>
    <row r="6603" customFormat="false" ht="15" hidden="false" customHeight="false" outlineLevel="0" collapsed="false">
      <c r="A6603" s="0" t="s">
        <v>16116</v>
      </c>
      <c r="B6603" s="0" t="n">
        <f aca="false">LEN(C6603)</f>
        <v>7</v>
      </c>
      <c r="C6603" s="0" t="s">
        <v>16117</v>
      </c>
      <c r="D6603" s="0" t="s">
        <v>23</v>
      </c>
      <c r="E6603" s="0" t="s">
        <v>16100</v>
      </c>
      <c r="G6603" s="0" t="s">
        <v>262</v>
      </c>
    </row>
    <row r="6604" customFormat="false" ht="15" hidden="false" customHeight="false" outlineLevel="0" collapsed="false">
      <c r="A6604" s="0" t="s">
        <v>16118</v>
      </c>
      <c r="B6604" s="0" t="n">
        <f aca="false">LEN(C6604)</f>
        <v>0</v>
      </c>
      <c r="D6604" s="0" t="s">
        <v>31</v>
      </c>
      <c r="E6604" s="0" t="s">
        <v>16116</v>
      </c>
      <c r="G6604" s="0" t="s">
        <v>16119</v>
      </c>
    </row>
    <row r="6605" customFormat="false" ht="15" hidden="false" customHeight="false" outlineLevel="0" collapsed="false">
      <c r="A6605" s="0" t="s">
        <v>16120</v>
      </c>
      <c r="B6605" s="0" t="n">
        <f aca="false">LEN(C6605)</f>
        <v>10</v>
      </c>
      <c r="C6605" s="0" t="s">
        <v>16121</v>
      </c>
      <c r="D6605" s="0" t="s">
        <v>65</v>
      </c>
      <c r="E6605" s="0" t="s">
        <v>16118</v>
      </c>
      <c r="F6605" s="0" t="s">
        <v>243</v>
      </c>
      <c r="G6605" s="0" t="s">
        <v>16122</v>
      </c>
    </row>
    <row r="6606" customFormat="false" ht="15" hidden="false" customHeight="false" outlineLevel="0" collapsed="false">
      <c r="A6606" s="0" t="s">
        <v>16123</v>
      </c>
      <c r="B6606" s="0" t="n">
        <f aca="false">LEN(C6606)</f>
        <v>10</v>
      </c>
      <c r="C6606" s="0" t="s">
        <v>16124</v>
      </c>
      <c r="D6606" s="0" t="s">
        <v>65</v>
      </c>
      <c r="E6606" s="0" t="s">
        <v>16118</v>
      </c>
      <c r="F6606" s="0" t="s">
        <v>243</v>
      </c>
      <c r="G6606" s="0" t="s">
        <v>369</v>
      </c>
    </row>
    <row r="6607" customFormat="false" ht="15" hidden="false" customHeight="false" outlineLevel="0" collapsed="false">
      <c r="A6607" s="0" t="s">
        <v>16125</v>
      </c>
      <c r="B6607" s="0" t="n">
        <f aca="false">LEN(C6607)</f>
        <v>0</v>
      </c>
      <c r="D6607" s="0" t="s">
        <v>31</v>
      </c>
      <c r="E6607" s="0" t="s">
        <v>16116</v>
      </c>
      <c r="G6607" s="0" t="s">
        <v>35</v>
      </c>
    </row>
    <row r="6608" customFormat="false" ht="15" hidden="false" customHeight="false" outlineLevel="0" collapsed="false">
      <c r="A6608" s="0" t="s">
        <v>16126</v>
      </c>
      <c r="B6608" s="0" t="n">
        <f aca="false">LEN(C6608)</f>
        <v>10</v>
      </c>
      <c r="C6608" s="0" t="s">
        <v>16127</v>
      </c>
      <c r="D6608" s="0" t="s">
        <v>65</v>
      </c>
      <c r="E6608" s="0" t="s">
        <v>16125</v>
      </c>
      <c r="F6608" s="0" t="s">
        <v>243</v>
      </c>
      <c r="G6608" s="0" t="s">
        <v>16122</v>
      </c>
    </row>
    <row r="6609" customFormat="false" ht="15" hidden="false" customHeight="false" outlineLevel="0" collapsed="false">
      <c r="A6609" s="0" t="s">
        <v>16128</v>
      </c>
      <c r="B6609" s="0" t="n">
        <f aca="false">LEN(C6609)</f>
        <v>10</v>
      </c>
      <c r="C6609" s="0" t="s">
        <v>16129</v>
      </c>
      <c r="D6609" s="0" t="s">
        <v>65</v>
      </c>
      <c r="E6609" s="0" t="s">
        <v>16125</v>
      </c>
      <c r="F6609" s="0" t="s">
        <v>243</v>
      </c>
      <c r="G6609" s="0" t="s">
        <v>369</v>
      </c>
    </row>
    <row r="6610" customFormat="false" ht="15" hidden="false" customHeight="false" outlineLevel="0" collapsed="false">
      <c r="A6610" s="0" t="s">
        <v>16130</v>
      </c>
      <c r="B6610" s="0" t="n">
        <f aca="false">LEN(C6610)</f>
        <v>10</v>
      </c>
      <c r="C6610" s="0" t="s">
        <v>16131</v>
      </c>
      <c r="D6610" s="0" t="s">
        <v>16</v>
      </c>
      <c r="E6610" s="0" t="s">
        <v>15802</v>
      </c>
      <c r="F6610" s="0" t="s">
        <v>243</v>
      </c>
      <c r="G6610" s="0" t="s">
        <v>16132</v>
      </c>
    </row>
    <row r="6611" customFormat="false" ht="15" hidden="false" customHeight="false" outlineLevel="0" collapsed="false">
      <c r="A6611" s="0" t="s">
        <v>16133</v>
      </c>
      <c r="B6611" s="0" t="n">
        <f aca="false">LEN(C6611)</f>
        <v>4</v>
      </c>
      <c r="C6611" s="0" t="s">
        <v>16134</v>
      </c>
      <c r="D6611" s="0" t="s">
        <v>8</v>
      </c>
      <c r="G6611" s="0" t="s">
        <v>16135</v>
      </c>
    </row>
    <row r="6612" customFormat="false" ht="15" hidden="false" customHeight="false" outlineLevel="0" collapsed="false">
      <c r="A6612" s="0" t="s">
        <v>16136</v>
      </c>
      <c r="B6612" s="0" t="n">
        <f aca="false">LEN(C6612)</f>
        <v>2</v>
      </c>
      <c r="C6612" s="0" t="s">
        <v>16137</v>
      </c>
      <c r="D6612" s="0" t="s">
        <v>12</v>
      </c>
      <c r="E6612" s="0" t="s">
        <v>16133</v>
      </c>
      <c r="G6612" s="0" t="s">
        <v>16138</v>
      </c>
    </row>
    <row r="6613" customFormat="false" ht="15" hidden="false" customHeight="false" outlineLevel="0" collapsed="false">
      <c r="A6613" s="0" t="s">
        <v>16139</v>
      </c>
      <c r="B6613" s="0" t="n">
        <f aca="false">LEN(C6613)</f>
        <v>4</v>
      </c>
      <c r="C6613" s="0" t="s">
        <v>16140</v>
      </c>
      <c r="D6613" s="0" t="s">
        <v>16</v>
      </c>
      <c r="E6613" s="0" t="s">
        <v>16136</v>
      </c>
      <c r="G6613" s="0" t="s">
        <v>16141</v>
      </c>
    </row>
    <row r="6614" customFormat="false" ht="15" hidden="false" customHeight="false" outlineLevel="0" collapsed="false">
      <c r="A6614" s="0" t="s">
        <v>16142</v>
      </c>
      <c r="B6614" s="0" t="n">
        <f aca="false">LEN(C6614)</f>
        <v>7</v>
      </c>
      <c r="C6614" s="0" t="s">
        <v>16143</v>
      </c>
      <c r="D6614" s="0" t="s">
        <v>19</v>
      </c>
      <c r="E6614" s="0" t="s">
        <v>16139</v>
      </c>
      <c r="G6614" s="0" t="s">
        <v>16144</v>
      </c>
    </row>
    <row r="6615" customFormat="false" ht="15" hidden="false" customHeight="false" outlineLevel="0" collapsed="false">
      <c r="A6615" s="0" t="s">
        <v>16145</v>
      </c>
      <c r="B6615" s="0" t="n">
        <f aca="false">LEN(C6615)</f>
        <v>10</v>
      </c>
      <c r="C6615" s="0" t="s">
        <v>16146</v>
      </c>
      <c r="D6615" s="0" t="s">
        <v>23</v>
      </c>
      <c r="E6615" s="0" t="s">
        <v>16142</v>
      </c>
      <c r="F6615" s="0" t="s">
        <v>24</v>
      </c>
      <c r="G6615" s="0" t="s">
        <v>4059</v>
      </c>
    </row>
    <row r="6616" customFormat="false" ht="15" hidden="false" customHeight="false" outlineLevel="0" collapsed="false">
      <c r="A6616" s="0" t="s">
        <v>16147</v>
      </c>
      <c r="B6616" s="0" t="n">
        <f aca="false">LEN(C6616)</f>
        <v>10</v>
      </c>
      <c r="C6616" s="0" t="s">
        <v>16148</v>
      </c>
      <c r="D6616" s="0" t="s">
        <v>23</v>
      </c>
      <c r="E6616" s="0" t="s">
        <v>16142</v>
      </c>
      <c r="F6616" s="0" t="s">
        <v>24</v>
      </c>
      <c r="G6616" s="0" t="s">
        <v>16149</v>
      </c>
    </row>
    <row r="6617" customFormat="false" ht="15" hidden="false" customHeight="false" outlineLevel="0" collapsed="false">
      <c r="A6617" s="0" t="s">
        <v>16150</v>
      </c>
      <c r="B6617" s="0" t="n">
        <f aca="false">LEN(C6617)</f>
        <v>10</v>
      </c>
      <c r="C6617" s="0" t="s">
        <v>16151</v>
      </c>
      <c r="D6617" s="0" t="s">
        <v>23</v>
      </c>
      <c r="E6617" s="0" t="s">
        <v>16142</v>
      </c>
      <c r="F6617" s="0" t="s">
        <v>24</v>
      </c>
      <c r="G6617" s="0" t="s">
        <v>16152</v>
      </c>
    </row>
    <row r="6618" customFormat="false" ht="15" hidden="false" customHeight="false" outlineLevel="0" collapsed="false">
      <c r="A6618" s="0" t="s">
        <v>16153</v>
      </c>
      <c r="B6618" s="0" t="n">
        <f aca="false">LEN(C6618)</f>
        <v>10</v>
      </c>
      <c r="C6618" s="0" t="s">
        <v>16154</v>
      </c>
      <c r="D6618" s="0" t="s">
        <v>23</v>
      </c>
      <c r="E6618" s="0" t="s">
        <v>16142</v>
      </c>
      <c r="F6618" s="0" t="s">
        <v>24</v>
      </c>
      <c r="G6618" s="0" t="s">
        <v>28</v>
      </c>
    </row>
    <row r="6619" customFormat="false" ht="15" hidden="false" customHeight="false" outlineLevel="0" collapsed="false">
      <c r="A6619" s="0" t="s">
        <v>16155</v>
      </c>
      <c r="B6619" s="0" t="n">
        <f aca="false">LEN(C6619)</f>
        <v>7</v>
      </c>
      <c r="C6619" s="0" t="s">
        <v>16156</v>
      </c>
      <c r="D6619" s="0" t="s">
        <v>19</v>
      </c>
      <c r="E6619" s="0" t="s">
        <v>16139</v>
      </c>
      <c r="G6619" s="0" t="s">
        <v>16157</v>
      </c>
    </row>
    <row r="6620" customFormat="false" ht="15" hidden="false" customHeight="false" outlineLevel="0" collapsed="false">
      <c r="A6620" s="0" t="s">
        <v>16158</v>
      </c>
      <c r="B6620" s="0" t="n">
        <f aca="false">LEN(C6620)</f>
        <v>10</v>
      </c>
      <c r="C6620" s="0" t="s">
        <v>16159</v>
      </c>
      <c r="D6620" s="0" t="s">
        <v>23</v>
      </c>
      <c r="E6620" s="0" t="s">
        <v>16155</v>
      </c>
      <c r="F6620" s="0" t="s">
        <v>24</v>
      </c>
      <c r="G6620" s="0" t="s">
        <v>4059</v>
      </c>
    </row>
    <row r="6621" customFormat="false" ht="15" hidden="false" customHeight="false" outlineLevel="0" collapsed="false">
      <c r="A6621" s="0" t="s">
        <v>16160</v>
      </c>
      <c r="B6621" s="0" t="n">
        <f aca="false">LEN(C6621)</f>
        <v>10</v>
      </c>
      <c r="C6621" s="0" t="s">
        <v>16161</v>
      </c>
      <c r="D6621" s="0" t="s">
        <v>23</v>
      </c>
      <c r="E6621" s="0" t="s">
        <v>16155</v>
      </c>
      <c r="F6621" s="0" t="s">
        <v>24</v>
      </c>
      <c r="G6621" s="0" t="s">
        <v>16149</v>
      </c>
    </row>
    <row r="6622" customFormat="false" ht="15" hidden="false" customHeight="false" outlineLevel="0" collapsed="false">
      <c r="A6622" s="0" t="s">
        <v>16162</v>
      </c>
      <c r="B6622" s="0" t="n">
        <f aca="false">LEN(C6622)</f>
        <v>10</v>
      </c>
      <c r="C6622" s="0" t="s">
        <v>16163</v>
      </c>
      <c r="D6622" s="0" t="s">
        <v>23</v>
      </c>
      <c r="E6622" s="0" t="s">
        <v>16155</v>
      </c>
      <c r="F6622" s="0" t="s">
        <v>24</v>
      </c>
      <c r="G6622" s="0" t="s">
        <v>16152</v>
      </c>
    </row>
    <row r="6623" customFormat="false" ht="15" hidden="false" customHeight="false" outlineLevel="0" collapsed="false">
      <c r="A6623" s="0" t="s">
        <v>16164</v>
      </c>
      <c r="B6623" s="0" t="n">
        <f aca="false">LEN(C6623)</f>
        <v>10</v>
      </c>
      <c r="C6623" s="0" t="s">
        <v>16165</v>
      </c>
      <c r="D6623" s="0" t="s">
        <v>23</v>
      </c>
      <c r="E6623" s="0" t="s">
        <v>16155</v>
      </c>
      <c r="F6623" s="0" t="s">
        <v>24</v>
      </c>
      <c r="G6623" s="0" t="s">
        <v>28</v>
      </c>
    </row>
    <row r="6624" customFormat="false" ht="15" hidden="false" customHeight="false" outlineLevel="0" collapsed="false">
      <c r="A6624" s="0" t="s">
        <v>16166</v>
      </c>
      <c r="B6624" s="0" t="n">
        <f aca="false">LEN(C6624)</f>
        <v>10</v>
      </c>
      <c r="C6624" s="0" t="s">
        <v>16167</v>
      </c>
      <c r="D6624" s="0" t="s">
        <v>19</v>
      </c>
      <c r="E6624" s="0" t="s">
        <v>16139</v>
      </c>
      <c r="F6624" s="0" t="s">
        <v>243</v>
      </c>
      <c r="G6624" s="0" t="s">
        <v>16168</v>
      </c>
    </row>
    <row r="6625" customFormat="false" ht="15" hidden="false" customHeight="false" outlineLevel="0" collapsed="false">
      <c r="A6625" s="0" t="s">
        <v>16169</v>
      </c>
      <c r="B6625" s="0" t="n">
        <f aca="false">LEN(C6625)</f>
        <v>4</v>
      </c>
      <c r="C6625" s="0" t="s">
        <v>16170</v>
      </c>
      <c r="D6625" s="0" t="s">
        <v>16</v>
      </c>
      <c r="E6625" s="0" t="s">
        <v>16136</v>
      </c>
      <c r="G6625" s="0" t="s">
        <v>16171</v>
      </c>
    </row>
    <row r="6626" customFormat="false" ht="15" hidden="false" customHeight="false" outlineLevel="0" collapsed="false">
      <c r="A6626" s="0" t="s">
        <v>16172</v>
      </c>
      <c r="B6626" s="0" t="n">
        <f aca="false">LEN(C6626)</f>
        <v>7</v>
      </c>
      <c r="C6626" s="0" t="s">
        <v>16173</v>
      </c>
      <c r="D6626" s="0" t="s">
        <v>19</v>
      </c>
      <c r="E6626" s="0" t="s">
        <v>16169</v>
      </c>
      <c r="G6626" s="0" t="s">
        <v>16174</v>
      </c>
    </row>
    <row r="6627" customFormat="false" ht="15" hidden="false" customHeight="false" outlineLevel="0" collapsed="false">
      <c r="A6627" s="0" t="s">
        <v>16175</v>
      </c>
      <c r="B6627" s="0" t="n">
        <f aca="false">LEN(C6627)</f>
        <v>10</v>
      </c>
      <c r="C6627" s="0" t="s">
        <v>16176</v>
      </c>
      <c r="D6627" s="0" t="s">
        <v>23</v>
      </c>
      <c r="E6627" s="0" t="s">
        <v>16172</v>
      </c>
      <c r="F6627" s="0" t="s">
        <v>24</v>
      </c>
      <c r="G6627" s="0" t="s">
        <v>16177</v>
      </c>
    </row>
    <row r="6628" customFormat="false" ht="15" hidden="false" customHeight="false" outlineLevel="0" collapsed="false">
      <c r="A6628" s="0" t="s">
        <v>16178</v>
      </c>
      <c r="B6628" s="0" t="n">
        <f aca="false">LEN(C6628)</f>
        <v>10</v>
      </c>
      <c r="C6628" s="0" t="s">
        <v>16179</v>
      </c>
      <c r="D6628" s="0" t="s">
        <v>23</v>
      </c>
      <c r="E6628" s="0" t="s">
        <v>16172</v>
      </c>
      <c r="F6628" s="0" t="s">
        <v>24</v>
      </c>
      <c r="G6628" s="0" t="s">
        <v>16180</v>
      </c>
    </row>
    <row r="6629" customFormat="false" ht="15" hidden="false" customHeight="false" outlineLevel="0" collapsed="false">
      <c r="A6629" s="0" t="s">
        <v>16181</v>
      </c>
      <c r="B6629" s="0" t="n">
        <f aca="false">LEN(C6629)</f>
        <v>0</v>
      </c>
      <c r="D6629" s="0" t="s">
        <v>19</v>
      </c>
      <c r="E6629" s="0" t="s">
        <v>16169</v>
      </c>
      <c r="G6629" s="0" t="s">
        <v>16182</v>
      </c>
    </row>
    <row r="6630" customFormat="false" ht="15" hidden="false" customHeight="false" outlineLevel="0" collapsed="false">
      <c r="A6630" s="0" t="s">
        <v>16183</v>
      </c>
      <c r="B6630" s="0" t="n">
        <f aca="false">LEN(C6630)</f>
        <v>10</v>
      </c>
      <c r="C6630" s="0" t="s">
        <v>16184</v>
      </c>
      <c r="D6630" s="0" t="s">
        <v>23</v>
      </c>
      <c r="E6630" s="0" t="s">
        <v>16181</v>
      </c>
      <c r="F6630" s="0" t="s">
        <v>24</v>
      </c>
      <c r="G6630" s="0" t="s">
        <v>16185</v>
      </c>
    </row>
    <row r="6631" customFormat="false" ht="15" hidden="false" customHeight="false" outlineLevel="0" collapsed="false">
      <c r="A6631" s="0" t="s">
        <v>16186</v>
      </c>
      <c r="B6631" s="0" t="n">
        <f aca="false">LEN(C6631)</f>
        <v>10</v>
      </c>
      <c r="C6631" s="0" t="s">
        <v>16187</v>
      </c>
      <c r="D6631" s="0" t="s">
        <v>23</v>
      </c>
      <c r="E6631" s="0" t="s">
        <v>16181</v>
      </c>
      <c r="F6631" s="0" t="s">
        <v>24</v>
      </c>
      <c r="G6631" s="0" t="s">
        <v>28</v>
      </c>
    </row>
    <row r="6632" customFormat="false" ht="15" hidden="false" customHeight="false" outlineLevel="0" collapsed="false">
      <c r="A6632" s="0" t="s">
        <v>16188</v>
      </c>
      <c r="B6632" s="0" t="n">
        <f aca="false">LEN(C6632)</f>
        <v>4</v>
      </c>
      <c r="C6632" s="0" t="s">
        <v>16189</v>
      </c>
      <c r="D6632" s="0" t="s">
        <v>16</v>
      </c>
      <c r="E6632" s="0" t="s">
        <v>16136</v>
      </c>
      <c r="G6632" s="0" t="s">
        <v>16190</v>
      </c>
    </row>
    <row r="6633" customFormat="false" ht="15" hidden="false" customHeight="false" outlineLevel="0" collapsed="false">
      <c r="A6633" s="0" t="s">
        <v>16191</v>
      </c>
      <c r="B6633" s="0" t="n">
        <f aca="false">LEN(C6633)</f>
        <v>10</v>
      </c>
      <c r="C6633" s="0" t="s">
        <v>16192</v>
      </c>
      <c r="D6633" s="0" t="s">
        <v>19</v>
      </c>
      <c r="E6633" s="0" t="s">
        <v>16188</v>
      </c>
      <c r="F6633" s="0" t="s">
        <v>24</v>
      </c>
      <c r="G6633" s="0" t="s">
        <v>16193</v>
      </c>
    </row>
    <row r="6634" customFormat="false" ht="15" hidden="false" customHeight="false" outlineLevel="0" collapsed="false">
      <c r="A6634" s="0" t="s">
        <v>16194</v>
      </c>
      <c r="B6634" s="0" t="n">
        <f aca="false">LEN(C6634)</f>
        <v>10</v>
      </c>
      <c r="C6634" s="0" t="s">
        <v>16195</v>
      </c>
      <c r="D6634" s="0" t="s">
        <v>19</v>
      </c>
      <c r="E6634" s="0" t="s">
        <v>16188</v>
      </c>
      <c r="F6634" s="0" t="s">
        <v>24</v>
      </c>
      <c r="G6634" s="0" t="s">
        <v>16196</v>
      </c>
    </row>
    <row r="6635" customFormat="false" ht="15" hidden="false" customHeight="false" outlineLevel="0" collapsed="false">
      <c r="A6635" s="0" t="s">
        <v>16197</v>
      </c>
      <c r="B6635" s="0" t="n">
        <f aca="false">LEN(C6635)</f>
        <v>10</v>
      </c>
      <c r="C6635" s="0" t="s">
        <v>16198</v>
      </c>
      <c r="D6635" s="0" t="s">
        <v>19</v>
      </c>
      <c r="E6635" s="0" t="s">
        <v>16188</v>
      </c>
      <c r="F6635" s="0" t="s">
        <v>243</v>
      </c>
      <c r="G6635" s="0" t="s">
        <v>41</v>
      </c>
    </row>
    <row r="6636" customFormat="false" ht="15" hidden="false" customHeight="false" outlineLevel="0" collapsed="false">
      <c r="A6636" s="0" t="s">
        <v>16199</v>
      </c>
      <c r="B6636" s="0" t="n">
        <f aca="false">LEN(C6636)</f>
        <v>4</v>
      </c>
      <c r="C6636" s="0" t="s">
        <v>16200</v>
      </c>
      <c r="D6636" s="0" t="s">
        <v>16</v>
      </c>
      <c r="E6636" s="0" t="s">
        <v>16136</v>
      </c>
      <c r="G6636" s="0" t="s">
        <v>16201</v>
      </c>
    </row>
    <row r="6637" customFormat="false" ht="15" hidden="false" customHeight="false" outlineLevel="0" collapsed="false">
      <c r="A6637" s="0" t="s">
        <v>16202</v>
      </c>
      <c r="B6637" s="0" t="n">
        <f aca="false">LEN(C6637)</f>
        <v>0</v>
      </c>
      <c r="D6637" s="0" t="s">
        <v>19</v>
      </c>
      <c r="E6637" s="0" t="s">
        <v>16199</v>
      </c>
      <c r="G6637" s="0" t="s">
        <v>16203</v>
      </c>
    </row>
    <row r="6638" customFormat="false" ht="15" hidden="false" customHeight="false" outlineLevel="0" collapsed="false">
      <c r="A6638" s="0" t="s">
        <v>16204</v>
      </c>
      <c r="B6638" s="0" t="n">
        <f aca="false">LEN(C6638)</f>
        <v>7</v>
      </c>
      <c r="C6638" s="0" t="s">
        <v>16205</v>
      </c>
      <c r="D6638" s="0" t="s">
        <v>23</v>
      </c>
      <c r="E6638" s="0" t="s">
        <v>16202</v>
      </c>
      <c r="G6638" s="0" t="s">
        <v>16206</v>
      </c>
    </row>
    <row r="6639" customFormat="false" ht="15" hidden="false" customHeight="false" outlineLevel="0" collapsed="false">
      <c r="A6639" s="0" t="s">
        <v>16207</v>
      </c>
      <c r="B6639" s="0" t="n">
        <f aca="false">LEN(C6639)</f>
        <v>10</v>
      </c>
      <c r="C6639" s="0" t="s">
        <v>16208</v>
      </c>
      <c r="D6639" s="0" t="s">
        <v>31</v>
      </c>
      <c r="E6639" s="0" t="s">
        <v>16204</v>
      </c>
      <c r="F6639" s="0" t="s">
        <v>24</v>
      </c>
      <c r="G6639" s="0" t="s">
        <v>16209</v>
      </c>
    </row>
    <row r="6640" customFormat="false" ht="15" hidden="false" customHeight="false" outlineLevel="0" collapsed="false">
      <c r="A6640" s="0" t="s">
        <v>16210</v>
      </c>
      <c r="B6640" s="0" t="n">
        <f aca="false">LEN(C6640)</f>
        <v>0</v>
      </c>
      <c r="D6640" s="0" t="s">
        <v>31</v>
      </c>
      <c r="E6640" s="0" t="s">
        <v>16204</v>
      </c>
      <c r="G6640" s="0" t="s">
        <v>35</v>
      </c>
    </row>
    <row r="6641" customFormat="false" ht="15" hidden="false" customHeight="false" outlineLevel="0" collapsed="false">
      <c r="A6641" s="0" t="s">
        <v>16211</v>
      </c>
      <c r="B6641" s="0" t="n">
        <f aca="false">LEN(C6641)</f>
        <v>0</v>
      </c>
      <c r="D6641" s="0" t="s">
        <v>65</v>
      </c>
      <c r="E6641" s="0" t="s">
        <v>16210</v>
      </c>
      <c r="G6641" s="0" t="s">
        <v>16212</v>
      </c>
    </row>
    <row r="6642" customFormat="false" ht="15" hidden="false" customHeight="false" outlineLevel="0" collapsed="false">
      <c r="A6642" s="0" t="s">
        <v>16213</v>
      </c>
      <c r="B6642" s="0" t="n">
        <f aca="false">LEN(C6642)</f>
        <v>10</v>
      </c>
      <c r="C6642" s="0" t="s">
        <v>16214</v>
      </c>
      <c r="D6642" s="0" t="s">
        <v>71</v>
      </c>
      <c r="E6642" s="0" t="s">
        <v>16211</v>
      </c>
      <c r="F6642" s="0" t="s">
        <v>24</v>
      </c>
      <c r="G6642" s="0" t="s">
        <v>16215</v>
      </c>
    </row>
    <row r="6643" customFormat="false" ht="15" hidden="false" customHeight="false" outlineLevel="0" collapsed="false">
      <c r="A6643" s="0" t="s">
        <v>16216</v>
      </c>
      <c r="B6643" s="0" t="n">
        <f aca="false">LEN(C6643)</f>
        <v>10</v>
      </c>
      <c r="C6643" s="0" t="s">
        <v>16217</v>
      </c>
      <c r="D6643" s="0" t="s">
        <v>71</v>
      </c>
      <c r="E6643" s="0" t="s">
        <v>16211</v>
      </c>
      <c r="F6643" s="0" t="s">
        <v>24</v>
      </c>
      <c r="G6643" s="0" t="s">
        <v>75</v>
      </c>
    </row>
    <row r="6644" customFormat="false" ht="15" hidden="false" customHeight="false" outlineLevel="0" collapsed="false">
      <c r="A6644" s="0" t="s">
        <v>16218</v>
      </c>
      <c r="B6644" s="0" t="n">
        <f aca="false">LEN(C6644)</f>
        <v>10</v>
      </c>
      <c r="C6644" s="0" t="s">
        <v>16219</v>
      </c>
      <c r="D6644" s="0" t="s">
        <v>65</v>
      </c>
      <c r="E6644" s="0" t="s">
        <v>16210</v>
      </c>
      <c r="F6644" s="0" t="s">
        <v>24</v>
      </c>
      <c r="G6644" s="0" t="s">
        <v>148</v>
      </c>
    </row>
    <row r="6645" customFormat="false" ht="15" hidden="false" customHeight="false" outlineLevel="0" collapsed="false">
      <c r="A6645" s="0" t="s">
        <v>16220</v>
      </c>
      <c r="B6645" s="0" t="n">
        <f aca="false">LEN(C6645)</f>
        <v>7</v>
      </c>
      <c r="C6645" s="0" t="s">
        <v>16221</v>
      </c>
      <c r="D6645" s="0" t="s">
        <v>23</v>
      </c>
      <c r="E6645" s="0" t="s">
        <v>16202</v>
      </c>
      <c r="G6645" s="0" t="s">
        <v>28</v>
      </c>
    </row>
    <row r="6646" customFormat="false" ht="15" hidden="false" customHeight="false" outlineLevel="0" collapsed="false">
      <c r="A6646" s="0" t="s">
        <v>16222</v>
      </c>
      <c r="B6646" s="0" t="n">
        <f aca="false">LEN(C6646)</f>
        <v>10</v>
      </c>
      <c r="C6646" s="0" t="s">
        <v>16223</v>
      </c>
      <c r="D6646" s="0" t="s">
        <v>31</v>
      </c>
      <c r="E6646" s="0" t="s">
        <v>16220</v>
      </c>
      <c r="F6646" s="0" t="s">
        <v>24</v>
      </c>
      <c r="G6646" s="0" t="s">
        <v>16209</v>
      </c>
    </row>
    <row r="6647" customFormat="false" ht="15" hidden="false" customHeight="false" outlineLevel="0" collapsed="false">
      <c r="A6647" s="0" t="s">
        <v>16224</v>
      </c>
      <c r="B6647" s="0" t="n">
        <f aca="false">LEN(C6647)</f>
        <v>0</v>
      </c>
      <c r="D6647" s="0" t="s">
        <v>31</v>
      </c>
      <c r="E6647" s="0" t="s">
        <v>16220</v>
      </c>
      <c r="G6647" s="0" t="s">
        <v>35</v>
      </c>
    </row>
    <row r="6648" customFormat="false" ht="15" hidden="false" customHeight="false" outlineLevel="0" collapsed="false">
      <c r="A6648" s="0" t="s">
        <v>16225</v>
      </c>
      <c r="B6648" s="0" t="n">
        <f aca="false">LEN(C6648)</f>
        <v>0</v>
      </c>
      <c r="D6648" s="0" t="s">
        <v>65</v>
      </c>
      <c r="E6648" s="0" t="s">
        <v>16224</v>
      </c>
      <c r="G6648" s="0" t="s">
        <v>16212</v>
      </c>
    </row>
    <row r="6649" customFormat="false" ht="15" hidden="false" customHeight="false" outlineLevel="0" collapsed="false">
      <c r="A6649" s="0" t="s">
        <v>16226</v>
      </c>
      <c r="B6649" s="0" t="n">
        <f aca="false">LEN(C6649)</f>
        <v>10</v>
      </c>
      <c r="C6649" s="0" t="s">
        <v>16227</v>
      </c>
      <c r="D6649" s="0" t="s">
        <v>71</v>
      </c>
      <c r="E6649" s="0" t="s">
        <v>16225</v>
      </c>
      <c r="F6649" s="0" t="s">
        <v>24</v>
      </c>
      <c r="G6649" s="0" t="s">
        <v>16215</v>
      </c>
    </row>
    <row r="6650" customFormat="false" ht="15" hidden="false" customHeight="false" outlineLevel="0" collapsed="false">
      <c r="A6650" s="0" t="s">
        <v>16228</v>
      </c>
      <c r="B6650" s="0" t="n">
        <f aca="false">LEN(C6650)</f>
        <v>10</v>
      </c>
      <c r="C6650" s="0" t="s">
        <v>16229</v>
      </c>
      <c r="D6650" s="0" t="s">
        <v>71</v>
      </c>
      <c r="E6650" s="0" t="s">
        <v>16225</v>
      </c>
      <c r="F6650" s="0" t="s">
        <v>24</v>
      </c>
      <c r="G6650" s="0" t="s">
        <v>75</v>
      </c>
    </row>
    <row r="6651" customFormat="false" ht="15" hidden="false" customHeight="false" outlineLevel="0" collapsed="false">
      <c r="A6651" s="0" t="s">
        <v>16230</v>
      </c>
      <c r="B6651" s="0" t="n">
        <f aca="false">LEN(C6651)</f>
        <v>10</v>
      </c>
      <c r="C6651" s="0" t="s">
        <v>16231</v>
      </c>
      <c r="D6651" s="0" t="s">
        <v>65</v>
      </c>
      <c r="E6651" s="0" t="s">
        <v>16224</v>
      </c>
      <c r="F6651" s="0" t="s">
        <v>24</v>
      </c>
      <c r="G6651" s="0" t="s">
        <v>148</v>
      </c>
    </row>
    <row r="6652" customFormat="false" ht="15" hidden="false" customHeight="false" outlineLevel="0" collapsed="false">
      <c r="A6652" s="0" t="s">
        <v>16232</v>
      </c>
      <c r="B6652" s="0" t="n">
        <f aca="false">LEN(C6652)</f>
        <v>0</v>
      </c>
      <c r="D6652" s="0" t="s">
        <v>19</v>
      </c>
      <c r="E6652" s="0" t="s">
        <v>16199</v>
      </c>
      <c r="G6652" s="0" t="s">
        <v>16233</v>
      </c>
    </row>
    <row r="6653" customFormat="false" ht="15" hidden="false" customHeight="false" outlineLevel="0" collapsed="false">
      <c r="A6653" s="0" t="s">
        <v>16234</v>
      </c>
      <c r="B6653" s="0" t="n">
        <f aca="false">LEN(C6653)</f>
        <v>7</v>
      </c>
      <c r="C6653" s="0" t="s">
        <v>16235</v>
      </c>
      <c r="D6653" s="0" t="s">
        <v>23</v>
      </c>
      <c r="E6653" s="0" t="s">
        <v>16232</v>
      </c>
      <c r="G6653" s="0" t="s">
        <v>16236</v>
      </c>
    </row>
    <row r="6654" customFormat="false" ht="15" hidden="false" customHeight="false" outlineLevel="0" collapsed="false">
      <c r="A6654" s="0" t="s">
        <v>16237</v>
      </c>
      <c r="B6654" s="0" t="n">
        <f aca="false">LEN(C6654)</f>
        <v>0</v>
      </c>
      <c r="D6654" s="0" t="s">
        <v>31</v>
      </c>
      <c r="E6654" s="0" t="s">
        <v>16234</v>
      </c>
      <c r="G6654" s="0" t="s">
        <v>16209</v>
      </c>
    </row>
    <row r="6655" customFormat="false" ht="15" hidden="false" customHeight="false" outlineLevel="0" collapsed="false">
      <c r="A6655" s="0" t="s">
        <v>16238</v>
      </c>
      <c r="B6655" s="0" t="n">
        <f aca="false">LEN(C6655)</f>
        <v>10</v>
      </c>
      <c r="C6655" s="0" t="s">
        <v>16239</v>
      </c>
      <c r="D6655" s="0" t="s">
        <v>65</v>
      </c>
      <c r="E6655" s="0" t="s">
        <v>16237</v>
      </c>
      <c r="F6655" s="0" t="s">
        <v>24</v>
      </c>
      <c r="G6655" s="0" t="s">
        <v>16240</v>
      </c>
    </row>
    <row r="6656" customFormat="false" ht="15" hidden="false" customHeight="false" outlineLevel="0" collapsed="false">
      <c r="A6656" s="0" t="s">
        <v>16241</v>
      </c>
      <c r="B6656" s="0" t="n">
        <f aca="false">LEN(C6656)</f>
        <v>10</v>
      </c>
      <c r="C6656" s="0" t="s">
        <v>16242</v>
      </c>
      <c r="D6656" s="0" t="s">
        <v>65</v>
      </c>
      <c r="E6656" s="0" t="s">
        <v>16237</v>
      </c>
      <c r="F6656" s="0" t="s">
        <v>24</v>
      </c>
      <c r="G6656" s="0" t="s">
        <v>148</v>
      </c>
    </row>
    <row r="6657" customFormat="false" ht="15" hidden="false" customHeight="false" outlineLevel="0" collapsed="false">
      <c r="A6657" s="0" t="s">
        <v>16243</v>
      </c>
      <c r="B6657" s="0" t="n">
        <f aca="false">LEN(C6657)</f>
        <v>0</v>
      </c>
      <c r="D6657" s="0" t="s">
        <v>31</v>
      </c>
      <c r="E6657" s="0" t="s">
        <v>16234</v>
      </c>
      <c r="G6657" s="0" t="s">
        <v>35</v>
      </c>
    </row>
    <row r="6658" customFormat="false" ht="15" hidden="false" customHeight="false" outlineLevel="0" collapsed="false">
      <c r="A6658" s="0" t="s">
        <v>16244</v>
      </c>
      <c r="B6658" s="0" t="n">
        <f aca="false">LEN(C6658)</f>
        <v>0</v>
      </c>
      <c r="D6658" s="0" t="s">
        <v>65</v>
      </c>
      <c r="E6658" s="0" t="s">
        <v>16243</v>
      </c>
      <c r="G6658" s="0" t="s">
        <v>16212</v>
      </c>
    </row>
    <row r="6659" customFormat="false" ht="15" hidden="false" customHeight="false" outlineLevel="0" collapsed="false">
      <c r="A6659" s="0" t="s">
        <v>16245</v>
      </c>
      <c r="B6659" s="0" t="n">
        <f aca="false">LEN(C6659)</f>
        <v>10</v>
      </c>
      <c r="C6659" s="0" t="s">
        <v>16246</v>
      </c>
      <c r="D6659" s="0" t="s">
        <v>71</v>
      </c>
      <c r="E6659" s="0" t="s">
        <v>16244</v>
      </c>
      <c r="F6659" s="0" t="s">
        <v>24</v>
      </c>
      <c r="G6659" s="0" t="s">
        <v>16247</v>
      </c>
    </row>
    <row r="6660" customFormat="false" ht="15" hidden="false" customHeight="false" outlineLevel="0" collapsed="false">
      <c r="A6660" s="0" t="s">
        <v>16248</v>
      </c>
      <c r="B6660" s="0" t="n">
        <f aca="false">LEN(C6660)</f>
        <v>10</v>
      </c>
      <c r="C6660" s="0" t="s">
        <v>16249</v>
      </c>
      <c r="D6660" s="0" t="s">
        <v>71</v>
      </c>
      <c r="E6660" s="0" t="s">
        <v>16244</v>
      </c>
      <c r="F6660" s="0" t="s">
        <v>24</v>
      </c>
      <c r="G6660" s="0" t="s">
        <v>75</v>
      </c>
    </row>
    <row r="6661" customFormat="false" ht="15" hidden="false" customHeight="false" outlineLevel="0" collapsed="false">
      <c r="A6661" s="0" t="s">
        <v>16250</v>
      </c>
      <c r="B6661" s="0" t="n">
        <f aca="false">LEN(C6661)</f>
        <v>10</v>
      </c>
      <c r="C6661" s="0" t="s">
        <v>16251</v>
      </c>
      <c r="D6661" s="0" t="s">
        <v>65</v>
      </c>
      <c r="E6661" s="0" t="s">
        <v>16243</v>
      </c>
      <c r="F6661" s="0" t="s">
        <v>24</v>
      </c>
      <c r="G6661" s="0" t="s">
        <v>148</v>
      </c>
    </row>
    <row r="6662" customFormat="false" ht="15" hidden="false" customHeight="false" outlineLevel="0" collapsed="false">
      <c r="A6662" s="0" t="s">
        <v>16252</v>
      </c>
      <c r="B6662" s="0" t="n">
        <f aca="false">LEN(C6662)</f>
        <v>7</v>
      </c>
      <c r="C6662" s="0" t="s">
        <v>16253</v>
      </c>
      <c r="D6662" s="0" t="s">
        <v>23</v>
      </c>
      <c r="E6662" s="0" t="s">
        <v>16232</v>
      </c>
      <c r="G6662" s="0" t="s">
        <v>28</v>
      </c>
    </row>
    <row r="6663" customFormat="false" ht="15" hidden="false" customHeight="false" outlineLevel="0" collapsed="false">
      <c r="A6663" s="0" t="s">
        <v>16254</v>
      </c>
      <c r="B6663" s="0" t="n">
        <f aca="false">LEN(C6663)</f>
        <v>0</v>
      </c>
      <c r="D6663" s="0" t="s">
        <v>31</v>
      </c>
      <c r="E6663" s="0" t="s">
        <v>16252</v>
      </c>
      <c r="G6663" s="0" t="s">
        <v>16209</v>
      </c>
    </row>
    <row r="6664" customFormat="false" ht="15" hidden="false" customHeight="false" outlineLevel="0" collapsed="false">
      <c r="A6664" s="0" t="s">
        <v>16255</v>
      </c>
      <c r="B6664" s="0" t="n">
        <f aca="false">LEN(C6664)</f>
        <v>10</v>
      </c>
      <c r="C6664" s="0" t="s">
        <v>16256</v>
      </c>
      <c r="D6664" s="0" t="s">
        <v>65</v>
      </c>
      <c r="E6664" s="0" t="s">
        <v>16254</v>
      </c>
      <c r="F6664" s="0" t="s">
        <v>24</v>
      </c>
      <c r="G6664" s="0" t="s">
        <v>16240</v>
      </c>
    </row>
    <row r="6665" customFormat="false" ht="15" hidden="false" customHeight="false" outlineLevel="0" collapsed="false">
      <c r="A6665" s="0" t="s">
        <v>16257</v>
      </c>
      <c r="B6665" s="0" t="n">
        <f aca="false">LEN(C6665)</f>
        <v>10</v>
      </c>
      <c r="C6665" s="0" t="s">
        <v>16258</v>
      </c>
      <c r="D6665" s="0" t="s">
        <v>65</v>
      </c>
      <c r="E6665" s="0" t="s">
        <v>16254</v>
      </c>
      <c r="F6665" s="0" t="s">
        <v>24</v>
      </c>
      <c r="G6665" s="0" t="s">
        <v>148</v>
      </c>
    </row>
    <row r="6666" customFormat="false" ht="15" hidden="false" customHeight="false" outlineLevel="0" collapsed="false">
      <c r="A6666" s="0" t="s">
        <v>16259</v>
      </c>
      <c r="B6666" s="0" t="n">
        <f aca="false">LEN(C6666)</f>
        <v>0</v>
      </c>
      <c r="D6666" s="0" t="s">
        <v>31</v>
      </c>
      <c r="E6666" s="0" t="s">
        <v>16252</v>
      </c>
      <c r="G6666" s="0" t="s">
        <v>35</v>
      </c>
    </row>
    <row r="6667" customFormat="false" ht="15" hidden="false" customHeight="false" outlineLevel="0" collapsed="false">
      <c r="A6667" s="0" t="s">
        <v>16260</v>
      </c>
      <c r="B6667" s="0" t="n">
        <f aca="false">LEN(C6667)</f>
        <v>0</v>
      </c>
      <c r="D6667" s="0" t="s">
        <v>65</v>
      </c>
      <c r="E6667" s="0" t="s">
        <v>16259</v>
      </c>
      <c r="G6667" s="0" t="s">
        <v>16212</v>
      </c>
    </row>
    <row r="6668" customFormat="false" ht="15" hidden="false" customHeight="false" outlineLevel="0" collapsed="false">
      <c r="A6668" s="0" t="s">
        <v>16261</v>
      </c>
      <c r="B6668" s="0" t="n">
        <f aca="false">LEN(C6668)</f>
        <v>10</v>
      </c>
      <c r="C6668" s="0" t="s">
        <v>16262</v>
      </c>
      <c r="D6668" s="0" t="s">
        <v>71</v>
      </c>
      <c r="E6668" s="0" t="s">
        <v>16260</v>
      </c>
      <c r="F6668" s="0" t="s">
        <v>24</v>
      </c>
      <c r="G6668" s="0" t="s">
        <v>16215</v>
      </c>
    </row>
    <row r="6669" customFormat="false" ht="15" hidden="false" customHeight="false" outlineLevel="0" collapsed="false">
      <c r="A6669" s="0" t="s">
        <v>16263</v>
      </c>
      <c r="B6669" s="0" t="n">
        <f aca="false">LEN(C6669)</f>
        <v>10</v>
      </c>
      <c r="C6669" s="0" t="s">
        <v>16264</v>
      </c>
      <c r="D6669" s="0" t="s">
        <v>71</v>
      </c>
      <c r="E6669" s="0" t="s">
        <v>16260</v>
      </c>
      <c r="F6669" s="0" t="s">
        <v>24</v>
      </c>
      <c r="G6669" s="0" t="s">
        <v>75</v>
      </c>
    </row>
    <row r="6670" customFormat="false" ht="15" hidden="false" customHeight="false" outlineLevel="0" collapsed="false">
      <c r="A6670" s="0" t="s">
        <v>16265</v>
      </c>
      <c r="B6670" s="0" t="n">
        <f aca="false">LEN(C6670)</f>
        <v>10</v>
      </c>
      <c r="C6670" s="0" t="s">
        <v>16266</v>
      </c>
      <c r="D6670" s="0" t="s">
        <v>65</v>
      </c>
      <c r="E6670" s="0" t="s">
        <v>16259</v>
      </c>
      <c r="F6670" s="0" t="s">
        <v>24</v>
      </c>
      <c r="G6670" s="0" t="s">
        <v>148</v>
      </c>
    </row>
    <row r="6671" customFormat="false" ht="15" hidden="false" customHeight="false" outlineLevel="0" collapsed="false">
      <c r="A6671" s="0" t="s">
        <v>16267</v>
      </c>
      <c r="B6671" s="0" t="n">
        <f aca="false">LEN(C6671)</f>
        <v>4</v>
      </c>
      <c r="C6671" s="0" t="s">
        <v>16268</v>
      </c>
      <c r="D6671" s="0" t="s">
        <v>16</v>
      </c>
      <c r="E6671" s="0" t="s">
        <v>16136</v>
      </c>
      <c r="G6671" s="0" t="s">
        <v>16269</v>
      </c>
    </row>
    <row r="6672" customFormat="false" ht="15" hidden="false" customHeight="false" outlineLevel="0" collapsed="false">
      <c r="A6672" s="0" t="s">
        <v>16270</v>
      </c>
      <c r="B6672" s="0" t="n">
        <f aca="false">LEN(C6672)</f>
        <v>10</v>
      </c>
      <c r="C6672" s="0" t="s">
        <v>16271</v>
      </c>
      <c r="D6672" s="0" t="s">
        <v>19</v>
      </c>
      <c r="E6672" s="0" t="s">
        <v>16267</v>
      </c>
      <c r="F6672" s="0" t="s">
        <v>24</v>
      </c>
      <c r="G6672" s="0" t="s">
        <v>16203</v>
      </c>
    </row>
    <row r="6673" customFormat="false" ht="15" hidden="false" customHeight="false" outlineLevel="0" collapsed="false">
      <c r="A6673" s="0" t="s">
        <v>16272</v>
      </c>
      <c r="B6673" s="0" t="n">
        <f aca="false">LEN(C6673)</f>
        <v>7</v>
      </c>
      <c r="C6673" s="0" t="s">
        <v>16273</v>
      </c>
      <c r="D6673" s="0" t="s">
        <v>19</v>
      </c>
      <c r="E6673" s="0" t="s">
        <v>16267</v>
      </c>
      <c r="G6673" s="0" t="s">
        <v>16233</v>
      </c>
    </row>
    <row r="6674" customFormat="false" ht="15" hidden="false" customHeight="false" outlineLevel="0" collapsed="false">
      <c r="A6674" s="0" t="s">
        <v>16274</v>
      </c>
      <c r="B6674" s="0" t="n">
        <f aca="false">LEN(C6674)</f>
        <v>10</v>
      </c>
      <c r="C6674" s="0" t="s">
        <v>16275</v>
      </c>
      <c r="D6674" s="0" t="s">
        <v>23</v>
      </c>
      <c r="E6674" s="0" t="s">
        <v>16272</v>
      </c>
      <c r="F6674" s="0" t="s">
        <v>24</v>
      </c>
      <c r="G6674" s="0" t="s">
        <v>16276</v>
      </c>
    </row>
    <row r="6675" customFormat="false" ht="15" hidden="false" customHeight="false" outlineLevel="0" collapsed="false">
      <c r="A6675" s="0" t="s">
        <v>16277</v>
      </c>
      <c r="B6675" s="0" t="n">
        <f aca="false">LEN(C6675)</f>
        <v>10</v>
      </c>
      <c r="C6675" s="0" t="s">
        <v>16278</v>
      </c>
      <c r="D6675" s="0" t="s">
        <v>23</v>
      </c>
      <c r="E6675" s="0" t="s">
        <v>16272</v>
      </c>
      <c r="F6675" s="0" t="s">
        <v>24</v>
      </c>
      <c r="G6675" s="0" t="s">
        <v>262</v>
      </c>
    </row>
    <row r="6676" customFormat="false" ht="15" hidden="false" customHeight="false" outlineLevel="0" collapsed="false">
      <c r="A6676" s="0" t="s">
        <v>16279</v>
      </c>
      <c r="B6676" s="0" t="n">
        <f aca="false">LEN(C6676)</f>
        <v>4</v>
      </c>
      <c r="C6676" s="0" t="s">
        <v>16280</v>
      </c>
      <c r="D6676" s="0" t="s">
        <v>16</v>
      </c>
      <c r="E6676" s="0" t="s">
        <v>16136</v>
      </c>
      <c r="G6676" s="0" t="s">
        <v>16281</v>
      </c>
    </row>
    <row r="6677" customFormat="false" ht="15" hidden="false" customHeight="false" outlineLevel="0" collapsed="false">
      <c r="A6677" s="0" t="s">
        <v>16282</v>
      </c>
      <c r="B6677" s="0" t="n">
        <f aca="false">LEN(C6677)</f>
        <v>0</v>
      </c>
      <c r="D6677" s="0" t="s">
        <v>19</v>
      </c>
      <c r="E6677" s="0" t="s">
        <v>16279</v>
      </c>
      <c r="G6677" s="0" t="s">
        <v>16283</v>
      </c>
    </row>
    <row r="6678" customFormat="false" ht="15" hidden="false" customHeight="false" outlineLevel="0" collapsed="false">
      <c r="A6678" s="0" t="s">
        <v>16284</v>
      </c>
      <c r="B6678" s="0" t="n">
        <f aca="false">LEN(C6678)</f>
        <v>10</v>
      </c>
      <c r="C6678" s="0" t="s">
        <v>16285</v>
      </c>
      <c r="D6678" s="0" t="s">
        <v>23</v>
      </c>
      <c r="E6678" s="0" t="s">
        <v>16282</v>
      </c>
      <c r="F6678" s="0" t="s">
        <v>24</v>
      </c>
      <c r="G6678" s="0" t="s">
        <v>16286</v>
      </c>
    </row>
    <row r="6679" customFormat="false" ht="15" hidden="false" customHeight="false" outlineLevel="0" collapsed="false">
      <c r="A6679" s="0" t="s">
        <v>16287</v>
      </c>
      <c r="B6679" s="0" t="n">
        <f aca="false">LEN(C6679)</f>
        <v>7</v>
      </c>
      <c r="C6679" s="0" t="s">
        <v>16288</v>
      </c>
      <c r="D6679" s="0" t="s">
        <v>23</v>
      </c>
      <c r="E6679" s="0" t="s">
        <v>16282</v>
      </c>
      <c r="G6679" s="0" t="s">
        <v>16289</v>
      </c>
    </row>
    <row r="6680" customFormat="false" ht="15" hidden="false" customHeight="false" outlineLevel="0" collapsed="false">
      <c r="A6680" s="0" t="s">
        <v>16290</v>
      </c>
      <c r="B6680" s="0" t="n">
        <f aca="false">LEN(C6680)</f>
        <v>10</v>
      </c>
      <c r="C6680" s="0" t="s">
        <v>16291</v>
      </c>
      <c r="D6680" s="0" t="s">
        <v>31</v>
      </c>
      <c r="E6680" s="0" t="s">
        <v>16287</v>
      </c>
      <c r="F6680" s="0" t="s">
        <v>24</v>
      </c>
      <c r="G6680" s="0" t="s">
        <v>16292</v>
      </c>
    </row>
    <row r="6681" customFormat="false" ht="15" hidden="false" customHeight="false" outlineLevel="0" collapsed="false">
      <c r="A6681" s="0" t="s">
        <v>16293</v>
      </c>
      <c r="B6681" s="0" t="n">
        <f aca="false">LEN(C6681)</f>
        <v>10</v>
      </c>
      <c r="C6681" s="0" t="s">
        <v>16294</v>
      </c>
      <c r="D6681" s="0" t="s">
        <v>31</v>
      </c>
      <c r="E6681" s="0" t="s">
        <v>16287</v>
      </c>
      <c r="F6681" s="0" t="s">
        <v>24</v>
      </c>
      <c r="G6681" s="0" t="s">
        <v>35</v>
      </c>
    </row>
    <row r="6682" customFormat="false" ht="15" hidden="false" customHeight="false" outlineLevel="0" collapsed="false">
      <c r="A6682" s="0" t="s">
        <v>16295</v>
      </c>
      <c r="B6682" s="0" t="n">
        <f aca="false">LEN(C6682)</f>
        <v>0</v>
      </c>
      <c r="D6682" s="0" t="s">
        <v>19</v>
      </c>
      <c r="E6682" s="0" t="s">
        <v>16279</v>
      </c>
      <c r="G6682" s="0" t="s">
        <v>16196</v>
      </c>
    </row>
    <row r="6683" customFormat="false" ht="15" hidden="false" customHeight="false" outlineLevel="0" collapsed="false">
      <c r="A6683" s="0" t="s">
        <v>16296</v>
      </c>
      <c r="B6683" s="0" t="n">
        <f aca="false">LEN(C6683)</f>
        <v>10</v>
      </c>
      <c r="C6683" s="0" t="s">
        <v>16297</v>
      </c>
      <c r="D6683" s="0" t="s">
        <v>23</v>
      </c>
      <c r="E6683" s="0" t="s">
        <v>16295</v>
      </c>
      <c r="F6683" s="0" t="s">
        <v>24</v>
      </c>
      <c r="G6683" s="0" t="s">
        <v>16286</v>
      </c>
    </row>
    <row r="6684" customFormat="false" ht="15" hidden="false" customHeight="false" outlineLevel="0" collapsed="false">
      <c r="A6684" s="0" t="s">
        <v>16298</v>
      </c>
      <c r="B6684" s="0" t="n">
        <f aca="false">LEN(C6684)</f>
        <v>10</v>
      </c>
      <c r="C6684" s="0" t="s">
        <v>16299</v>
      </c>
      <c r="D6684" s="0" t="s">
        <v>23</v>
      </c>
      <c r="E6684" s="0" t="s">
        <v>16295</v>
      </c>
      <c r="F6684" s="0" t="s">
        <v>24</v>
      </c>
      <c r="G6684" s="0" t="s">
        <v>16289</v>
      </c>
    </row>
    <row r="6685" customFormat="false" ht="15" hidden="false" customHeight="false" outlineLevel="0" collapsed="false">
      <c r="A6685" s="0" t="s">
        <v>16300</v>
      </c>
      <c r="B6685" s="0" t="n">
        <f aca="false">LEN(C6685)</f>
        <v>7</v>
      </c>
      <c r="C6685" s="0" t="s">
        <v>16301</v>
      </c>
      <c r="D6685" s="0" t="s">
        <v>19</v>
      </c>
      <c r="E6685" s="0" t="s">
        <v>16279</v>
      </c>
      <c r="G6685" s="0" t="s">
        <v>16193</v>
      </c>
    </row>
    <row r="6686" customFormat="false" ht="15" hidden="false" customHeight="false" outlineLevel="0" collapsed="false">
      <c r="A6686" s="0" t="s">
        <v>16302</v>
      </c>
      <c r="B6686" s="0" t="n">
        <f aca="false">LEN(C6686)</f>
        <v>10</v>
      </c>
      <c r="C6686" s="0" t="s">
        <v>16303</v>
      </c>
      <c r="D6686" s="0" t="s">
        <v>23</v>
      </c>
      <c r="E6686" s="0" t="s">
        <v>16300</v>
      </c>
      <c r="F6686" s="0" t="s">
        <v>24</v>
      </c>
      <c r="G6686" s="0" t="s">
        <v>16304</v>
      </c>
    </row>
    <row r="6687" customFormat="false" ht="15" hidden="false" customHeight="false" outlineLevel="0" collapsed="false">
      <c r="A6687" s="0" t="s">
        <v>16305</v>
      </c>
      <c r="B6687" s="0" t="n">
        <f aca="false">LEN(C6687)</f>
        <v>10</v>
      </c>
      <c r="C6687" s="0" t="s">
        <v>16306</v>
      </c>
      <c r="D6687" s="0" t="s">
        <v>23</v>
      </c>
      <c r="E6687" s="0" t="s">
        <v>16300</v>
      </c>
      <c r="F6687" s="0" t="s">
        <v>24</v>
      </c>
      <c r="G6687" s="0" t="s">
        <v>28</v>
      </c>
    </row>
    <row r="6688" customFormat="false" ht="15" hidden="false" customHeight="false" outlineLevel="0" collapsed="false">
      <c r="A6688" s="0" t="s">
        <v>16307</v>
      </c>
      <c r="B6688" s="0" t="n">
        <f aca="false">LEN(C6688)</f>
        <v>0</v>
      </c>
      <c r="D6688" s="0" t="s">
        <v>19</v>
      </c>
      <c r="E6688" s="0" t="s">
        <v>16279</v>
      </c>
      <c r="G6688" s="0" t="s">
        <v>41</v>
      </c>
    </row>
    <row r="6689" customFormat="false" ht="15" hidden="false" customHeight="false" outlineLevel="0" collapsed="false">
      <c r="A6689" s="0" t="s">
        <v>16308</v>
      </c>
      <c r="B6689" s="0" t="n">
        <f aca="false">LEN(C6689)</f>
        <v>10</v>
      </c>
      <c r="C6689" s="0" t="s">
        <v>16309</v>
      </c>
      <c r="D6689" s="0" t="s">
        <v>23</v>
      </c>
      <c r="E6689" s="0" t="s">
        <v>16307</v>
      </c>
      <c r="F6689" s="0" t="s">
        <v>243</v>
      </c>
      <c r="G6689" s="0" t="s">
        <v>16286</v>
      </c>
    </row>
    <row r="6690" customFormat="false" ht="15" hidden="false" customHeight="false" outlineLevel="0" collapsed="false">
      <c r="A6690" s="0" t="s">
        <v>16310</v>
      </c>
      <c r="B6690" s="0" t="n">
        <f aca="false">LEN(C6690)</f>
        <v>10</v>
      </c>
      <c r="C6690" s="0" t="s">
        <v>16311</v>
      </c>
      <c r="D6690" s="0" t="s">
        <v>23</v>
      </c>
      <c r="E6690" s="0" t="s">
        <v>16307</v>
      </c>
      <c r="F6690" s="0" t="s">
        <v>24</v>
      </c>
      <c r="G6690" s="0" t="s">
        <v>16289</v>
      </c>
    </row>
    <row r="6691" customFormat="false" ht="15" hidden="false" customHeight="false" outlineLevel="0" collapsed="false">
      <c r="A6691" s="0" t="s">
        <v>16312</v>
      </c>
      <c r="B6691" s="0" t="n">
        <f aca="false">LEN(C6691)</f>
        <v>4</v>
      </c>
      <c r="C6691" s="0" t="s">
        <v>16313</v>
      </c>
      <c r="D6691" s="0" t="s">
        <v>16</v>
      </c>
      <c r="E6691" s="0" t="s">
        <v>16136</v>
      </c>
      <c r="G6691" s="0" t="s">
        <v>16314</v>
      </c>
    </row>
    <row r="6692" customFormat="false" ht="15" hidden="false" customHeight="false" outlineLevel="0" collapsed="false">
      <c r="A6692" s="0" t="s">
        <v>16315</v>
      </c>
      <c r="B6692" s="0" t="n">
        <f aca="false">LEN(C6692)</f>
        <v>0</v>
      </c>
      <c r="D6692" s="0" t="s">
        <v>19</v>
      </c>
      <c r="E6692" s="0" t="s">
        <v>16312</v>
      </c>
      <c r="G6692" s="0" t="s">
        <v>16316</v>
      </c>
    </row>
    <row r="6693" customFormat="false" ht="15" hidden="false" customHeight="false" outlineLevel="0" collapsed="false">
      <c r="A6693" s="0" t="s">
        <v>16317</v>
      </c>
      <c r="B6693" s="0" t="n">
        <f aca="false">LEN(C6693)</f>
        <v>7</v>
      </c>
      <c r="C6693" s="0" t="s">
        <v>16318</v>
      </c>
      <c r="D6693" s="0" t="s">
        <v>23</v>
      </c>
      <c r="E6693" s="0" t="s">
        <v>16315</v>
      </c>
      <c r="G6693" s="0" t="s">
        <v>16319</v>
      </c>
    </row>
    <row r="6694" customFormat="false" ht="15" hidden="false" customHeight="false" outlineLevel="0" collapsed="false">
      <c r="A6694" s="0" t="s">
        <v>16320</v>
      </c>
      <c r="B6694" s="0" t="n">
        <f aca="false">LEN(C6694)</f>
        <v>0</v>
      </c>
      <c r="D6694" s="0" t="s">
        <v>31</v>
      </c>
      <c r="E6694" s="0" t="s">
        <v>16317</v>
      </c>
      <c r="G6694" s="0" t="s">
        <v>16209</v>
      </c>
    </row>
    <row r="6695" customFormat="false" ht="15" hidden="false" customHeight="false" outlineLevel="0" collapsed="false">
      <c r="A6695" s="0" t="s">
        <v>16321</v>
      </c>
      <c r="B6695" s="0" t="n">
        <f aca="false">LEN(C6695)</f>
        <v>10</v>
      </c>
      <c r="C6695" s="0" t="s">
        <v>16322</v>
      </c>
      <c r="D6695" s="0" t="s">
        <v>65</v>
      </c>
      <c r="E6695" s="0" t="s">
        <v>16320</v>
      </c>
      <c r="F6695" s="0" t="s">
        <v>14182</v>
      </c>
      <c r="G6695" s="0" t="s">
        <v>16323</v>
      </c>
    </row>
    <row r="6696" customFormat="false" ht="15" hidden="false" customHeight="false" outlineLevel="0" collapsed="false">
      <c r="A6696" s="0" t="s">
        <v>16324</v>
      </c>
      <c r="B6696" s="0" t="n">
        <f aca="false">LEN(C6696)</f>
        <v>10</v>
      </c>
      <c r="C6696" s="0" t="s">
        <v>16325</v>
      </c>
      <c r="D6696" s="0" t="s">
        <v>65</v>
      </c>
      <c r="E6696" s="0" t="s">
        <v>16320</v>
      </c>
      <c r="F6696" s="0" t="s">
        <v>14182</v>
      </c>
      <c r="G6696" s="0" t="s">
        <v>148</v>
      </c>
    </row>
    <row r="6697" customFormat="false" ht="15" hidden="false" customHeight="false" outlineLevel="0" collapsed="false">
      <c r="A6697" s="0" t="s">
        <v>16326</v>
      </c>
      <c r="B6697" s="0" t="n">
        <f aca="false">LEN(C6697)</f>
        <v>10</v>
      </c>
      <c r="C6697" s="0" t="s">
        <v>16327</v>
      </c>
      <c r="D6697" s="0" t="s">
        <v>31</v>
      </c>
      <c r="E6697" s="0" t="s">
        <v>16317</v>
      </c>
      <c r="F6697" s="0" t="s">
        <v>14182</v>
      </c>
      <c r="G6697" s="0" t="s">
        <v>35</v>
      </c>
    </row>
    <row r="6698" customFormat="false" ht="15" hidden="false" customHeight="false" outlineLevel="0" collapsed="false">
      <c r="A6698" s="0" t="s">
        <v>16328</v>
      </c>
      <c r="B6698" s="0" t="n">
        <f aca="false">LEN(C6698)</f>
        <v>7</v>
      </c>
      <c r="C6698" s="0" t="s">
        <v>16329</v>
      </c>
      <c r="D6698" s="0" t="s">
        <v>23</v>
      </c>
      <c r="E6698" s="0" t="s">
        <v>16315</v>
      </c>
      <c r="G6698" s="0" t="s">
        <v>16330</v>
      </c>
    </row>
    <row r="6699" customFormat="false" ht="15" hidden="false" customHeight="false" outlineLevel="0" collapsed="false">
      <c r="A6699" s="0" t="s">
        <v>16331</v>
      </c>
      <c r="B6699" s="0" t="n">
        <f aca="false">LEN(C6699)</f>
        <v>0</v>
      </c>
      <c r="D6699" s="0" t="s">
        <v>31</v>
      </c>
      <c r="E6699" s="0" t="s">
        <v>16328</v>
      </c>
      <c r="G6699" s="0" t="s">
        <v>16209</v>
      </c>
    </row>
    <row r="6700" customFormat="false" ht="15" hidden="false" customHeight="false" outlineLevel="0" collapsed="false">
      <c r="A6700" s="0" t="s">
        <v>16332</v>
      </c>
      <c r="B6700" s="0" t="n">
        <f aca="false">LEN(C6700)</f>
        <v>10</v>
      </c>
      <c r="C6700" s="0" t="s">
        <v>16333</v>
      </c>
      <c r="D6700" s="0" t="s">
        <v>65</v>
      </c>
      <c r="E6700" s="0" t="s">
        <v>16331</v>
      </c>
      <c r="F6700" s="0" t="s">
        <v>14182</v>
      </c>
      <c r="G6700" s="0" t="s">
        <v>16323</v>
      </c>
    </row>
    <row r="6701" customFormat="false" ht="15" hidden="false" customHeight="false" outlineLevel="0" collapsed="false">
      <c r="A6701" s="0" t="s">
        <v>16334</v>
      </c>
      <c r="B6701" s="0" t="n">
        <f aca="false">LEN(C6701)</f>
        <v>10</v>
      </c>
      <c r="C6701" s="0" t="s">
        <v>16335</v>
      </c>
      <c r="D6701" s="0" t="s">
        <v>65</v>
      </c>
      <c r="E6701" s="0" t="s">
        <v>16331</v>
      </c>
      <c r="F6701" s="0" t="s">
        <v>14182</v>
      </c>
      <c r="G6701" s="0" t="s">
        <v>148</v>
      </c>
    </row>
    <row r="6702" customFormat="false" ht="15" hidden="false" customHeight="false" outlineLevel="0" collapsed="false">
      <c r="A6702" s="0" t="s">
        <v>16336</v>
      </c>
      <c r="B6702" s="0" t="n">
        <f aca="false">LEN(C6702)</f>
        <v>0</v>
      </c>
      <c r="D6702" s="0" t="s">
        <v>31</v>
      </c>
      <c r="E6702" s="0" t="s">
        <v>16328</v>
      </c>
      <c r="G6702" s="0" t="s">
        <v>35</v>
      </c>
    </row>
    <row r="6703" customFormat="false" ht="15" hidden="false" customHeight="false" outlineLevel="0" collapsed="false">
      <c r="A6703" s="0" t="s">
        <v>16337</v>
      </c>
      <c r="B6703" s="0" t="n">
        <f aca="false">LEN(C6703)</f>
        <v>10</v>
      </c>
      <c r="C6703" s="0" t="s">
        <v>16338</v>
      </c>
      <c r="D6703" s="0" t="s">
        <v>65</v>
      </c>
      <c r="E6703" s="0" t="s">
        <v>16336</v>
      </c>
      <c r="F6703" s="0" t="s">
        <v>14182</v>
      </c>
      <c r="G6703" s="0" t="s">
        <v>16212</v>
      </c>
    </row>
    <row r="6704" customFormat="false" ht="15" hidden="false" customHeight="false" outlineLevel="0" collapsed="false">
      <c r="A6704" s="0" t="s">
        <v>16339</v>
      </c>
      <c r="B6704" s="0" t="n">
        <f aca="false">LEN(C6704)</f>
        <v>10</v>
      </c>
      <c r="C6704" s="0" t="s">
        <v>16340</v>
      </c>
      <c r="D6704" s="0" t="s">
        <v>65</v>
      </c>
      <c r="E6704" s="0" t="s">
        <v>16336</v>
      </c>
      <c r="F6704" s="0" t="s">
        <v>14182</v>
      </c>
      <c r="G6704" s="0" t="s">
        <v>16341</v>
      </c>
    </row>
    <row r="6705" customFormat="false" ht="15" hidden="false" customHeight="false" outlineLevel="0" collapsed="false">
      <c r="A6705" s="0" t="s">
        <v>16342</v>
      </c>
      <c r="B6705" s="0" t="n">
        <f aca="false">LEN(C6705)</f>
        <v>7</v>
      </c>
      <c r="C6705" s="0" t="s">
        <v>16343</v>
      </c>
      <c r="D6705" s="0" t="s">
        <v>23</v>
      </c>
      <c r="E6705" s="0" t="s">
        <v>16315</v>
      </c>
      <c r="G6705" s="0" t="s">
        <v>28</v>
      </c>
    </row>
    <row r="6706" customFormat="false" ht="15" hidden="false" customHeight="false" outlineLevel="0" collapsed="false">
      <c r="A6706" s="0" t="s">
        <v>16344</v>
      </c>
      <c r="B6706" s="0" t="n">
        <f aca="false">LEN(C6706)</f>
        <v>10</v>
      </c>
      <c r="C6706" s="0" t="s">
        <v>16345</v>
      </c>
      <c r="D6706" s="0" t="s">
        <v>31</v>
      </c>
      <c r="E6706" s="0" t="s">
        <v>16342</v>
      </c>
      <c r="F6706" s="0" t="s">
        <v>14182</v>
      </c>
      <c r="G6706" s="0" t="s">
        <v>16209</v>
      </c>
    </row>
    <row r="6707" customFormat="false" ht="15" hidden="false" customHeight="false" outlineLevel="0" collapsed="false">
      <c r="A6707" s="0" t="s">
        <v>16346</v>
      </c>
      <c r="B6707" s="0" t="n">
        <f aca="false">LEN(C6707)</f>
        <v>10</v>
      </c>
      <c r="C6707" s="0" t="s">
        <v>16347</v>
      </c>
      <c r="D6707" s="0" t="s">
        <v>31</v>
      </c>
      <c r="E6707" s="0" t="s">
        <v>16342</v>
      </c>
      <c r="F6707" s="0" t="s">
        <v>14182</v>
      </c>
      <c r="G6707" s="0" t="s">
        <v>35</v>
      </c>
    </row>
    <row r="6708" customFormat="false" ht="15" hidden="false" customHeight="false" outlineLevel="0" collapsed="false">
      <c r="A6708" s="0" t="s">
        <v>16348</v>
      </c>
      <c r="B6708" s="0" t="n">
        <f aca="false">LEN(C6708)</f>
        <v>0</v>
      </c>
      <c r="D6708" s="0" t="s">
        <v>19</v>
      </c>
      <c r="E6708" s="0" t="s">
        <v>16312</v>
      </c>
      <c r="G6708" s="0" t="s">
        <v>16349</v>
      </c>
    </row>
    <row r="6709" customFormat="false" ht="15" hidden="false" customHeight="false" outlineLevel="0" collapsed="false">
      <c r="A6709" s="0" t="s">
        <v>16350</v>
      </c>
      <c r="B6709" s="0" t="n">
        <f aca="false">LEN(C6709)</f>
        <v>7</v>
      </c>
      <c r="C6709" s="0" t="s">
        <v>16351</v>
      </c>
      <c r="D6709" s="0" t="s">
        <v>23</v>
      </c>
      <c r="E6709" s="0" t="s">
        <v>16348</v>
      </c>
      <c r="G6709" s="0" t="s">
        <v>16319</v>
      </c>
    </row>
    <row r="6710" customFormat="false" ht="15" hidden="false" customHeight="false" outlineLevel="0" collapsed="false">
      <c r="A6710" s="0" t="s">
        <v>16352</v>
      </c>
      <c r="B6710" s="0" t="n">
        <f aca="false">LEN(C6710)</f>
        <v>10</v>
      </c>
      <c r="C6710" s="0" t="s">
        <v>16353</v>
      </c>
      <c r="D6710" s="0" t="s">
        <v>31</v>
      </c>
      <c r="E6710" s="0" t="s">
        <v>16350</v>
      </c>
      <c r="F6710" s="0" t="s">
        <v>243</v>
      </c>
      <c r="G6710" s="0" t="s">
        <v>16354</v>
      </c>
    </row>
    <row r="6711" customFormat="false" ht="15" hidden="false" customHeight="false" outlineLevel="0" collapsed="false">
      <c r="A6711" s="0" t="s">
        <v>16355</v>
      </c>
      <c r="B6711" s="0" t="n">
        <f aca="false">LEN(C6711)</f>
        <v>10</v>
      </c>
      <c r="C6711" s="0" t="s">
        <v>16356</v>
      </c>
      <c r="D6711" s="0" t="s">
        <v>31</v>
      </c>
      <c r="E6711" s="0" t="s">
        <v>16350</v>
      </c>
      <c r="F6711" s="0" t="s">
        <v>14182</v>
      </c>
      <c r="G6711" s="0" t="s">
        <v>35</v>
      </c>
    </row>
    <row r="6712" customFormat="false" ht="15" hidden="false" customHeight="false" outlineLevel="0" collapsed="false">
      <c r="A6712" s="0" t="s">
        <v>16357</v>
      </c>
      <c r="B6712" s="0" t="n">
        <f aca="false">LEN(C6712)</f>
        <v>7</v>
      </c>
      <c r="C6712" s="0" t="s">
        <v>16358</v>
      </c>
      <c r="D6712" s="0" t="s">
        <v>23</v>
      </c>
      <c r="E6712" s="0" t="s">
        <v>16348</v>
      </c>
      <c r="G6712" s="0" t="s">
        <v>16330</v>
      </c>
    </row>
    <row r="6713" customFormat="false" ht="15" hidden="false" customHeight="false" outlineLevel="0" collapsed="false">
      <c r="A6713" s="0" t="s">
        <v>16359</v>
      </c>
      <c r="B6713" s="0" t="n">
        <f aca="false">LEN(C6713)</f>
        <v>10</v>
      </c>
      <c r="C6713" s="0" t="s">
        <v>16360</v>
      </c>
      <c r="D6713" s="0" t="s">
        <v>31</v>
      </c>
      <c r="E6713" s="0" t="s">
        <v>16357</v>
      </c>
      <c r="F6713" s="0" t="s">
        <v>14182</v>
      </c>
      <c r="G6713" s="0" t="s">
        <v>16361</v>
      </c>
    </row>
    <row r="6714" customFormat="false" ht="15" hidden="false" customHeight="false" outlineLevel="0" collapsed="false">
      <c r="A6714" s="0" t="s">
        <v>16362</v>
      </c>
      <c r="B6714" s="0" t="n">
        <f aca="false">LEN(C6714)</f>
        <v>10</v>
      </c>
      <c r="C6714" s="0" t="s">
        <v>16363</v>
      </c>
      <c r="D6714" s="0" t="s">
        <v>31</v>
      </c>
      <c r="E6714" s="0" t="s">
        <v>16357</v>
      </c>
      <c r="F6714" s="0" t="s">
        <v>14182</v>
      </c>
      <c r="G6714" s="0" t="s">
        <v>16364</v>
      </c>
    </row>
    <row r="6715" customFormat="false" ht="15" hidden="false" customHeight="false" outlineLevel="0" collapsed="false">
      <c r="A6715" s="0" t="s">
        <v>16365</v>
      </c>
      <c r="B6715" s="0" t="n">
        <f aca="false">LEN(C6715)</f>
        <v>7</v>
      </c>
      <c r="C6715" s="0" t="s">
        <v>16366</v>
      </c>
      <c r="D6715" s="0" t="s">
        <v>23</v>
      </c>
      <c r="E6715" s="0" t="s">
        <v>16348</v>
      </c>
      <c r="G6715" s="0" t="s">
        <v>28</v>
      </c>
    </row>
    <row r="6716" customFormat="false" ht="15" hidden="false" customHeight="false" outlineLevel="0" collapsed="false">
      <c r="A6716" s="0" t="s">
        <v>16367</v>
      </c>
      <c r="B6716" s="0" t="n">
        <f aca="false">LEN(C6716)</f>
        <v>10</v>
      </c>
      <c r="C6716" s="0" t="s">
        <v>16368</v>
      </c>
      <c r="D6716" s="0" t="s">
        <v>31</v>
      </c>
      <c r="E6716" s="0" t="s">
        <v>16365</v>
      </c>
      <c r="F6716" s="0" t="s">
        <v>14182</v>
      </c>
      <c r="G6716" s="0" t="s">
        <v>16361</v>
      </c>
    </row>
    <row r="6717" customFormat="false" ht="15" hidden="false" customHeight="false" outlineLevel="0" collapsed="false">
      <c r="A6717" s="0" t="s">
        <v>16369</v>
      </c>
      <c r="B6717" s="0" t="n">
        <f aca="false">LEN(C6717)</f>
        <v>10</v>
      </c>
      <c r="C6717" s="0" t="s">
        <v>16370</v>
      </c>
      <c r="D6717" s="0" t="s">
        <v>31</v>
      </c>
      <c r="E6717" s="0" t="s">
        <v>16365</v>
      </c>
      <c r="F6717" s="0" t="s">
        <v>14182</v>
      </c>
      <c r="G6717" s="0" t="s">
        <v>16364</v>
      </c>
    </row>
    <row r="6718" customFormat="false" ht="15" hidden="false" customHeight="false" outlineLevel="0" collapsed="false">
      <c r="A6718" s="0" t="s">
        <v>16371</v>
      </c>
      <c r="B6718" s="0" t="n">
        <f aca="false">LEN(C6718)</f>
        <v>10</v>
      </c>
      <c r="C6718" s="0" t="s">
        <v>16372</v>
      </c>
      <c r="D6718" s="0" t="s">
        <v>16</v>
      </c>
      <c r="E6718" s="0" t="s">
        <v>16136</v>
      </c>
      <c r="F6718" s="0" t="s">
        <v>14182</v>
      </c>
      <c r="G6718" s="0" t="s">
        <v>16373</v>
      </c>
    </row>
    <row r="6719" customFormat="false" ht="15" hidden="false" customHeight="false" outlineLevel="0" collapsed="false">
      <c r="A6719" s="0" t="s">
        <v>16374</v>
      </c>
      <c r="B6719" s="0" t="n">
        <f aca="false">LEN(C6719)</f>
        <v>4</v>
      </c>
      <c r="C6719" s="0" t="s">
        <v>16375</v>
      </c>
      <c r="D6719" s="0" t="s">
        <v>16</v>
      </c>
      <c r="E6719" s="0" t="s">
        <v>16136</v>
      </c>
      <c r="G6719" s="0" t="s">
        <v>16376</v>
      </c>
    </row>
    <row r="6720" customFormat="false" ht="15" hidden="false" customHeight="false" outlineLevel="0" collapsed="false">
      <c r="A6720" s="0" t="s">
        <v>16377</v>
      </c>
      <c r="B6720" s="0" t="n">
        <f aca="false">LEN(C6720)</f>
        <v>10</v>
      </c>
      <c r="C6720" s="0" t="s">
        <v>16378</v>
      </c>
      <c r="D6720" s="0" t="s">
        <v>19</v>
      </c>
      <c r="E6720" s="0" t="s">
        <v>16374</v>
      </c>
      <c r="F6720" s="0" t="s">
        <v>14182</v>
      </c>
      <c r="G6720" s="0" t="s">
        <v>16283</v>
      </c>
    </row>
    <row r="6721" customFormat="false" ht="15" hidden="false" customHeight="false" outlineLevel="0" collapsed="false">
      <c r="A6721" s="0" t="s">
        <v>16379</v>
      </c>
      <c r="B6721" s="0" t="n">
        <f aca="false">LEN(C6721)</f>
        <v>10</v>
      </c>
      <c r="C6721" s="0" t="s">
        <v>16380</v>
      </c>
      <c r="D6721" s="0" t="s">
        <v>19</v>
      </c>
      <c r="E6721" s="0" t="s">
        <v>16374</v>
      </c>
      <c r="F6721" s="0" t="s">
        <v>14182</v>
      </c>
      <c r="G6721" s="0" t="s">
        <v>16196</v>
      </c>
    </row>
    <row r="6722" customFormat="false" ht="15" hidden="false" customHeight="false" outlineLevel="0" collapsed="false">
      <c r="A6722" s="0" t="s">
        <v>16381</v>
      </c>
      <c r="B6722" s="0" t="n">
        <f aca="false">LEN(C6722)</f>
        <v>10</v>
      </c>
      <c r="C6722" s="0" t="s">
        <v>16382</v>
      </c>
      <c r="D6722" s="0" t="s">
        <v>19</v>
      </c>
      <c r="E6722" s="0" t="s">
        <v>16374</v>
      </c>
      <c r="F6722" s="0" t="s">
        <v>14182</v>
      </c>
      <c r="G6722" s="0" t="s">
        <v>16193</v>
      </c>
    </row>
    <row r="6723" customFormat="false" ht="15" hidden="false" customHeight="false" outlineLevel="0" collapsed="false">
      <c r="A6723" s="0" t="s">
        <v>16383</v>
      </c>
      <c r="B6723" s="0" t="n">
        <f aca="false">LEN(C6723)</f>
        <v>10</v>
      </c>
      <c r="C6723" s="0" t="s">
        <v>16384</v>
      </c>
      <c r="D6723" s="0" t="s">
        <v>19</v>
      </c>
      <c r="E6723" s="0" t="s">
        <v>16374</v>
      </c>
      <c r="F6723" s="0" t="s">
        <v>14182</v>
      </c>
      <c r="G6723" s="0" t="s">
        <v>41</v>
      </c>
    </row>
    <row r="6724" customFormat="false" ht="15" hidden="false" customHeight="false" outlineLevel="0" collapsed="false">
      <c r="A6724" s="0" t="s">
        <v>16385</v>
      </c>
      <c r="B6724" s="0" t="n">
        <f aca="false">LEN(C6724)</f>
        <v>4</v>
      </c>
      <c r="C6724" s="0" t="s">
        <v>16386</v>
      </c>
      <c r="D6724" s="0" t="s">
        <v>16</v>
      </c>
      <c r="E6724" s="0" t="s">
        <v>16136</v>
      </c>
      <c r="G6724" s="0" t="s">
        <v>16387</v>
      </c>
    </row>
    <row r="6725" customFormat="false" ht="15" hidden="false" customHeight="false" outlineLevel="0" collapsed="false">
      <c r="A6725" s="0" t="s">
        <v>16388</v>
      </c>
      <c r="B6725" s="0" t="n">
        <f aca="false">LEN(C6725)</f>
        <v>7</v>
      </c>
      <c r="C6725" s="0" t="s">
        <v>16389</v>
      </c>
      <c r="D6725" s="0" t="s">
        <v>19</v>
      </c>
      <c r="E6725" s="0" t="s">
        <v>16385</v>
      </c>
      <c r="G6725" s="0" t="s">
        <v>16390</v>
      </c>
    </row>
    <row r="6726" customFormat="false" ht="15" hidden="false" customHeight="false" outlineLevel="0" collapsed="false">
      <c r="A6726" s="0" t="s">
        <v>16391</v>
      </c>
      <c r="B6726" s="0" t="n">
        <f aca="false">LEN(C6726)</f>
        <v>10</v>
      </c>
      <c r="C6726" s="0" t="s">
        <v>16392</v>
      </c>
      <c r="D6726" s="0" t="s">
        <v>23</v>
      </c>
      <c r="E6726" s="0" t="s">
        <v>16388</v>
      </c>
      <c r="F6726" s="0" t="s">
        <v>24</v>
      </c>
      <c r="G6726" s="0" t="s">
        <v>16393</v>
      </c>
    </row>
    <row r="6727" customFormat="false" ht="15" hidden="false" customHeight="false" outlineLevel="0" collapsed="false">
      <c r="A6727" s="0" t="s">
        <v>16394</v>
      </c>
      <c r="B6727" s="0" t="n">
        <f aca="false">LEN(C6727)</f>
        <v>10</v>
      </c>
      <c r="C6727" s="0" t="s">
        <v>16395</v>
      </c>
      <c r="D6727" s="0" t="s">
        <v>23</v>
      </c>
      <c r="E6727" s="0" t="s">
        <v>16388</v>
      </c>
      <c r="F6727" s="0" t="s">
        <v>24</v>
      </c>
      <c r="G6727" s="0" t="s">
        <v>16396</v>
      </c>
    </row>
    <row r="6728" customFormat="false" ht="15" hidden="false" customHeight="false" outlineLevel="0" collapsed="false">
      <c r="A6728" s="0" t="s">
        <v>16397</v>
      </c>
      <c r="B6728" s="0" t="n">
        <f aca="false">LEN(C6728)</f>
        <v>10</v>
      </c>
      <c r="C6728" s="0" t="s">
        <v>16398</v>
      </c>
      <c r="D6728" s="0" t="s">
        <v>19</v>
      </c>
      <c r="E6728" s="0" t="s">
        <v>16385</v>
      </c>
      <c r="F6728" s="0" t="s">
        <v>14182</v>
      </c>
      <c r="G6728" s="0" t="s">
        <v>16399</v>
      </c>
    </row>
    <row r="6729" customFormat="false" ht="15" hidden="false" customHeight="false" outlineLevel="0" collapsed="false">
      <c r="A6729" s="0" t="s">
        <v>16400</v>
      </c>
      <c r="B6729" s="0" t="n">
        <f aca="false">LEN(C6729)</f>
        <v>4</v>
      </c>
      <c r="C6729" s="0" t="s">
        <v>16401</v>
      </c>
      <c r="D6729" s="0" t="s">
        <v>16</v>
      </c>
      <c r="E6729" s="0" t="s">
        <v>16136</v>
      </c>
      <c r="G6729" s="0" t="s">
        <v>16402</v>
      </c>
    </row>
    <row r="6730" customFormat="false" ht="15" hidden="false" customHeight="false" outlineLevel="0" collapsed="false">
      <c r="A6730" s="0" t="s">
        <v>16403</v>
      </c>
      <c r="B6730" s="0" t="n">
        <f aca="false">LEN(C6730)</f>
        <v>10</v>
      </c>
      <c r="C6730" s="0" t="s">
        <v>16404</v>
      </c>
      <c r="D6730" s="0" t="s">
        <v>19</v>
      </c>
      <c r="E6730" s="0" t="s">
        <v>16400</v>
      </c>
      <c r="F6730" s="0" t="s">
        <v>243</v>
      </c>
      <c r="G6730" s="0" t="s">
        <v>16405</v>
      </c>
    </row>
    <row r="6731" customFormat="false" ht="15" hidden="false" customHeight="false" outlineLevel="0" collapsed="false">
      <c r="A6731" s="0" t="s">
        <v>16406</v>
      </c>
      <c r="B6731" s="0" t="n">
        <f aca="false">LEN(C6731)</f>
        <v>10</v>
      </c>
      <c r="C6731" s="0" t="s">
        <v>16407</v>
      </c>
      <c r="D6731" s="0" t="s">
        <v>19</v>
      </c>
      <c r="E6731" s="0" t="s">
        <v>16400</v>
      </c>
      <c r="F6731" s="0" t="s">
        <v>243</v>
      </c>
      <c r="G6731" s="0" t="s">
        <v>16408</v>
      </c>
    </row>
    <row r="6732" customFormat="false" ht="15" hidden="false" customHeight="false" outlineLevel="0" collapsed="false">
      <c r="A6732" s="0" t="s">
        <v>16409</v>
      </c>
      <c r="B6732" s="0" t="n">
        <f aca="false">LEN(C6732)</f>
        <v>2</v>
      </c>
      <c r="C6732" s="0" t="s">
        <v>16410</v>
      </c>
      <c r="D6732" s="0" t="s">
        <v>12</v>
      </c>
      <c r="E6732" s="0" t="s">
        <v>16133</v>
      </c>
      <c r="G6732" s="0" t="s">
        <v>16411</v>
      </c>
    </row>
    <row r="6733" customFormat="false" ht="15" hidden="false" customHeight="false" outlineLevel="0" collapsed="false">
      <c r="A6733" s="0" t="s">
        <v>16412</v>
      </c>
      <c r="B6733" s="0" t="n">
        <f aca="false">LEN(C6733)</f>
        <v>10</v>
      </c>
      <c r="C6733" s="0" t="s">
        <v>16413</v>
      </c>
      <c r="D6733" s="0" t="s">
        <v>16</v>
      </c>
      <c r="E6733" s="0" t="s">
        <v>16409</v>
      </c>
      <c r="F6733" s="0" t="s">
        <v>243</v>
      </c>
      <c r="G6733" s="0" t="s">
        <v>16414</v>
      </c>
    </row>
    <row r="6734" customFormat="false" ht="15" hidden="false" customHeight="false" outlineLevel="0" collapsed="false">
      <c r="A6734" s="0" t="s">
        <v>16415</v>
      </c>
      <c r="B6734" s="0" t="n">
        <f aca="false">LEN(C6734)</f>
        <v>4</v>
      </c>
      <c r="C6734" s="0" t="s">
        <v>16416</v>
      </c>
      <c r="D6734" s="0" t="s">
        <v>16</v>
      </c>
      <c r="E6734" s="0" t="s">
        <v>16409</v>
      </c>
      <c r="G6734" s="0" t="s">
        <v>16417</v>
      </c>
    </row>
    <row r="6735" customFormat="false" ht="15" hidden="false" customHeight="false" outlineLevel="0" collapsed="false">
      <c r="A6735" s="0" t="s">
        <v>16418</v>
      </c>
      <c r="B6735" s="0" t="n">
        <f aca="false">LEN(C6735)</f>
        <v>0</v>
      </c>
      <c r="D6735" s="0" t="s">
        <v>19</v>
      </c>
      <c r="E6735" s="0" t="s">
        <v>16415</v>
      </c>
      <c r="G6735" s="0" t="s">
        <v>16419</v>
      </c>
    </row>
    <row r="6736" customFormat="false" ht="15" hidden="false" customHeight="false" outlineLevel="0" collapsed="false">
      <c r="A6736" s="0" t="s">
        <v>16420</v>
      </c>
      <c r="B6736" s="0" t="n">
        <f aca="false">LEN(C6736)</f>
        <v>7</v>
      </c>
      <c r="C6736" s="0" t="s">
        <v>16421</v>
      </c>
      <c r="D6736" s="0" t="s">
        <v>23</v>
      </c>
      <c r="E6736" s="0" t="s">
        <v>16418</v>
      </c>
      <c r="G6736" s="0" t="s">
        <v>16422</v>
      </c>
    </row>
    <row r="6737" customFormat="false" ht="15" hidden="false" customHeight="false" outlineLevel="0" collapsed="false">
      <c r="A6737" s="0" t="s">
        <v>16423</v>
      </c>
      <c r="B6737" s="0" t="n">
        <f aca="false">LEN(C6737)</f>
        <v>10</v>
      </c>
      <c r="C6737" s="0" t="s">
        <v>16424</v>
      </c>
      <c r="D6737" s="0" t="s">
        <v>31</v>
      </c>
      <c r="E6737" s="0" t="s">
        <v>16420</v>
      </c>
      <c r="F6737" s="0" t="s">
        <v>24</v>
      </c>
      <c r="G6737" s="0" t="s">
        <v>16425</v>
      </c>
    </row>
    <row r="6738" customFormat="false" ht="15" hidden="false" customHeight="false" outlineLevel="0" collapsed="false">
      <c r="A6738" s="0" t="s">
        <v>16426</v>
      </c>
      <c r="B6738" s="0" t="n">
        <f aca="false">LEN(C6738)</f>
        <v>10</v>
      </c>
      <c r="C6738" s="0" t="s">
        <v>16427</v>
      </c>
      <c r="D6738" s="0" t="s">
        <v>31</v>
      </c>
      <c r="E6738" s="0" t="s">
        <v>16420</v>
      </c>
      <c r="F6738" s="0" t="s">
        <v>243</v>
      </c>
      <c r="G6738" s="0" t="s">
        <v>35</v>
      </c>
    </row>
    <row r="6739" customFormat="false" ht="15" hidden="false" customHeight="false" outlineLevel="0" collapsed="false">
      <c r="A6739" s="0" t="s">
        <v>16428</v>
      </c>
      <c r="B6739" s="0" t="n">
        <f aca="false">LEN(C6739)</f>
        <v>7</v>
      </c>
      <c r="C6739" s="0" t="s">
        <v>16429</v>
      </c>
      <c r="D6739" s="0" t="s">
        <v>23</v>
      </c>
      <c r="E6739" s="0" t="s">
        <v>16418</v>
      </c>
      <c r="G6739" s="0" t="s">
        <v>16430</v>
      </c>
    </row>
    <row r="6740" customFormat="false" ht="15" hidden="false" customHeight="false" outlineLevel="0" collapsed="false">
      <c r="A6740" s="0" t="s">
        <v>16431</v>
      </c>
      <c r="B6740" s="0" t="n">
        <f aca="false">LEN(C6740)</f>
        <v>0</v>
      </c>
      <c r="D6740" s="0" t="s">
        <v>31</v>
      </c>
      <c r="E6740" s="0" t="s">
        <v>16428</v>
      </c>
      <c r="G6740" s="0" t="s">
        <v>16432</v>
      </c>
    </row>
    <row r="6741" customFormat="false" ht="15" hidden="false" customHeight="false" outlineLevel="0" collapsed="false">
      <c r="A6741" s="0" t="s">
        <v>16433</v>
      </c>
      <c r="B6741" s="0" t="n">
        <f aca="false">LEN(C6741)</f>
        <v>10</v>
      </c>
      <c r="C6741" s="0" t="s">
        <v>16434</v>
      </c>
      <c r="D6741" s="0" t="s">
        <v>65</v>
      </c>
      <c r="E6741" s="0" t="s">
        <v>16431</v>
      </c>
      <c r="F6741" s="0" t="s">
        <v>24</v>
      </c>
      <c r="G6741" s="0" t="s">
        <v>16435</v>
      </c>
    </row>
    <row r="6742" customFormat="false" ht="15" hidden="false" customHeight="false" outlineLevel="0" collapsed="false">
      <c r="A6742" s="0" t="s">
        <v>16436</v>
      </c>
      <c r="B6742" s="0" t="n">
        <f aca="false">LEN(C6742)</f>
        <v>10</v>
      </c>
      <c r="C6742" s="0" t="s">
        <v>16437</v>
      </c>
      <c r="D6742" s="0" t="s">
        <v>65</v>
      </c>
      <c r="E6742" s="0" t="s">
        <v>16431</v>
      </c>
      <c r="F6742" s="0" t="s">
        <v>243</v>
      </c>
      <c r="G6742" s="0" t="s">
        <v>148</v>
      </c>
    </row>
    <row r="6743" customFormat="false" ht="15" hidden="false" customHeight="false" outlineLevel="0" collapsed="false">
      <c r="A6743" s="0" t="s">
        <v>16438</v>
      </c>
      <c r="B6743" s="0" t="n">
        <f aca="false">LEN(C6743)</f>
        <v>10</v>
      </c>
      <c r="C6743" s="0" t="s">
        <v>16439</v>
      </c>
      <c r="D6743" s="0" t="s">
        <v>31</v>
      </c>
      <c r="E6743" s="0" t="s">
        <v>16428</v>
      </c>
      <c r="F6743" s="0" t="s">
        <v>243</v>
      </c>
      <c r="G6743" s="0" t="s">
        <v>16440</v>
      </c>
    </row>
    <row r="6744" customFormat="false" ht="15" hidden="false" customHeight="false" outlineLevel="0" collapsed="false">
      <c r="A6744" s="0" t="s">
        <v>16441</v>
      </c>
      <c r="B6744" s="0" t="n">
        <f aca="false">LEN(C6744)</f>
        <v>0</v>
      </c>
      <c r="D6744" s="0" t="s">
        <v>31</v>
      </c>
      <c r="E6744" s="0" t="s">
        <v>16428</v>
      </c>
      <c r="G6744" s="0" t="s">
        <v>16442</v>
      </c>
    </row>
    <row r="6745" customFormat="false" ht="15" hidden="false" customHeight="false" outlineLevel="0" collapsed="false">
      <c r="A6745" s="0" t="s">
        <v>16443</v>
      </c>
      <c r="B6745" s="0" t="n">
        <f aca="false">LEN(C6745)</f>
        <v>10</v>
      </c>
      <c r="C6745" s="0" t="s">
        <v>16444</v>
      </c>
      <c r="D6745" s="0" t="s">
        <v>65</v>
      </c>
      <c r="E6745" s="0" t="s">
        <v>16441</v>
      </c>
      <c r="F6745" s="0" t="s">
        <v>24</v>
      </c>
      <c r="G6745" s="0" t="s">
        <v>16435</v>
      </c>
    </row>
    <row r="6746" customFormat="false" ht="15" hidden="false" customHeight="false" outlineLevel="0" collapsed="false">
      <c r="A6746" s="0" t="s">
        <v>16445</v>
      </c>
      <c r="B6746" s="0" t="n">
        <f aca="false">LEN(C6746)</f>
        <v>10</v>
      </c>
      <c r="C6746" s="0" t="s">
        <v>16446</v>
      </c>
      <c r="D6746" s="0" t="s">
        <v>65</v>
      </c>
      <c r="E6746" s="0" t="s">
        <v>16441</v>
      </c>
      <c r="F6746" s="0" t="s">
        <v>243</v>
      </c>
      <c r="G6746" s="0" t="s">
        <v>148</v>
      </c>
    </row>
    <row r="6747" customFormat="false" ht="15" hidden="false" customHeight="false" outlineLevel="0" collapsed="false">
      <c r="A6747" s="0" t="s">
        <v>16447</v>
      </c>
      <c r="B6747" s="0" t="n">
        <f aca="false">LEN(C6747)</f>
        <v>7</v>
      </c>
      <c r="C6747" s="0" t="s">
        <v>16448</v>
      </c>
      <c r="D6747" s="0" t="s">
        <v>23</v>
      </c>
      <c r="E6747" s="0" t="s">
        <v>16418</v>
      </c>
      <c r="G6747" s="0" t="s">
        <v>28</v>
      </c>
    </row>
    <row r="6748" customFormat="false" ht="15" hidden="false" customHeight="false" outlineLevel="0" collapsed="false">
      <c r="A6748" s="0" t="s">
        <v>16449</v>
      </c>
      <c r="B6748" s="0" t="n">
        <f aca="false">LEN(C6748)</f>
        <v>10</v>
      </c>
      <c r="C6748" s="0" t="s">
        <v>16450</v>
      </c>
      <c r="D6748" s="0" t="s">
        <v>31</v>
      </c>
      <c r="E6748" s="0" t="s">
        <v>16447</v>
      </c>
      <c r="F6748" s="0" t="s">
        <v>243</v>
      </c>
      <c r="G6748" s="0" t="s">
        <v>16451</v>
      </c>
    </row>
    <row r="6749" customFormat="false" ht="15" hidden="false" customHeight="false" outlineLevel="0" collapsed="false">
      <c r="A6749" s="0" t="s">
        <v>16452</v>
      </c>
      <c r="B6749" s="0" t="n">
        <f aca="false">LEN(C6749)</f>
        <v>10</v>
      </c>
      <c r="C6749" s="0" t="s">
        <v>16453</v>
      </c>
      <c r="D6749" s="0" t="s">
        <v>31</v>
      </c>
      <c r="E6749" s="0" t="s">
        <v>16447</v>
      </c>
      <c r="F6749" s="0" t="s">
        <v>243</v>
      </c>
      <c r="G6749" s="0" t="s">
        <v>16454</v>
      </c>
    </row>
    <row r="6750" customFormat="false" ht="15" hidden="false" customHeight="false" outlineLevel="0" collapsed="false">
      <c r="A6750" s="0" t="s">
        <v>16455</v>
      </c>
      <c r="B6750" s="0" t="n">
        <f aca="false">LEN(C6750)</f>
        <v>0</v>
      </c>
      <c r="D6750" s="0" t="s">
        <v>19</v>
      </c>
      <c r="E6750" s="0" t="s">
        <v>16415</v>
      </c>
      <c r="G6750" s="0" t="s">
        <v>16456</v>
      </c>
    </row>
    <row r="6751" customFormat="false" ht="15" hidden="false" customHeight="false" outlineLevel="0" collapsed="false">
      <c r="A6751" s="0" t="s">
        <v>16457</v>
      </c>
      <c r="B6751" s="0" t="n">
        <f aca="false">LEN(C6751)</f>
        <v>10</v>
      </c>
      <c r="C6751" s="0" t="s">
        <v>16458</v>
      </c>
      <c r="D6751" s="0" t="s">
        <v>23</v>
      </c>
      <c r="E6751" s="0" t="s">
        <v>16455</v>
      </c>
      <c r="F6751" s="0" t="s">
        <v>24</v>
      </c>
      <c r="G6751" s="0" t="s">
        <v>16422</v>
      </c>
    </row>
    <row r="6752" customFormat="false" ht="15" hidden="false" customHeight="false" outlineLevel="0" collapsed="false">
      <c r="A6752" s="0" t="s">
        <v>16459</v>
      </c>
      <c r="B6752" s="0" t="n">
        <f aca="false">LEN(C6752)</f>
        <v>7</v>
      </c>
      <c r="C6752" s="0" t="s">
        <v>16460</v>
      </c>
      <c r="D6752" s="0" t="s">
        <v>23</v>
      </c>
      <c r="E6752" s="0" t="s">
        <v>16455</v>
      </c>
      <c r="G6752" s="0" t="s">
        <v>16461</v>
      </c>
    </row>
    <row r="6753" customFormat="false" ht="15" hidden="false" customHeight="false" outlineLevel="0" collapsed="false">
      <c r="A6753" s="0" t="s">
        <v>16462</v>
      </c>
      <c r="B6753" s="0" t="n">
        <f aca="false">LEN(C6753)</f>
        <v>10</v>
      </c>
      <c r="C6753" s="0" t="s">
        <v>16463</v>
      </c>
      <c r="D6753" s="0" t="s">
        <v>31</v>
      </c>
      <c r="E6753" s="0" t="s">
        <v>16459</v>
      </c>
      <c r="F6753" s="0" t="s">
        <v>24</v>
      </c>
      <c r="G6753" s="0" t="s">
        <v>16432</v>
      </c>
    </row>
    <row r="6754" customFormat="false" ht="15" hidden="false" customHeight="false" outlineLevel="0" collapsed="false">
      <c r="A6754" s="0" t="s">
        <v>16464</v>
      </c>
      <c r="B6754" s="0" t="n">
        <f aca="false">LEN(C6754)</f>
        <v>10</v>
      </c>
      <c r="C6754" s="0" t="s">
        <v>16465</v>
      </c>
      <c r="D6754" s="0" t="s">
        <v>31</v>
      </c>
      <c r="E6754" s="0" t="s">
        <v>16459</v>
      </c>
      <c r="F6754" s="0" t="s">
        <v>24</v>
      </c>
      <c r="G6754" s="0" t="s">
        <v>13256</v>
      </c>
    </row>
    <row r="6755" customFormat="false" ht="15" hidden="false" customHeight="false" outlineLevel="0" collapsed="false">
      <c r="A6755" s="0" t="s">
        <v>16466</v>
      </c>
      <c r="B6755" s="0" t="n">
        <f aca="false">LEN(C6755)</f>
        <v>10</v>
      </c>
      <c r="C6755" s="0" t="s">
        <v>16467</v>
      </c>
      <c r="D6755" s="0" t="s">
        <v>23</v>
      </c>
      <c r="E6755" s="0" t="s">
        <v>16455</v>
      </c>
      <c r="F6755" s="0" t="s">
        <v>24</v>
      </c>
      <c r="G6755" s="0" t="s">
        <v>28</v>
      </c>
    </row>
    <row r="6756" customFormat="false" ht="15" hidden="false" customHeight="false" outlineLevel="0" collapsed="false">
      <c r="A6756" s="0" t="s">
        <v>16468</v>
      </c>
      <c r="B6756" s="0" t="n">
        <f aca="false">LEN(C6756)</f>
        <v>0</v>
      </c>
      <c r="D6756" s="0" t="s">
        <v>19</v>
      </c>
      <c r="E6756" s="0" t="s">
        <v>16415</v>
      </c>
      <c r="G6756" s="0" t="s">
        <v>16469</v>
      </c>
    </row>
    <row r="6757" customFormat="false" ht="15" hidden="false" customHeight="false" outlineLevel="0" collapsed="false">
      <c r="A6757" s="0" t="s">
        <v>16470</v>
      </c>
      <c r="B6757" s="0" t="n">
        <f aca="false">LEN(C6757)</f>
        <v>10</v>
      </c>
      <c r="C6757" s="0" t="s">
        <v>16471</v>
      </c>
      <c r="D6757" s="0" t="s">
        <v>23</v>
      </c>
      <c r="E6757" s="0" t="s">
        <v>16468</v>
      </c>
      <c r="F6757" s="0" t="s">
        <v>243</v>
      </c>
      <c r="G6757" s="0" t="s">
        <v>16422</v>
      </c>
    </row>
    <row r="6758" customFormat="false" ht="15" hidden="false" customHeight="false" outlineLevel="0" collapsed="false">
      <c r="A6758" s="0" t="s">
        <v>16472</v>
      </c>
      <c r="B6758" s="0" t="n">
        <f aca="false">LEN(C6758)</f>
        <v>7</v>
      </c>
      <c r="C6758" s="0" t="s">
        <v>16473</v>
      </c>
      <c r="D6758" s="0" t="s">
        <v>23</v>
      </c>
      <c r="E6758" s="0" t="s">
        <v>16468</v>
      </c>
      <c r="G6758" s="0" t="s">
        <v>16461</v>
      </c>
    </row>
    <row r="6759" customFormat="false" ht="15" hidden="false" customHeight="false" outlineLevel="0" collapsed="false">
      <c r="A6759" s="0" t="s">
        <v>16474</v>
      </c>
      <c r="B6759" s="0" t="n">
        <f aca="false">LEN(C6759)</f>
        <v>10</v>
      </c>
      <c r="C6759" s="0" t="s">
        <v>16475</v>
      </c>
      <c r="D6759" s="0" t="s">
        <v>31</v>
      </c>
      <c r="E6759" s="0" t="s">
        <v>16472</v>
      </c>
      <c r="F6759" s="0" t="s">
        <v>243</v>
      </c>
      <c r="G6759" s="0" t="s">
        <v>16432</v>
      </c>
    </row>
    <row r="6760" customFormat="false" ht="15" hidden="false" customHeight="false" outlineLevel="0" collapsed="false">
      <c r="A6760" s="0" t="s">
        <v>16476</v>
      </c>
      <c r="B6760" s="0" t="n">
        <f aca="false">LEN(C6760)</f>
        <v>10</v>
      </c>
      <c r="C6760" s="0" t="s">
        <v>16477</v>
      </c>
      <c r="D6760" s="0" t="s">
        <v>31</v>
      </c>
      <c r="E6760" s="0" t="s">
        <v>16472</v>
      </c>
      <c r="F6760" s="0" t="s">
        <v>243</v>
      </c>
      <c r="G6760" s="0" t="s">
        <v>13256</v>
      </c>
    </row>
    <row r="6761" customFormat="false" ht="15" hidden="false" customHeight="false" outlineLevel="0" collapsed="false">
      <c r="A6761" s="0" t="s">
        <v>16478</v>
      </c>
      <c r="B6761" s="0" t="n">
        <f aca="false">LEN(C6761)</f>
        <v>10</v>
      </c>
      <c r="C6761" s="0" t="s">
        <v>16479</v>
      </c>
      <c r="D6761" s="0" t="s">
        <v>23</v>
      </c>
      <c r="E6761" s="0" t="s">
        <v>16468</v>
      </c>
      <c r="F6761" s="0" t="s">
        <v>243</v>
      </c>
      <c r="G6761" s="0" t="s">
        <v>28</v>
      </c>
    </row>
    <row r="6762" customFormat="false" ht="15" hidden="false" customHeight="false" outlineLevel="0" collapsed="false">
      <c r="A6762" s="0" t="s">
        <v>16480</v>
      </c>
      <c r="B6762" s="0" t="n">
        <f aca="false">LEN(C6762)</f>
        <v>0</v>
      </c>
      <c r="D6762" s="0" t="s">
        <v>19</v>
      </c>
      <c r="E6762" s="0" t="s">
        <v>16415</v>
      </c>
      <c r="G6762" s="0" t="s">
        <v>41</v>
      </c>
    </row>
    <row r="6763" customFormat="false" ht="15" hidden="false" customHeight="false" outlineLevel="0" collapsed="false">
      <c r="A6763" s="0" t="s">
        <v>16481</v>
      </c>
      <c r="B6763" s="0" t="n">
        <f aca="false">LEN(C6763)</f>
        <v>7</v>
      </c>
      <c r="C6763" s="0" t="s">
        <v>16482</v>
      </c>
      <c r="D6763" s="0" t="s">
        <v>23</v>
      </c>
      <c r="E6763" s="0" t="s">
        <v>16480</v>
      </c>
      <c r="G6763" s="0" t="s">
        <v>16422</v>
      </c>
    </row>
    <row r="6764" customFormat="false" ht="15" hidden="false" customHeight="false" outlineLevel="0" collapsed="false">
      <c r="A6764" s="0" t="s">
        <v>16483</v>
      </c>
      <c r="B6764" s="0" t="n">
        <f aca="false">LEN(C6764)</f>
        <v>10</v>
      </c>
      <c r="C6764" s="0" t="s">
        <v>16484</v>
      </c>
      <c r="D6764" s="0" t="s">
        <v>31</v>
      </c>
      <c r="E6764" s="0" t="s">
        <v>16481</v>
      </c>
      <c r="F6764" s="0" t="s">
        <v>243</v>
      </c>
      <c r="G6764" s="0" t="s">
        <v>16485</v>
      </c>
    </row>
    <row r="6765" customFormat="false" ht="15" hidden="false" customHeight="false" outlineLevel="0" collapsed="false">
      <c r="A6765" s="0" t="s">
        <v>16486</v>
      </c>
      <c r="B6765" s="0" t="n">
        <f aca="false">LEN(C6765)</f>
        <v>10</v>
      </c>
      <c r="C6765" s="0" t="s">
        <v>16487</v>
      </c>
      <c r="D6765" s="0" t="s">
        <v>31</v>
      </c>
      <c r="E6765" s="0" t="s">
        <v>16481</v>
      </c>
      <c r="F6765" s="0" t="s">
        <v>243</v>
      </c>
      <c r="G6765" s="0" t="s">
        <v>35</v>
      </c>
    </row>
    <row r="6766" customFormat="false" ht="15" hidden="false" customHeight="false" outlineLevel="0" collapsed="false">
      <c r="A6766" s="0" t="s">
        <v>16488</v>
      </c>
      <c r="B6766" s="0" t="n">
        <f aca="false">LEN(C6766)</f>
        <v>7</v>
      </c>
      <c r="C6766" s="0" t="s">
        <v>16489</v>
      </c>
      <c r="D6766" s="0" t="s">
        <v>23</v>
      </c>
      <c r="E6766" s="0" t="s">
        <v>16480</v>
      </c>
      <c r="G6766" s="0" t="s">
        <v>16461</v>
      </c>
    </row>
    <row r="6767" customFormat="false" ht="15" hidden="false" customHeight="false" outlineLevel="0" collapsed="false">
      <c r="A6767" s="0" t="s">
        <v>16490</v>
      </c>
      <c r="B6767" s="0" t="n">
        <f aca="false">LEN(C6767)</f>
        <v>0</v>
      </c>
      <c r="D6767" s="0" t="s">
        <v>31</v>
      </c>
      <c r="E6767" s="0" t="s">
        <v>16488</v>
      </c>
      <c r="G6767" s="0" t="s">
        <v>16432</v>
      </c>
    </row>
    <row r="6768" customFormat="false" ht="15" hidden="false" customHeight="false" outlineLevel="0" collapsed="false">
      <c r="A6768" s="0" t="s">
        <v>16491</v>
      </c>
      <c r="B6768" s="0" t="n">
        <f aca="false">LEN(C6768)</f>
        <v>10</v>
      </c>
      <c r="C6768" s="0" t="s">
        <v>16492</v>
      </c>
      <c r="D6768" s="0" t="s">
        <v>65</v>
      </c>
      <c r="E6768" s="0" t="s">
        <v>16490</v>
      </c>
      <c r="F6768" s="0" t="s">
        <v>243</v>
      </c>
      <c r="G6768" s="0" t="s">
        <v>16493</v>
      </c>
    </row>
    <row r="6769" customFormat="false" ht="15" hidden="false" customHeight="false" outlineLevel="0" collapsed="false">
      <c r="A6769" s="0" t="s">
        <v>16494</v>
      </c>
      <c r="B6769" s="0" t="n">
        <f aca="false">LEN(C6769)</f>
        <v>10</v>
      </c>
      <c r="C6769" s="0" t="s">
        <v>16495</v>
      </c>
      <c r="D6769" s="0" t="s">
        <v>65</v>
      </c>
      <c r="E6769" s="0" t="s">
        <v>16490</v>
      </c>
      <c r="F6769" s="0" t="s">
        <v>243</v>
      </c>
      <c r="G6769" s="0" t="s">
        <v>16496</v>
      </c>
    </row>
    <row r="6770" customFormat="false" ht="15" hidden="false" customHeight="false" outlineLevel="0" collapsed="false">
      <c r="A6770" s="0" t="s">
        <v>16497</v>
      </c>
      <c r="B6770" s="0" t="n">
        <f aca="false">LEN(C6770)</f>
        <v>10</v>
      </c>
      <c r="C6770" s="0" t="s">
        <v>16498</v>
      </c>
      <c r="D6770" s="0" t="s">
        <v>65</v>
      </c>
      <c r="E6770" s="0" t="s">
        <v>16490</v>
      </c>
      <c r="F6770" s="0" t="s">
        <v>243</v>
      </c>
      <c r="G6770" s="0" t="s">
        <v>148</v>
      </c>
    </row>
    <row r="6771" customFormat="false" ht="15" hidden="false" customHeight="false" outlineLevel="0" collapsed="false">
      <c r="A6771" s="0" t="s">
        <v>16499</v>
      </c>
      <c r="B6771" s="0" t="n">
        <f aca="false">LEN(C6771)</f>
        <v>0</v>
      </c>
      <c r="D6771" s="0" t="s">
        <v>31</v>
      </c>
      <c r="E6771" s="0" t="s">
        <v>16488</v>
      </c>
      <c r="G6771" s="0" t="s">
        <v>13256</v>
      </c>
    </row>
    <row r="6772" customFormat="false" ht="15" hidden="false" customHeight="false" outlineLevel="0" collapsed="false">
      <c r="A6772" s="0" t="s">
        <v>16500</v>
      </c>
      <c r="B6772" s="0" t="n">
        <f aca="false">LEN(C6772)</f>
        <v>10</v>
      </c>
      <c r="C6772" s="0" t="s">
        <v>16501</v>
      </c>
      <c r="D6772" s="0" t="s">
        <v>65</v>
      </c>
      <c r="E6772" s="0" t="s">
        <v>16499</v>
      </c>
      <c r="F6772" s="0" t="s">
        <v>243</v>
      </c>
      <c r="G6772" s="0" t="s">
        <v>16493</v>
      </c>
    </row>
    <row r="6773" customFormat="false" ht="15" hidden="false" customHeight="false" outlineLevel="0" collapsed="false">
      <c r="A6773" s="0" t="s">
        <v>16502</v>
      </c>
      <c r="B6773" s="0" t="n">
        <f aca="false">LEN(C6773)</f>
        <v>10</v>
      </c>
      <c r="C6773" s="0" t="s">
        <v>16503</v>
      </c>
      <c r="D6773" s="0" t="s">
        <v>65</v>
      </c>
      <c r="E6773" s="0" t="s">
        <v>16499</v>
      </c>
      <c r="F6773" s="0" t="s">
        <v>243</v>
      </c>
      <c r="G6773" s="0" t="s">
        <v>148</v>
      </c>
    </row>
    <row r="6774" customFormat="false" ht="15" hidden="false" customHeight="false" outlineLevel="0" collapsed="false">
      <c r="A6774" s="0" t="s">
        <v>16504</v>
      </c>
      <c r="B6774" s="0" t="n">
        <f aca="false">LEN(C6774)</f>
        <v>10</v>
      </c>
      <c r="C6774" s="0" t="s">
        <v>16505</v>
      </c>
      <c r="D6774" s="0" t="s">
        <v>23</v>
      </c>
      <c r="E6774" s="0" t="s">
        <v>16480</v>
      </c>
      <c r="F6774" s="0" t="s">
        <v>243</v>
      </c>
      <c r="G6774" s="0" t="s">
        <v>28</v>
      </c>
    </row>
    <row r="6775" customFormat="false" ht="15" hidden="false" customHeight="false" outlineLevel="0" collapsed="false">
      <c r="A6775" s="0" t="s">
        <v>16506</v>
      </c>
      <c r="B6775" s="0" t="n">
        <f aca="false">LEN(C6775)</f>
        <v>4</v>
      </c>
      <c r="C6775" s="0" t="s">
        <v>16507</v>
      </c>
      <c r="D6775" s="0" t="s">
        <v>16</v>
      </c>
      <c r="E6775" s="0" t="s">
        <v>16409</v>
      </c>
      <c r="G6775" s="0" t="s">
        <v>16508</v>
      </c>
    </row>
    <row r="6776" customFormat="false" ht="15" hidden="false" customHeight="false" outlineLevel="0" collapsed="false">
      <c r="A6776" s="0" t="s">
        <v>16509</v>
      </c>
      <c r="B6776" s="0" t="n">
        <f aca="false">LEN(C6776)</f>
        <v>10</v>
      </c>
      <c r="C6776" s="0" t="s">
        <v>16510</v>
      </c>
      <c r="D6776" s="0" t="s">
        <v>19</v>
      </c>
      <c r="E6776" s="0" t="s">
        <v>16506</v>
      </c>
      <c r="F6776" s="0" t="s">
        <v>243</v>
      </c>
      <c r="G6776" s="0" t="s">
        <v>16511</v>
      </c>
    </row>
    <row r="6777" customFormat="false" ht="15" hidden="false" customHeight="false" outlineLevel="0" collapsed="false">
      <c r="A6777" s="0" t="s">
        <v>16512</v>
      </c>
      <c r="B6777" s="0" t="n">
        <f aca="false">LEN(C6777)</f>
        <v>0</v>
      </c>
      <c r="D6777" s="0" t="s">
        <v>19</v>
      </c>
      <c r="E6777" s="0" t="s">
        <v>16506</v>
      </c>
      <c r="G6777" s="0" t="s">
        <v>16086</v>
      </c>
    </row>
    <row r="6778" customFormat="false" ht="15" hidden="false" customHeight="false" outlineLevel="0" collapsed="false">
      <c r="A6778" s="0" t="s">
        <v>16513</v>
      </c>
      <c r="B6778" s="0" t="n">
        <f aca="false">LEN(C6778)</f>
        <v>10</v>
      </c>
      <c r="C6778" s="0" t="s">
        <v>16514</v>
      </c>
      <c r="D6778" s="0" t="s">
        <v>23</v>
      </c>
      <c r="E6778" s="0" t="s">
        <v>16512</v>
      </c>
      <c r="F6778" s="0" t="s">
        <v>16089</v>
      </c>
      <c r="G6778" s="0" t="s">
        <v>16515</v>
      </c>
    </row>
    <row r="6779" customFormat="false" ht="15" hidden="false" customHeight="false" outlineLevel="0" collapsed="false">
      <c r="A6779" s="0" t="s">
        <v>16516</v>
      </c>
      <c r="B6779" s="0" t="n">
        <f aca="false">LEN(C6779)</f>
        <v>7</v>
      </c>
      <c r="C6779" s="0" t="s">
        <v>16517</v>
      </c>
      <c r="D6779" s="0" t="s">
        <v>23</v>
      </c>
      <c r="E6779" s="0" t="s">
        <v>16512</v>
      </c>
      <c r="G6779" s="0" t="s">
        <v>28</v>
      </c>
    </row>
    <row r="6780" customFormat="false" ht="15" hidden="false" customHeight="false" outlineLevel="0" collapsed="false">
      <c r="A6780" s="0" t="s">
        <v>16518</v>
      </c>
      <c r="B6780" s="0" t="n">
        <f aca="false">LEN(C6780)</f>
        <v>10</v>
      </c>
      <c r="C6780" s="0" t="s">
        <v>16519</v>
      </c>
      <c r="D6780" s="0" t="s">
        <v>31</v>
      </c>
      <c r="E6780" s="0" t="s">
        <v>16516</v>
      </c>
      <c r="F6780" s="0" t="s">
        <v>16089</v>
      </c>
      <c r="G6780" s="0" t="s">
        <v>16520</v>
      </c>
    </row>
    <row r="6781" customFormat="false" ht="15" hidden="false" customHeight="false" outlineLevel="0" collapsed="false">
      <c r="A6781" s="0" t="s">
        <v>16521</v>
      </c>
      <c r="B6781" s="0" t="n">
        <f aca="false">LEN(C6781)</f>
        <v>10</v>
      </c>
      <c r="C6781" s="0" t="s">
        <v>16522</v>
      </c>
      <c r="D6781" s="0" t="s">
        <v>31</v>
      </c>
      <c r="E6781" s="0" t="s">
        <v>16516</v>
      </c>
      <c r="F6781" s="0" t="s">
        <v>16089</v>
      </c>
      <c r="G6781" s="0" t="s">
        <v>35</v>
      </c>
    </row>
    <row r="6782" customFormat="false" ht="15" hidden="false" customHeight="false" outlineLevel="0" collapsed="false">
      <c r="A6782" s="0" t="s">
        <v>16523</v>
      </c>
      <c r="B6782" s="0" t="n">
        <f aca="false">LEN(C6782)</f>
        <v>10</v>
      </c>
      <c r="C6782" s="0" t="s">
        <v>16524</v>
      </c>
      <c r="D6782" s="0" t="s">
        <v>19</v>
      </c>
      <c r="E6782" s="0" t="s">
        <v>16506</v>
      </c>
      <c r="F6782" s="0" t="s">
        <v>243</v>
      </c>
      <c r="G6782" s="0" t="s">
        <v>16525</v>
      </c>
    </row>
    <row r="6783" customFormat="false" ht="15" hidden="false" customHeight="false" outlineLevel="0" collapsed="false">
      <c r="A6783" s="0" t="s">
        <v>16526</v>
      </c>
      <c r="B6783" s="0" t="n">
        <f aca="false">LEN(C6783)</f>
        <v>10</v>
      </c>
      <c r="C6783" s="0" t="s">
        <v>16527</v>
      </c>
      <c r="D6783" s="0" t="s">
        <v>19</v>
      </c>
      <c r="E6783" s="0" t="s">
        <v>16506</v>
      </c>
      <c r="F6783" s="0" t="s">
        <v>243</v>
      </c>
      <c r="G6783" s="0" t="s">
        <v>16528</v>
      </c>
    </row>
    <row r="6784" customFormat="false" ht="15" hidden="false" customHeight="false" outlineLevel="0" collapsed="false">
      <c r="A6784" s="0" t="s">
        <v>16529</v>
      </c>
      <c r="B6784" s="0" t="n">
        <f aca="false">LEN(C6784)</f>
        <v>7</v>
      </c>
      <c r="C6784" s="0" t="s">
        <v>16530</v>
      </c>
      <c r="D6784" s="0" t="s">
        <v>16</v>
      </c>
      <c r="E6784" s="0" t="s">
        <v>16409</v>
      </c>
      <c r="G6784" s="0" t="s">
        <v>16531</v>
      </c>
    </row>
    <row r="6785" customFormat="false" ht="15" hidden="false" customHeight="false" outlineLevel="0" collapsed="false">
      <c r="A6785" s="0" t="s">
        <v>16532</v>
      </c>
      <c r="B6785" s="0" t="n">
        <f aca="false">LEN(C6785)</f>
        <v>0</v>
      </c>
      <c r="D6785" s="0" t="s">
        <v>19</v>
      </c>
      <c r="E6785" s="0" t="s">
        <v>16529</v>
      </c>
      <c r="G6785" s="0" t="s">
        <v>16533</v>
      </c>
    </row>
    <row r="6786" customFormat="false" ht="15" hidden="false" customHeight="false" outlineLevel="0" collapsed="false">
      <c r="A6786" s="0" t="s">
        <v>16534</v>
      </c>
      <c r="B6786" s="0" t="n">
        <f aca="false">LEN(C6786)</f>
        <v>10</v>
      </c>
      <c r="C6786" s="0" t="s">
        <v>16535</v>
      </c>
      <c r="D6786" s="0" t="s">
        <v>23</v>
      </c>
      <c r="E6786" s="0" t="s">
        <v>16532</v>
      </c>
      <c r="F6786" s="0" t="s">
        <v>243</v>
      </c>
      <c r="G6786" s="0" t="s">
        <v>16536</v>
      </c>
    </row>
    <row r="6787" customFormat="false" ht="15" hidden="false" customHeight="false" outlineLevel="0" collapsed="false">
      <c r="A6787" s="0" t="s">
        <v>16537</v>
      </c>
      <c r="B6787" s="0" t="n">
        <f aca="false">LEN(C6787)</f>
        <v>10</v>
      </c>
      <c r="C6787" s="0" t="s">
        <v>16538</v>
      </c>
      <c r="D6787" s="0" t="s">
        <v>23</v>
      </c>
      <c r="E6787" s="0" t="s">
        <v>16532</v>
      </c>
      <c r="F6787" s="0" t="s">
        <v>243</v>
      </c>
      <c r="G6787" s="0" t="s">
        <v>28</v>
      </c>
    </row>
    <row r="6788" customFormat="false" ht="15" hidden="false" customHeight="false" outlineLevel="0" collapsed="false">
      <c r="A6788" s="0" t="s">
        <v>16539</v>
      </c>
      <c r="B6788" s="0" t="n">
        <f aca="false">LEN(C6788)</f>
        <v>10</v>
      </c>
      <c r="C6788" s="0" t="s">
        <v>16540</v>
      </c>
      <c r="D6788" s="0" t="s">
        <v>19</v>
      </c>
      <c r="E6788" s="0" t="s">
        <v>16529</v>
      </c>
      <c r="F6788" s="0" t="s">
        <v>243</v>
      </c>
      <c r="G6788" s="0" t="s">
        <v>41</v>
      </c>
    </row>
    <row r="6789" customFormat="false" ht="15" hidden="false" customHeight="false" outlineLevel="0" collapsed="false">
      <c r="A6789" s="0" t="s">
        <v>16541</v>
      </c>
      <c r="B6789" s="0" t="n">
        <f aca="false">LEN(C6789)</f>
        <v>10</v>
      </c>
      <c r="C6789" s="0" t="s">
        <v>16542</v>
      </c>
      <c r="D6789" s="0" t="s">
        <v>16</v>
      </c>
      <c r="E6789" s="0" t="s">
        <v>16409</v>
      </c>
      <c r="F6789" s="0" t="s">
        <v>243</v>
      </c>
      <c r="G6789" s="0" t="s">
        <v>16543</v>
      </c>
    </row>
    <row r="6790" customFormat="false" ht="15" hidden="false" customHeight="false" outlineLevel="0" collapsed="false">
      <c r="A6790" s="0" t="s">
        <v>16544</v>
      </c>
      <c r="B6790" s="0" t="n">
        <f aca="false">LEN(C6790)</f>
        <v>2</v>
      </c>
      <c r="C6790" s="0" t="s">
        <v>16545</v>
      </c>
      <c r="D6790" s="0" t="s">
        <v>12</v>
      </c>
      <c r="E6790" s="0" t="s">
        <v>16133</v>
      </c>
      <c r="G6790" s="0" t="s">
        <v>16546</v>
      </c>
    </row>
    <row r="6791" customFormat="false" ht="15" hidden="false" customHeight="false" outlineLevel="0" collapsed="false">
      <c r="A6791" s="0" t="s">
        <v>16547</v>
      </c>
      <c r="B6791" s="0" t="n">
        <f aca="false">LEN(C6791)</f>
        <v>4</v>
      </c>
      <c r="C6791" s="0" t="s">
        <v>16548</v>
      </c>
      <c r="D6791" s="0" t="s">
        <v>16</v>
      </c>
      <c r="E6791" s="0" t="s">
        <v>16544</v>
      </c>
      <c r="G6791" s="0" t="s">
        <v>16549</v>
      </c>
    </row>
    <row r="6792" customFormat="false" ht="15" hidden="false" customHeight="false" outlineLevel="0" collapsed="false">
      <c r="A6792" s="0" t="s">
        <v>16550</v>
      </c>
      <c r="B6792" s="0" t="n">
        <f aca="false">LEN(C6792)</f>
        <v>10</v>
      </c>
      <c r="C6792" s="0" t="s">
        <v>16551</v>
      </c>
      <c r="D6792" s="0" t="s">
        <v>19</v>
      </c>
      <c r="E6792" s="0" t="s">
        <v>16547</v>
      </c>
      <c r="F6792" s="0" t="s">
        <v>24</v>
      </c>
      <c r="G6792" s="0" t="s">
        <v>16552</v>
      </c>
    </row>
    <row r="6793" customFormat="false" ht="15" hidden="false" customHeight="false" outlineLevel="0" collapsed="false">
      <c r="A6793" s="0" t="s">
        <v>16553</v>
      </c>
      <c r="B6793" s="0" t="n">
        <f aca="false">LEN(C6793)</f>
        <v>10</v>
      </c>
      <c r="C6793" s="0" t="s">
        <v>16554</v>
      </c>
      <c r="D6793" s="0" t="s">
        <v>19</v>
      </c>
      <c r="E6793" s="0" t="s">
        <v>16547</v>
      </c>
      <c r="F6793" s="0" t="s">
        <v>24</v>
      </c>
      <c r="G6793" s="0" t="s">
        <v>16555</v>
      </c>
    </row>
    <row r="6794" customFormat="false" ht="15" hidden="false" customHeight="false" outlineLevel="0" collapsed="false">
      <c r="A6794" s="0" t="s">
        <v>16556</v>
      </c>
      <c r="B6794" s="0" t="n">
        <f aca="false">LEN(C6794)</f>
        <v>10</v>
      </c>
      <c r="C6794" s="0" t="s">
        <v>16557</v>
      </c>
      <c r="D6794" s="0" t="s">
        <v>19</v>
      </c>
      <c r="E6794" s="0" t="s">
        <v>16547</v>
      </c>
      <c r="F6794" s="0" t="s">
        <v>24</v>
      </c>
      <c r="G6794" s="0" t="s">
        <v>16558</v>
      </c>
    </row>
    <row r="6795" customFormat="false" ht="15" hidden="false" customHeight="false" outlineLevel="0" collapsed="false">
      <c r="A6795" s="0" t="s">
        <v>16559</v>
      </c>
      <c r="B6795" s="0" t="n">
        <f aca="false">LEN(C6795)</f>
        <v>10</v>
      </c>
      <c r="C6795" s="0" t="s">
        <v>16560</v>
      </c>
      <c r="D6795" s="0" t="s">
        <v>19</v>
      </c>
      <c r="E6795" s="0" t="s">
        <v>16547</v>
      </c>
      <c r="F6795" s="0" t="s">
        <v>243</v>
      </c>
      <c r="G6795" s="0" t="s">
        <v>16561</v>
      </c>
    </row>
    <row r="6796" customFormat="false" ht="15" hidden="false" customHeight="false" outlineLevel="0" collapsed="false">
      <c r="A6796" s="0" t="s">
        <v>16562</v>
      </c>
      <c r="B6796" s="0" t="n">
        <f aca="false">LEN(C6796)</f>
        <v>10</v>
      </c>
      <c r="C6796" s="0" t="s">
        <v>16563</v>
      </c>
      <c r="D6796" s="0" t="s">
        <v>19</v>
      </c>
      <c r="E6796" s="0" t="s">
        <v>16547</v>
      </c>
      <c r="F6796" s="0" t="s">
        <v>243</v>
      </c>
      <c r="G6796" s="0" t="s">
        <v>16564</v>
      </c>
    </row>
    <row r="6797" customFormat="false" ht="15" hidden="false" customHeight="false" outlineLevel="0" collapsed="false">
      <c r="A6797" s="0" t="s">
        <v>16565</v>
      </c>
      <c r="B6797" s="0" t="n">
        <f aca="false">LEN(C6797)</f>
        <v>4</v>
      </c>
      <c r="C6797" s="0" t="s">
        <v>16566</v>
      </c>
      <c r="D6797" s="0" t="s">
        <v>16</v>
      </c>
      <c r="E6797" s="0" t="s">
        <v>16544</v>
      </c>
      <c r="G6797" s="0" t="s">
        <v>16567</v>
      </c>
    </row>
    <row r="6798" customFormat="false" ht="15" hidden="false" customHeight="false" outlineLevel="0" collapsed="false">
      <c r="A6798" s="0" t="s">
        <v>16568</v>
      </c>
      <c r="B6798" s="0" t="n">
        <f aca="false">LEN(C6798)</f>
        <v>0</v>
      </c>
      <c r="D6798" s="0" t="s">
        <v>19</v>
      </c>
      <c r="E6798" s="0" t="s">
        <v>16565</v>
      </c>
      <c r="G6798" s="0" t="s">
        <v>16569</v>
      </c>
    </row>
    <row r="6799" customFormat="false" ht="15" hidden="false" customHeight="false" outlineLevel="0" collapsed="false">
      <c r="A6799" s="0" t="s">
        <v>16570</v>
      </c>
      <c r="B6799" s="0" t="n">
        <f aca="false">LEN(C6799)</f>
        <v>10</v>
      </c>
      <c r="C6799" s="0" t="s">
        <v>16571</v>
      </c>
      <c r="D6799" s="0" t="s">
        <v>23</v>
      </c>
      <c r="E6799" s="0" t="s">
        <v>16568</v>
      </c>
      <c r="F6799" s="0" t="s">
        <v>24</v>
      </c>
      <c r="G6799" s="0" t="s">
        <v>16572</v>
      </c>
    </row>
    <row r="6800" customFormat="false" ht="15" hidden="false" customHeight="false" outlineLevel="0" collapsed="false">
      <c r="A6800" s="0" t="s">
        <v>16573</v>
      </c>
      <c r="B6800" s="0" t="n">
        <f aca="false">LEN(C6800)</f>
        <v>7</v>
      </c>
      <c r="C6800" s="0" t="s">
        <v>16574</v>
      </c>
      <c r="D6800" s="0" t="s">
        <v>23</v>
      </c>
      <c r="E6800" s="0" t="s">
        <v>16568</v>
      </c>
      <c r="G6800" s="0" t="s">
        <v>262</v>
      </c>
    </row>
    <row r="6801" customFormat="false" ht="15" hidden="false" customHeight="false" outlineLevel="0" collapsed="false">
      <c r="A6801" s="0" t="s">
        <v>16575</v>
      </c>
      <c r="B6801" s="0" t="n">
        <f aca="false">LEN(C6801)</f>
        <v>10</v>
      </c>
      <c r="C6801" s="0" t="s">
        <v>16576</v>
      </c>
      <c r="D6801" s="0" t="s">
        <v>31</v>
      </c>
      <c r="E6801" s="0" t="s">
        <v>16573</v>
      </c>
      <c r="F6801" s="0" t="s">
        <v>24</v>
      </c>
      <c r="G6801" s="0" t="s">
        <v>16577</v>
      </c>
    </row>
    <row r="6802" customFormat="false" ht="15" hidden="false" customHeight="false" outlineLevel="0" collapsed="false">
      <c r="A6802" s="0" t="s">
        <v>16578</v>
      </c>
      <c r="B6802" s="0" t="n">
        <f aca="false">LEN(C6802)</f>
        <v>10</v>
      </c>
      <c r="C6802" s="0" t="s">
        <v>16579</v>
      </c>
      <c r="D6802" s="0" t="s">
        <v>31</v>
      </c>
      <c r="E6802" s="0" t="s">
        <v>16573</v>
      </c>
      <c r="F6802" s="0" t="s">
        <v>24</v>
      </c>
      <c r="G6802" s="0" t="s">
        <v>16580</v>
      </c>
    </row>
    <row r="6803" customFormat="false" ht="15" hidden="false" customHeight="false" outlineLevel="0" collapsed="false">
      <c r="A6803" s="0" t="s">
        <v>16581</v>
      </c>
      <c r="B6803" s="0" t="n">
        <f aca="false">LEN(C6803)</f>
        <v>0</v>
      </c>
      <c r="D6803" s="0" t="s">
        <v>31</v>
      </c>
      <c r="E6803" s="0" t="s">
        <v>16573</v>
      </c>
      <c r="G6803" s="0" t="s">
        <v>16582</v>
      </c>
    </row>
    <row r="6804" customFormat="false" ht="15" hidden="false" customHeight="false" outlineLevel="0" collapsed="false">
      <c r="A6804" s="0" t="s">
        <v>16583</v>
      </c>
      <c r="B6804" s="0" t="n">
        <f aca="false">LEN(C6804)</f>
        <v>10</v>
      </c>
      <c r="C6804" s="0" t="s">
        <v>16584</v>
      </c>
      <c r="D6804" s="0" t="s">
        <v>65</v>
      </c>
      <c r="E6804" s="0" t="s">
        <v>16581</v>
      </c>
      <c r="F6804" s="0" t="s">
        <v>24</v>
      </c>
      <c r="G6804" s="0" t="s">
        <v>16585</v>
      </c>
    </row>
    <row r="6805" customFormat="false" ht="15" hidden="false" customHeight="false" outlineLevel="0" collapsed="false">
      <c r="A6805" s="0" t="s">
        <v>16586</v>
      </c>
      <c r="B6805" s="0" t="n">
        <f aca="false">LEN(C6805)</f>
        <v>10</v>
      </c>
      <c r="C6805" s="0" t="s">
        <v>16587</v>
      </c>
      <c r="D6805" s="0" t="s">
        <v>65</v>
      </c>
      <c r="E6805" s="0" t="s">
        <v>16581</v>
      </c>
      <c r="F6805" s="0" t="s">
        <v>24</v>
      </c>
      <c r="G6805" s="0" t="s">
        <v>369</v>
      </c>
    </row>
    <row r="6806" customFormat="false" ht="15" hidden="false" customHeight="false" outlineLevel="0" collapsed="false">
      <c r="A6806" s="0" t="s">
        <v>16588</v>
      </c>
      <c r="B6806" s="0" t="n">
        <f aca="false">LEN(C6806)</f>
        <v>0</v>
      </c>
      <c r="D6806" s="0" t="s">
        <v>31</v>
      </c>
      <c r="E6806" s="0" t="s">
        <v>16573</v>
      </c>
      <c r="G6806" s="0" t="s">
        <v>16589</v>
      </c>
    </row>
    <row r="6807" customFormat="false" ht="15" hidden="false" customHeight="false" outlineLevel="0" collapsed="false">
      <c r="A6807" s="0" t="s">
        <v>16590</v>
      </c>
      <c r="B6807" s="0" t="n">
        <f aca="false">LEN(C6807)</f>
        <v>10</v>
      </c>
      <c r="C6807" s="0" t="s">
        <v>16591</v>
      </c>
      <c r="D6807" s="0" t="s">
        <v>65</v>
      </c>
      <c r="E6807" s="0" t="s">
        <v>16588</v>
      </c>
      <c r="F6807" s="0" t="s">
        <v>24</v>
      </c>
      <c r="G6807" s="0" t="s">
        <v>16592</v>
      </c>
    </row>
    <row r="6808" customFormat="false" ht="15" hidden="false" customHeight="false" outlineLevel="0" collapsed="false">
      <c r="A6808" s="0" t="s">
        <v>16593</v>
      </c>
      <c r="B6808" s="0" t="n">
        <f aca="false">LEN(C6808)</f>
        <v>10</v>
      </c>
      <c r="C6808" s="0" t="s">
        <v>16594</v>
      </c>
      <c r="D6808" s="0" t="s">
        <v>65</v>
      </c>
      <c r="E6808" s="0" t="s">
        <v>16588</v>
      </c>
      <c r="F6808" s="0" t="s">
        <v>24</v>
      </c>
      <c r="G6808" s="0" t="s">
        <v>369</v>
      </c>
    </row>
    <row r="6809" customFormat="false" ht="15" hidden="false" customHeight="false" outlineLevel="0" collapsed="false">
      <c r="A6809" s="0" t="s">
        <v>16595</v>
      </c>
      <c r="B6809" s="0" t="n">
        <f aca="false">LEN(C6809)</f>
        <v>10</v>
      </c>
      <c r="C6809" s="0" t="s">
        <v>16596</v>
      </c>
      <c r="D6809" s="0" t="s">
        <v>31</v>
      </c>
      <c r="E6809" s="0" t="s">
        <v>16573</v>
      </c>
      <c r="F6809" s="0" t="s">
        <v>243</v>
      </c>
      <c r="G6809" s="0" t="s">
        <v>343</v>
      </c>
    </row>
    <row r="6810" customFormat="false" ht="15" hidden="false" customHeight="false" outlineLevel="0" collapsed="false">
      <c r="A6810" s="0" t="s">
        <v>16597</v>
      </c>
      <c r="B6810" s="0" t="n">
        <f aca="false">LEN(C6810)</f>
        <v>10</v>
      </c>
      <c r="C6810" s="0" t="s">
        <v>16598</v>
      </c>
      <c r="D6810" s="0" t="s">
        <v>19</v>
      </c>
      <c r="E6810" s="0" t="s">
        <v>16565</v>
      </c>
      <c r="F6810" s="0" t="s">
        <v>243</v>
      </c>
      <c r="G6810" s="0" t="s">
        <v>16599</v>
      </c>
    </row>
    <row r="6811" customFormat="false" ht="15" hidden="false" customHeight="false" outlineLevel="0" collapsed="false">
      <c r="A6811" s="0" t="s">
        <v>16600</v>
      </c>
      <c r="B6811" s="0" t="n">
        <f aca="false">LEN(C6811)</f>
        <v>7</v>
      </c>
      <c r="C6811" s="0" t="s">
        <v>16601</v>
      </c>
      <c r="D6811" s="0" t="s">
        <v>19</v>
      </c>
      <c r="E6811" s="0" t="s">
        <v>16565</v>
      </c>
      <c r="G6811" s="0" t="s">
        <v>16602</v>
      </c>
    </row>
    <row r="6812" customFormat="false" ht="15" hidden="false" customHeight="false" outlineLevel="0" collapsed="false">
      <c r="A6812" s="0" t="s">
        <v>16603</v>
      </c>
      <c r="B6812" s="0" t="n">
        <f aca="false">LEN(C6812)</f>
        <v>10</v>
      </c>
      <c r="C6812" s="0" t="s">
        <v>16604</v>
      </c>
      <c r="D6812" s="0" t="s">
        <v>23</v>
      </c>
      <c r="E6812" s="0" t="s">
        <v>16600</v>
      </c>
      <c r="F6812" s="0" t="s">
        <v>243</v>
      </c>
      <c r="G6812" s="0" t="s">
        <v>16605</v>
      </c>
    </row>
    <row r="6813" customFormat="false" ht="15" hidden="false" customHeight="false" outlineLevel="0" collapsed="false">
      <c r="A6813" s="0" t="s">
        <v>16606</v>
      </c>
      <c r="B6813" s="0" t="n">
        <f aca="false">LEN(C6813)</f>
        <v>0</v>
      </c>
      <c r="D6813" s="0" t="s">
        <v>23</v>
      </c>
      <c r="E6813" s="0" t="s">
        <v>16600</v>
      </c>
      <c r="G6813" s="0" t="s">
        <v>262</v>
      </c>
    </row>
    <row r="6814" customFormat="false" ht="15" hidden="false" customHeight="false" outlineLevel="0" collapsed="false">
      <c r="A6814" s="0" t="s">
        <v>16607</v>
      </c>
      <c r="B6814" s="0" t="n">
        <f aca="false">LEN(C6814)</f>
        <v>10</v>
      </c>
      <c r="C6814" s="0" t="s">
        <v>16608</v>
      </c>
      <c r="D6814" s="0" t="s">
        <v>31</v>
      </c>
      <c r="E6814" s="0" t="s">
        <v>16606</v>
      </c>
      <c r="F6814" s="0" t="s">
        <v>24</v>
      </c>
      <c r="G6814" s="0" t="s">
        <v>16580</v>
      </c>
    </row>
    <row r="6815" customFormat="false" ht="15" hidden="false" customHeight="false" outlineLevel="0" collapsed="false">
      <c r="A6815" s="0" t="s">
        <v>16609</v>
      </c>
      <c r="B6815" s="0" t="n">
        <f aca="false">LEN(C6815)</f>
        <v>0</v>
      </c>
      <c r="D6815" s="0" t="s">
        <v>31</v>
      </c>
      <c r="E6815" s="0" t="s">
        <v>16606</v>
      </c>
      <c r="G6815" s="0" t="s">
        <v>16582</v>
      </c>
    </row>
    <row r="6816" customFormat="false" ht="15" hidden="false" customHeight="false" outlineLevel="0" collapsed="false">
      <c r="A6816" s="0" t="s">
        <v>16610</v>
      </c>
      <c r="B6816" s="0" t="n">
        <f aca="false">LEN(C6816)</f>
        <v>10</v>
      </c>
      <c r="C6816" s="0" t="s">
        <v>16611</v>
      </c>
      <c r="D6816" s="0" t="s">
        <v>65</v>
      </c>
      <c r="E6816" s="0" t="s">
        <v>16609</v>
      </c>
      <c r="F6816" s="0" t="s">
        <v>24</v>
      </c>
      <c r="G6816" s="0" t="s">
        <v>16585</v>
      </c>
    </row>
    <row r="6817" customFormat="false" ht="15" hidden="false" customHeight="false" outlineLevel="0" collapsed="false">
      <c r="A6817" s="0" t="s">
        <v>16612</v>
      </c>
      <c r="B6817" s="0" t="n">
        <f aca="false">LEN(C6817)</f>
        <v>10</v>
      </c>
      <c r="C6817" s="0" t="s">
        <v>16613</v>
      </c>
      <c r="D6817" s="0" t="s">
        <v>65</v>
      </c>
      <c r="E6817" s="0" t="s">
        <v>16609</v>
      </c>
      <c r="F6817" s="0" t="s">
        <v>24</v>
      </c>
      <c r="G6817" s="0" t="s">
        <v>369</v>
      </c>
    </row>
    <row r="6818" customFormat="false" ht="15" hidden="false" customHeight="false" outlineLevel="0" collapsed="false">
      <c r="A6818" s="0" t="s">
        <v>16614</v>
      </c>
      <c r="B6818" s="0" t="n">
        <f aca="false">LEN(C6818)</f>
        <v>10</v>
      </c>
      <c r="C6818" s="0" t="s">
        <v>16615</v>
      </c>
      <c r="D6818" s="0" t="s">
        <v>31</v>
      </c>
      <c r="E6818" s="0" t="s">
        <v>16606</v>
      </c>
      <c r="F6818" s="0" t="s">
        <v>243</v>
      </c>
      <c r="G6818" s="0" t="s">
        <v>343</v>
      </c>
    </row>
    <row r="6819" customFormat="false" ht="15" hidden="false" customHeight="false" outlineLevel="0" collapsed="false">
      <c r="A6819" s="0" t="s">
        <v>16616</v>
      </c>
      <c r="B6819" s="0" t="n">
        <f aca="false">LEN(C6819)</f>
        <v>4</v>
      </c>
      <c r="C6819" s="0" t="s">
        <v>16617</v>
      </c>
      <c r="D6819" s="0" t="s">
        <v>16</v>
      </c>
      <c r="E6819" s="0" t="s">
        <v>16544</v>
      </c>
      <c r="G6819" s="0" t="s">
        <v>16618</v>
      </c>
    </row>
    <row r="6820" customFormat="false" ht="15" hidden="false" customHeight="false" outlineLevel="0" collapsed="false">
      <c r="A6820" s="0" t="s">
        <v>16619</v>
      </c>
      <c r="B6820" s="0" t="n">
        <f aca="false">LEN(C6820)</f>
        <v>7</v>
      </c>
      <c r="C6820" s="0" t="s">
        <v>16620</v>
      </c>
      <c r="D6820" s="0" t="s">
        <v>19</v>
      </c>
      <c r="E6820" s="0" t="s">
        <v>16616</v>
      </c>
      <c r="G6820" s="0" t="s">
        <v>16621</v>
      </c>
    </row>
    <row r="6821" customFormat="false" ht="15" hidden="false" customHeight="false" outlineLevel="0" collapsed="false">
      <c r="A6821" s="0" t="s">
        <v>16622</v>
      </c>
      <c r="B6821" s="0" t="n">
        <f aca="false">LEN(C6821)</f>
        <v>10</v>
      </c>
      <c r="C6821" s="0" t="s">
        <v>16623</v>
      </c>
      <c r="D6821" s="0" t="s">
        <v>23</v>
      </c>
      <c r="E6821" s="0" t="s">
        <v>16619</v>
      </c>
      <c r="F6821" s="0" t="s">
        <v>243</v>
      </c>
      <c r="G6821" s="0" t="s">
        <v>16624</v>
      </c>
    </row>
    <row r="6822" customFormat="false" ht="15" hidden="false" customHeight="false" outlineLevel="0" collapsed="false">
      <c r="A6822" s="0" t="s">
        <v>16625</v>
      </c>
      <c r="B6822" s="0" t="n">
        <f aca="false">LEN(C6822)</f>
        <v>10</v>
      </c>
      <c r="C6822" s="0" t="s">
        <v>16626</v>
      </c>
      <c r="D6822" s="0" t="s">
        <v>23</v>
      </c>
      <c r="E6822" s="0" t="s">
        <v>16619</v>
      </c>
      <c r="F6822" s="0" t="s">
        <v>243</v>
      </c>
      <c r="G6822" s="0" t="s">
        <v>28</v>
      </c>
    </row>
    <row r="6823" customFormat="false" ht="15" hidden="false" customHeight="false" outlineLevel="0" collapsed="false">
      <c r="A6823" s="0" t="s">
        <v>16627</v>
      </c>
      <c r="B6823" s="0" t="n">
        <f aca="false">LEN(C6823)</f>
        <v>10</v>
      </c>
      <c r="C6823" s="0" t="s">
        <v>16628</v>
      </c>
      <c r="D6823" s="0" t="s">
        <v>19</v>
      </c>
      <c r="E6823" s="0" t="s">
        <v>16616</v>
      </c>
      <c r="F6823" s="0" t="s">
        <v>243</v>
      </c>
      <c r="G6823" s="0" t="s">
        <v>41</v>
      </c>
    </row>
    <row r="6824" customFormat="false" ht="15" hidden="false" customHeight="false" outlineLevel="0" collapsed="false">
      <c r="A6824" s="0" t="s">
        <v>16629</v>
      </c>
      <c r="B6824" s="0" t="n">
        <f aca="false">LEN(C6824)</f>
        <v>10</v>
      </c>
      <c r="C6824" s="0" t="s">
        <v>16630</v>
      </c>
      <c r="D6824" s="0" t="s">
        <v>16</v>
      </c>
      <c r="E6824" s="0" t="s">
        <v>16544</v>
      </c>
      <c r="F6824" s="0" t="s">
        <v>243</v>
      </c>
      <c r="G6824" s="0" t="s">
        <v>16631</v>
      </c>
    </row>
    <row r="6825" customFormat="false" ht="15" hidden="false" customHeight="false" outlineLevel="0" collapsed="false">
      <c r="A6825" s="0" t="s">
        <v>16632</v>
      </c>
      <c r="B6825" s="0" t="n">
        <f aca="false">LEN(C6825)</f>
        <v>2</v>
      </c>
      <c r="C6825" s="0" t="s">
        <v>16633</v>
      </c>
      <c r="D6825" s="0" t="s">
        <v>8</v>
      </c>
      <c r="G6825" s="0" t="s">
        <v>16634</v>
      </c>
    </row>
    <row r="6826" customFormat="false" ht="15" hidden="false" customHeight="false" outlineLevel="0" collapsed="false">
      <c r="A6826" s="0" t="s">
        <v>16635</v>
      </c>
      <c r="B6826" s="0" t="n">
        <f aca="false">LEN(C6826)</f>
        <v>2</v>
      </c>
      <c r="C6826" s="0" t="s">
        <v>16636</v>
      </c>
      <c r="D6826" s="0" t="s">
        <v>12</v>
      </c>
      <c r="E6826" s="0" t="s">
        <v>16632</v>
      </c>
      <c r="G6826" s="0" t="s">
        <v>16637</v>
      </c>
    </row>
    <row r="6827" customFormat="false" ht="15" hidden="false" customHeight="false" outlineLevel="0" collapsed="false">
      <c r="A6827" s="0" t="s">
        <v>16638</v>
      </c>
      <c r="B6827" s="0" t="n">
        <f aca="false">LEN(C6827)</f>
        <v>4</v>
      </c>
      <c r="C6827" s="0" t="s">
        <v>16639</v>
      </c>
      <c r="D6827" s="0" t="s">
        <v>16</v>
      </c>
      <c r="E6827" s="0" t="s">
        <v>16635</v>
      </c>
      <c r="G6827" s="0" t="s">
        <v>16640</v>
      </c>
    </row>
    <row r="6828" customFormat="false" ht="15" hidden="false" customHeight="false" outlineLevel="0" collapsed="false">
      <c r="A6828" s="0" t="s">
        <v>16641</v>
      </c>
      <c r="B6828" s="0" t="n">
        <f aca="false">LEN(C6828)</f>
        <v>0</v>
      </c>
      <c r="D6828" s="0" t="s">
        <v>19</v>
      </c>
      <c r="E6828" s="0" t="s">
        <v>16638</v>
      </c>
      <c r="G6828" s="0" t="s">
        <v>16642</v>
      </c>
    </row>
    <row r="6829" customFormat="false" ht="15" hidden="false" customHeight="false" outlineLevel="0" collapsed="false">
      <c r="A6829" s="0" t="s">
        <v>16643</v>
      </c>
      <c r="B6829" s="0" t="n">
        <f aca="false">LEN(C6829)</f>
        <v>10</v>
      </c>
      <c r="C6829" s="0" t="s">
        <v>16644</v>
      </c>
      <c r="D6829" s="0" t="s">
        <v>23</v>
      </c>
      <c r="E6829" s="0" t="s">
        <v>16641</v>
      </c>
      <c r="F6829" s="0" t="s">
        <v>243</v>
      </c>
      <c r="G6829" s="0" t="s">
        <v>16645</v>
      </c>
    </row>
    <row r="6830" customFormat="false" ht="15" hidden="false" customHeight="false" outlineLevel="0" collapsed="false">
      <c r="A6830" s="0" t="s">
        <v>16646</v>
      </c>
      <c r="B6830" s="0" t="n">
        <f aca="false">LEN(C6830)</f>
        <v>10</v>
      </c>
      <c r="C6830" s="0" t="s">
        <v>16647</v>
      </c>
      <c r="D6830" s="0" t="s">
        <v>23</v>
      </c>
      <c r="E6830" s="0" t="s">
        <v>16641</v>
      </c>
      <c r="F6830" s="0" t="s">
        <v>243</v>
      </c>
      <c r="G6830" s="0" t="s">
        <v>16648</v>
      </c>
    </row>
    <row r="6831" customFormat="false" ht="15" hidden="false" customHeight="false" outlineLevel="0" collapsed="false">
      <c r="A6831" s="0" t="s">
        <v>16649</v>
      </c>
      <c r="B6831" s="0" t="n">
        <f aca="false">LEN(C6831)</f>
        <v>0</v>
      </c>
      <c r="D6831" s="0" t="s">
        <v>19</v>
      </c>
      <c r="E6831" s="0" t="s">
        <v>16638</v>
      </c>
      <c r="G6831" s="0" t="s">
        <v>16650</v>
      </c>
    </row>
    <row r="6832" customFormat="false" ht="15" hidden="false" customHeight="false" outlineLevel="0" collapsed="false">
      <c r="A6832" s="0" t="s">
        <v>16651</v>
      </c>
      <c r="B6832" s="0" t="n">
        <f aca="false">LEN(C6832)</f>
        <v>10</v>
      </c>
      <c r="C6832" s="0" t="s">
        <v>16652</v>
      </c>
      <c r="D6832" s="0" t="s">
        <v>23</v>
      </c>
      <c r="E6832" s="0" t="s">
        <v>16649</v>
      </c>
      <c r="F6832" s="0" t="s">
        <v>243</v>
      </c>
      <c r="G6832" s="0" t="s">
        <v>16645</v>
      </c>
    </row>
    <row r="6833" customFormat="false" ht="15" hidden="false" customHeight="false" outlineLevel="0" collapsed="false">
      <c r="A6833" s="0" t="s">
        <v>16653</v>
      </c>
      <c r="B6833" s="0" t="n">
        <f aca="false">LEN(C6833)</f>
        <v>7</v>
      </c>
      <c r="C6833" s="0" t="s">
        <v>16654</v>
      </c>
      <c r="D6833" s="0" t="s">
        <v>23</v>
      </c>
      <c r="E6833" s="0" t="s">
        <v>16649</v>
      </c>
      <c r="G6833" s="0" t="s">
        <v>16648</v>
      </c>
    </row>
    <row r="6834" customFormat="false" ht="15" hidden="false" customHeight="false" outlineLevel="0" collapsed="false">
      <c r="A6834" s="0" t="s">
        <v>16655</v>
      </c>
      <c r="B6834" s="0" t="n">
        <f aca="false">LEN(C6834)</f>
        <v>10</v>
      </c>
      <c r="C6834" s="0" t="s">
        <v>16656</v>
      </c>
      <c r="D6834" s="0" t="s">
        <v>31</v>
      </c>
      <c r="E6834" s="0" t="s">
        <v>16653</v>
      </c>
      <c r="F6834" s="0" t="s">
        <v>243</v>
      </c>
      <c r="G6834" s="0" t="s">
        <v>16657</v>
      </c>
    </row>
    <row r="6835" customFormat="false" ht="15" hidden="false" customHeight="false" outlineLevel="0" collapsed="false">
      <c r="A6835" s="0" t="s">
        <v>16658</v>
      </c>
      <c r="B6835" s="0" t="n">
        <f aca="false">LEN(C6835)</f>
        <v>10</v>
      </c>
      <c r="C6835" s="0" t="s">
        <v>16659</v>
      </c>
      <c r="D6835" s="0" t="s">
        <v>31</v>
      </c>
      <c r="E6835" s="0" t="s">
        <v>16653</v>
      </c>
      <c r="F6835" s="0" t="s">
        <v>243</v>
      </c>
      <c r="G6835" s="0" t="s">
        <v>343</v>
      </c>
    </row>
    <row r="6836" customFormat="false" ht="15" hidden="false" customHeight="false" outlineLevel="0" collapsed="false">
      <c r="A6836" s="0" t="s">
        <v>16660</v>
      </c>
      <c r="B6836" s="0" t="n">
        <f aca="false">LEN(C6836)</f>
        <v>0</v>
      </c>
      <c r="D6836" s="0" t="s">
        <v>19</v>
      </c>
      <c r="E6836" s="0" t="s">
        <v>16638</v>
      </c>
      <c r="G6836" s="0" t="s">
        <v>16661</v>
      </c>
    </row>
    <row r="6837" customFormat="false" ht="15" hidden="false" customHeight="false" outlineLevel="0" collapsed="false">
      <c r="A6837" s="0" t="s">
        <v>16662</v>
      </c>
      <c r="B6837" s="0" t="n">
        <f aca="false">LEN(C6837)</f>
        <v>10</v>
      </c>
      <c r="C6837" s="0" t="s">
        <v>16663</v>
      </c>
      <c r="D6837" s="0" t="s">
        <v>23</v>
      </c>
      <c r="E6837" s="0" t="s">
        <v>16660</v>
      </c>
      <c r="F6837" s="0" t="s">
        <v>243</v>
      </c>
      <c r="G6837" s="0" t="s">
        <v>16664</v>
      </c>
    </row>
    <row r="6838" customFormat="false" ht="15" hidden="false" customHeight="false" outlineLevel="0" collapsed="false">
      <c r="A6838" s="0" t="s">
        <v>16665</v>
      </c>
      <c r="B6838" s="0" t="n">
        <f aca="false">LEN(C6838)</f>
        <v>10</v>
      </c>
      <c r="C6838" s="0" t="s">
        <v>16666</v>
      </c>
      <c r="D6838" s="0" t="s">
        <v>23</v>
      </c>
      <c r="E6838" s="0" t="s">
        <v>16660</v>
      </c>
      <c r="F6838" s="0" t="s">
        <v>243</v>
      </c>
      <c r="G6838" s="0" t="s">
        <v>16667</v>
      </c>
    </row>
    <row r="6839" customFormat="false" ht="15" hidden="false" customHeight="false" outlineLevel="0" collapsed="false">
      <c r="A6839" s="0" t="s">
        <v>16668</v>
      </c>
      <c r="B6839" s="0" t="n">
        <f aca="false">LEN(C6839)</f>
        <v>10</v>
      </c>
      <c r="C6839" s="0" t="s">
        <v>16669</v>
      </c>
      <c r="D6839" s="0" t="s">
        <v>23</v>
      </c>
      <c r="E6839" s="0" t="s">
        <v>16660</v>
      </c>
      <c r="F6839" s="0" t="s">
        <v>243</v>
      </c>
      <c r="G6839" s="0" t="s">
        <v>28</v>
      </c>
    </row>
    <row r="6840" customFormat="false" ht="15" hidden="false" customHeight="false" outlineLevel="0" collapsed="false">
      <c r="A6840" s="0" t="s">
        <v>16670</v>
      </c>
      <c r="B6840" s="0" t="n">
        <f aca="false">LEN(C6840)</f>
        <v>0</v>
      </c>
      <c r="D6840" s="0" t="s">
        <v>19</v>
      </c>
      <c r="E6840" s="0" t="s">
        <v>16638</v>
      </c>
      <c r="G6840" s="0" t="s">
        <v>16671</v>
      </c>
    </row>
    <row r="6841" customFormat="false" ht="15" hidden="false" customHeight="false" outlineLevel="0" collapsed="false">
      <c r="A6841" s="0" t="s">
        <v>16672</v>
      </c>
      <c r="B6841" s="0" t="n">
        <f aca="false">LEN(C6841)</f>
        <v>10</v>
      </c>
      <c r="C6841" s="0" t="s">
        <v>16673</v>
      </c>
      <c r="D6841" s="0" t="s">
        <v>23</v>
      </c>
      <c r="E6841" s="0" t="s">
        <v>16670</v>
      </c>
      <c r="F6841" s="0" t="s">
        <v>243</v>
      </c>
      <c r="G6841" s="0" t="s">
        <v>16674</v>
      </c>
    </row>
    <row r="6842" customFormat="false" ht="15" hidden="false" customHeight="false" outlineLevel="0" collapsed="false">
      <c r="A6842" s="0" t="s">
        <v>16675</v>
      </c>
      <c r="B6842" s="0" t="n">
        <f aca="false">LEN(C6842)</f>
        <v>10</v>
      </c>
      <c r="C6842" s="0" t="s">
        <v>16676</v>
      </c>
      <c r="D6842" s="0" t="s">
        <v>23</v>
      </c>
      <c r="E6842" s="0" t="s">
        <v>16670</v>
      </c>
      <c r="F6842" s="0" t="s">
        <v>243</v>
      </c>
      <c r="G6842" s="0" t="s">
        <v>28</v>
      </c>
    </row>
    <row r="6843" customFormat="false" ht="15" hidden="false" customHeight="false" outlineLevel="0" collapsed="false">
      <c r="A6843" s="0" t="s">
        <v>16677</v>
      </c>
      <c r="B6843" s="0" t="n">
        <f aca="false">LEN(C6843)</f>
        <v>4</v>
      </c>
      <c r="C6843" s="0" t="s">
        <v>16678</v>
      </c>
      <c r="D6843" s="0" t="s">
        <v>16</v>
      </c>
      <c r="E6843" s="0" t="s">
        <v>16635</v>
      </c>
      <c r="G6843" s="0" t="s">
        <v>16679</v>
      </c>
    </row>
    <row r="6844" customFormat="false" ht="15" hidden="false" customHeight="false" outlineLevel="0" collapsed="false">
      <c r="A6844" s="0" t="s">
        <v>16680</v>
      </c>
      <c r="B6844" s="0" t="n">
        <f aca="false">LEN(C6844)</f>
        <v>10</v>
      </c>
      <c r="C6844" s="0" t="s">
        <v>16681</v>
      </c>
      <c r="D6844" s="0" t="s">
        <v>19</v>
      </c>
      <c r="E6844" s="0" t="s">
        <v>16677</v>
      </c>
      <c r="F6844" s="0" t="s">
        <v>243</v>
      </c>
      <c r="G6844" s="0" t="s">
        <v>16682</v>
      </c>
    </row>
    <row r="6845" customFormat="false" ht="15" hidden="false" customHeight="false" outlineLevel="0" collapsed="false">
      <c r="A6845" s="0" t="s">
        <v>16683</v>
      </c>
      <c r="B6845" s="0" t="n">
        <f aca="false">LEN(C6845)</f>
        <v>10</v>
      </c>
      <c r="C6845" s="0" t="s">
        <v>16684</v>
      </c>
      <c r="D6845" s="0" t="s">
        <v>19</v>
      </c>
      <c r="E6845" s="0" t="s">
        <v>16677</v>
      </c>
      <c r="F6845" s="0" t="s">
        <v>243</v>
      </c>
      <c r="G6845" s="0" t="s">
        <v>16685</v>
      </c>
    </row>
    <row r="6846" customFormat="false" ht="15" hidden="false" customHeight="false" outlineLevel="0" collapsed="false">
      <c r="A6846" s="0" t="s">
        <v>16686</v>
      </c>
      <c r="B6846" s="0" t="n">
        <f aca="false">LEN(C6846)</f>
        <v>10</v>
      </c>
      <c r="C6846" s="0" t="s">
        <v>16687</v>
      </c>
      <c r="D6846" s="0" t="s">
        <v>19</v>
      </c>
      <c r="E6846" s="0" t="s">
        <v>16677</v>
      </c>
      <c r="F6846" s="0" t="s">
        <v>243</v>
      </c>
      <c r="G6846" s="0" t="s">
        <v>41</v>
      </c>
    </row>
    <row r="6847" customFormat="false" ht="15" hidden="false" customHeight="false" outlineLevel="0" collapsed="false">
      <c r="A6847" s="0" t="s">
        <v>16688</v>
      </c>
      <c r="B6847" s="0" t="n">
        <f aca="false">LEN(C6847)</f>
        <v>4</v>
      </c>
      <c r="C6847" s="0" t="s">
        <v>16689</v>
      </c>
      <c r="D6847" s="0" t="s">
        <v>16</v>
      </c>
      <c r="E6847" s="0" t="s">
        <v>16635</v>
      </c>
      <c r="G6847" s="0" t="s">
        <v>16690</v>
      </c>
    </row>
    <row r="6848" customFormat="false" ht="15" hidden="false" customHeight="false" outlineLevel="0" collapsed="false">
      <c r="A6848" s="0" t="s">
        <v>16691</v>
      </c>
      <c r="B6848" s="0" t="n">
        <f aca="false">LEN(C6848)</f>
        <v>0</v>
      </c>
      <c r="D6848" s="0" t="s">
        <v>19</v>
      </c>
      <c r="E6848" s="0" t="s">
        <v>16688</v>
      </c>
      <c r="G6848" s="0" t="s">
        <v>16692</v>
      </c>
    </row>
    <row r="6849" customFormat="false" ht="15" hidden="false" customHeight="false" outlineLevel="0" collapsed="false">
      <c r="A6849" s="0" t="s">
        <v>16693</v>
      </c>
      <c r="B6849" s="0" t="n">
        <f aca="false">LEN(C6849)</f>
        <v>10</v>
      </c>
      <c r="C6849" s="0" t="s">
        <v>16694</v>
      </c>
      <c r="D6849" s="0" t="s">
        <v>23</v>
      </c>
      <c r="E6849" s="0" t="s">
        <v>16691</v>
      </c>
      <c r="F6849" s="0" t="s">
        <v>9898</v>
      </c>
      <c r="G6849" s="0" t="s">
        <v>16645</v>
      </c>
    </row>
    <row r="6850" customFormat="false" ht="15" hidden="false" customHeight="false" outlineLevel="0" collapsed="false">
      <c r="A6850" s="0" t="s">
        <v>16695</v>
      </c>
      <c r="B6850" s="0" t="n">
        <f aca="false">LEN(C6850)</f>
        <v>10</v>
      </c>
      <c r="C6850" s="0" t="s">
        <v>16696</v>
      </c>
      <c r="D6850" s="0" t="s">
        <v>23</v>
      </c>
      <c r="E6850" s="0" t="s">
        <v>16691</v>
      </c>
      <c r="F6850" s="0" t="s">
        <v>9898</v>
      </c>
      <c r="G6850" s="0" t="s">
        <v>16648</v>
      </c>
    </row>
    <row r="6851" customFormat="false" ht="15" hidden="false" customHeight="false" outlineLevel="0" collapsed="false">
      <c r="A6851" s="0" t="s">
        <v>16697</v>
      </c>
      <c r="B6851" s="0" t="n">
        <f aca="false">LEN(C6851)</f>
        <v>0</v>
      </c>
      <c r="D6851" s="0" t="s">
        <v>19</v>
      </c>
      <c r="E6851" s="0" t="s">
        <v>16688</v>
      </c>
      <c r="G6851" s="0" t="s">
        <v>16698</v>
      </c>
    </row>
    <row r="6852" customFormat="false" ht="15" hidden="false" customHeight="false" outlineLevel="0" collapsed="false">
      <c r="A6852" s="0" t="s">
        <v>16699</v>
      </c>
      <c r="B6852" s="0" t="n">
        <f aca="false">LEN(C6852)</f>
        <v>7</v>
      </c>
      <c r="C6852" s="0" t="s">
        <v>16700</v>
      </c>
      <c r="D6852" s="0" t="s">
        <v>23</v>
      </c>
      <c r="E6852" s="0" t="s">
        <v>16697</v>
      </c>
      <c r="G6852" s="0" t="s">
        <v>16701</v>
      </c>
    </row>
    <row r="6853" customFormat="false" ht="15" hidden="false" customHeight="false" outlineLevel="0" collapsed="false">
      <c r="A6853" s="0" t="s">
        <v>16702</v>
      </c>
      <c r="B6853" s="0" t="n">
        <f aca="false">LEN(C6853)</f>
        <v>10</v>
      </c>
      <c r="C6853" s="0" t="s">
        <v>16703</v>
      </c>
      <c r="D6853" s="0" t="s">
        <v>31</v>
      </c>
      <c r="E6853" s="0" t="s">
        <v>16699</v>
      </c>
      <c r="F6853" s="0" t="s">
        <v>9898</v>
      </c>
      <c r="G6853" s="0" t="s">
        <v>16704</v>
      </c>
    </row>
    <row r="6854" customFormat="false" ht="15" hidden="false" customHeight="false" outlineLevel="0" collapsed="false">
      <c r="A6854" s="0" t="s">
        <v>16705</v>
      </c>
      <c r="B6854" s="0" t="n">
        <f aca="false">LEN(C6854)</f>
        <v>10</v>
      </c>
      <c r="C6854" s="0" t="s">
        <v>16706</v>
      </c>
      <c r="D6854" s="0" t="s">
        <v>31</v>
      </c>
      <c r="E6854" s="0" t="s">
        <v>16699</v>
      </c>
      <c r="F6854" s="0" t="s">
        <v>9898</v>
      </c>
      <c r="G6854" s="0" t="s">
        <v>343</v>
      </c>
    </row>
    <row r="6855" customFormat="false" ht="15" hidden="false" customHeight="false" outlineLevel="0" collapsed="false">
      <c r="A6855" s="0" t="s">
        <v>16707</v>
      </c>
      <c r="B6855" s="0" t="n">
        <f aca="false">LEN(C6855)</f>
        <v>10</v>
      </c>
      <c r="C6855" s="0" t="s">
        <v>16708</v>
      </c>
      <c r="D6855" s="0" t="s">
        <v>23</v>
      </c>
      <c r="E6855" s="0" t="s">
        <v>16697</v>
      </c>
      <c r="F6855" s="0" t="s">
        <v>9898</v>
      </c>
      <c r="G6855" s="0" t="s">
        <v>16709</v>
      </c>
    </row>
    <row r="6856" customFormat="false" ht="15" hidden="false" customHeight="false" outlineLevel="0" collapsed="false">
      <c r="A6856" s="0" t="s">
        <v>16710</v>
      </c>
      <c r="B6856" s="0" t="n">
        <f aca="false">LEN(C6856)</f>
        <v>7</v>
      </c>
      <c r="C6856" s="0" t="s">
        <v>16711</v>
      </c>
      <c r="D6856" s="0" t="s">
        <v>23</v>
      </c>
      <c r="E6856" s="0" t="s">
        <v>16697</v>
      </c>
      <c r="G6856" s="0" t="s">
        <v>16712</v>
      </c>
    </row>
    <row r="6857" customFormat="false" ht="15" hidden="false" customHeight="false" outlineLevel="0" collapsed="false">
      <c r="A6857" s="0" t="s">
        <v>16713</v>
      </c>
      <c r="B6857" s="0" t="n">
        <f aca="false">LEN(C6857)</f>
        <v>10</v>
      </c>
      <c r="C6857" s="0" t="s">
        <v>16714</v>
      </c>
      <c r="D6857" s="0" t="s">
        <v>31</v>
      </c>
      <c r="E6857" s="0" t="s">
        <v>16710</v>
      </c>
      <c r="F6857" s="0" t="s">
        <v>9898</v>
      </c>
      <c r="G6857" s="0" t="s">
        <v>16704</v>
      </c>
    </row>
    <row r="6858" customFormat="false" ht="15" hidden="false" customHeight="false" outlineLevel="0" collapsed="false">
      <c r="A6858" s="0" t="s">
        <v>16715</v>
      </c>
      <c r="B6858" s="0" t="n">
        <f aca="false">LEN(C6858)</f>
        <v>10</v>
      </c>
      <c r="C6858" s="0" t="s">
        <v>16716</v>
      </c>
      <c r="D6858" s="0" t="s">
        <v>31</v>
      </c>
      <c r="E6858" s="0" t="s">
        <v>16710</v>
      </c>
      <c r="F6858" s="0" t="s">
        <v>9898</v>
      </c>
      <c r="G6858" s="0" t="s">
        <v>343</v>
      </c>
    </row>
    <row r="6859" customFormat="false" ht="15" hidden="false" customHeight="false" outlineLevel="0" collapsed="false">
      <c r="A6859" s="0" t="s">
        <v>16717</v>
      </c>
      <c r="B6859" s="0" t="n">
        <f aca="false">LEN(C6859)</f>
        <v>10</v>
      </c>
      <c r="C6859" s="0" t="s">
        <v>16718</v>
      </c>
      <c r="D6859" s="0" t="s">
        <v>23</v>
      </c>
      <c r="E6859" s="0" t="s">
        <v>16697</v>
      </c>
      <c r="F6859" s="0" t="s">
        <v>9898</v>
      </c>
      <c r="G6859" s="0" t="s">
        <v>16719</v>
      </c>
    </row>
    <row r="6860" customFormat="false" ht="15" hidden="false" customHeight="false" outlineLevel="0" collapsed="false">
      <c r="A6860" s="0" t="s">
        <v>16720</v>
      </c>
      <c r="B6860" s="0" t="n">
        <f aca="false">LEN(C6860)</f>
        <v>7</v>
      </c>
      <c r="C6860" s="0" t="s">
        <v>16721</v>
      </c>
      <c r="D6860" s="0" t="s">
        <v>23</v>
      </c>
      <c r="E6860" s="0" t="s">
        <v>16697</v>
      </c>
      <c r="G6860" s="0" t="s">
        <v>16722</v>
      </c>
    </row>
    <row r="6861" customFormat="false" ht="15" hidden="false" customHeight="false" outlineLevel="0" collapsed="false">
      <c r="A6861" s="0" t="s">
        <v>16723</v>
      </c>
      <c r="B6861" s="0" t="n">
        <f aca="false">LEN(C6861)</f>
        <v>10</v>
      </c>
      <c r="C6861" s="0" t="s">
        <v>16724</v>
      </c>
      <c r="D6861" s="0" t="s">
        <v>31</v>
      </c>
      <c r="E6861" s="0" t="s">
        <v>16720</v>
      </c>
      <c r="F6861" s="0" t="s">
        <v>9898</v>
      </c>
      <c r="G6861" s="0" t="s">
        <v>16704</v>
      </c>
    </row>
    <row r="6862" customFormat="false" ht="15" hidden="false" customHeight="false" outlineLevel="0" collapsed="false">
      <c r="A6862" s="0" t="s">
        <v>16725</v>
      </c>
      <c r="B6862" s="0" t="n">
        <f aca="false">LEN(C6862)</f>
        <v>10</v>
      </c>
      <c r="C6862" s="0" t="s">
        <v>16726</v>
      </c>
      <c r="D6862" s="0" t="s">
        <v>31</v>
      </c>
      <c r="E6862" s="0" t="s">
        <v>16720</v>
      </c>
      <c r="F6862" s="0" t="s">
        <v>9898</v>
      </c>
      <c r="G6862" s="0" t="s">
        <v>343</v>
      </c>
    </row>
    <row r="6863" customFormat="false" ht="15" hidden="false" customHeight="false" outlineLevel="0" collapsed="false">
      <c r="A6863" s="0" t="s">
        <v>16727</v>
      </c>
      <c r="B6863" s="0" t="n">
        <f aca="false">LEN(C6863)</f>
        <v>10</v>
      </c>
      <c r="C6863" s="0" t="s">
        <v>16728</v>
      </c>
      <c r="D6863" s="0" t="s">
        <v>23</v>
      </c>
      <c r="E6863" s="0" t="s">
        <v>16697</v>
      </c>
      <c r="F6863" s="0" t="s">
        <v>9898</v>
      </c>
      <c r="G6863" s="0" t="s">
        <v>262</v>
      </c>
    </row>
    <row r="6864" customFormat="false" ht="15" hidden="false" customHeight="false" outlineLevel="0" collapsed="false">
      <c r="A6864" s="0" t="s">
        <v>16729</v>
      </c>
      <c r="B6864" s="0" t="n">
        <f aca="false">LEN(C6864)</f>
        <v>0</v>
      </c>
      <c r="D6864" s="0" t="s">
        <v>19</v>
      </c>
      <c r="E6864" s="0" t="s">
        <v>16688</v>
      </c>
      <c r="G6864" s="0" t="s">
        <v>16730</v>
      </c>
    </row>
    <row r="6865" customFormat="false" ht="15" hidden="false" customHeight="false" outlineLevel="0" collapsed="false">
      <c r="A6865" s="0" t="s">
        <v>16731</v>
      </c>
      <c r="B6865" s="0" t="n">
        <f aca="false">LEN(C6865)</f>
        <v>10</v>
      </c>
      <c r="C6865" s="0" t="s">
        <v>16732</v>
      </c>
      <c r="D6865" s="0" t="s">
        <v>23</v>
      </c>
      <c r="E6865" s="0" t="s">
        <v>16729</v>
      </c>
      <c r="F6865" s="0" t="s">
        <v>9898</v>
      </c>
      <c r="G6865" s="0" t="s">
        <v>16733</v>
      </c>
    </row>
    <row r="6866" customFormat="false" ht="15" hidden="false" customHeight="false" outlineLevel="0" collapsed="false">
      <c r="A6866" s="0" t="s">
        <v>16734</v>
      </c>
      <c r="B6866" s="0" t="n">
        <f aca="false">LEN(C6866)</f>
        <v>10</v>
      </c>
      <c r="C6866" s="0" t="s">
        <v>16735</v>
      </c>
      <c r="D6866" s="0" t="s">
        <v>23</v>
      </c>
      <c r="E6866" s="0" t="s">
        <v>16729</v>
      </c>
      <c r="F6866" s="0" t="s">
        <v>9898</v>
      </c>
      <c r="G6866" s="0" t="s">
        <v>16736</v>
      </c>
    </row>
    <row r="6867" customFormat="false" ht="15" hidden="false" customHeight="false" outlineLevel="0" collapsed="false">
      <c r="A6867" s="0" t="s">
        <v>16737</v>
      </c>
      <c r="B6867" s="0" t="n">
        <f aca="false">LEN(C6867)</f>
        <v>7</v>
      </c>
      <c r="C6867" s="0" t="s">
        <v>16738</v>
      </c>
      <c r="D6867" s="0" t="s">
        <v>23</v>
      </c>
      <c r="E6867" s="0" t="s">
        <v>16729</v>
      </c>
      <c r="G6867" s="0" t="s">
        <v>262</v>
      </c>
    </row>
    <row r="6868" customFormat="false" ht="15" hidden="false" customHeight="false" outlineLevel="0" collapsed="false">
      <c r="A6868" s="0" t="s">
        <v>16739</v>
      </c>
      <c r="B6868" s="0" t="n">
        <f aca="false">LEN(C6868)</f>
        <v>10</v>
      </c>
      <c r="C6868" s="0" t="s">
        <v>16740</v>
      </c>
      <c r="D6868" s="0" t="s">
        <v>31</v>
      </c>
      <c r="E6868" s="0" t="s">
        <v>16737</v>
      </c>
      <c r="F6868" s="0" t="s">
        <v>9898</v>
      </c>
      <c r="G6868" s="0" t="s">
        <v>16741</v>
      </c>
    </row>
    <row r="6869" customFormat="false" ht="15" hidden="false" customHeight="false" outlineLevel="0" collapsed="false">
      <c r="A6869" s="0" t="s">
        <v>16742</v>
      </c>
      <c r="B6869" s="0" t="n">
        <f aca="false">LEN(C6869)</f>
        <v>10</v>
      </c>
      <c r="C6869" s="0" t="s">
        <v>16743</v>
      </c>
      <c r="D6869" s="0" t="s">
        <v>31</v>
      </c>
      <c r="E6869" s="0" t="s">
        <v>16737</v>
      </c>
      <c r="F6869" s="0" t="s">
        <v>9898</v>
      </c>
      <c r="G6869" s="0" t="s">
        <v>16744</v>
      </c>
    </row>
    <row r="6870" customFormat="false" ht="15" hidden="false" customHeight="false" outlineLevel="0" collapsed="false">
      <c r="A6870" s="0" t="s">
        <v>16745</v>
      </c>
      <c r="B6870" s="0" t="n">
        <f aca="false">LEN(C6870)</f>
        <v>10</v>
      </c>
      <c r="C6870" s="0" t="s">
        <v>16746</v>
      </c>
      <c r="D6870" s="0" t="s">
        <v>31</v>
      </c>
      <c r="E6870" s="0" t="s">
        <v>16737</v>
      </c>
      <c r="F6870" s="0" t="s">
        <v>9898</v>
      </c>
      <c r="G6870" s="0" t="s">
        <v>343</v>
      </c>
    </row>
    <row r="6871" customFormat="false" ht="15" hidden="false" customHeight="false" outlineLevel="0" collapsed="false">
      <c r="A6871" s="0" t="s">
        <v>16747</v>
      </c>
      <c r="B6871" s="0" t="n">
        <f aca="false">LEN(C6871)</f>
        <v>0</v>
      </c>
      <c r="D6871" s="0" t="s">
        <v>19</v>
      </c>
      <c r="E6871" s="0" t="s">
        <v>16688</v>
      </c>
      <c r="G6871" s="0" t="s">
        <v>2721</v>
      </c>
    </row>
    <row r="6872" customFormat="false" ht="15" hidden="false" customHeight="false" outlineLevel="0" collapsed="false">
      <c r="A6872" s="0" t="s">
        <v>16748</v>
      </c>
      <c r="B6872" s="0" t="n">
        <f aca="false">LEN(C6872)</f>
        <v>10</v>
      </c>
      <c r="C6872" s="0" t="s">
        <v>16749</v>
      </c>
      <c r="D6872" s="0" t="s">
        <v>23</v>
      </c>
      <c r="E6872" s="0" t="s">
        <v>16747</v>
      </c>
      <c r="F6872" s="0" t="s">
        <v>9898</v>
      </c>
      <c r="G6872" s="0" t="s">
        <v>16750</v>
      </c>
    </row>
    <row r="6873" customFormat="false" ht="15" hidden="false" customHeight="false" outlineLevel="0" collapsed="false">
      <c r="A6873" s="0" t="s">
        <v>16751</v>
      </c>
      <c r="B6873" s="0" t="n">
        <f aca="false">LEN(C6873)</f>
        <v>10</v>
      </c>
      <c r="C6873" s="0" t="s">
        <v>16752</v>
      </c>
      <c r="D6873" s="0" t="s">
        <v>23</v>
      </c>
      <c r="E6873" s="0" t="s">
        <v>16747</v>
      </c>
      <c r="F6873" s="0" t="s">
        <v>9898</v>
      </c>
      <c r="G6873" s="0" t="s">
        <v>16753</v>
      </c>
    </row>
    <row r="6874" customFormat="false" ht="15" hidden="false" customHeight="false" outlineLevel="0" collapsed="false">
      <c r="A6874" s="0" t="s">
        <v>16754</v>
      </c>
      <c r="B6874" s="0" t="n">
        <f aca="false">LEN(C6874)</f>
        <v>10</v>
      </c>
      <c r="C6874" s="0" t="s">
        <v>16755</v>
      </c>
      <c r="D6874" s="0" t="s">
        <v>23</v>
      </c>
      <c r="E6874" s="0" t="s">
        <v>16747</v>
      </c>
      <c r="F6874" s="0" t="s">
        <v>9898</v>
      </c>
      <c r="G6874" s="0" t="s">
        <v>16756</v>
      </c>
    </row>
    <row r="6875" customFormat="false" ht="15" hidden="false" customHeight="false" outlineLevel="0" collapsed="false">
      <c r="A6875" s="0" t="s">
        <v>16757</v>
      </c>
      <c r="B6875" s="0" t="n">
        <f aca="false">LEN(C6875)</f>
        <v>7</v>
      </c>
      <c r="C6875" s="0" t="s">
        <v>16758</v>
      </c>
      <c r="D6875" s="0" t="s">
        <v>23</v>
      </c>
      <c r="E6875" s="0" t="s">
        <v>16747</v>
      </c>
      <c r="G6875" s="0" t="s">
        <v>16759</v>
      </c>
    </row>
    <row r="6876" customFormat="false" ht="15" hidden="false" customHeight="false" outlineLevel="0" collapsed="false">
      <c r="A6876" s="0" t="s">
        <v>16760</v>
      </c>
      <c r="B6876" s="0" t="n">
        <f aca="false">LEN(C6876)</f>
        <v>10</v>
      </c>
      <c r="C6876" s="0" t="s">
        <v>16761</v>
      </c>
      <c r="D6876" s="0" t="s">
        <v>31</v>
      </c>
      <c r="E6876" s="0" t="s">
        <v>16757</v>
      </c>
      <c r="F6876" s="0" t="s">
        <v>9898</v>
      </c>
      <c r="G6876" s="0" t="s">
        <v>16704</v>
      </c>
    </row>
    <row r="6877" customFormat="false" ht="15" hidden="false" customHeight="false" outlineLevel="0" collapsed="false">
      <c r="A6877" s="0" t="s">
        <v>16762</v>
      </c>
      <c r="B6877" s="0" t="n">
        <f aca="false">LEN(C6877)</f>
        <v>10</v>
      </c>
      <c r="C6877" s="0" t="s">
        <v>16763</v>
      </c>
      <c r="D6877" s="0" t="s">
        <v>31</v>
      </c>
      <c r="E6877" s="0" t="s">
        <v>16757</v>
      </c>
      <c r="F6877" s="0" t="s">
        <v>9898</v>
      </c>
      <c r="G6877" s="0" t="s">
        <v>343</v>
      </c>
    </row>
    <row r="6878" customFormat="false" ht="15" hidden="false" customHeight="false" outlineLevel="0" collapsed="false">
      <c r="A6878" s="0" t="s">
        <v>16764</v>
      </c>
      <c r="B6878" s="0" t="n">
        <f aca="false">LEN(C6878)</f>
        <v>10</v>
      </c>
      <c r="C6878" s="0" t="s">
        <v>16765</v>
      </c>
      <c r="D6878" s="0" t="s">
        <v>23</v>
      </c>
      <c r="E6878" s="0" t="s">
        <v>16747</v>
      </c>
      <c r="F6878" s="0" t="s">
        <v>9898</v>
      </c>
      <c r="G6878" s="0" t="s">
        <v>16766</v>
      </c>
    </row>
    <row r="6879" customFormat="false" ht="15" hidden="false" customHeight="false" outlineLevel="0" collapsed="false">
      <c r="A6879" s="0" t="s">
        <v>16767</v>
      </c>
      <c r="B6879" s="0" t="n">
        <f aca="false">LEN(C6879)</f>
        <v>10</v>
      </c>
      <c r="C6879" s="0" t="s">
        <v>16768</v>
      </c>
      <c r="D6879" s="0" t="s">
        <v>23</v>
      </c>
      <c r="E6879" s="0" t="s">
        <v>16747</v>
      </c>
      <c r="F6879" s="0" t="s">
        <v>9898</v>
      </c>
      <c r="G6879" s="0" t="s">
        <v>16769</v>
      </c>
    </row>
    <row r="6880" customFormat="false" ht="15" hidden="false" customHeight="false" outlineLevel="0" collapsed="false">
      <c r="A6880" s="0" t="s">
        <v>16770</v>
      </c>
      <c r="B6880" s="0" t="n">
        <f aca="false">LEN(C6880)</f>
        <v>10</v>
      </c>
      <c r="C6880" s="0" t="s">
        <v>16771</v>
      </c>
      <c r="D6880" s="0" t="s">
        <v>23</v>
      </c>
      <c r="E6880" s="0" t="s">
        <v>16747</v>
      </c>
      <c r="F6880" s="0" t="s">
        <v>9898</v>
      </c>
      <c r="G6880" s="0" t="s">
        <v>16772</v>
      </c>
    </row>
    <row r="6881" customFormat="false" ht="15" hidden="false" customHeight="false" outlineLevel="0" collapsed="false">
      <c r="A6881" s="0" t="s">
        <v>16773</v>
      </c>
      <c r="B6881" s="0" t="n">
        <f aca="false">LEN(C6881)</f>
        <v>10</v>
      </c>
      <c r="C6881" s="0" t="s">
        <v>16774</v>
      </c>
      <c r="D6881" s="0" t="s">
        <v>23</v>
      </c>
      <c r="E6881" s="0" t="s">
        <v>16747</v>
      </c>
      <c r="F6881" s="0" t="s">
        <v>9898</v>
      </c>
      <c r="G6881" s="0" t="s">
        <v>262</v>
      </c>
    </row>
    <row r="6882" customFormat="false" ht="15" hidden="false" customHeight="false" outlineLevel="0" collapsed="false">
      <c r="A6882" s="0" t="s">
        <v>16775</v>
      </c>
      <c r="B6882" s="0" t="n">
        <f aca="false">LEN(C6882)</f>
        <v>4</v>
      </c>
      <c r="C6882" s="0" t="s">
        <v>16776</v>
      </c>
      <c r="D6882" s="0" t="s">
        <v>16</v>
      </c>
      <c r="E6882" s="0" t="s">
        <v>16635</v>
      </c>
      <c r="G6882" s="0" t="s">
        <v>16777</v>
      </c>
    </row>
    <row r="6883" customFormat="false" ht="15" hidden="false" customHeight="false" outlineLevel="0" collapsed="false">
      <c r="A6883" s="0" t="s">
        <v>16778</v>
      </c>
      <c r="B6883" s="0" t="n">
        <f aca="false">LEN(C6883)</f>
        <v>10</v>
      </c>
      <c r="C6883" s="0" t="s">
        <v>16779</v>
      </c>
      <c r="D6883" s="0" t="s">
        <v>19</v>
      </c>
      <c r="E6883" s="0" t="s">
        <v>16775</v>
      </c>
      <c r="F6883" s="0" t="s">
        <v>243</v>
      </c>
      <c r="G6883" s="0" t="s">
        <v>16780</v>
      </c>
    </row>
    <row r="6884" customFormat="false" ht="15" hidden="false" customHeight="false" outlineLevel="0" collapsed="false">
      <c r="A6884" s="0" t="s">
        <v>16781</v>
      </c>
      <c r="B6884" s="0" t="n">
        <f aca="false">LEN(C6884)</f>
        <v>10</v>
      </c>
      <c r="C6884" s="0" t="s">
        <v>16782</v>
      </c>
      <c r="D6884" s="0" t="s">
        <v>19</v>
      </c>
      <c r="E6884" s="0" t="s">
        <v>16775</v>
      </c>
      <c r="F6884" s="0" t="s">
        <v>243</v>
      </c>
      <c r="G6884" s="0" t="s">
        <v>16783</v>
      </c>
    </row>
    <row r="6885" customFormat="false" ht="15" hidden="false" customHeight="false" outlineLevel="0" collapsed="false">
      <c r="A6885" s="0" t="s">
        <v>16784</v>
      </c>
      <c r="B6885" s="0" t="n">
        <f aca="false">LEN(C6885)</f>
        <v>10</v>
      </c>
      <c r="C6885" s="0" t="s">
        <v>16785</v>
      </c>
      <c r="D6885" s="0" t="s">
        <v>16</v>
      </c>
      <c r="E6885" s="0" t="s">
        <v>16635</v>
      </c>
      <c r="F6885" s="0" t="s">
        <v>243</v>
      </c>
      <c r="G6885" s="0" t="s">
        <v>16786</v>
      </c>
    </row>
    <row r="6886" customFormat="false" ht="15" hidden="false" customHeight="false" outlineLevel="0" collapsed="false">
      <c r="A6886" s="0" t="s">
        <v>16787</v>
      </c>
      <c r="B6886" s="0" t="n">
        <f aca="false">LEN(C6886)</f>
        <v>4</v>
      </c>
      <c r="C6886" s="0" t="s">
        <v>16788</v>
      </c>
      <c r="D6886" s="0" t="s">
        <v>16</v>
      </c>
      <c r="E6886" s="0" t="s">
        <v>16635</v>
      </c>
      <c r="G6886" s="0" t="s">
        <v>16789</v>
      </c>
    </row>
    <row r="6887" customFormat="false" ht="15" hidden="false" customHeight="false" outlineLevel="0" collapsed="false">
      <c r="A6887" s="0" t="s">
        <v>16790</v>
      </c>
      <c r="B6887" s="0" t="n">
        <f aca="false">LEN(C6887)</f>
        <v>0</v>
      </c>
      <c r="D6887" s="0" t="s">
        <v>19</v>
      </c>
      <c r="E6887" s="0" t="s">
        <v>16787</v>
      </c>
      <c r="G6887" s="0" t="s">
        <v>16791</v>
      </c>
    </row>
    <row r="6888" customFormat="false" ht="15" hidden="false" customHeight="false" outlineLevel="0" collapsed="false">
      <c r="A6888" s="0" t="s">
        <v>16792</v>
      </c>
      <c r="B6888" s="0" t="n">
        <f aca="false">LEN(C6888)</f>
        <v>10</v>
      </c>
      <c r="C6888" s="0" t="s">
        <v>16793</v>
      </c>
      <c r="D6888" s="0" t="s">
        <v>23</v>
      </c>
      <c r="E6888" s="0" t="s">
        <v>16790</v>
      </c>
      <c r="F6888" s="0" t="s">
        <v>9898</v>
      </c>
      <c r="G6888" s="0" t="s">
        <v>16645</v>
      </c>
    </row>
    <row r="6889" customFormat="false" ht="15" hidden="false" customHeight="false" outlineLevel="0" collapsed="false">
      <c r="A6889" s="0" t="s">
        <v>16794</v>
      </c>
      <c r="B6889" s="0" t="n">
        <f aca="false">LEN(C6889)</f>
        <v>10</v>
      </c>
      <c r="C6889" s="0" t="s">
        <v>16795</v>
      </c>
      <c r="D6889" s="0" t="s">
        <v>23</v>
      </c>
      <c r="E6889" s="0" t="s">
        <v>16790</v>
      </c>
      <c r="F6889" s="0" t="s">
        <v>9898</v>
      </c>
      <c r="G6889" s="0" t="s">
        <v>16796</v>
      </c>
    </row>
    <row r="6890" customFormat="false" ht="15" hidden="false" customHeight="false" outlineLevel="0" collapsed="false">
      <c r="A6890" s="0" t="s">
        <v>16797</v>
      </c>
      <c r="B6890" s="0" t="n">
        <f aca="false">LEN(C6890)</f>
        <v>0</v>
      </c>
      <c r="D6890" s="0" t="s">
        <v>19</v>
      </c>
      <c r="E6890" s="0" t="s">
        <v>16787</v>
      </c>
      <c r="G6890" s="0" t="s">
        <v>2721</v>
      </c>
    </row>
    <row r="6891" customFormat="false" ht="15" hidden="false" customHeight="false" outlineLevel="0" collapsed="false">
      <c r="A6891" s="0" t="s">
        <v>16798</v>
      </c>
      <c r="B6891" s="0" t="n">
        <f aca="false">LEN(C6891)</f>
        <v>10</v>
      </c>
      <c r="C6891" s="0" t="s">
        <v>16799</v>
      </c>
      <c r="D6891" s="0" t="s">
        <v>23</v>
      </c>
      <c r="E6891" s="0" t="s">
        <v>16797</v>
      </c>
      <c r="F6891" s="0" t="s">
        <v>9898</v>
      </c>
      <c r="G6891" s="0" t="s">
        <v>16645</v>
      </c>
    </row>
    <row r="6892" customFormat="false" ht="15" hidden="false" customHeight="false" outlineLevel="0" collapsed="false">
      <c r="A6892" s="0" t="s">
        <v>16800</v>
      </c>
      <c r="B6892" s="0" t="n">
        <f aca="false">LEN(C6892)</f>
        <v>10</v>
      </c>
      <c r="C6892" s="0" t="s">
        <v>16801</v>
      </c>
      <c r="D6892" s="0" t="s">
        <v>23</v>
      </c>
      <c r="E6892" s="0" t="s">
        <v>16797</v>
      </c>
      <c r="F6892" s="0" t="s">
        <v>9898</v>
      </c>
      <c r="G6892" s="0" t="s">
        <v>16796</v>
      </c>
    </row>
    <row r="6893" customFormat="false" ht="15" hidden="false" customHeight="false" outlineLevel="0" collapsed="false">
      <c r="A6893" s="0" t="s">
        <v>16802</v>
      </c>
      <c r="B6893" s="0" t="n">
        <f aca="false">LEN(C6893)</f>
        <v>4</v>
      </c>
      <c r="C6893" s="0" t="s">
        <v>16803</v>
      </c>
      <c r="D6893" s="0" t="s">
        <v>16</v>
      </c>
      <c r="E6893" s="0" t="s">
        <v>16635</v>
      </c>
      <c r="G6893" s="0" t="s">
        <v>16804</v>
      </c>
    </row>
    <row r="6894" customFormat="false" ht="15" hidden="false" customHeight="false" outlineLevel="0" collapsed="false">
      <c r="A6894" s="0" t="s">
        <v>16805</v>
      </c>
      <c r="B6894" s="0" t="n">
        <f aca="false">LEN(C6894)</f>
        <v>0</v>
      </c>
      <c r="D6894" s="0" t="s">
        <v>19</v>
      </c>
      <c r="E6894" s="0" t="s">
        <v>16802</v>
      </c>
      <c r="G6894" s="0" t="s">
        <v>16780</v>
      </c>
    </row>
    <row r="6895" customFormat="false" ht="15" hidden="false" customHeight="false" outlineLevel="0" collapsed="false">
      <c r="A6895" s="0" t="s">
        <v>16806</v>
      </c>
      <c r="B6895" s="0" t="n">
        <f aca="false">LEN(C6895)</f>
        <v>7</v>
      </c>
      <c r="C6895" s="0" t="s">
        <v>16807</v>
      </c>
      <c r="D6895" s="0" t="s">
        <v>23</v>
      </c>
      <c r="E6895" s="0" t="s">
        <v>16805</v>
      </c>
      <c r="G6895" s="0" t="s">
        <v>16808</v>
      </c>
    </row>
    <row r="6896" customFormat="false" ht="15" hidden="false" customHeight="false" outlineLevel="0" collapsed="false">
      <c r="A6896" s="0" t="s">
        <v>16809</v>
      </c>
      <c r="B6896" s="0" t="n">
        <f aca="false">LEN(C6896)</f>
        <v>10</v>
      </c>
      <c r="C6896" s="0" t="s">
        <v>16810</v>
      </c>
      <c r="D6896" s="0" t="s">
        <v>31</v>
      </c>
      <c r="E6896" s="0" t="s">
        <v>16806</v>
      </c>
      <c r="F6896" s="0" t="s">
        <v>9898</v>
      </c>
      <c r="G6896" s="0" t="s">
        <v>16811</v>
      </c>
    </row>
    <row r="6897" customFormat="false" ht="15" hidden="false" customHeight="false" outlineLevel="0" collapsed="false">
      <c r="A6897" s="0" t="s">
        <v>16812</v>
      </c>
      <c r="B6897" s="0" t="n">
        <f aca="false">LEN(C6897)</f>
        <v>10</v>
      </c>
      <c r="C6897" s="0" t="s">
        <v>16813</v>
      </c>
      <c r="D6897" s="0" t="s">
        <v>31</v>
      </c>
      <c r="E6897" s="0" t="s">
        <v>16806</v>
      </c>
      <c r="F6897" s="0" t="s">
        <v>9898</v>
      </c>
      <c r="G6897" s="0" t="s">
        <v>16814</v>
      </c>
    </row>
    <row r="6898" customFormat="false" ht="15" hidden="false" customHeight="false" outlineLevel="0" collapsed="false">
      <c r="A6898" s="0" t="s">
        <v>16815</v>
      </c>
      <c r="B6898" s="0" t="n">
        <f aca="false">LEN(C6898)</f>
        <v>10</v>
      </c>
      <c r="C6898" s="0" t="s">
        <v>16816</v>
      </c>
      <c r="D6898" s="0" t="s">
        <v>31</v>
      </c>
      <c r="E6898" s="0" t="s">
        <v>16806</v>
      </c>
      <c r="F6898" s="0" t="s">
        <v>9898</v>
      </c>
      <c r="G6898" s="0" t="s">
        <v>343</v>
      </c>
    </row>
    <row r="6899" customFormat="false" ht="15" hidden="false" customHeight="false" outlineLevel="0" collapsed="false">
      <c r="A6899" s="0" t="s">
        <v>16817</v>
      </c>
      <c r="B6899" s="0" t="n">
        <f aca="false">LEN(C6899)</f>
        <v>7</v>
      </c>
      <c r="C6899" s="0" t="s">
        <v>16818</v>
      </c>
      <c r="D6899" s="0" t="s">
        <v>23</v>
      </c>
      <c r="E6899" s="0" t="s">
        <v>16805</v>
      </c>
      <c r="G6899" s="0" t="s">
        <v>16819</v>
      </c>
    </row>
    <row r="6900" customFormat="false" ht="15" hidden="false" customHeight="false" outlineLevel="0" collapsed="false">
      <c r="A6900" s="0" t="s">
        <v>16820</v>
      </c>
      <c r="B6900" s="0" t="n">
        <f aca="false">LEN(C6900)</f>
        <v>10</v>
      </c>
      <c r="C6900" s="0" t="s">
        <v>16821</v>
      </c>
      <c r="D6900" s="0" t="s">
        <v>31</v>
      </c>
      <c r="E6900" s="0" t="s">
        <v>16817</v>
      </c>
      <c r="F6900" s="0" t="s">
        <v>9898</v>
      </c>
      <c r="G6900" s="0" t="s">
        <v>16811</v>
      </c>
    </row>
    <row r="6901" customFormat="false" ht="15" hidden="false" customHeight="false" outlineLevel="0" collapsed="false">
      <c r="A6901" s="0" t="s">
        <v>16822</v>
      </c>
      <c r="B6901" s="0" t="n">
        <f aca="false">LEN(C6901)</f>
        <v>10</v>
      </c>
      <c r="C6901" s="0" t="s">
        <v>16823</v>
      </c>
      <c r="D6901" s="0" t="s">
        <v>31</v>
      </c>
      <c r="E6901" s="0" t="s">
        <v>16817</v>
      </c>
      <c r="F6901" s="0" t="s">
        <v>9898</v>
      </c>
      <c r="G6901" s="0" t="s">
        <v>16814</v>
      </c>
    </row>
    <row r="6902" customFormat="false" ht="15" hidden="false" customHeight="false" outlineLevel="0" collapsed="false">
      <c r="A6902" s="0" t="s">
        <v>16824</v>
      </c>
      <c r="B6902" s="0" t="n">
        <f aca="false">LEN(C6902)</f>
        <v>10</v>
      </c>
      <c r="C6902" s="0" t="s">
        <v>16825</v>
      </c>
      <c r="D6902" s="0" t="s">
        <v>31</v>
      </c>
      <c r="E6902" s="0" t="s">
        <v>16817</v>
      </c>
      <c r="F6902" s="0" t="s">
        <v>9898</v>
      </c>
      <c r="G6902" s="0" t="s">
        <v>343</v>
      </c>
    </row>
    <row r="6903" customFormat="false" ht="15" hidden="false" customHeight="false" outlineLevel="0" collapsed="false">
      <c r="A6903" s="0" t="s">
        <v>16826</v>
      </c>
      <c r="B6903" s="0" t="n">
        <f aca="false">LEN(C6903)</f>
        <v>10</v>
      </c>
      <c r="C6903" s="0" t="s">
        <v>16827</v>
      </c>
      <c r="D6903" s="0" t="s">
        <v>23</v>
      </c>
      <c r="E6903" s="0" t="s">
        <v>16805</v>
      </c>
      <c r="F6903" s="0" t="s">
        <v>9898</v>
      </c>
      <c r="G6903" s="0" t="s">
        <v>16828</v>
      </c>
    </row>
    <row r="6904" customFormat="false" ht="15" hidden="false" customHeight="false" outlineLevel="0" collapsed="false">
      <c r="A6904" s="0" t="s">
        <v>16829</v>
      </c>
      <c r="B6904" s="0" t="n">
        <f aca="false">LEN(C6904)</f>
        <v>10</v>
      </c>
      <c r="C6904" s="0" t="s">
        <v>16830</v>
      </c>
      <c r="D6904" s="0" t="s">
        <v>23</v>
      </c>
      <c r="E6904" s="0" t="s">
        <v>16805</v>
      </c>
      <c r="F6904" s="0" t="s">
        <v>9898</v>
      </c>
      <c r="G6904" s="0" t="s">
        <v>16831</v>
      </c>
    </row>
    <row r="6905" customFormat="false" ht="15" hidden="false" customHeight="false" outlineLevel="0" collapsed="false">
      <c r="A6905" s="0" t="s">
        <v>16832</v>
      </c>
      <c r="B6905" s="0" t="n">
        <f aca="false">LEN(C6905)</f>
        <v>7</v>
      </c>
      <c r="C6905" s="0" t="s">
        <v>16833</v>
      </c>
      <c r="D6905" s="0" t="s">
        <v>23</v>
      </c>
      <c r="E6905" s="0" t="s">
        <v>16805</v>
      </c>
      <c r="G6905" s="0" t="s">
        <v>262</v>
      </c>
    </row>
    <row r="6906" customFormat="false" ht="15" hidden="false" customHeight="false" outlineLevel="0" collapsed="false">
      <c r="A6906" s="0" t="s">
        <v>16834</v>
      </c>
      <c r="B6906" s="0" t="n">
        <f aca="false">LEN(C6906)</f>
        <v>10</v>
      </c>
      <c r="C6906" s="0" t="s">
        <v>16835</v>
      </c>
      <c r="D6906" s="0" t="s">
        <v>31</v>
      </c>
      <c r="E6906" s="0" t="s">
        <v>16832</v>
      </c>
      <c r="F6906" s="0" t="s">
        <v>9898</v>
      </c>
      <c r="G6906" s="0" t="s">
        <v>16811</v>
      </c>
    </row>
    <row r="6907" customFormat="false" ht="15" hidden="false" customHeight="false" outlineLevel="0" collapsed="false">
      <c r="A6907" s="0" t="s">
        <v>16836</v>
      </c>
      <c r="B6907" s="0" t="n">
        <f aca="false">LEN(C6907)</f>
        <v>10</v>
      </c>
      <c r="C6907" s="0" t="s">
        <v>16837</v>
      </c>
      <c r="D6907" s="0" t="s">
        <v>31</v>
      </c>
      <c r="E6907" s="0" t="s">
        <v>16832</v>
      </c>
      <c r="F6907" s="0" t="s">
        <v>9898</v>
      </c>
      <c r="G6907" s="0" t="s">
        <v>16814</v>
      </c>
    </row>
    <row r="6908" customFormat="false" ht="15" hidden="false" customHeight="false" outlineLevel="0" collapsed="false">
      <c r="A6908" s="0" t="s">
        <v>16838</v>
      </c>
      <c r="B6908" s="0" t="n">
        <f aca="false">LEN(C6908)</f>
        <v>10</v>
      </c>
      <c r="C6908" s="0" t="s">
        <v>16839</v>
      </c>
      <c r="D6908" s="0" t="s">
        <v>31</v>
      </c>
      <c r="E6908" s="0" t="s">
        <v>16832</v>
      </c>
      <c r="F6908" s="0" t="s">
        <v>9898</v>
      </c>
      <c r="G6908" s="0" t="s">
        <v>343</v>
      </c>
    </row>
    <row r="6909" customFormat="false" ht="15" hidden="false" customHeight="false" outlineLevel="0" collapsed="false">
      <c r="A6909" s="0" t="s">
        <v>16840</v>
      </c>
      <c r="B6909" s="0" t="n">
        <f aca="false">LEN(C6909)</f>
        <v>0</v>
      </c>
      <c r="D6909" s="0" t="s">
        <v>19</v>
      </c>
      <c r="E6909" s="0" t="s">
        <v>16802</v>
      </c>
      <c r="G6909" s="0" t="s">
        <v>16841</v>
      </c>
    </row>
    <row r="6910" customFormat="false" ht="15" hidden="false" customHeight="false" outlineLevel="0" collapsed="false">
      <c r="A6910" s="0" t="s">
        <v>16842</v>
      </c>
      <c r="B6910" s="0" t="n">
        <f aca="false">LEN(C6910)</f>
        <v>7</v>
      </c>
      <c r="C6910" s="0" t="s">
        <v>16843</v>
      </c>
      <c r="D6910" s="0" t="s">
        <v>23</v>
      </c>
      <c r="E6910" s="0" t="s">
        <v>16840</v>
      </c>
      <c r="G6910" s="0" t="s">
        <v>16844</v>
      </c>
    </row>
    <row r="6911" customFormat="false" ht="15" hidden="false" customHeight="false" outlineLevel="0" collapsed="false">
      <c r="A6911" s="0" t="s">
        <v>16845</v>
      </c>
      <c r="B6911" s="0" t="n">
        <f aca="false">LEN(C6911)</f>
        <v>10</v>
      </c>
      <c r="C6911" s="0" t="s">
        <v>16846</v>
      </c>
      <c r="D6911" s="0" t="s">
        <v>31</v>
      </c>
      <c r="E6911" s="0" t="s">
        <v>16842</v>
      </c>
      <c r="F6911" s="0" t="s">
        <v>9898</v>
      </c>
      <c r="G6911" s="0" t="s">
        <v>16847</v>
      </c>
    </row>
    <row r="6912" customFormat="false" ht="15" hidden="false" customHeight="false" outlineLevel="0" collapsed="false">
      <c r="A6912" s="0" t="s">
        <v>16848</v>
      </c>
      <c r="B6912" s="0" t="n">
        <f aca="false">LEN(C6912)</f>
        <v>0</v>
      </c>
      <c r="D6912" s="0" t="s">
        <v>31</v>
      </c>
      <c r="E6912" s="0" t="s">
        <v>16842</v>
      </c>
      <c r="G6912" s="0" t="s">
        <v>343</v>
      </c>
    </row>
    <row r="6913" customFormat="false" ht="15" hidden="false" customHeight="false" outlineLevel="0" collapsed="false">
      <c r="A6913" s="0" t="s">
        <v>16849</v>
      </c>
      <c r="B6913" s="0" t="n">
        <f aca="false">LEN(C6913)</f>
        <v>10</v>
      </c>
      <c r="C6913" s="0" t="s">
        <v>16850</v>
      </c>
      <c r="D6913" s="0" t="s">
        <v>65</v>
      </c>
      <c r="E6913" s="0" t="s">
        <v>16848</v>
      </c>
      <c r="F6913" s="0" t="s">
        <v>9898</v>
      </c>
      <c r="G6913" s="0" t="s">
        <v>16851</v>
      </c>
    </row>
    <row r="6914" customFormat="false" ht="15" hidden="false" customHeight="false" outlineLevel="0" collapsed="false">
      <c r="A6914" s="0" t="s">
        <v>16852</v>
      </c>
      <c r="B6914" s="0" t="n">
        <f aca="false">LEN(C6914)</f>
        <v>10</v>
      </c>
      <c r="C6914" s="0" t="s">
        <v>16853</v>
      </c>
      <c r="D6914" s="0" t="s">
        <v>65</v>
      </c>
      <c r="E6914" s="0" t="s">
        <v>16848</v>
      </c>
      <c r="F6914" s="0" t="s">
        <v>9898</v>
      </c>
      <c r="G6914" s="0" t="s">
        <v>369</v>
      </c>
    </row>
    <row r="6915" customFormat="false" ht="15" hidden="false" customHeight="false" outlineLevel="0" collapsed="false">
      <c r="A6915" s="0" t="s">
        <v>16854</v>
      </c>
      <c r="B6915" s="0" t="n">
        <f aca="false">LEN(C6915)</f>
        <v>7</v>
      </c>
      <c r="C6915" s="0" t="s">
        <v>16855</v>
      </c>
      <c r="D6915" s="0" t="s">
        <v>23</v>
      </c>
      <c r="E6915" s="0" t="s">
        <v>16840</v>
      </c>
      <c r="G6915" s="0" t="s">
        <v>16856</v>
      </c>
    </row>
    <row r="6916" customFormat="false" ht="15" hidden="false" customHeight="false" outlineLevel="0" collapsed="false">
      <c r="A6916" s="0" t="s">
        <v>16857</v>
      </c>
      <c r="B6916" s="0" t="n">
        <f aca="false">LEN(C6916)</f>
        <v>10</v>
      </c>
      <c r="C6916" s="0" t="s">
        <v>16858</v>
      </c>
      <c r="D6916" s="0" t="s">
        <v>31</v>
      </c>
      <c r="E6916" s="0" t="s">
        <v>16854</v>
      </c>
      <c r="F6916" s="0" t="s">
        <v>9898</v>
      </c>
      <c r="G6916" s="0" t="s">
        <v>16847</v>
      </c>
    </row>
    <row r="6917" customFormat="false" ht="15" hidden="false" customHeight="false" outlineLevel="0" collapsed="false">
      <c r="A6917" s="0" t="s">
        <v>16859</v>
      </c>
      <c r="B6917" s="0" t="n">
        <f aca="false">LEN(C6917)</f>
        <v>0</v>
      </c>
      <c r="D6917" s="0" t="s">
        <v>31</v>
      </c>
      <c r="E6917" s="0" t="s">
        <v>16854</v>
      </c>
      <c r="G6917" s="0" t="s">
        <v>343</v>
      </c>
    </row>
    <row r="6918" customFormat="false" ht="15" hidden="false" customHeight="false" outlineLevel="0" collapsed="false">
      <c r="A6918" s="0" t="s">
        <v>16860</v>
      </c>
      <c r="B6918" s="0" t="n">
        <f aca="false">LEN(C6918)</f>
        <v>10</v>
      </c>
      <c r="C6918" s="0" t="s">
        <v>16861</v>
      </c>
      <c r="D6918" s="0" t="s">
        <v>65</v>
      </c>
      <c r="E6918" s="0" t="s">
        <v>16859</v>
      </c>
      <c r="F6918" s="0" t="s">
        <v>9898</v>
      </c>
      <c r="G6918" s="0" t="s">
        <v>16851</v>
      </c>
    </row>
    <row r="6919" customFormat="false" ht="15" hidden="false" customHeight="false" outlineLevel="0" collapsed="false">
      <c r="A6919" s="0" t="s">
        <v>16862</v>
      </c>
      <c r="B6919" s="0" t="n">
        <f aca="false">LEN(C6919)</f>
        <v>10</v>
      </c>
      <c r="C6919" s="0" t="s">
        <v>16863</v>
      </c>
      <c r="D6919" s="0" t="s">
        <v>65</v>
      </c>
      <c r="E6919" s="0" t="s">
        <v>16859</v>
      </c>
      <c r="F6919" s="0" t="s">
        <v>9898</v>
      </c>
      <c r="G6919" s="0" t="s">
        <v>369</v>
      </c>
    </row>
    <row r="6920" customFormat="false" ht="15" hidden="false" customHeight="false" outlineLevel="0" collapsed="false">
      <c r="A6920" s="0" t="s">
        <v>16864</v>
      </c>
      <c r="B6920" s="0" t="n">
        <f aca="false">LEN(C6920)</f>
        <v>7</v>
      </c>
      <c r="C6920" s="0" t="s">
        <v>16865</v>
      </c>
      <c r="D6920" s="0" t="s">
        <v>23</v>
      </c>
      <c r="E6920" s="0" t="s">
        <v>16840</v>
      </c>
      <c r="G6920" s="0" t="s">
        <v>16736</v>
      </c>
    </row>
    <row r="6921" customFormat="false" ht="15" hidden="false" customHeight="false" outlineLevel="0" collapsed="false">
      <c r="A6921" s="0" t="s">
        <v>16866</v>
      </c>
      <c r="B6921" s="0" t="n">
        <f aca="false">LEN(C6921)</f>
        <v>10</v>
      </c>
      <c r="C6921" s="0" t="s">
        <v>16867</v>
      </c>
      <c r="D6921" s="0" t="s">
        <v>31</v>
      </c>
      <c r="E6921" s="0" t="s">
        <v>16864</v>
      </c>
      <c r="F6921" s="0" t="s">
        <v>9898</v>
      </c>
      <c r="G6921" s="0" t="s">
        <v>16847</v>
      </c>
    </row>
    <row r="6922" customFormat="false" ht="15" hidden="false" customHeight="false" outlineLevel="0" collapsed="false">
      <c r="A6922" s="0" t="s">
        <v>16868</v>
      </c>
      <c r="B6922" s="0" t="n">
        <f aca="false">LEN(C6922)</f>
        <v>10</v>
      </c>
      <c r="C6922" s="0" t="s">
        <v>16869</v>
      </c>
      <c r="D6922" s="0" t="s">
        <v>31</v>
      </c>
      <c r="E6922" s="0" t="s">
        <v>16864</v>
      </c>
      <c r="F6922" s="0" t="s">
        <v>9898</v>
      </c>
      <c r="G6922" s="0" t="s">
        <v>16814</v>
      </c>
    </row>
    <row r="6923" customFormat="false" ht="15" hidden="false" customHeight="false" outlineLevel="0" collapsed="false">
      <c r="A6923" s="0" t="s">
        <v>16870</v>
      </c>
      <c r="B6923" s="0" t="n">
        <f aca="false">LEN(C6923)</f>
        <v>10</v>
      </c>
      <c r="C6923" s="0" t="s">
        <v>16871</v>
      </c>
      <c r="D6923" s="0" t="s">
        <v>31</v>
      </c>
      <c r="E6923" s="0" t="s">
        <v>16864</v>
      </c>
      <c r="F6923" s="0" t="s">
        <v>9898</v>
      </c>
      <c r="G6923" s="0" t="s">
        <v>343</v>
      </c>
    </row>
    <row r="6924" customFormat="false" ht="15" hidden="false" customHeight="false" outlineLevel="0" collapsed="false">
      <c r="A6924" s="0" t="s">
        <v>16872</v>
      </c>
      <c r="B6924" s="0" t="n">
        <f aca="false">LEN(C6924)</f>
        <v>7</v>
      </c>
      <c r="C6924" s="0" t="s">
        <v>16873</v>
      </c>
      <c r="D6924" s="0" t="s">
        <v>23</v>
      </c>
      <c r="E6924" s="0" t="s">
        <v>16840</v>
      </c>
      <c r="G6924" s="0" t="s">
        <v>16733</v>
      </c>
    </row>
    <row r="6925" customFormat="false" ht="15" hidden="false" customHeight="false" outlineLevel="0" collapsed="false">
      <c r="A6925" s="0" t="s">
        <v>16874</v>
      </c>
      <c r="B6925" s="0" t="n">
        <f aca="false">LEN(C6925)</f>
        <v>10</v>
      </c>
      <c r="C6925" s="0" t="s">
        <v>16875</v>
      </c>
      <c r="D6925" s="0" t="s">
        <v>31</v>
      </c>
      <c r="E6925" s="0" t="s">
        <v>16872</v>
      </c>
      <c r="F6925" s="0" t="s">
        <v>9898</v>
      </c>
      <c r="G6925" s="0" t="s">
        <v>16811</v>
      </c>
    </row>
    <row r="6926" customFormat="false" ht="15" hidden="false" customHeight="false" outlineLevel="0" collapsed="false">
      <c r="A6926" s="0" t="s">
        <v>16876</v>
      </c>
      <c r="B6926" s="0" t="n">
        <f aca="false">LEN(C6926)</f>
        <v>0</v>
      </c>
      <c r="D6926" s="0" t="s">
        <v>31</v>
      </c>
      <c r="E6926" s="0" t="s">
        <v>16872</v>
      </c>
      <c r="G6926" s="0" t="s">
        <v>343</v>
      </c>
    </row>
    <row r="6927" customFormat="false" ht="15" hidden="false" customHeight="false" outlineLevel="0" collapsed="false">
      <c r="A6927" s="0" t="s">
        <v>16877</v>
      </c>
      <c r="B6927" s="0" t="n">
        <f aca="false">LEN(C6927)</f>
        <v>10</v>
      </c>
      <c r="C6927" s="0" t="s">
        <v>16878</v>
      </c>
      <c r="D6927" s="0" t="s">
        <v>65</v>
      </c>
      <c r="E6927" s="0" t="s">
        <v>16876</v>
      </c>
      <c r="F6927" s="0" t="s">
        <v>9898</v>
      </c>
      <c r="G6927" s="0" t="s">
        <v>16851</v>
      </c>
    </row>
    <row r="6928" customFormat="false" ht="15" hidden="false" customHeight="false" outlineLevel="0" collapsed="false">
      <c r="A6928" s="0" t="s">
        <v>16879</v>
      </c>
      <c r="B6928" s="0" t="n">
        <f aca="false">LEN(C6928)</f>
        <v>10</v>
      </c>
      <c r="C6928" s="0" t="s">
        <v>16880</v>
      </c>
      <c r="D6928" s="0" t="s">
        <v>65</v>
      </c>
      <c r="E6928" s="0" t="s">
        <v>16876</v>
      </c>
      <c r="F6928" s="0" t="s">
        <v>9898</v>
      </c>
      <c r="G6928" s="0" t="s">
        <v>16881</v>
      </c>
    </row>
    <row r="6929" customFormat="false" ht="15" hidden="false" customHeight="false" outlineLevel="0" collapsed="false">
      <c r="A6929" s="0" t="s">
        <v>16882</v>
      </c>
      <c r="B6929" s="0" t="n">
        <f aca="false">LEN(C6929)</f>
        <v>10</v>
      </c>
      <c r="C6929" s="0" t="s">
        <v>16883</v>
      </c>
      <c r="D6929" s="0" t="s">
        <v>65</v>
      </c>
      <c r="E6929" s="0" t="s">
        <v>16876</v>
      </c>
      <c r="F6929" s="0" t="s">
        <v>9898</v>
      </c>
      <c r="G6929" s="0" t="s">
        <v>369</v>
      </c>
    </row>
    <row r="6930" customFormat="false" ht="15" hidden="false" customHeight="false" outlineLevel="0" collapsed="false">
      <c r="A6930" s="0" t="s">
        <v>16884</v>
      </c>
      <c r="B6930" s="0" t="n">
        <f aca="false">LEN(C6930)</f>
        <v>7</v>
      </c>
      <c r="C6930" s="0" t="s">
        <v>16885</v>
      </c>
      <c r="D6930" s="0" t="s">
        <v>23</v>
      </c>
      <c r="E6930" s="0" t="s">
        <v>16840</v>
      </c>
      <c r="G6930" s="0" t="s">
        <v>16886</v>
      </c>
    </row>
    <row r="6931" customFormat="false" ht="15" hidden="false" customHeight="false" outlineLevel="0" collapsed="false">
      <c r="A6931" s="0" t="s">
        <v>16887</v>
      </c>
      <c r="B6931" s="0" t="n">
        <f aca="false">LEN(C6931)</f>
        <v>10</v>
      </c>
      <c r="C6931" s="0" t="s">
        <v>16888</v>
      </c>
      <c r="D6931" s="0" t="s">
        <v>31</v>
      </c>
      <c r="E6931" s="0" t="s">
        <v>16884</v>
      </c>
      <c r="F6931" s="0" t="s">
        <v>9898</v>
      </c>
      <c r="G6931" s="0" t="s">
        <v>16811</v>
      </c>
    </row>
    <row r="6932" customFormat="false" ht="15" hidden="false" customHeight="false" outlineLevel="0" collapsed="false">
      <c r="A6932" s="0" t="s">
        <v>16889</v>
      </c>
      <c r="B6932" s="0" t="n">
        <f aca="false">LEN(C6932)</f>
        <v>0</v>
      </c>
      <c r="D6932" s="0" t="s">
        <v>31</v>
      </c>
      <c r="E6932" s="0" t="s">
        <v>16884</v>
      </c>
      <c r="G6932" s="0" t="s">
        <v>343</v>
      </c>
    </row>
    <row r="6933" customFormat="false" ht="15" hidden="false" customHeight="false" outlineLevel="0" collapsed="false">
      <c r="A6933" s="0" t="s">
        <v>16890</v>
      </c>
      <c r="B6933" s="0" t="n">
        <f aca="false">LEN(C6933)</f>
        <v>10</v>
      </c>
      <c r="C6933" s="0" t="s">
        <v>16891</v>
      </c>
      <c r="D6933" s="0" t="s">
        <v>65</v>
      </c>
      <c r="E6933" s="0" t="s">
        <v>16889</v>
      </c>
      <c r="F6933" s="0" t="s">
        <v>9898</v>
      </c>
      <c r="G6933" s="0" t="s">
        <v>16851</v>
      </c>
    </row>
    <row r="6934" customFormat="false" ht="15" hidden="false" customHeight="false" outlineLevel="0" collapsed="false">
      <c r="A6934" s="0" t="s">
        <v>16892</v>
      </c>
      <c r="B6934" s="0" t="n">
        <f aca="false">LEN(C6934)</f>
        <v>10</v>
      </c>
      <c r="C6934" s="0" t="s">
        <v>16893</v>
      </c>
      <c r="D6934" s="0" t="s">
        <v>65</v>
      </c>
      <c r="E6934" s="0" t="s">
        <v>16889</v>
      </c>
      <c r="F6934" s="0" t="s">
        <v>9898</v>
      </c>
      <c r="G6934" s="0" t="s">
        <v>16881</v>
      </c>
    </row>
    <row r="6935" customFormat="false" ht="15" hidden="false" customHeight="false" outlineLevel="0" collapsed="false">
      <c r="A6935" s="0" t="s">
        <v>16894</v>
      </c>
      <c r="B6935" s="0" t="n">
        <f aca="false">LEN(C6935)</f>
        <v>10</v>
      </c>
      <c r="C6935" s="0" t="s">
        <v>16895</v>
      </c>
      <c r="D6935" s="0" t="s">
        <v>65</v>
      </c>
      <c r="E6935" s="0" t="s">
        <v>16889</v>
      </c>
      <c r="F6935" s="0" t="s">
        <v>9898</v>
      </c>
      <c r="G6935" s="0" t="s">
        <v>369</v>
      </c>
    </row>
    <row r="6936" customFormat="false" ht="15" hidden="false" customHeight="false" outlineLevel="0" collapsed="false">
      <c r="A6936" s="0" t="s">
        <v>16896</v>
      </c>
      <c r="B6936" s="0" t="n">
        <f aca="false">LEN(C6936)</f>
        <v>7</v>
      </c>
      <c r="C6936" s="0" t="s">
        <v>16897</v>
      </c>
      <c r="D6936" s="0" t="s">
        <v>23</v>
      </c>
      <c r="E6936" s="0" t="s">
        <v>16840</v>
      </c>
      <c r="G6936" s="0" t="s">
        <v>16898</v>
      </c>
    </row>
    <row r="6937" customFormat="false" ht="15" hidden="false" customHeight="false" outlineLevel="0" collapsed="false">
      <c r="A6937" s="0" t="s">
        <v>16899</v>
      </c>
      <c r="B6937" s="0" t="n">
        <f aca="false">LEN(C6937)</f>
        <v>10</v>
      </c>
      <c r="C6937" s="0" t="s">
        <v>16900</v>
      </c>
      <c r="D6937" s="0" t="s">
        <v>31</v>
      </c>
      <c r="E6937" s="0" t="s">
        <v>16896</v>
      </c>
      <c r="F6937" s="0" t="s">
        <v>9898</v>
      </c>
      <c r="G6937" s="0" t="s">
        <v>16847</v>
      </c>
    </row>
    <row r="6938" customFormat="false" ht="15" hidden="false" customHeight="false" outlineLevel="0" collapsed="false">
      <c r="A6938" s="0" t="s">
        <v>16901</v>
      </c>
      <c r="B6938" s="0" t="n">
        <f aca="false">LEN(C6938)</f>
        <v>0</v>
      </c>
      <c r="D6938" s="0" t="s">
        <v>31</v>
      </c>
      <c r="E6938" s="0" t="s">
        <v>16896</v>
      </c>
      <c r="G6938" s="0" t="s">
        <v>343</v>
      </c>
    </row>
    <row r="6939" customFormat="false" ht="15" hidden="false" customHeight="false" outlineLevel="0" collapsed="false">
      <c r="A6939" s="0" t="s">
        <v>16902</v>
      </c>
      <c r="B6939" s="0" t="n">
        <f aca="false">LEN(C6939)</f>
        <v>10</v>
      </c>
      <c r="C6939" s="0" t="s">
        <v>16903</v>
      </c>
      <c r="D6939" s="0" t="s">
        <v>65</v>
      </c>
      <c r="E6939" s="0" t="s">
        <v>16901</v>
      </c>
      <c r="F6939" s="0" t="s">
        <v>9898</v>
      </c>
      <c r="G6939" s="0" t="s">
        <v>16851</v>
      </c>
    </row>
    <row r="6940" customFormat="false" ht="15" hidden="false" customHeight="false" outlineLevel="0" collapsed="false">
      <c r="A6940" s="0" t="s">
        <v>16904</v>
      </c>
      <c r="B6940" s="0" t="n">
        <f aca="false">LEN(C6940)</f>
        <v>10</v>
      </c>
      <c r="C6940" s="0" t="s">
        <v>16905</v>
      </c>
      <c r="D6940" s="0" t="s">
        <v>65</v>
      </c>
      <c r="E6940" s="0" t="s">
        <v>16901</v>
      </c>
      <c r="F6940" s="0" t="s">
        <v>9898</v>
      </c>
      <c r="G6940" s="0" t="s">
        <v>369</v>
      </c>
    </row>
    <row r="6941" customFormat="false" ht="15" hidden="false" customHeight="false" outlineLevel="0" collapsed="false">
      <c r="A6941" s="0" t="s">
        <v>16906</v>
      </c>
      <c r="B6941" s="0" t="n">
        <f aca="false">LEN(C6941)</f>
        <v>7</v>
      </c>
      <c r="C6941" s="0" t="s">
        <v>16907</v>
      </c>
      <c r="D6941" s="0" t="s">
        <v>23</v>
      </c>
      <c r="E6941" s="0" t="s">
        <v>16840</v>
      </c>
      <c r="G6941" s="0" t="s">
        <v>16908</v>
      </c>
    </row>
    <row r="6942" customFormat="false" ht="15" hidden="false" customHeight="false" outlineLevel="0" collapsed="false">
      <c r="A6942" s="0" t="s">
        <v>16909</v>
      </c>
      <c r="B6942" s="0" t="n">
        <f aca="false">LEN(C6942)</f>
        <v>10</v>
      </c>
      <c r="C6942" s="0" t="s">
        <v>16910</v>
      </c>
      <c r="D6942" s="0" t="s">
        <v>31</v>
      </c>
      <c r="E6942" s="0" t="s">
        <v>16906</v>
      </c>
      <c r="F6942" s="0" t="s">
        <v>9898</v>
      </c>
      <c r="G6942" s="0" t="s">
        <v>16847</v>
      </c>
    </row>
    <row r="6943" customFormat="false" ht="15" hidden="false" customHeight="false" outlineLevel="0" collapsed="false">
      <c r="A6943" s="0" t="s">
        <v>16911</v>
      </c>
      <c r="B6943" s="0" t="n">
        <f aca="false">LEN(C6943)</f>
        <v>0</v>
      </c>
      <c r="D6943" s="0" t="s">
        <v>31</v>
      </c>
      <c r="E6943" s="0" t="s">
        <v>16906</v>
      </c>
      <c r="G6943" s="0" t="s">
        <v>343</v>
      </c>
    </row>
    <row r="6944" customFormat="false" ht="15" hidden="false" customHeight="false" outlineLevel="0" collapsed="false">
      <c r="A6944" s="0" t="s">
        <v>16912</v>
      </c>
      <c r="B6944" s="0" t="n">
        <f aca="false">LEN(C6944)</f>
        <v>10</v>
      </c>
      <c r="C6944" s="0" t="s">
        <v>16913</v>
      </c>
      <c r="D6944" s="0" t="s">
        <v>65</v>
      </c>
      <c r="E6944" s="0" t="s">
        <v>16911</v>
      </c>
      <c r="F6944" s="0" t="s">
        <v>9898</v>
      </c>
      <c r="G6944" s="0" t="s">
        <v>16851</v>
      </c>
    </row>
    <row r="6945" customFormat="false" ht="15" hidden="false" customHeight="false" outlineLevel="0" collapsed="false">
      <c r="A6945" s="0" t="s">
        <v>16914</v>
      </c>
      <c r="B6945" s="0" t="n">
        <f aca="false">LEN(C6945)</f>
        <v>10</v>
      </c>
      <c r="C6945" s="0" t="s">
        <v>16915</v>
      </c>
      <c r="D6945" s="0" t="s">
        <v>65</v>
      </c>
      <c r="E6945" s="0" t="s">
        <v>16911</v>
      </c>
      <c r="F6945" s="0" t="s">
        <v>9898</v>
      </c>
      <c r="G6945" s="0" t="s">
        <v>369</v>
      </c>
    </row>
    <row r="6946" customFormat="false" ht="15" hidden="false" customHeight="false" outlineLevel="0" collapsed="false">
      <c r="A6946" s="0" t="s">
        <v>16916</v>
      </c>
      <c r="B6946" s="0" t="n">
        <f aca="false">LEN(C6946)</f>
        <v>7</v>
      </c>
      <c r="C6946" s="0" t="s">
        <v>16917</v>
      </c>
      <c r="D6946" s="0" t="s">
        <v>23</v>
      </c>
      <c r="E6946" s="0" t="s">
        <v>16840</v>
      </c>
      <c r="G6946" s="0" t="s">
        <v>262</v>
      </c>
    </row>
    <row r="6947" customFormat="false" ht="15" hidden="false" customHeight="false" outlineLevel="0" collapsed="false">
      <c r="A6947" s="0" t="s">
        <v>16918</v>
      </c>
      <c r="B6947" s="0" t="n">
        <f aca="false">LEN(C6947)</f>
        <v>0</v>
      </c>
      <c r="D6947" s="0" t="s">
        <v>31</v>
      </c>
      <c r="E6947" s="0" t="s">
        <v>16916</v>
      </c>
      <c r="G6947" s="0" t="s">
        <v>16919</v>
      </c>
    </row>
    <row r="6948" customFormat="false" ht="15" hidden="false" customHeight="false" outlineLevel="0" collapsed="false">
      <c r="A6948" s="0" t="s">
        <v>16920</v>
      </c>
      <c r="B6948" s="0" t="n">
        <f aca="false">LEN(C6948)</f>
        <v>10</v>
      </c>
      <c r="C6948" s="0" t="s">
        <v>16921</v>
      </c>
      <c r="D6948" s="0" t="s">
        <v>65</v>
      </c>
      <c r="E6948" s="0" t="s">
        <v>16918</v>
      </c>
      <c r="F6948" s="0" t="s">
        <v>9898</v>
      </c>
      <c r="G6948" s="0" t="s">
        <v>16922</v>
      </c>
    </row>
    <row r="6949" customFormat="false" ht="15" hidden="false" customHeight="false" outlineLevel="0" collapsed="false">
      <c r="A6949" s="0" t="s">
        <v>16923</v>
      </c>
      <c r="B6949" s="0" t="n">
        <f aca="false">LEN(C6949)</f>
        <v>0</v>
      </c>
      <c r="D6949" s="0" t="s">
        <v>65</v>
      </c>
      <c r="E6949" s="0" t="s">
        <v>16918</v>
      </c>
      <c r="G6949" s="0" t="s">
        <v>369</v>
      </c>
    </row>
    <row r="6950" customFormat="false" ht="15" hidden="false" customHeight="false" outlineLevel="0" collapsed="false">
      <c r="A6950" s="0" t="s">
        <v>16924</v>
      </c>
      <c r="B6950" s="0" t="n">
        <f aca="false">LEN(C6950)</f>
        <v>10</v>
      </c>
      <c r="C6950" s="0" t="s">
        <v>16925</v>
      </c>
      <c r="D6950" s="0" t="s">
        <v>71</v>
      </c>
      <c r="E6950" s="0" t="s">
        <v>16923</v>
      </c>
      <c r="F6950" s="0" t="s">
        <v>9898</v>
      </c>
      <c r="G6950" s="0" t="s">
        <v>16926</v>
      </c>
    </row>
    <row r="6951" customFormat="false" ht="15" hidden="false" customHeight="false" outlineLevel="0" collapsed="false">
      <c r="A6951" s="0" t="s">
        <v>16927</v>
      </c>
      <c r="B6951" s="0" t="n">
        <f aca="false">LEN(C6951)</f>
        <v>0</v>
      </c>
      <c r="D6951" s="0" t="s">
        <v>71</v>
      </c>
      <c r="E6951" s="0" t="s">
        <v>16923</v>
      </c>
      <c r="G6951" s="0" t="s">
        <v>375</v>
      </c>
    </row>
    <row r="6952" customFormat="false" ht="15" hidden="false" customHeight="false" outlineLevel="0" collapsed="false">
      <c r="A6952" s="0" t="s">
        <v>16928</v>
      </c>
      <c r="B6952" s="0" t="n">
        <f aca="false">LEN(C6952)</f>
        <v>10</v>
      </c>
      <c r="C6952" s="0" t="s">
        <v>16929</v>
      </c>
      <c r="D6952" s="0" t="s">
        <v>88</v>
      </c>
      <c r="E6952" s="0" t="s">
        <v>16927</v>
      </c>
      <c r="F6952" s="0" t="s">
        <v>9898</v>
      </c>
      <c r="G6952" s="0" t="s">
        <v>16930</v>
      </c>
    </row>
    <row r="6953" customFormat="false" ht="15" hidden="false" customHeight="false" outlineLevel="0" collapsed="false">
      <c r="A6953" s="0" t="s">
        <v>16931</v>
      </c>
      <c r="B6953" s="0" t="n">
        <f aca="false">LEN(C6953)</f>
        <v>10</v>
      </c>
      <c r="C6953" s="0" t="s">
        <v>16932</v>
      </c>
      <c r="D6953" s="0" t="s">
        <v>88</v>
      </c>
      <c r="E6953" s="0" t="s">
        <v>16927</v>
      </c>
      <c r="F6953" s="0" t="s">
        <v>9898</v>
      </c>
      <c r="G6953" s="0" t="s">
        <v>16933</v>
      </c>
    </row>
    <row r="6954" customFormat="false" ht="15" hidden="false" customHeight="false" outlineLevel="0" collapsed="false">
      <c r="A6954" s="0" t="s">
        <v>16934</v>
      </c>
      <c r="B6954" s="0" t="n">
        <f aca="false">LEN(C6954)</f>
        <v>10</v>
      </c>
      <c r="C6954" s="0" t="s">
        <v>16935</v>
      </c>
      <c r="D6954" s="0" t="s">
        <v>88</v>
      </c>
      <c r="E6954" s="0" t="s">
        <v>16927</v>
      </c>
      <c r="F6954" s="0" t="s">
        <v>9898</v>
      </c>
      <c r="G6954" s="0" t="s">
        <v>99</v>
      </c>
    </row>
    <row r="6955" customFormat="false" ht="15" hidden="false" customHeight="false" outlineLevel="0" collapsed="false">
      <c r="A6955" s="0" t="s">
        <v>16936</v>
      </c>
      <c r="B6955" s="0" t="n">
        <f aca="false">LEN(C6955)</f>
        <v>0</v>
      </c>
      <c r="D6955" s="0" t="s">
        <v>31</v>
      </c>
      <c r="E6955" s="0" t="s">
        <v>16916</v>
      </c>
      <c r="G6955" s="0" t="s">
        <v>16937</v>
      </c>
    </row>
    <row r="6956" customFormat="false" ht="15" hidden="false" customHeight="false" outlineLevel="0" collapsed="false">
      <c r="A6956" s="0" t="s">
        <v>16938</v>
      </c>
      <c r="B6956" s="0" t="n">
        <f aca="false">LEN(C6956)</f>
        <v>10</v>
      </c>
      <c r="C6956" s="0" t="s">
        <v>16939</v>
      </c>
      <c r="D6956" s="0" t="s">
        <v>65</v>
      </c>
      <c r="E6956" s="0" t="s">
        <v>16936</v>
      </c>
      <c r="F6956" s="0" t="s">
        <v>9898</v>
      </c>
      <c r="G6956" s="0" t="s">
        <v>16940</v>
      </c>
    </row>
    <row r="6957" customFormat="false" ht="15" hidden="false" customHeight="false" outlineLevel="0" collapsed="false">
      <c r="A6957" s="0" t="s">
        <v>16941</v>
      </c>
      <c r="B6957" s="0" t="n">
        <f aca="false">LEN(C6957)</f>
        <v>0</v>
      </c>
      <c r="D6957" s="0" t="s">
        <v>65</v>
      </c>
      <c r="E6957" s="0" t="s">
        <v>16936</v>
      </c>
      <c r="G6957" s="0" t="s">
        <v>369</v>
      </c>
    </row>
    <row r="6958" customFormat="false" ht="15" hidden="false" customHeight="false" outlineLevel="0" collapsed="false">
      <c r="A6958" s="0" t="s">
        <v>16942</v>
      </c>
      <c r="B6958" s="0" t="n">
        <f aca="false">LEN(C6958)</f>
        <v>10</v>
      </c>
      <c r="C6958" s="0" t="s">
        <v>16943</v>
      </c>
      <c r="D6958" s="0" t="s">
        <v>71</v>
      </c>
      <c r="E6958" s="0" t="s">
        <v>16941</v>
      </c>
      <c r="F6958" s="0" t="s">
        <v>9898</v>
      </c>
      <c r="G6958" s="0" t="s">
        <v>16944</v>
      </c>
    </row>
    <row r="6959" customFormat="false" ht="15" hidden="false" customHeight="false" outlineLevel="0" collapsed="false">
      <c r="A6959" s="0" t="s">
        <v>16945</v>
      </c>
      <c r="B6959" s="0" t="n">
        <f aca="false">LEN(C6959)</f>
        <v>10</v>
      </c>
      <c r="C6959" s="0" t="s">
        <v>16946</v>
      </c>
      <c r="D6959" s="0" t="s">
        <v>71</v>
      </c>
      <c r="E6959" s="0" t="s">
        <v>16941</v>
      </c>
      <c r="F6959" s="0" t="s">
        <v>9898</v>
      </c>
      <c r="G6959" s="0" t="s">
        <v>375</v>
      </c>
    </row>
    <row r="6960" customFormat="false" ht="15" hidden="false" customHeight="false" outlineLevel="0" collapsed="false">
      <c r="A6960" s="0" t="s">
        <v>16947</v>
      </c>
      <c r="B6960" s="0" t="n">
        <f aca="false">LEN(C6960)</f>
        <v>0</v>
      </c>
      <c r="D6960" s="0" t="s">
        <v>19</v>
      </c>
      <c r="E6960" s="0" t="s">
        <v>16802</v>
      </c>
      <c r="G6960" s="0" t="s">
        <v>2721</v>
      </c>
    </row>
    <row r="6961" customFormat="false" ht="15" hidden="false" customHeight="false" outlineLevel="0" collapsed="false">
      <c r="A6961" s="0" t="s">
        <v>16948</v>
      </c>
      <c r="B6961" s="0" t="n">
        <f aca="false">LEN(C6961)</f>
        <v>7</v>
      </c>
      <c r="C6961" s="0" t="s">
        <v>16949</v>
      </c>
      <c r="D6961" s="0" t="s">
        <v>23</v>
      </c>
      <c r="E6961" s="0" t="s">
        <v>16947</v>
      </c>
      <c r="G6961" s="0" t="s">
        <v>16750</v>
      </c>
    </row>
    <row r="6962" customFormat="false" ht="15" hidden="false" customHeight="false" outlineLevel="0" collapsed="false">
      <c r="A6962" s="0" t="s">
        <v>16950</v>
      </c>
      <c r="B6962" s="0" t="n">
        <f aca="false">LEN(C6962)</f>
        <v>10</v>
      </c>
      <c r="C6962" s="0" t="s">
        <v>16951</v>
      </c>
      <c r="D6962" s="0" t="s">
        <v>31</v>
      </c>
      <c r="E6962" s="0" t="s">
        <v>16948</v>
      </c>
      <c r="F6962" s="0" t="s">
        <v>9898</v>
      </c>
      <c r="G6962" s="0" t="s">
        <v>16847</v>
      </c>
    </row>
    <row r="6963" customFormat="false" ht="15" hidden="false" customHeight="false" outlineLevel="0" collapsed="false">
      <c r="A6963" s="0" t="s">
        <v>16952</v>
      </c>
      <c r="B6963" s="0" t="n">
        <f aca="false">LEN(C6963)</f>
        <v>0</v>
      </c>
      <c r="D6963" s="0" t="s">
        <v>31</v>
      </c>
      <c r="E6963" s="0" t="s">
        <v>16948</v>
      </c>
      <c r="G6963" s="0" t="s">
        <v>343</v>
      </c>
    </row>
    <row r="6964" customFormat="false" ht="15" hidden="false" customHeight="false" outlineLevel="0" collapsed="false">
      <c r="A6964" s="0" t="s">
        <v>16953</v>
      </c>
      <c r="B6964" s="0" t="n">
        <f aca="false">LEN(C6964)</f>
        <v>0</v>
      </c>
      <c r="D6964" s="0" t="s">
        <v>65</v>
      </c>
      <c r="E6964" s="0" t="s">
        <v>16952</v>
      </c>
      <c r="G6964" s="0" t="s">
        <v>16851</v>
      </c>
    </row>
    <row r="6965" customFormat="false" ht="15" hidden="false" customHeight="false" outlineLevel="0" collapsed="false">
      <c r="A6965" s="0" t="s">
        <v>16954</v>
      </c>
      <c r="B6965" s="0" t="n">
        <f aca="false">LEN(C6965)</f>
        <v>10</v>
      </c>
      <c r="C6965" s="0" t="s">
        <v>16955</v>
      </c>
      <c r="D6965" s="0" t="s">
        <v>71</v>
      </c>
      <c r="E6965" s="0" t="s">
        <v>16953</v>
      </c>
      <c r="F6965" s="0" t="s">
        <v>14182</v>
      </c>
      <c r="G6965" s="0" t="s">
        <v>16956</v>
      </c>
    </row>
    <row r="6966" customFormat="false" ht="15" hidden="false" customHeight="false" outlineLevel="0" collapsed="false">
      <c r="A6966" s="0" t="s">
        <v>16957</v>
      </c>
      <c r="B6966" s="0" t="n">
        <f aca="false">LEN(C6966)</f>
        <v>10</v>
      </c>
      <c r="C6966" s="0" t="s">
        <v>16958</v>
      </c>
      <c r="D6966" s="0" t="s">
        <v>71</v>
      </c>
      <c r="E6966" s="0" t="s">
        <v>16953</v>
      </c>
      <c r="F6966" s="0" t="s">
        <v>9898</v>
      </c>
      <c r="G6966" s="0" t="s">
        <v>375</v>
      </c>
    </row>
    <row r="6967" customFormat="false" ht="15" hidden="false" customHeight="false" outlineLevel="0" collapsed="false">
      <c r="A6967" s="0" t="s">
        <v>16959</v>
      </c>
      <c r="B6967" s="0" t="n">
        <f aca="false">LEN(C6967)</f>
        <v>10</v>
      </c>
      <c r="C6967" s="0" t="s">
        <v>16960</v>
      </c>
      <c r="D6967" s="0" t="s">
        <v>65</v>
      </c>
      <c r="E6967" s="0" t="s">
        <v>16952</v>
      </c>
      <c r="F6967" s="0" t="s">
        <v>9898</v>
      </c>
      <c r="G6967" s="0" t="s">
        <v>369</v>
      </c>
    </row>
    <row r="6968" customFormat="false" ht="15" hidden="false" customHeight="false" outlineLevel="0" collapsed="false">
      <c r="A6968" s="0" t="s">
        <v>16961</v>
      </c>
      <c r="B6968" s="0" t="n">
        <f aca="false">LEN(C6968)</f>
        <v>10</v>
      </c>
      <c r="C6968" s="0" t="s">
        <v>16962</v>
      </c>
      <c r="D6968" s="0" t="s">
        <v>23</v>
      </c>
      <c r="E6968" s="0" t="s">
        <v>16947</v>
      </c>
      <c r="F6968" s="0" t="s">
        <v>9898</v>
      </c>
      <c r="G6968" s="0" t="s">
        <v>16963</v>
      </c>
    </row>
    <row r="6969" customFormat="false" ht="15" hidden="false" customHeight="false" outlineLevel="0" collapsed="false">
      <c r="A6969" s="0" t="s">
        <v>16964</v>
      </c>
      <c r="B6969" s="0" t="n">
        <f aca="false">LEN(C6969)</f>
        <v>7</v>
      </c>
      <c r="C6969" s="0" t="s">
        <v>16965</v>
      </c>
      <c r="D6969" s="0" t="s">
        <v>23</v>
      </c>
      <c r="E6969" s="0" t="s">
        <v>16947</v>
      </c>
      <c r="G6969" s="0" t="s">
        <v>16966</v>
      </c>
    </row>
    <row r="6970" customFormat="false" ht="15" hidden="false" customHeight="false" outlineLevel="0" collapsed="false">
      <c r="A6970" s="0" t="s">
        <v>16967</v>
      </c>
      <c r="B6970" s="0" t="n">
        <f aca="false">LEN(C6970)</f>
        <v>10</v>
      </c>
      <c r="C6970" s="0" t="s">
        <v>16968</v>
      </c>
      <c r="D6970" s="0" t="s">
        <v>31</v>
      </c>
      <c r="E6970" s="0" t="s">
        <v>16964</v>
      </c>
      <c r="F6970" s="0" t="s">
        <v>9898</v>
      </c>
      <c r="G6970" s="0" t="s">
        <v>16969</v>
      </c>
    </row>
    <row r="6971" customFormat="false" ht="15" hidden="false" customHeight="false" outlineLevel="0" collapsed="false">
      <c r="A6971" s="0" t="s">
        <v>16970</v>
      </c>
      <c r="B6971" s="0" t="n">
        <f aca="false">LEN(C6971)</f>
        <v>0</v>
      </c>
      <c r="D6971" s="0" t="s">
        <v>31</v>
      </c>
      <c r="E6971" s="0" t="s">
        <v>16964</v>
      </c>
      <c r="G6971" s="0" t="s">
        <v>343</v>
      </c>
    </row>
    <row r="6972" customFormat="false" ht="15" hidden="false" customHeight="false" outlineLevel="0" collapsed="false">
      <c r="A6972" s="0" t="s">
        <v>16971</v>
      </c>
      <c r="B6972" s="0" t="n">
        <f aca="false">LEN(C6972)</f>
        <v>10</v>
      </c>
      <c r="C6972" s="0" t="s">
        <v>16972</v>
      </c>
      <c r="D6972" s="0" t="s">
        <v>65</v>
      </c>
      <c r="E6972" s="0" t="s">
        <v>16970</v>
      </c>
      <c r="F6972" s="0" t="s">
        <v>9898</v>
      </c>
      <c r="G6972" s="0" t="s">
        <v>16881</v>
      </c>
    </row>
    <row r="6973" customFormat="false" ht="15" hidden="false" customHeight="false" outlineLevel="0" collapsed="false">
      <c r="A6973" s="0" t="s">
        <v>16973</v>
      </c>
      <c r="B6973" s="0" t="n">
        <f aca="false">LEN(C6973)</f>
        <v>10</v>
      </c>
      <c r="C6973" s="0" t="s">
        <v>16974</v>
      </c>
      <c r="D6973" s="0" t="s">
        <v>65</v>
      </c>
      <c r="E6973" s="0" t="s">
        <v>16970</v>
      </c>
      <c r="F6973" s="0" t="s">
        <v>9898</v>
      </c>
      <c r="G6973" s="0" t="s">
        <v>369</v>
      </c>
    </row>
    <row r="6974" customFormat="false" ht="15" hidden="false" customHeight="false" outlineLevel="0" collapsed="false">
      <c r="A6974" s="0" t="s">
        <v>16975</v>
      </c>
      <c r="B6974" s="0" t="n">
        <f aca="false">LEN(C6974)</f>
        <v>7</v>
      </c>
      <c r="C6974" s="0" t="s">
        <v>16976</v>
      </c>
      <c r="D6974" s="0" t="s">
        <v>23</v>
      </c>
      <c r="E6974" s="0" t="s">
        <v>16947</v>
      </c>
      <c r="G6974" s="0" t="s">
        <v>16977</v>
      </c>
    </row>
    <row r="6975" customFormat="false" ht="15" hidden="false" customHeight="false" outlineLevel="0" collapsed="false">
      <c r="A6975" s="0" t="s">
        <v>16978</v>
      </c>
      <c r="B6975" s="0" t="n">
        <f aca="false">LEN(C6975)</f>
        <v>10</v>
      </c>
      <c r="C6975" s="0" t="s">
        <v>16979</v>
      </c>
      <c r="D6975" s="0" t="s">
        <v>31</v>
      </c>
      <c r="E6975" s="0" t="s">
        <v>16975</v>
      </c>
      <c r="F6975" s="0" t="s">
        <v>9898</v>
      </c>
      <c r="G6975" s="0" t="s">
        <v>16969</v>
      </c>
    </row>
    <row r="6976" customFormat="false" ht="15" hidden="false" customHeight="false" outlineLevel="0" collapsed="false">
      <c r="A6976" s="0" t="s">
        <v>16980</v>
      </c>
      <c r="B6976" s="0" t="n">
        <f aca="false">LEN(C6976)</f>
        <v>0</v>
      </c>
      <c r="D6976" s="0" t="s">
        <v>31</v>
      </c>
      <c r="E6976" s="0" t="s">
        <v>16975</v>
      </c>
      <c r="G6976" s="0" t="s">
        <v>343</v>
      </c>
    </row>
    <row r="6977" customFormat="false" ht="15" hidden="false" customHeight="false" outlineLevel="0" collapsed="false">
      <c r="A6977" s="0" t="s">
        <v>16981</v>
      </c>
      <c r="B6977" s="0" t="n">
        <f aca="false">LEN(C6977)</f>
        <v>10</v>
      </c>
      <c r="C6977" s="0" t="s">
        <v>16982</v>
      </c>
      <c r="D6977" s="0" t="s">
        <v>65</v>
      </c>
      <c r="E6977" s="0" t="s">
        <v>16980</v>
      </c>
      <c r="F6977" s="0" t="s">
        <v>9898</v>
      </c>
      <c r="G6977" s="0" t="s">
        <v>16881</v>
      </c>
    </row>
    <row r="6978" customFormat="false" ht="15" hidden="false" customHeight="false" outlineLevel="0" collapsed="false">
      <c r="A6978" s="0" t="s">
        <v>16983</v>
      </c>
      <c r="B6978" s="0" t="n">
        <f aca="false">LEN(C6978)</f>
        <v>10</v>
      </c>
      <c r="C6978" s="0" t="s">
        <v>16984</v>
      </c>
      <c r="D6978" s="0" t="s">
        <v>65</v>
      </c>
      <c r="E6978" s="0" t="s">
        <v>16980</v>
      </c>
      <c r="F6978" s="0" t="s">
        <v>9898</v>
      </c>
      <c r="G6978" s="0" t="s">
        <v>369</v>
      </c>
    </row>
    <row r="6979" customFormat="false" ht="15" hidden="false" customHeight="false" outlineLevel="0" collapsed="false">
      <c r="A6979" s="0" t="s">
        <v>16985</v>
      </c>
      <c r="B6979" s="0" t="n">
        <f aca="false">LEN(C6979)</f>
        <v>7</v>
      </c>
      <c r="C6979" s="0" t="s">
        <v>16986</v>
      </c>
      <c r="D6979" s="0" t="s">
        <v>23</v>
      </c>
      <c r="E6979" s="0" t="s">
        <v>16947</v>
      </c>
      <c r="G6979" s="0" t="s">
        <v>16987</v>
      </c>
    </row>
    <row r="6980" customFormat="false" ht="15" hidden="false" customHeight="false" outlineLevel="0" collapsed="false">
      <c r="A6980" s="0" t="s">
        <v>16988</v>
      </c>
      <c r="B6980" s="0" t="n">
        <f aca="false">LEN(C6980)</f>
        <v>10</v>
      </c>
      <c r="C6980" s="0" t="s">
        <v>16989</v>
      </c>
      <c r="D6980" s="0" t="s">
        <v>31</v>
      </c>
      <c r="E6980" s="0" t="s">
        <v>16985</v>
      </c>
      <c r="F6980" s="0" t="s">
        <v>9898</v>
      </c>
      <c r="G6980" s="0" t="s">
        <v>16969</v>
      </c>
    </row>
    <row r="6981" customFormat="false" ht="15" hidden="false" customHeight="false" outlineLevel="0" collapsed="false">
      <c r="A6981" s="0" t="s">
        <v>16990</v>
      </c>
      <c r="B6981" s="0" t="n">
        <f aca="false">LEN(C6981)</f>
        <v>0</v>
      </c>
      <c r="D6981" s="0" t="s">
        <v>31</v>
      </c>
      <c r="E6981" s="0" t="s">
        <v>16985</v>
      </c>
      <c r="G6981" s="0" t="s">
        <v>343</v>
      </c>
    </row>
    <row r="6982" customFormat="false" ht="15" hidden="false" customHeight="false" outlineLevel="0" collapsed="false">
      <c r="A6982" s="0" t="s">
        <v>16991</v>
      </c>
      <c r="B6982" s="0" t="n">
        <f aca="false">LEN(C6982)</f>
        <v>10</v>
      </c>
      <c r="C6982" s="0" t="s">
        <v>16992</v>
      </c>
      <c r="D6982" s="0" t="s">
        <v>65</v>
      </c>
      <c r="E6982" s="0" t="s">
        <v>16990</v>
      </c>
      <c r="F6982" s="0" t="s">
        <v>9898</v>
      </c>
      <c r="G6982" s="0" t="s">
        <v>16881</v>
      </c>
    </row>
    <row r="6983" customFormat="false" ht="15" hidden="false" customHeight="false" outlineLevel="0" collapsed="false">
      <c r="A6983" s="0" t="s">
        <v>16993</v>
      </c>
      <c r="B6983" s="0" t="n">
        <f aca="false">LEN(C6983)</f>
        <v>10</v>
      </c>
      <c r="C6983" s="0" t="s">
        <v>16994</v>
      </c>
      <c r="D6983" s="0" t="s">
        <v>65</v>
      </c>
      <c r="E6983" s="0" t="s">
        <v>16990</v>
      </c>
      <c r="F6983" s="0" t="s">
        <v>9898</v>
      </c>
      <c r="G6983" s="0" t="s">
        <v>369</v>
      </c>
    </row>
    <row r="6984" customFormat="false" ht="15" hidden="false" customHeight="false" outlineLevel="0" collapsed="false">
      <c r="A6984" s="0" t="s">
        <v>16995</v>
      </c>
      <c r="B6984" s="0" t="n">
        <f aca="false">LEN(C6984)</f>
        <v>7</v>
      </c>
      <c r="C6984" s="0" t="s">
        <v>16996</v>
      </c>
      <c r="D6984" s="0" t="s">
        <v>23</v>
      </c>
      <c r="E6984" s="0" t="s">
        <v>16947</v>
      </c>
      <c r="G6984" s="0" t="s">
        <v>16997</v>
      </c>
    </row>
    <row r="6985" customFormat="false" ht="15" hidden="false" customHeight="false" outlineLevel="0" collapsed="false">
      <c r="A6985" s="0" t="s">
        <v>16998</v>
      </c>
      <c r="B6985" s="0" t="n">
        <f aca="false">LEN(C6985)</f>
        <v>10</v>
      </c>
      <c r="C6985" s="0" t="s">
        <v>16999</v>
      </c>
      <c r="D6985" s="0" t="s">
        <v>31</v>
      </c>
      <c r="E6985" s="0" t="s">
        <v>16995</v>
      </c>
      <c r="F6985" s="0" t="s">
        <v>9898</v>
      </c>
      <c r="G6985" s="0" t="s">
        <v>16969</v>
      </c>
    </row>
    <row r="6986" customFormat="false" ht="15" hidden="false" customHeight="false" outlineLevel="0" collapsed="false">
      <c r="A6986" s="0" t="s">
        <v>17000</v>
      </c>
      <c r="B6986" s="0" t="n">
        <f aca="false">LEN(C6986)</f>
        <v>0</v>
      </c>
      <c r="D6986" s="0" t="s">
        <v>31</v>
      </c>
      <c r="E6986" s="0" t="s">
        <v>16995</v>
      </c>
      <c r="G6986" s="0" t="s">
        <v>343</v>
      </c>
    </row>
    <row r="6987" customFormat="false" ht="15" hidden="false" customHeight="false" outlineLevel="0" collapsed="false">
      <c r="A6987" s="0" t="s">
        <v>17001</v>
      </c>
      <c r="B6987" s="0" t="n">
        <f aca="false">LEN(C6987)</f>
        <v>10</v>
      </c>
      <c r="C6987" s="0" t="s">
        <v>17002</v>
      </c>
      <c r="D6987" s="0" t="s">
        <v>65</v>
      </c>
      <c r="E6987" s="0" t="s">
        <v>17000</v>
      </c>
      <c r="F6987" s="0" t="s">
        <v>9898</v>
      </c>
      <c r="G6987" s="0" t="s">
        <v>16881</v>
      </c>
    </row>
    <row r="6988" customFormat="false" ht="15" hidden="false" customHeight="false" outlineLevel="0" collapsed="false">
      <c r="A6988" s="0" t="s">
        <v>17003</v>
      </c>
      <c r="B6988" s="0" t="n">
        <f aca="false">LEN(C6988)</f>
        <v>10</v>
      </c>
      <c r="C6988" s="0" t="s">
        <v>17004</v>
      </c>
      <c r="D6988" s="0" t="s">
        <v>65</v>
      </c>
      <c r="E6988" s="0" t="s">
        <v>17000</v>
      </c>
      <c r="F6988" s="0" t="s">
        <v>9898</v>
      </c>
      <c r="G6988" s="0" t="s">
        <v>369</v>
      </c>
    </row>
    <row r="6989" customFormat="false" ht="15" hidden="false" customHeight="false" outlineLevel="0" collapsed="false">
      <c r="A6989" s="0" t="s">
        <v>17005</v>
      </c>
      <c r="B6989" s="0" t="n">
        <f aca="false">LEN(C6989)</f>
        <v>7</v>
      </c>
      <c r="C6989" s="0" t="s">
        <v>17006</v>
      </c>
      <c r="D6989" s="0" t="s">
        <v>23</v>
      </c>
      <c r="E6989" s="0" t="s">
        <v>16947</v>
      </c>
      <c r="G6989" s="0" t="s">
        <v>16769</v>
      </c>
    </row>
    <row r="6990" customFormat="false" ht="15" hidden="false" customHeight="false" outlineLevel="0" collapsed="false">
      <c r="A6990" s="0" t="s">
        <v>17007</v>
      </c>
      <c r="B6990" s="0" t="n">
        <f aca="false">LEN(C6990)</f>
        <v>10</v>
      </c>
      <c r="C6990" s="0" t="s">
        <v>17008</v>
      </c>
      <c r="D6990" s="0" t="s">
        <v>31</v>
      </c>
      <c r="E6990" s="0" t="s">
        <v>17005</v>
      </c>
      <c r="F6990" s="0" t="s">
        <v>9898</v>
      </c>
      <c r="G6990" s="0" t="s">
        <v>16969</v>
      </c>
    </row>
    <row r="6991" customFormat="false" ht="15" hidden="false" customHeight="false" outlineLevel="0" collapsed="false">
      <c r="A6991" s="0" t="s">
        <v>17009</v>
      </c>
      <c r="B6991" s="0" t="n">
        <f aca="false">LEN(C6991)</f>
        <v>0</v>
      </c>
      <c r="D6991" s="0" t="s">
        <v>31</v>
      </c>
      <c r="E6991" s="0" t="s">
        <v>17005</v>
      </c>
      <c r="G6991" s="0" t="s">
        <v>343</v>
      </c>
    </row>
    <row r="6992" customFormat="false" ht="15" hidden="false" customHeight="false" outlineLevel="0" collapsed="false">
      <c r="A6992" s="0" t="s">
        <v>17010</v>
      </c>
      <c r="B6992" s="0" t="n">
        <f aca="false">LEN(C6992)</f>
        <v>10</v>
      </c>
      <c r="C6992" s="0" t="s">
        <v>17011</v>
      </c>
      <c r="D6992" s="0" t="s">
        <v>65</v>
      </c>
      <c r="E6992" s="0" t="s">
        <v>17009</v>
      </c>
      <c r="F6992" s="0" t="s">
        <v>9898</v>
      </c>
      <c r="G6992" s="0" t="s">
        <v>16881</v>
      </c>
    </row>
    <row r="6993" customFormat="false" ht="15" hidden="false" customHeight="false" outlineLevel="0" collapsed="false">
      <c r="A6993" s="0" t="s">
        <v>17012</v>
      </c>
      <c r="B6993" s="0" t="n">
        <f aca="false">LEN(C6993)</f>
        <v>10</v>
      </c>
      <c r="C6993" s="0" t="s">
        <v>17013</v>
      </c>
      <c r="D6993" s="0" t="s">
        <v>65</v>
      </c>
      <c r="E6993" s="0" t="s">
        <v>17009</v>
      </c>
      <c r="F6993" s="0" t="s">
        <v>9898</v>
      </c>
      <c r="G6993" s="0" t="s">
        <v>369</v>
      </c>
    </row>
    <row r="6994" customFormat="false" ht="15" hidden="false" customHeight="false" outlineLevel="0" collapsed="false">
      <c r="A6994" s="0" t="s">
        <v>17014</v>
      </c>
      <c r="B6994" s="0" t="n">
        <f aca="false">LEN(C6994)</f>
        <v>7</v>
      </c>
      <c r="C6994" s="0" t="s">
        <v>17015</v>
      </c>
      <c r="D6994" s="0" t="s">
        <v>23</v>
      </c>
      <c r="E6994" s="0" t="s">
        <v>16947</v>
      </c>
      <c r="G6994" s="0" t="s">
        <v>262</v>
      </c>
    </row>
    <row r="6995" customFormat="false" ht="15" hidden="false" customHeight="false" outlineLevel="0" collapsed="false">
      <c r="A6995" s="0" t="s">
        <v>17016</v>
      </c>
      <c r="B6995" s="0" t="n">
        <f aca="false">LEN(C6995)</f>
        <v>10</v>
      </c>
      <c r="C6995" s="0" t="s">
        <v>17017</v>
      </c>
      <c r="D6995" s="0" t="s">
        <v>31</v>
      </c>
      <c r="E6995" s="0" t="s">
        <v>17014</v>
      </c>
      <c r="F6995" s="0" t="s">
        <v>9898</v>
      </c>
      <c r="G6995" s="0" t="s">
        <v>16969</v>
      </c>
    </row>
    <row r="6996" customFormat="false" ht="15" hidden="false" customHeight="false" outlineLevel="0" collapsed="false">
      <c r="A6996" s="0" t="s">
        <v>17018</v>
      </c>
      <c r="B6996" s="0" t="n">
        <f aca="false">LEN(C6996)</f>
        <v>0</v>
      </c>
      <c r="D6996" s="0" t="s">
        <v>31</v>
      </c>
      <c r="E6996" s="0" t="s">
        <v>17014</v>
      </c>
      <c r="G6996" s="0" t="s">
        <v>343</v>
      </c>
    </row>
    <row r="6997" customFormat="false" ht="15" hidden="false" customHeight="false" outlineLevel="0" collapsed="false">
      <c r="A6997" s="0" t="s">
        <v>17019</v>
      </c>
      <c r="B6997" s="0" t="n">
        <f aca="false">LEN(C6997)</f>
        <v>10</v>
      </c>
      <c r="C6997" s="0" t="s">
        <v>17020</v>
      </c>
      <c r="D6997" s="0" t="s">
        <v>65</v>
      </c>
      <c r="E6997" s="0" t="s">
        <v>17018</v>
      </c>
      <c r="F6997" s="0" t="s">
        <v>9898</v>
      </c>
      <c r="G6997" s="0" t="s">
        <v>16881</v>
      </c>
    </row>
    <row r="6998" customFormat="false" ht="15" hidden="false" customHeight="false" outlineLevel="0" collapsed="false">
      <c r="A6998" s="0" t="s">
        <v>17021</v>
      </c>
      <c r="B6998" s="0" t="n">
        <f aca="false">LEN(C6998)</f>
        <v>10</v>
      </c>
      <c r="C6998" s="0" t="s">
        <v>17022</v>
      </c>
      <c r="D6998" s="0" t="s">
        <v>65</v>
      </c>
      <c r="E6998" s="0" t="s">
        <v>17018</v>
      </c>
      <c r="F6998" s="0" t="s">
        <v>9898</v>
      </c>
      <c r="G6998" s="0" t="s">
        <v>369</v>
      </c>
    </row>
    <row r="6999" customFormat="false" ht="15" hidden="false" customHeight="false" outlineLevel="0" collapsed="false">
      <c r="A6999" s="0" t="s">
        <v>17023</v>
      </c>
      <c r="B6999" s="0" t="n">
        <f aca="false">LEN(C6999)</f>
        <v>4</v>
      </c>
      <c r="C6999" s="0" t="s">
        <v>17024</v>
      </c>
      <c r="D6999" s="0" t="s">
        <v>16</v>
      </c>
      <c r="E6999" s="0" t="s">
        <v>16635</v>
      </c>
      <c r="G6999" s="0" t="s">
        <v>17025</v>
      </c>
    </row>
    <row r="7000" customFormat="false" ht="15" hidden="false" customHeight="false" outlineLevel="0" collapsed="false">
      <c r="A7000" s="0" t="s">
        <v>17026</v>
      </c>
      <c r="B7000" s="0" t="n">
        <f aca="false">LEN(C7000)</f>
        <v>7</v>
      </c>
      <c r="C7000" s="0" t="s">
        <v>17027</v>
      </c>
      <c r="D7000" s="0" t="s">
        <v>19</v>
      </c>
      <c r="E7000" s="0" t="s">
        <v>17023</v>
      </c>
      <c r="G7000" s="0" t="s">
        <v>16780</v>
      </c>
    </row>
    <row r="7001" customFormat="false" ht="15" hidden="false" customHeight="false" outlineLevel="0" collapsed="false">
      <c r="A7001" s="0" t="s">
        <v>17028</v>
      </c>
      <c r="B7001" s="0" t="n">
        <f aca="false">LEN(C7001)</f>
        <v>10</v>
      </c>
      <c r="C7001" s="0" t="s">
        <v>17029</v>
      </c>
      <c r="D7001" s="0" t="s">
        <v>23</v>
      </c>
      <c r="E7001" s="0" t="s">
        <v>17026</v>
      </c>
      <c r="F7001" s="0" t="s">
        <v>9898</v>
      </c>
      <c r="G7001" s="0" t="s">
        <v>17030</v>
      </c>
    </row>
    <row r="7002" customFormat="false" ht="15" hidden="false" customHeight="false" outlineLevel="0" collapsed="false">
      <c r="A7002" s="0" t="s">
        <v>17031</v>
      </c>
      <c r="B7002" s="0" t="n">
        <f aca="false">LEN(C7002)</f>
        <v>0</v>
      </c>
      <c r="D7002" s="0" t="s">
        <v>23</v>
      </c>
      <c r="E7002" s="0" t="s">
        <v>17026</v>
      </c>
      <c r="G7002" s="0" t="s">
        <v>262</v>
      </c>
    </row>
    <row r="7003" customFormat="false" ht="15" hidden="false" customHeight="false" outlineLevel="0" collapsed="false">
      <c r="A7003" s="0" t="s">
        <v>17032</v>
      </c>
      <c r="B7003" s="0" t="n">
        <f aca="false">LEN(C7003)</f>
        <v>10</v>
      </c>
      <c r="C7003" s="0" t="s">
        <v>17033</v>
      </c>
      <c r="D7003" s="0" t="s">
        <v>31</v>
      </c>
      <c r="E7003" s="0" t="s">
        <v>17031</v>
      </c>
      <c r="F7003" s="0" t="s">
        <v>9898</v>
      </c>
      <c r="G7003" s="0" t="s">
        <v>17034</v>
      </c>
    </row>
    <row r="7004" customFormat="false" ht="15" hidden="false" customHeight="false" outlineLevel="0" collapsed="false">
      <c r="A7004" s="0" t="s">
        <v>17035</v>
      </c>
      <c r="B7004" s="0" t="n">
        <f aca="false">LEN(C7004)</f>
        <v>10</v>
      </c>
      <c r="C7004" s="0" t="s">
        <v>17036</v>
      </c>
      <c r="D7004" s="0" t="s">
        <v>31</v>
      </c>
      <c r="E7004" s="0" t="s">
        <v>17031</v>
      </c>
      <c r="F7004" s="0" t="s">
        <v>9898</v>
      </c>
      <c r="G7004" s="0" t="s">
        <v>343</v>
      </c>
    </row>
    <row r="7005" customFormat="false" ht="15" hidden="false" customHeight="false" outlineLevel="0" collapsed="false">
      <c r="A7005" s="0" t="s">
        <v>17037</v>
      </c>
      <c r="B7005" s="0" t="n">
        <f aca="false">LEN(C7005)</f>
        <v>0</v>
      </c>
      <c r="D7005" s="0" t="s">
        <v>19</v>
      </c>
      <c r="E7005" s="0" t="s">
        <v>17023</v>
      </c>
      <c r="G7005" s="0" t="s">
        <v>16841</v>
      </c>
    </row>
    <row r="7006" customFormat="false" ht="15" hidden="false" customHeight="false" outlineLevel="0" collapsed="false">
      <c r="A7006" s="0" t="s">
        <v>17038</v>
      </c>
      <c r="B7006" s="0" t="n">
        <f aca="false">LEN(C7006)</f>
        <v>7</v>
      </c>
      <c r="C7006" s="0" t="s">
        <v>17039</v>
      </c>
      <c r="D7006" s="0" t="s">
        <v>23</v>
      </c>
      <c r="E7006" s="0" t="s">
        <v>17037</v>
      </c>
      <c r="G7006" s="0" t="s">
        <v>16733</v>
      </c>
    </row>
    <row r="7007" customFormat="false" ht="15" hidden="false" customHeight="false" outlineLevel="0" collapsed="false">
      <c r="A7007" s="0" t="s">
        <v>17040</v>
      </c>
      <c r="B7007" s="0" t="n">
        <f aca="false">LEN(C7007)</f>
        <v>10</v>
      </c>
      <c r="C7007" s="0" t="s">
        <v>17041</v>
      </c>
      <c r="D7007" s="0" t="s">
        <v>31</v>
      </c>
      <c r="E7007" s="0" t="s">
        <v>17038</v>
      </c>
      <c r="F7007" s="0" t="s">
        <v>9898</v>
      </c>
      <c r="G7007" s="0" t="s">
        <v>17042</v>
      </c>
    </row>
    <row r="7008" customFormat="false" ht="15" hidden="false" customHeight="false" outlineLevel="0" collapsed="false">
      <c r="A7008" s="0" t="s">
        <v>17043</v>
      </c>
      <c r="B7008" s="0" t="n">
        <f aca="false">LEN(C7008)</f>
        <v>0</v>
      </c>
      <c r="D7008" s="0" t="s">
        <v>31</v>
      </c>
      <c r="E7008" s="0" t="s">
        <v>17038</v>
      </c>
      <c r="G7008" s="0" t="s">
        <v>343</v>
      </c>
    </row>
    <row r="7009" customFormat="false" ht="15" hidden="false" customHeight="false" outlineLevel="0" collapsed="false">
      <c r="A7009" s="0" t="s">
        <v>17044</v>
      </c>
      <c r="B7009" s="0" t="n">
        <f aca="false">LEN(C7009)</f>
        <v>10</v>
      </c>
      <c r="C7009" s="0" t="s">
        <v>17045</v>
      </c>
      <c r="D7009" s="0" t="s">
        <v>65</v>
      </c>
      <c r="E7009" s="0" t="s">
        <v>17043</v>
      </c>
      <c r="F7009" s="0" t="s">
        <v>9898</v>
      </c>
      <c r="G7009" s="0" t="s">
        <v>17046</v>
      </c>
    </row>
    <row r="7010" customFormat="false" ht="15" hidden="false" customHeight="false" outlineLevel="0" collapsed="false">
      <c r="A7010" s="0" t="s">
        <v>17047</v>
      </c>
      <c r="B7010" s="0" t="n">
        <f aca="false">LEN(C7010)</f>
        <v>10</v>
      </c>
      <c r="C7010" s="0" t="s">
        <v>17048</v>
      </c>
      <c r="D7010" s="0" t="s">
        <v>65</v>
      </c>
      <c r="E7010" s="0" t="s">
        <v>17043</v>
      </c>
      <c r="F7010" s="0" t="s">
        <v>9898</v>
      </c>
      <c r="G7010" s="0" t="s">
        <v>17049</v>
      </c>
    </row>
    <row r="7011" customFormat="false" ht="15" hidden="false" customHeight="false" outlineLevel="0" collapsed="false">
      <c r="A7011" s="0" t="s">
        <v>17050</v>
      </c>
      <c r="B7011" s="0" t="n">
        <f aca="false">LEN(C7011)</f>
        <v>10</v>
      </c>
      <c r="C7011" s="0" t="s">
        <v>17051</v>
      </c>
      <c r="D7011" s="0" t="s">
        <v>65</v>
      </c>
      <c r="E7011" s="0" t="s">
        <v>17043</v>
      </c>
      <c r="F7011" s="0" t="s">
        <v>9898</v>
      </c>
      <c r="G7011" s="0" t="s">
        <v>369</v>
      </c>
    </row>
    <row r="7012" customFormat="false" ht="15" hidden="false" customHeight="false" outlineLevel="0" collapsed="false">
      <c r="A7012" s="0" t="s">
        <v>17052</v>
      </c>
      <c r="B7012" s="0" t="n">
        <f aca="false">LEN(C7012)</f>
        <v>7</v>
      </c>
      <c r="C7012" s="0" t="s">
        <v>17053</v>
      </c>
      <c r="D7012" s="0" t="s">
        <v>23</v>
      </c>
      <c r="E7012" s="0" t="s">
        <v>17037</v>
      </c>
      <c r="G7012" s="0" t="s">
        <v>262</v>
      </c>
    </row>
    <row r="7013" customFormat="false" ht="15" hidden="false" customHeight="false" outlineLevel="0" collapsed="false">
      <c r="A7013" s="0" t="s">
        <v>17054</v>
      </c>
      <c r="B7013" s="0" t="n">
        <f aca="false">LEN(C7013)</f>
        <v>0</v>
      </c>
      <c r="D7013" s="0" t="s">
        <v>31</v>
      </c>
      <c r="E7013" s="0" t="s">
        <v>17052</v>
      </c>
      <c r="G7013" s="0" t="s">
        <v>17055</v>
      </c>
    </row>
    <row r="7014" customFormat="false" ht="15" hidden="false" customHeight="false" outlineLevel="0" collapsed="false">
      <c r="A7014" s="0" t="s">
        <v>17056</v>
      </c>
      <c r="B7014" s="0" t="n">
        <f aca="false">LEN(C7014)</f>
        <v>10</v>
      </c>
      <c r="C7014" s="0" t="s">
        <v>17057</v>
      </c>
      <c r="D7014" s="0" t="s">
        <v>65</v>
      </c>
      <c r="E7014" s="0" t="s">
        <v>17054</v>
      </c>
      <c r="F7014" s="0" t="s">
        <v>9898</v>
      </c>
      <c r="G7014" s="0" t="s">
        <v>17058</v>
      </c>
    </row>
    <row r="7015" customFormat="false" ht="15" hidden="false" customHeight="false" outlineLevel="0" collapsed="false">
      <c r="A7015" s="0" t="s">
        <v>17059</v>
      </c>
      <c r="B7015" s="0" t="n">
        <f aca="false">LEN(C7015)</f>
        <v>0</v>
      </c>
      <c r="D7015" s="0" t="s">
        <v>65</v>
      </c>
      <c r="E7015" s="0" t="s">
        <v>17054</v>
      </c>
      <c r="G7015" s="0" t="s">
        <v>369</v>
      </c>
    </row>
    <row r="7016" customFormat="false" ht="15" hidden="false" customHeight="false" outlineLevel="0" collapsed="false">
      <c r="A7016" s="0" t="s">
        <v>17060</v>
      </c>
      <c r="B7016" s="0" t="n">
        <f aca="false">LEN(C7016)</f>
        <v>10</v>
      </c>
      <c r="C7016" s="0" t="s">
        <v>17061</v>
      </c>
      <c r="D7016" s="0" t="s">
        <v>71</v>
      </c>
      <c r="E7016" s="0" t="s">
        <v>17059</v>
      </c>
      <c r="F7016" s="0" t="s">
        <v>9898</v>
      </c>
      <c r="G7016" s="0" t="s">
        <v>17062</v>
      </c>
    </row>
    <row r="7017" customFormat="false" ht="15" hidden="false" customHeight="false" outlineLevel="0" collapsed="false">
      <c r="A7017" s="0" t="s">
        <v>17063</v>
      </c>
      <c r="B7017" s="0" t="n">
        <f aca="false">LEN(C7017)</f>
        <v>10</v>
      </c>
      <c r="C7017" s="0" t="s">
        <v>17064</v>
      </c>
      <c r="D7017" s="0" t="s">
        <v>71</v>
      </c>
      <c r="E7017" s="0" t="s">
        <v>17059</v>
      </c>
      <c r="F7017" s="0" t="s">
        <v>9898</v>
      </c>
      <c r="G7017" s="0" t="s">
        <v>375</v>
      </c>
    </row>
    <row r="7018" customFormat="false" ht="15" hidden="false" customHeight="false" outlineLevel="0" collapsed="false">
      <c r="A7018" s="0" t="s">
        <v>17065</v>
      </c>
      <c r="B7018" s="0" t="n">
        <f aca="false">LEN(C7018)</f>
        <v>0</v>
      </c>
      <c r="D7018" s="0" t="s">
        <v>31</v>
      </c>
      <c r="E7018" s="0" t="s">
        <v>17052</v>
      </c>
      <c r="G7018" s="0" t="s">
        <v>343</v>
      </c>
    </row>
    <row r="7019" customFormat="false" ht="15" hidden="false" customHeight="false" outlineLevel="0" collapsed="false">
      <c r="A7019" s="0" t="s">
        <v>17066</v>
      </c>
      <c r="B7019" s="0" t="n">
        <f aca="false">LEN(C7019)</f>
        <v>10</v>
      </c>
      <c r="C7019" s="0" t="s">
        <v>17067</v>
      </c>
      <c r="D7019" s="0" t="s">
        <v>65</v>
      </c>
      <c r="E7019" s="0" t="s">
        <v>17065</v>
      </c>
      <c r="F7019" s="0" t="s">
        <v>9898</v>
      </c>
      <c r="G7019" s="0" t="s">
        <v>17068</v>
      </c>
    </row>
    <row r="7020" customFormat="false" ht="15" hidden="false" customHeight="false" outlineLevel="0" collapsed="false">
      <c r="A7020" s="0" t="s">
        <v>17069</v>
      </c>
      <c r="B7020" s="0" t="n">
        <f aca="false">LEN(C7020)</f>
        <v>0</v>
      </c>
      <c r="D7020" s="0" t="s">
        <v>65</v>
      </c>
      <c r="E7020" s="0" t="s">
        <v>17065</v>
      </c>
      <c r="G7020" s="0" t="s">
        <v>369</v>
      </c>
    </row>
    <row r="7021" customFormat="false" ht="15" hidden="false" customHeight="false" outlineLevel="0" collapsed="false">
      <c r="A7021" s="0" t="s">
        <v>17070</v>
      </c>
      <c r="B7021" s="0" t="n">
        <f aca="false">LEN(C7021)</f>
        <v>10</v>
      </c>
      <c r="C7021" s="0" t="s">
        <v>17071</v>
      </c>
      <c r="D7021" s="0" t="s">
        <v>71</v>
      </c>
      <c r="E7021" s="0" t="s">
        <v>17069</v>
      </c>
      <c r="F7021" s="0" t="s">
        <v>9898</v>
      </c>
      <c r="G7021" s="0" t="s">
        <v>17072</v>
      </c>
    </row>
    <row r="7022" customFormat="false" ht="15" hidden="false" customHeight="false" outlineLevel="0" collapsed="false">
      <c r="A7022" s="0" t="s">
        <v>17073</v>
      </c>
      <c r="B7022" s="0" t="n">
        <f aca="false">LEN(C7022)</f>
        <v>0</v>
      </c>
      <c r="D7022" s="0" t="s">
        <v>71</v>
      </c>
      <c r="E7022" s="0" t="s">
        <v>17069</v>
      </c>
      <c r="G7022" s="0" t="s">
        <v>375</v>
      </c>
    </row>
    <row r="7023" customFormat="false" ht="15" hidden="false" customHeight="false" outlineLevel="0" collapsed="false">
      <c r="A7023" s="0" t="s">
        <v>17074</v>
      </c>
      <c r="B7023" s="0" t="n">
        <f aca="false">LEN(C7023)</f>
        <v>10</v>
      </c>
      <c r="C7023" s="0" t="s">
        <v>17075</v>
      </c>
      <c r="D7023" s="0" t="s">
        <v>88</v>
      </c>
      <c r="E7023" s="0" t="s">
        <v>17073</v>
      </c>
      <c r="F7023" s="0" t="s">
        <v>9898</v>
      </c>
      <c r="G7023" s="0" t="s">
        <v>17076</v>
      </c>
    </row>
    <row r="7024" customFormat="false" ht="15" hidden="false" customHeight="false" outlineLevel="0" collapsed="false">
      <c r="A7024" s="0" t="s">
        <v>17077</v>
      </c>
      <c r="B7024" s="0" t="n">
        <f aca="false">LEN(C7024)</f>
        <v>10</v>
      </c>
      <c r="C7024" s="0" t="s">
        <v>17078</v>
      </c>
      <c r="D7024" s="0" t="s">
        <v>88</v>
      </c>
      <c r="E7024" s="0" t="s">
        <v>17073</v>
      </c>
      <c r="F7024" s="0" t="s">
        <v>9898</v>
      </c>
      <c r="G7024" s="0" t="s">
        <v>17079</v>
      </c>
    </row>
    <row r="7025" customFormat="false" ht="15" hidden="false" customHeight="false" outlineLevel="0" collapsed="false">
      <c r="A7025" s="0" t="s">
        <v>17080</v>
      </c>
      <c r="B7025" s="0" t="n">
        <f aca="false">LEN(C7025)</f>
        <v>7</v>
      </c>
      <c r="C7025" s="0" t="s">
        <v>17081</v>
      </c>
      <c r="D7025" s="0" t="s">
        <v>19</v>
      </c>
      <c r="E7025" s="0" t="s">
        <v>17023</v>
      </c>
      <c r="G7025" s="0" t="s">
        <v>2721</v>
      </c>
    </row>
    <row r="7026" customFormat="false" ht="15" hidden="false" customHeight="false" outlineLevel="0" collapsed="false">
      <c r="A7026" s="0" t="s">
        <v>17082</v>
      </c>
      <c r="B7026" s="0" t="n">
        <f aca="false">LEN(C7026)</f>
        <v>10</v>
      </c>
      <c r="C7026" s="0" t="s">
        <v>17083</v>
      </c>
      <c r="D7026" s="0" t="s">
        <v>23</v>
      </c>
      <c r="E7026" s="0" t="s">
        <v>17080</v>
      </c>
      <c r="F7026" s="0" t="s">
        <v>9898</v>
      </c>
      <c r="G7026" s="0" t="s">
        <v>17030</v>
      </c>
    </row>
    <row r="7027" customFormat="false" ht="15" hidden="false" customHeight="false" outlineLevel="0" collapsed="false">
      <c r="A7027" s="0" t="s">
        <v>17084</v>
      </c>
      <c r="B7027" s="0" t="n">
        <f aca="false">LEN(C7027)</f>
        <v>0</v>
      </c>
      <c r="D7027" s="0" t="s">
        <v>23</v>
      </c>
      <c r="E7027" s="0" t="s">
        <v>17080</v>
      </c>
      <c r="G7027" s="0" t="s">
        <v>262</v>
      </c>
    </row>
    <row r="7028" customFormat="false" ht="15" hidden="false" customHeight="false" outlineLevel="0" collapsed="false">
      <c r="A7028" s="0" t="s">
        <v>17085</v>
      </c>
      <c r="B7028" s="0" t="n">
        <f aca="false">LEN(C7028)</f>
        <v>10</v>
      </c>
      <c r="C7028" s="0" t="s">
        <v>17086</v>
      </c>
      <c r="D7028" s="0" t="s">
        <v>31</v>
      </c>
      <c r="E7028" s="0" t="s">
        <v>17084</v>
      </c>
      <c r="F7028" s="0" t="s">
        <v>9898</v>
      </c>
      <c r="G7028" s="0" t="s">
        <v>17034</v>
      </c>
    </row>
    <row r="7029" customFormat="false" ht="15" hidden="false" customHeight="false" outlineLevel="0" collapsed="false">
      <c r="A7029" s="0" t="s">
        <v>17087</v>
      </c>
      <c r="B7029" s="0" t="n">
        <f aca="false">LEN(C7029)</f>
        <v>0</v>
      </c>
      <c r="D7029" s="0" t="s">
        <v>31</v>
      </c>
      <c r="E7029" s="0" t="s">
        <v>17084</v>
      </c>
      <c r="G7029" s="0" t="s">
        <v>343</v>
      </c>
    </row>
    <row r="7030" customFormat="false" ht="15" hidden="false" customHeight="false" outlineLevel="0" collapsed="false">
      <c r="A7030" s="0" t="s">
        <v>17088</v>
      </c>
      <c r="B7030" s="0" t="n">
        <f aca="false">LEN(C7030)</f>
        <v>10</v>
      </c>
      <c r="C7030" s="0" t="s">
        <v>17089</v>
      </c>
      <c r="D7030" s="0" t="s">
        <v>65</v>
      </c>
      <c r="E7030" s="0" t="s">
        <v>17087</v>
      </c>
      <c r="F7030" s="0" t="s">
        <v>9898</v>
      </c>
      <c r="G7030" s="0" t="s">
        <v>17090</v>
      </c>
    </row>
    <row r="7031" customFormat="false" ht="15" hidden="false" customHeight="false" outlineLevel="0" collapsed="false">
      <c r="A7031" s="0" t="s">
        <v>17091</v>
      </c>
      <c r="B7031" s="0" t="n">
        <f aca="false">LEN(C7031)</f>
        <v>10</v>
      </c>
      <c r="C7031" s="0" t="s">
        <v>17092</v>
      </c>
      <c r="D7031" s="0" t="s">
        <v>65</v>
      </c>
      <c r="E7031" s="0" t="s">
        <v>17087</v>
      </c>
      <c r="F7031" s="0" t="s">
        <v>9898</v>
      </c>
      <c r="G7031" s="0" t="s">
        <v>17093</v>
      </c>
    </row>
    <row r="7032" customFormat="false" ht="15" hidden="false" customHeight="false" outlineLevel="0" collapsed="false">
      <c r="A7032" s="0" t="s">
        <v>17094</v>
      </c>
      <c r="B7032" s="0" t="n">
        <f aca="false">LEN(C7032)</f>
        <v>4</v>
      </c>
      <c r="C7032" s="0" t="s">
        <v>17095</v>
      </c>
      <c r="D7032" s="0" t="s">
        <v>16</v>
      </c>
      <c r="E7032" s="0" t="s">
        <v>16635</v>
      </c>
      <c r="G7032" s="0" t="s">
        <v>17096</v>
      </c>
    </row>
    <row r="7033" customFormat="false" ht="15" hidden="false" customHeight="false" outlineLevel="0" collapsed="false">
      <c r="A7033" s="0" t="s">
        <v>17097</v>
      </c>
      <c r="B7033" s="0" t="n">
        <f aca="false">LEN(C7033)</f>
        <v>7</v>
      </c>
      <c r="C7033" s="0" t="s">
        <v>17098</v>
      </c>
      <c r="D7033" s="0" t="s">
        <v>19</v>
      </c>
      <c r="E7033" s="0" t="s">
        <v>17094</v>
      </c>
      <c r="G7033" s="0" t="s">
        <v>16780</v>
      </c>
    </row>
    <row r="7034" customFormat="false" ht="15" hidden="false" customHeight="false" outlineLevel="0" collapsed="false">
      <c r="A7034" s="0" t="s">
        <v>17099</v>
      </c>
      <c r="B7034" s="0" t="n">
        <f aca="false">LEN(C7034)</f>
        <v>10</v>
      </c>
      <c r="C7034" s="0" t="s">
        <v>17100</v>
      </c>
      <c r="D7034" s="0" t="s">
        <v>23</v>
      </c>
      <c r="E7034" s="0" t="s">
        <v>17097</v>
      </c>
      <c r="F7034" s="0" t="s">
        <v>14207</v>
      </c>
      <c r="G7034" s="0" t="s">
        <v>17101</v>
      </c>
    </row>
    <row r="7035" customFormat="false" ht="15" hidden="false" customHeight="false" outlineLevel="0" collapsed="false">
      <c r="A7035" s="0" t="s">
        <v>17102</v>
      </c>
      <c r="B7035" s="0" t="n">
        <f aca="false">LEN(C7035)</f>
        <v>10</v>
      </c>
      <c r="C7035" s="0" t="s">
        <v>17103</v>
      </c>
      <c r="D7035" s="0" t="s">
        <v>23</v>
      </c>
      <c r="E7035" s="0" t="s">
        <v>17097</v>
      </c>
      <c r="F7035" s="0" t="s">
        <v>243</v>
      </c>
      <c r="G7035" s="0" t="s">
        <v>262</v>
      </c>
    </row>
    <row r="7036" customFormat="false" ht="15" hidden="false" customHeight="false" outlineLevel="0" collapsed="false">
      <c r="A7036" s="0" t="s">
        <v>17104</v>
      </c>
      <c r="B7036" s="0" t="n">
        <f aca="false">LEN(C7036)</f>
        <v>0</v>
      </c>
      <c r="D7036" s="0" t="s">
        <v>19</v>
      </c>
      <c r="E7036" s="0" t="s">
        <v>17094</v>
      </c>
      <c r="G7036" s="0" t="s">
        <v>16783</v>
      </c>
    </row>
    <row r="7037" customFormat="false" ht="15" hidden="false" customHeight="false" outlineLevel="0" collapsed="false">
      <c r="A7037" s="0" t="s">
        <v>17105</v>
      </c>
      <c r="B7037" s="0" t="n">
        <f aca="false">LEN(C7037)</f>
        <v>10</v>
      </c>
      <c r="C7037" s="0" t="s">
        <v>17106</v>
      </c>
      <c r="D7037" s="0" t="s">
        <v>23</v>
      </c>
      <c r="E7037" s="0" t="s">
        <v>17104</v>
      </c>
      <c r="F7037" s="0" t="s">
        <v>243</v>
      </c>
      <c r="G7037" s="0" t="s">
        <v>17107</v>
      </c>
    </row>
    <row r="7038" customFormat="false" ht="15" hidden="false" customHeight="false" outlineLevel="0" collapsed="false">
      <c r="A7038" s="0" t="s">
        <v>17108</v>
      </c>
      <c r="B7038" s="0" t="n">
        <f aca="false">LEN(C7038)</f>
        <v>10</v>
      </c>
      <c r="C7038" s="0" t="s">
        <v>17109</v>
      </c>
      <c r="D7038" s="0" t="s">
        <v>23</v>
      </c>
      <c r="E7038" s="0" t="s">
        <v>17104</v>
      </c>
      <c r="F7038" s="0" t="s">
        <v>243</v>
      </c>
      <c r="G7038" s="0" t="s">
        <v>17110</v>
      </c>
    </row>
    <row r="7039" customFormat="false" ht="15" hidden="false" customHeight="false" outlineLevel="0" collapsed="false">
      <c r="A7039" s="0" t="s">
        <v>17111</v>
      </c>
      <c r="B7039" s="0" t="n">
        <f aca="false">LEN(C7039)</f>
        <v>7</v>
      </c>
      <c r="C7039" s="0" t="s">
        <v>17112</v>
      </c>
      <c r="D7039" s="0" t="s">
        <v>23</v>
      </c>
      <c r="E7039" s="0" t="s">
        <v>17104</v>
      </c>
      <c r="G7039" s="0" t="s">
        <v>262</v>
      </c>
    </row>
    <row r="7040" customFormat="false" ht="15" hidden="false" customHeight="false" outlineLevel="0" collapsed="false">
      <c r="A7040" s="0" t="s">
        <v>17113</v>
      </c>
      <c r="B7040" s="0" t="n">
        <f aca="false">LEN(C7040)</f>
        <v>10</v>
      </c>
      <c r="C7040" s="0" t="s">
        <v>17114</v>
      </c>
      <c r="D7040" s="0" t="s">
        <v>31</v>
      </c>
      <c r="E7040" s="0" t="s">
        <v>17111</v>
      </c>
      <c r="F7040" s="0" t="s">
        <v>14207</v>
      </c>
      <c r="G7040" s="0" t="s">
        <v>17115</v>
      </c>
    </row>
    <row r="7041" customFormat="false" ht="15" hidden="false" customHeight="false" outlineLevel="0" collapsed="false">
      <c r="A7041" s="0" t="s">
        <v>17116</v>
      </c>
      <c r="B7041" s="0" t="n">
        <f aca="false">LEN(C7041)</f>
        <v>0</v>
      </c>
      <c r="D7041" s="0" t="s">
        <v>31</v>
      </c>
      <c r="E7041" s="0" t="s">
        <v>17111</v>
      </c>
      <c r="G7041" s="0" t="s">
        <v>343</v>
      </c>
    </row>
    <row r="7042" customFormat="false" ht="15" hidden="false" customHeight="false" outlineLevel="0" collapsed="false">
      <c r="A7042" s="0" t="s">
        <v>17117</v>
      </c>
      <c r="B7042" s="0" t="n">
        <f aca="false">LEN(C7042)</f>
        <v>10</v>
      </c>
      <c r="C7042" s="0" t="s">
        <v>17118</v>
      </c>
      <c r="D7042" s="0" t="s">
        <v>65</v>
      </c>
      <c r="E7042" s="0" t="s">
        <v>17116</v>
      </c>
      <c r="F7042" s="0" t="s">
        <v>14182</v>
      </c>
      <c r="G7042" s="0" t="s">
        <v>17119</v>
      </c>
    </row>
    <row r="7043" customFormat="false" ht="15" hidden="false" customHeight="false" outlineLevel="0" collapsed="false">
      <c r="A7043" s="0" t="s">
        <v>17120</v>
      </c>
      <c r="B7043" s="0" t="n">
        <f aca="false">LEN(C7043)</f>
        <v>10</v>
      </c>
      <c r="C7043" s="0" t="s">
        <v>17121</v>
      </c>
      <c r="D7043" s="0" t="s">
        <v>65</v>
      </c>
      <c r="E7043" s="0" t="s">
        <v>17116</v>
      </c>
      <c r="F7043" s="0" t="s">
        <v>243</v>
      </c>
      <c r="G7043" s="0" t="s">
        <v>369</v>
      </c>
    </row>
    <row r="7044" customFormat="false" ht="15" hidden="false" customHeight="false" outlineLevel="0" collapsed="false">
      <c r="A7044" s="0" t="s">
        <v>17122</v>
      </c>
      <c r="B7044" s="0" t="n">
        <f aca="false">LEN(C7044)</f>
        <v>4</v>
      </c>
      <c r="C7044" s="0" t="s">
        <v>17123</v>
      </c>
      <c r="D7044" s="0" t="s">
        <v>16</v>
      </c>
      <c r="E7044" s="0" t="s">
        <v>16635</v>
      </c>
      <c r="G7044" s="0" t="s">
        <v>17124</v>
      </c>
    </row>
    <row r="7045" customFormat="false" ht="15" hidden="false" customHeight="false" outlineLevel="0" collapsed="false">
      <c r="A7045" s="0" t="s">
        <v>17125</v>
      </c>
      <c r="B7045" s="0" t="n">
        <f aca="false">LEN(C7045)</f>
        <v>0</v>
      </c>
      <c r="D7045" s="0" t="s">
        <v>19</v>
      </c>
      <c r="E7045" s="0" t="s">
        <v>17122</v>
      </c>
      <c r="G7045" s="0" t="s">
        <v>17126</v>
      </c>
    </row>
    <row r="7046" customFormat="false" ht="15" hidden="false" customHeight="false" outlineLevel="0" collapsed="false">
      <c r="A7046" s="0" t="s">
        <v>17127</v>
      </c>
      <c r="B7046" s="0" t="n">
        <f aca="false">LEN(C7046)</f>
        <v>7</v>
      </c>
      <c r="C7046" s="0" t="s">
        <v>17128</v>
      </c>
      <c r="D7046" s="0" t="s">
        <v>23</v>
      </c>
      <c r="E7046" s="0" t="s">
        <v>17125</v>
      </c>
      <c r="G7046" s="0" t="s">
        <v>17129</v>
      </c>
    </row>
    <row r="7047" customFormat="false" ht="15" hidden="false" customHeight="false" outlineLevel="0" collapsed="false">
      <c r="A7047" s="0" t="s">
        <v>17130</v>
      </c>
      <c r="B7047" s="0" t="n">
        <f aca="false">LEN(C7047)</f>
        <v>10</v>
      </c>
      <c r="C7047" s="0" t="s">
        <v>17131</v>
      </c>
      <c r="D7047" s="0" t="s">
        <v>31</v>
      </c>
      <c r="E7047" s="0" t="s">
        <v>17127</v>
      </c>
      <c r="F7047" s="0" t="s">
        <v>9898</v>
      </c>
      <c r="G7047" s="0" t="s">
        <v>17132</v>
      </c>
    </row>
    <row r="7048" customFormat="false" ht="15" hidden="false" customHeight="false" outlineLevel="0" collapsed="false">
      <c r="A7048" s="0" t="s">
        <v>17133</v>
      </c>
      <c r="B7048" s="0" t="n">
        <f aca="false">LEN(C7048)</f>
        <v>10</v>
      </c>
      <c r="C7048" s="0" t="s">
        <v>17134</v>
      </c>
      <c r="D7048" s="0" t="s">
        <v>31</v>
      </c>
      <c r="E7048" s="0" t="s">
        <v>17127</v>
      </c>
      <c r="F7048" s="0" t="s">
        <v>9898</v>
      </c>
      <c r="G7048" s="0" t="s">
        <v>17135</v>
      </c>
    </row>
    <row r="7049" customFormat="false" ht="15" hidden="false" customHeight="false" outlineLevel="0" collapsed="false">
      <c r="A7049" s="0" t="s">
        <v>17136</v>
      </c>
      <c r="B7049" s="0" t="n">
        <f aca="false">LEN(C7049)</f>
        <v>10</v>
      </c>
      <c r="C7049" s="0" t="s">
        <v>17137</v>
      </c>
      <c r="D7049" s="0" t="s">
        <v>31</v>
      </c>
      <c r="E7049" s="0" t="s">
        <v>17127</v>
      </c>
      <c r="F7049" s="0" t="s">
        <v>9898</v>
      </c>
      <c r="G7049" s="0" t="s">
        <v>17138</v>
      </c>
    </row>
    <row r="7050" customFormat="false" ht="15" hidden="false" customHeight="false" outlineLevel="0" collapsed="false">
      <c r="A7050" s="0" t="s">
        <v>17139</v>
      </c>
      <c r="B7050" s="0" t="n">
        <f aca="false">LEN(C7050)</f>
        <v>10</v>
      </c>
      <c r="C7050" s="0" t="s">
        <v>17140</v>
      </c>
      <c r="D7050" s="0" t="s">
        <v>31</v>
      </c>
      <c r="E7050" s="0" t="s">
        <v>17127</v>
      </c>
      <c r="F7050" s="0" t="s">
        <v>9898</v>
      </c>
      <c r="G7050" s="0" t="s">
        <v>35</v>
      </c>
    </row>
    <row r="7051" customFormat="false" ht="15" hidden="false" customHeight="false" outlineLevel="0" collapsed="false">
      <c r="A7051" s="0" t="s">
        <v>17141</v>
      </c>
      <c r="B7051" s="0" t="n">
        <f aca="false">LEN(C7051)</f>
        <v>7</v>
      </c>
      <c r="C7051" s="0" t="s">
        <v>17142</v>
      </c>
      <c r="D7051" s="0" t="s">
        <v>23</v>
      </c>
      <c r="E7051" s="0" t="s">
        <v>17125</v>
      </c>
      <c r="G7051" s="0" t="s">
        <v>17143</v>
      </c>
    </row>
    <row r="7052" customFormat="false" ht="15" hidden="false" customHeight="false" outlineLevel="0" collapsed="false">
      <c r="A7052" s="0" t="s">
        <v>17144</v>
      </c>
      <c r="B7052" s="0" t="n">
        <f aca="false">LEN(C7052)</f>
        <v>10</v>
      </c>
      <c r="C7052" s="0" t="s">
        <v>17145</v>
      </c>
      <c r="D7052" s="0" t="s">
        <v>31</v>
      </c>
      <c r="E7052" s="0" t="s">
        <v>17141</v>
      </c>
      <c r="F7052" s="0" t="s">
        <v>9898</v>
      </c>
      <c r="G7052" s="0" t="s">
        <v>17132</v>
      </c>
    </row>
    <row r="7053" customFormat="false" ht="15" hidden="false" customHeight="false" outlineLevel="0" collapsed="false">
      <c r="A7053" s="0" t="s">
        <v>17146</v>
      </c>
      <c r="B7053" s="0" t="n">
        <f aca="false">LEN(C7053)</f>
        <v>10</v>
      </c>
      <c r="C7053" s="0" t="s">
        <v>17147</v>
      </c>
      <c r="D7053" s="0" t="s">
        <v>31</v>
      </c>
      <c r="E7053" s="0" t="s">
        <v>17141</v>
      </c>
      <c r="F7053" s="0" t="s">
        <v>9898</v>
      </c>
      <c r="G7053" s="0" t="s">
        <v>35</v>
      </c>
    </row>
    <row r="7054" customFormat="false" ht="15" hidden="false" customHeight="false" outlineLevel="0" collapsed="false">
      <c r="A7054" s="0" t="s">
        <v>17148</v>
      </c>
      <c r="B7054" s="0" t="n">
        <f aca="false">LEN(C7054)</f>
        <v>10</v>
      </c>
      <c r="C7054" s="0" t="s">
        <v>17149</v>
      </c>
      <c r="D7054" s="0" t="s">
        <v>23</v>
      </c>
      <c r="E7054" s="0" t="s">
        <v>17125</v>
      </c>
      <c r="F7054" s="0" t="s">
        <v>9898</v>
      </c>
      <c r="G7054" s="0" t="s">
        <v>28</v>
      </c>
    </row>
    <row r="7055" customFormat="false" ht="15" hidden="false" customHeight="false" outlineLevel="0" collapsed="false">
      <c r="A7055" s="0" t="s">
        <v>17150</v>
      </c>
      <c r="B7055" s="0" t="n">
        <f aca="false">LEN(C7055)</f>
        <v>10</v>
      </c>
      <c r="C7055" s="0" t="s">
        <v>17151</v>
      </c>
      <c r="D7055" s="0" t="s">
        <v>19</v>
      </c>
      <c r="E7055" s="0" t="s">
        <v>17122</v>
      </c>
      <c r="F7055" s="0" t="s">
        <v>9898</v>
      </c>
      <c r="G7055" s="0" t="s">
        <v>41</v>
      </c>
    </row>
    <row r="7056" customFormat="false" ht="15" hidden="false" customHeight="false" outlineLevel="0" collapsed="false">
      <c r="A7056" s="0" t="s">
        <v>17152</v>
      </c>
      <c r="B7056" s="0" t="n">
        <f aca="false">LEN(C7056)</f>
        <v>4</v>
      </c>
      <c r="C7056" s="0" t="s">
        <v>17153</v>
      </c>
      <c r="D7056" s="0" t="s">
        <v>16</v>
      </c>
      <c r="E7056" s="0" t="s">
        <v>16635</v>
      </c>
      <c r="G7056" s="0" t="s">
        <v>17154</v>
      </c>
    </row>
    <row r="7057" customFormat="false" ht="15" hidden="false" customHeight="false" outlineLevel="0" collapsed="false">
      <c r="A7057" s="0" t="s">
        <v>17155</v>
      </c>
      <c r="B7057" s="0" t="n">
        <f aca="false">LEN(C7057)</f>
        <v>0</v>
      </c>
      <c r="D7057" s="0" t="s">
        <v>19</v>
      </c>
      <c r="E7057" s="0" t="s">
        <v>17152</v>
      </c>
      <c r="G7057" s="0" t="s">
        <v>17156</v>
      </c>
    </row>
    <row r="7058" customFormat="false" ht="15" hidden="false" customHeight="false" outlineLevel="0" collapsed="false">
      <c r="A7058" s="0" t="s">
        <v>17157</v>
      </c>
      <c r="B7058" s="0" t="n">
        <f aca="false">LEN(C7058)</f>
        <v>7</v>
      </c>
      <c r="C7058" s="0" t="s">
        <v>17158</v>
      </c>
      <c r="D7058" s="0" t="s">
        <v>23</v>
      </c>
      <c r="E7058" s="0" t="s">
        <v>17155</v>
      </c>
      <c r="G7058" s="0" t="s">
        <v>17159</v>
      </c>
    </row>
    <row r="7059" customFormat="false" ht="15" hidden="false" customHeight="false" outlineLevel="0" collapsed="false">
      <c r="A7059" s="0" t="s">
        <v>17160</v>
      </c>
      <c r="B7059" s="0" t="n">
        <f aca="false">LEN(C7059)</f>
        <v>10</v>
      </c>
      <c r="C7059" s="0" t="s">
        <v>17161</v>
      </c>
      <c r="D7059" s="0" t="s">
        <v>31</v>
      </c>
      <c r="E7059" s="0" t="s">
        <v>17157</v>
      </c>
      <c r="F7059" s="0" t="s">
        <v>9898</v>
      </c>
      <c r="G7059" s="0" t="s">
        <v>17162</v>
      </c>
    </row>
    <row r="7060" customFormat="false" ht="15" hidden="false" customHeight="false" outlineLevel="0" collapsed="false">
      <c r="A7060" s="0" t="s">
        <v>17163</v>
      </c>
      <c r="B7060" s="0" t="n">
        <f aca="false">LEN(C7060)</f>
        <v>0</v>
      </c>
      <c r="D7060" s="0" t="s">
        <v>31</v>
      </c>
      <c r="E7060" s="0" t="s">
        <v>17157</v>
      </c>
      <c r="G7060" s="0" t="s">
        <v>35</v>
      </c>
    </row>
    <row r="7061" customFormat="false" ht="15" hidden="false" customHeight="false" outlineLevel="0" collapsed="false">
      <c r="A7061" s="0" t="s">
        <v>17164</v>
      </c>
      <c r="B7061" s="0" t="n">
        <f aca="false">LEN(C7061)</f>
        <v>10</v>
      </c>
      <c r="C7061" s="0" t="s">
        <v>17165</v>
      </c>
      <c r="D7061" s="0" t="s">
        <v>65</v>
      </c>
      <c r="E7061" s="0" t="s">
        <v>17163</v>
      </c>
      <c r="F7061" s="0" t="s">
        <v>9898</v>
      </c>
      <c r="G7061" s="0" t="s">
        <v>17166</v>
      </c>
    </row>
    <row r="7062" customFormat="false" ht="15" hidden="false" customHeight="false" outlineLevel="0" collapsed="false">
      <c r="A7062" s="0" t="s">
        <v>17167</v>
      </c>
      <c r="B7062" s="0" t="n">
        <f aca="false">LEN(C7062)</f>
        <v>10</v>
      </c>
      <c r="C7062" s="0" t="s">
        <v>17168</v>
      </c>
      <c r="D7062" s="0" t="s">
        <v>65</v>
      </c>
      <c r="E7062" s="0" t="s">
        <v>17163</v>
      </c>
      <c r="F7062" s="0" t="s">
        <v>9898</v>
      </c>
      <c r="G7062" s="0" t="s">
        <v>17169</v>
      </c>
    </row>
    <row r="7063" customFormat="false" ht="15" hidden="false" customHeight="false" outlineLevel="0" collapsed="false">
      <c r="A7063" s="0" t="s">
        <v>17170</v>
      </c>
      <c r="B7063" s="0" t="n">
        <f aca="false">LEN(C7063)</f>
        <v>7</v>
      </c>
      <c r="C7063" s="0" t="s">
        <v>17171</v>
      </c>
      <c r="D7063" s="0" t="s">
        <v>23</v>
      </c>
      <c r="E7063" s="0" t="s">
        <v>17155</v>
      </c>
      <c r="G7063" s="0" t="s">
        <v>17172</v>
      </c>
    </row>
    <row r="7064" customFormat="false" ht="15" hidden="false" customHeight="false" outlineLevel="0" collapsed="false">
      <c r="A7064" s="0" t="s">
        <v>17173</v>
      </c>
      <c r="B7064" s="0" t="n">
        <f aca="false">LEN(C7064)</f>
        <v>10</v>
      </c>
      <c r="C7064" s="0" t="s">
        <v>17174</v>
      </c>
      <c r="D7064" s="0" t="s">
        <v>31</v>
      </c>
      <c r="E7064" s="0" t="s">
        <v>17170</v>
      </c>
      <c r="F7064" s="0" t="s">
        <v>9898</v>
      </c>
      <c r="G7064" s="0" t="s">
        <v>17162</v>
      </c>
    </row>
    <row r="7065" customFormat="false" ht="15" hidden="false" customHeight="false" outlineLevel="0" collapsed="false">
      <c r="A7065" s="0" t="s">
        <v>17175</v>
      </c>
      <c r="B7065" s="0" t="n">
        <f aca="false">LEN(C7065)</f>
        <v>0</v>
      </c>
      <c r="D7065" s="0" t="s">
        <v>31</v>
      </c>
      <c r="E7065" s="0" t="s">
        <v>17170</v>
      </c>
      <c r="G7065" s="0" t="s">
        <v>35</v>
      </c>
    </row>
    <row r="7066" customFormat="false" ht="15" hidden="false" customHeight="false" outlineLevel="0" collapsed="false">
      <c r="A7066" s="0" t="s">
        <v>17176</v>
      </c>
      <c r="B7066" s="0" t="n">
        <f aca="false">LEN(C7066)</f>
        <v>10</v>
      </c>
      <c r="C7066" s="0" t="s">
        <v>17177</v>
      </c>
      <c r="D7066" s="0" t="s">
        <v>65</v>
      </c>
      <c r="E7066" s="0" t="s">
        <v>17175</v>
      </c>
      <c r="F7066" s="0" t="s">
        <v>9898</v>
      </c>
      <c r="G7066" s="0" t="s">
        <v>17166</v>
      </c>
    </row>
    <row r="7067" customFormat="false" ht="15" hidden="false" customHeight="false" outlineLevel="0" collapsed="false">
      <c r="A7067" s="0" t="s">
        <v>17178</v>
      </c>
      <c r="B7067" s="0" t="n">
        <f aca="false">LEN(C7067)</f>
        <v>10</v>
      </c>
      <c r="C7067" s="0" t="s">
        <v>17179</v>
      </c>
      <c r="D7067" s="0" t="s">
        <v>65</v>
      </c>
      <c r="E7067" s="0" t="s">
        <v>17175</v>
      </c>
      <c r="F7067" s="0" t="s">
        <v>9898</v>
      </c>
      <c r="G7067" s="0" t="s">
        <v>17169</v>
      </c>
    </row>
    <row r="7068" customFormat="false" ht="15" hidden="false" customHeight="false" outlineLevel="0" collapsed="false">
      <c r="A7068" s="0" t="s">
        <v>17180</v>
      </c>
      <c r="B7068" s="0" t="n">
        <f aca="false">LEN(C7068)</f>
        <v>7</v>
      </c>
      <c r="C7068" s="0" t="s">
        <v>17181</v>
      </c>
      <c r="D7068" s="0" t="s">
        <v>23</v>
      </c>
      <c r="E7068" s="0" t="s">
        <v>17155</v>
      </c>
      <c r="G7068" s="0" t="s">
        <v>17182</v>
      </c>
    </row>
    <row r="7069" customFormat="false" ht="15" hidden="false" customHeight="false" outlineLevel="0" collapsed="false">
      <c r="A7069" s="0" t="s">
        <v>17183</v>
      </c>
      <c r="B7069" s="0" t="n">
        <f aca="false">LEN(C7069)</f>
        <v>10</v>
      </c>
      <c r="C7069" s="0" t="s">
        <v>17184</v>
      </c>
      <c r="D7069" s="0" t="s">
        <v>31</v>
      </c>
      <c r="E7069" s="0" t="s">
        <v>17180</v>
      </c>
      <c r="F7069" s="0" t="s">
        <v>9898</v>
      </c>
      <c r="G7069" s="0" t="s">
        <v>17162</v>
      </c>
    </row>
    <row r="7070" customFormat="false" ht="15" hidden="false" customHeight="false" outlineLevel="0" collapsed="false">
      <c r="A7070" s="0" t="s">
        <v>17185</v>
      </c>
      <c r="B7070" s="0" t="n">
        <f aca="false">LEN(C7070)</f>
        <v>0</v>
      </c>
      <c r="D7070" s="0" t="s">
        <v>31</v>
      </c>
      <c r="E7070" s="0" t="s">
        <v>17180</v>
      </c>
      <c r="G7070" s="0" t="s">
        <v>35</v>
      </c>
    </row>
    <row r="7071" customFormat="false" ht="15" hidden="false" customHeight="false" outlineLevel="0" collapsed="false">
      <c r="A7071" s="0" t="s">
        <v>17186</v>
      </c>
      <c r="B7071" s="0" t="n">
        <f aca="false">LEN(C7071)</f>
        <v>10</v>
      </c>
      <c r="C7071" s="0" t="s">
        <v>17187</v>
      </c>
      <c r="D7071" s="0" t="s">
        <v>65</v>
      </c>
      <c r="E7071" s="0" t="s">
        <v>17185</v>
      </c>
      <c r="F7071" s="0" t="s">
        <v>9898</v>
      </c>
      <c r="G7071" s="0" t="s">
        <v>17166</v>
      </c>
    </row>
    <row r="7072" customFormat="false" ht="15" hidden="false" customHeight="false" outlineLevel="0" collapsed="false">
      <c r="A7072" s="0" t="s">
        <v>17188</v>
      </c>
      <c r="B7072" s="0" t="n">
        <f aca="false">LEN(C7072)</f>
        <v>10</v>
      </c>
      <c r="C7072" s="0" t="s">
        <v>17189</v>
      </c>
      <c r="D7072" s="0" t="s">
        <v>65</v>
      </c>
      <c r="E7072" s="0" t="s">
        <v>17185</v>
      </c>
      <c r="F7072" s="0" t="s">
        <v>9898</v>
      </c>
      <c r="G7072" s="0" t="s">
        <v>17190</v>
      </c>
    </row>
    <row r="7073" customFormat="false" ht="15" hidden="false" customHeight="false" outlineLevel="0" collapsed="false">
      <c r="A7073" s="0" t="s">
        <v>17191</v>
      </c>
      <c r="B7073" s="0" t="n">
        <f aca="false">LEN(C7073)</f>
        <v>10</v>
      </c>
      <c r="C7073" s="0" t="s">
        <v>17192</v>
      </c>
      <c r="D7073" s="0" t="s">
        <v>65</v>
      </c>
      <c r="E7073" s="0" t="s">
        <v>17185</v>
      </c>
      <c r="F7073" s="0" t="s">
        <v>9898</v>
      </c>
      <c r="G7073" s="0" t="s">
        <v>17193</v>
      </c>
    </row>
    <row r="7074" customFormat="false" ht="15" hidden="false" customHeight="false" outlineLevel="0" collapsed="false">
      <c r="A7074" s="0" t="s">
        <v>17194</v>
      </c>
      <c r="B7074" s="0" t="n">
        <f aca="false">LEN(C7074)</f>
        <v>0</v>
      </c>
      <c r="D7074" s="0" t="s">
        <v>19</v>
      </c>
      <c r="E7074" s="0" t="s">
        <v>17152</v>
      </c>
      <c r="G7074" s="0" t="s">
        <v>41</v>
      </c>
    </row>
    <row r="7075" customFormat="false" ht="15" hidden="false" customHeight="false" outlineLevel="0" collapsed="false">
      <c r="A7075" s="0" t="s">
        <v>17195</v>
      </c>
      <c r="B7075" s="0" t="n">
        <f aca="false">LEN(C7075)</f>
        <v>7</v>
      </c>
      <c r="C7075" s="0" t="s">
        <v>17196</v>
      </c>
      <c r="D7075" s="0" t="s">
        <v>23</v>
      </c>
      <c r="E7075" s="0" t="s">
        <v>17194</v>
      </c>
      <c r="G7075" s="0" t="s">
        <v>17197</v>
      </c>
    </row>
    <row r="7076" customFormat="false" ht="15" hidden="false" customHeight="false" outlineLevel="0" collapsed="false">
      <c r="A7076" s="0" t="s">
        <v>17198</v>
      </c>
      <c r="B7076" s="0" t="n">
        <f aca="false">LEN(C7076)</f>
        <v>10</v>
      </c>
      <c r="C7076" s="0" t="s">
        <v>17199</v>
      </c>
      <c r="D7076" s="0" t="s">
        <v>31</v>
      </c>
      <c r="E7076" s="0" t="s">
        <v>17195</v>
      </c>
      <c r="F7076" s="0" t="s">
        <v>9898</v>
      </c>
      <c r="G7076" s="0" t="s">
        <v>17162</v>
      </c>
    </row>
    <row r="7077" customFormat="false" ht="15" hidden="false" customHeight="false" outlineLevel="0" collapsed="false">
      <c r="A7077" s="0" t="s">
        <v>17200</v>
      </c>
      <c r="B7077" s="0" t="n">
        <f aca="false">LEN(C7077)</f>
        <v>10</v>
      </c>
      <c r="C7077" s="0" t="s">
        <v>17201</v>
      </c>
      <c r="D7077" s="0" t="s">
        <v>31</v>
      </c>
      <c r="E7077" s="0" t="s">
        <v>17195</v>
      </c>
      <c r="F7077" s="0" t="s">
        <v>9898</v>
      </c>
      <c r="G7077" s="0" t="s">
        <v>35</v>
      </c>
    </row>
    <row r="7078" customFormat="false" ht="15" hidden="false" customHeight="false" outlineLevel="0" collapsed="false">
      <c r="A7078" s="0" t="s">
        <v>17202</v>
      </c>
      <c r="B7078" s="0" t="n">
        <f aca="false">LEN(C7078)</f>
        <v>10</v>
      </c>
      <c r="C7078" s="0" t="s">
        <v>17203</v>
      </c>
      <c r="D7078" s="0" t="s">
        <v>23</v>
      </c>
      <c r="E7078" s="0" t="s">
        <v>17194</v>
      </c>
      <c r="F7078" s="0" t="s">
        <v>9898</v>
      </c>
      <c r="G7078" s="0" t="s">
        <v>17204</v>
      </c>
    </row>
    <row r="7079" customFormat="false" ht="15" hidden="false" customHeight="false" outlineLevel="0" collapsed="false">
      <c r="A7079" s="0" t="s">
        <v>17205</v>
      </c>
      <c r="B7079" s="0" t="n">
        <f aca="false">LEN(C7079)</f>
        <v>7</v>
      </c>
      <c r="C7079" s="0" t="s">
        <v>17206</v>
      </c>
      <c r="D7079" s="0" t="s">
        <v>23</v>
      </c>
      <c r="E7079" s="0" t="s">
        <v>17194</v>
      </c>
      <c r="G7079" s="0" t="s">
        <v>17207</v>
      </c>
    </row>
    <row r="7080" customFormat="false" ht="15" hidden="false" customHeight="false" outlineLevel="0" collapsed="false">
      <c r="A7080" s="0" t="s">
        <v>17208</v>
      </c>
      <c r="B7080" s="0" t="n">
        <f aca="false">LEN(C7080)</f>
        <v>10</v>
      </c>
      <c r="C7080" s="0" t="s">
        <v>17209</v>
      </c>
      <c r="D7080" s="0" t="s">
        <v>31</v>
      </c>
      <c r="E7080" s="0" t="s">
        <v>17205</v>
      </c>
      <c r="F7080" s="0" t="s">
        <v>9898</v>
      </c>
      <c r="G7080" s="0" t="s">
        <v>17162</v>
      </c>
    </row>
    <row r="7081" customFormat="false" ht="15" hidden="false" customHeight="false" outlineLevel="0" collapsed="false">
      <c r="A7081" s="0" t="s">
        <v>17210</v>
      </c>
      <c r="B7081" s="0" t="n">
        <f aca="false">LEN(C7081)</f>
        <v>10</v>
      </c>
      <c r="C7081" s="0" t="s">
        <v>17211</v>
      </c>
      <c r="D7081" s="0" t="s">
        <v>31</v>
      </c>
      <c r="E7081" s="0" t="s">
        <v>17205</v>
      </c>
      <c r="F7081" s="0" t="s">
        <v>9898</v>
      </c>
      <c r="G7081" s="0" t="s">
        <v>35</v>
      </c>
    </row>
    <row r="7082" customFormat="false" ht="15" hidden="false" customHeight="false" outlineLevel="0" collapsed="false">
      <c r="A7082" s="0" t="s">
        <v>17212</v>
      </c>
      <c r="B7082" s="0" t="n">
        <f aca="false">LEN(C7082)</f>
        <v>4</v>
      </c>
      <c r="C7082" s="0" t="s">
        <v>17213</v>
      </c>
      <c r="D7082" s="0" t="s">
        <v>16</v>
      </c>
      <c r="E7082" s="0" t="s">
        <v>16635</v>
      </c>
      <c r="G7082" s="0" t="s">
        <v>17214</v>
      </c>
    </row>
    <row r="7083" customFormat="false" ht="15" hidden="false" customHeight="false" outlineLevel="0" collapsed="false">
      <c r="A7083" s="0" t="s">
        <v>17215</v>
      </c>
      <c r="B7083" s="0" t="n">
        <f aca="false">LEN(C7083)</f>
        <v>10</v>
      </c>
      <c r="C7083" s="0" t="s">
        <v>17216</v>
      </c>
      <c r="D7083" s="0" t="s">
        <v>19</v>
      </c>
      <c r="E7083" s="0" t="s">
        <v>17212</v>
      </c>
      <c r="F7083" s="0" t="s">
        <v>9898</v>
      </c>
      <c r="G7083" s="0" t="s">
        <v>16682</v>
      </c>
    </row>
    <row r="7084" customFormat="false" ht="15" hidden="false" customHeight="false" outlineLevel="0" collapsed="false">
      <c r="A7084" s="0" t="s">
        <v>17217</v>
      </c>
      <c r="B7084" s="0" t="n">
        <f aca="false">LEN(C7084)</f>
        <v>0</v>
      </c>
      <c r="D7084" s="0" t="s">
        <v>19</v>
      </c>
      <c r="E7084" s="0" t="s">
        <v>17212</v>
      </c>
      <c r="G7084" s="0" t="s">
        <v>17218</v>
      </c>
    </row>
    <row r="7085" customFormat="false" ht="15" hidden="false" customHeight="false" outlineLevel="0" collapsed="false">
      <c r="A7085" s="0" t="s">
        <v>17219</v>
      </c>
      <c r="B7085" s="0" t="n">
        <f aca="false">LEN(C7085)</f>
        <v>7</v>
      </c>
      <c r="C7085" s="0" t="s">
        <v>17220</v>
      </c>
      <c r="D7085" s="0" t="s">
        <v>23</v>
      </c>
      <c r="E7085" s="0" t="s">
        <v>17217</v>
      </c>
      <c r="G7085" s="0" t="s">
        <v>17221</v>
      </c>
    </row>
    <row r="7086" customFormat="false" ht="15" hidden="false" customHeight="false" outlineLevel="0" collapsed="false">
      <c r="A7086" s="0" t="s">
        <v>17222</v>
      </c>
      <c r="B7086" s="0" t="n">
        <f aca="false">LEN(C7086)</f>
        <v>10</v>
      </c>
      <c r="C7086" s="0" t="s">
        <v>17223</v>
      </c>
      <c r="D7086" s="0" t="s">
        <v>31</v>
      </c>
      <c r="E7086" s="0" t="s">
        <v>17219</v>
      </c>
      <c r="F7086" s="0" t="s">
        <v>9898</v>
      </c>
      <c r="G7086" s="0" t="s">
        <v>17224</v>
      </c>
    </row>
    <row r="7087" customFormat="false" ht="15" hidden="false" customHeight="false" outlineLevel="0" collapsed="false">
      <c r="A7087" s="0" t="s">
        <v>17225</v>
      </c>
      <c r="B7087" s="0" t="n">
        <f aca="false">LEN(C7087)</f>
        <v>10</v>
      </c>
      <c r="C7087" s="0" t="s">
        <v>17226</v>
      </c>
      <c r="D7087" s="0" t="s">
        <v>31</v>
      </c>
      <c r="E7087" s="0" t="s">
        <v>17219</v>
      </c>
      <c r="F7087" s="0" t="s">
        <v>9898</v>
      </c>
      <c r="G7087" s="0" t="s">
        <v>343</v>
      </c>
    </row>
    <row r="7088" customFormat="false" ht="15" hidden="false" customHeight="false" outlineLevel="0" collapsed="false">
      <c r="A7088" s="0" t="s">
        <v>17227</v>
      </c>
      <c r="B7088" s="0" t="n">
        <f aca="false">LEN(C7088)</f>
        <v>7</v>
      </c>
      <c r="C7088" s="0" t="s">
        <v>17228</v>
      </c>
      <c r="D7088" s="0" t="s">
        <v>23</v>
      </c>
      <c r="E7088" s="0" t="s">
        <v>17217</v>
      </c>
      <c r="G7088" s="0" t="s">
        <v>17229</v>
      </c>
    </row>
    <row r="7089" customFormat="false" ht="15" hidden="false" customHeight="false" outlineLevel="0" collapsed="false">
      <c r="A7089" s="0" t="s">
        <v>17230</v>
      </c>
      <c r="B7089" s="0" t="n">
        <f aca="false">LEN(C7089)</f>
        <v>10</v>
      </c>
      <c r="C7089" s="0" t="s">
        <v>17231</v>
      </c>
      <c r="D7089" s="0" t="s">
        <v>31</v>
      </c>
      <c r="E7089" s="0" t="s">
        <v>17227</v>
      </c>
      <c r="F7089" s="0" t="s">
        <v>9898</v>
      </c>
      <c r="G7089" s="0" t="s">
        <v>17232</v>
      </c>
    </row>
    <row r="7090" customFormat="false" ht="15" hidden="false" customHeight="false" outlineLevel="0" collapsed="false">
      <c r="A7090" s="0" t="s">
        <v>17233</v>
      </c>
      <c r="B7090" s="0" t="n">
        <f aca="false">LEN(C7090)</f>
        <v>10</v>
      </c>
      <c r="C7090" s="0" t="s">
        <v>17234</v>
      </c>
      <c r="D7090" s="0" t="s">
        <v>31</v>
      </c>
      <c r="E7090" s="0" t="s">
        <v>17227</v>
      </c>
      <c r="F7090" s="0" t="s">
        <v>9898</v>
      </c>
      <c r="G7090" s="0" t="s">
        <v>17235</v>
      </c>
    </row>
    <row r="7091" customFormat="false" ht="15" hidden="false" customHeight="false" outlineLevel="0" collapsed="false">
      <c r="A7091" s="0" t="s">
        <v>17236</v>
      </c>
      <c r="B7091" s="0" t="n">
        <f aca="false">LEN(C7091)</f>
        <v>10</v>
      </c>
      <c r="C7091" s="0" t="s">
        <v>17237</v>
      </c>
      <c r="D7091" s="0" t="s">
        <v>31</v>
      </c>
      <c r="E7091" s="0" t="s">
        <v>17227</v>
      </c>
      <c r="F7091" s="0" t="s">
        <v>9898</v>
      </c>
      <c r="G7091" s="0" t="s">
        <v>17238</v>
      </c>
    </row>
    <row r="7092" customFormat="false" ht="15" hidden="false" customHeight="false" outlineLevel="0" collapsed="false">
      <c r="A7092" s="0" t="s">
        <v>17239</v>
      </c>
      <c r="B7092" s="0" t="n">
        <f aca="false">LEN(C7092)</f>
        <v>10</v>
      </c>
      <c r="C7092" s="0" t="s">
        <v>17240</v>
      </c>
      <c r="D7092" s="0" t="s">
        <v>31</v>
      </c>
      <c r="E7092" s="0" t="s">
        <v>17227</v>
      </c>
      <c r="F7092" s="0" t="s">
        <v>9898</v>
      </c>
      <c r="G7092" s="0" t="s">
        <v>343</v>
      </c>
    </row>
    <row r="7093" customFormat="false" ht="15" hidden="false" customHeight="false" outlineLevel="0" collapsed="false">
      <c r="A7093" s="0" t="s">
        <v>17241</v>
      </c>
      <c r="B7093" s="0" t="n">
        <f aca="false">LEN(C7093)</f>
        <v>10</v>
      </c>
      <c r="C7093" s="0" t="s">
        <v>17242</v>
      </c>
      <c r="D7093" s="0" t="s">
        <v>23</v>
      </c>
      <c r="E7093" s="0" t="s">
        <v>17217</v>
      </c>
      <c r="F7093" s="0" t="s">
        <v>9898</v>
      </c>
      <c r="G7093" s="0" t="s">
        <v>17243</v>
      </c>
    </row>
    <row r="7094" customFormat="false" ht="15" hidden="false" customHeight="false" outlineLevel="0" collapsed="false">
      <c r="A7094" s="0" t="s">
        <v>17244</v>
      </c>
      <c r="B7094" s="0" t="n">
        <f aca="false">LEN(C7094)</f>
        <v>10</v>
      </c>
      <c r="C7094" s="0" t="s">
        <v>17245</v>
      </c>
      <c r="D7094" s="0" t="s">
        <v>23</v>
      </c>
      <c r="E7094" s="0" t="s">
        <v>17217</v>
      </c>
      <c r="F7094" s="0" t="s">
        <v>9898</v>
      </c>
      <c r="G7094" s="0" t="s">
        <v>17246</v>
      </c>
    </row>
    <row r="7095" customFormat="false" ht="15" hidden="false" customHeight="false" outlineLevel="0" collapsed="false">
      <c r="A7095" s="0" t="s">
        <v>17247</v>
      </c>
      <c r="B7095" s="0" t="n">
        <f aca="false">LEN(C7095)</f>
        <v>0</v>
      </c>
      <c r="D7095" s="0" t="s">
        <v>19</v>
      </c>
      <c r="E7095" s="0" t="s">
        <v>17212</v>
      </c>
      <c r="G7095" s="0" t="s">
        <v>17248</v>
      </c>
    </row>
    <row r="7096" customFormat="false" ht="15" hidden="false" customHeight="false" outlineLevel="0" collapsed="false">
      <c r="A7096" s="0" t="s">
        <v>17249</v>
      </c>
      <c r="B7096" s="0" t="n">
        <f aca="false">LEN(C7096)</f>
        <v>7</v>
      </c>
      <c r="C7096" s="0" t="s">
        <v>17250</v>
      </c>
      <c r="D7096" s="0" t="s">
        <v>23</v>
      </c>
      <c r="E7096" s="0" t="s">
        <v>17247</v>
      </c>
      <c r="G7096" s="0" t="s">
        <v>17251</v>
      </c>
    </row>
    <row r="7097" customFormat="false" ht="15" hidden="false" customHeight="false" outlineLevel="0" collapsed="false">
      <c r="A7097" s="0" t="s">
        <v>17252</v>
      </c>
      <c r="B7097" s="0" t="n">
        <f aca="false">LEN(C7097)</f>
        <v>10</v>
      </c>
      <c r="C7097" s="0" t="s">
        <v>17253</v>
      </c>
      <c r="D7097" s="0" t="s">
        <v>31</v>
      </c>
      <c r="E7097" s="0" t="s">
        <v>17249</v>
      </c>
      <c r="F7097" s="0" t="s">
        <v>9898</v>
      </c>
      <c r="G7097" s="0" t="s">
        <v>17254</v>
      </c>
    </row>
    <row r="7098" customFormat="false" ht="15" hidden="false" customHeight="false" outlineLevel="0" collapsed="false">
      <c r="A7098" s="0" t="s">
        <v>17255</v>
      </c>
      <c r="B7098" s="0" t="n">
        <f aca="false">LEN(C7098)</f>
        <v>10</v>
      </c>
      <c r="C7098" s="0" t="s">
        <v>17256</v>
      </c>
      <c r="D7098" s="0" t="s">
        <v>31</v>
      </c>
      <c r="E7098" s="0" t="s">
        <v>17249</v>
      </c>
      <c r="F7098" s="0" t="s">
        <v>9898</v>
      </c>
      <c r="G7098" s="0" t="s">
        <v>343</v>
      </c>
    </row>
    <row r="7099" customFormat="false" ht="15" hidden="false" customHeight="false" outlineLevel="0" collapsed="false">
      <c r="A7099" s="0" t="s">
        <v>17257</v>
      </c>
      <c r="B7099" s="0" t="n">
        <f aca="false">LEN(C7099)</f>
        <v>10</v>
      </c>
      <c r="C7099" s="0" t="s">
        <v>17258</v>
      </c>
      <c r="D7099" s="0" t="s">
        <v>23</v>
      </c>
      <c r="E7099" s="0" t="s">
        <v>17247</v>
      </c>
      <c r="F7099" s="0" t="s">
        <v>9898</v>
      </c>
      <c r="G7099" s="0" t="s">
        <v>17259</v>
      </c>
    </row>
    <row r="7100" customFormat="false" ht="15" hidden="false" customHeight="false" outlineLevel="0" collapsed="false">
      <c r="A7100" s="0" t="s">
        <v>17260</v>
      </c>
      <c r="B7100" s="0" t="n">
        <f aca="false">LEN(C7100)</f>
        <v>10</v>
      </c>
      <c r="C7100" s="0" t="s">
        <v>17261</v>
      </c>
      <c r="D7100" s="0" t="s">
        <v>23</v>
      </c>
      <c r="E7100" s="0" t="s">
        <v>17247</v>
      </c>
      <c r="F7100" s="0" t="s">
        <v>9898</v>
      </c>
      <c r="G7100" s="0" t="s">
        <v>17246</v>
      </c>
    </row>
    <row r="7101" customFormat="false" ht="15" hidden="false" customHeight="false" outlineLevel="0" collapsed="false">
      <c r="A7101" s="0" t="s">
        <v>17262</v>
      </c>
      <c r="B7101" s="0" t="n">
        <f aca="false">LEN(C7101)</f>
        <v>0</v>
      </c>
      <c r="D7101" s="0" t="s">
        <v>19</v>
      </c>
      <c r="E7101" s="0" t="s">
        <v>17212</v>
      </c>
      <c r="G7101" s="0" t="s">
        <v>17263</v>
      </c>
    </row>
    <row r="7102" customFormat="false" ht="15" hidden="false" customHeight="false" outlineLevel="0" collapsed="false">
      <c r="A7102" s="0" t="s">
        <v>17264</v>
      </c>
      <c r="B7102" s="0" t="n">
        <f aca="false">LEN(C7102)</f>
        <v>7</v>
      </c>
      <c r="C7102" s="0" t="s">
        <v>17265</v>
      </c>
      <c r="D7102" s="0" t="s">
        <v>23</v>
      </c>
      <c r="E7102" s="0" t="s">
        <v>17262</v>
      </c>
      <c r="G7102" s="0" t="s">
        <v>17221</v>
      </c>
    </row>
    <row r="7103" customFormat="false" ht="15" hidden="false" customHeight="false" outlineLevel="0" collapsed="false">
      <c r="A7103" s="0" t="s">
        <v>17266</v>
      </c>
      <c r="B7103" s="0" t="n">
        <f aca="false">LEN(C7103)</f>
        <v>10</v>
      </c>
      <c r="C7103" s="0" t="s">
        <v>17267</v>
      </c>
      <c r="D7103" s="0" t="s">
        <v>31</v>
      </c>
      <c r="E7103" s="0" t="s">
        <v>17264</v>
      </c>
      <c r="F7103" s="0" t="s">
        <v>9898</v>
      </c>
      <c r="G7103" s="0" t="s">
        <v>17254</v>
      </c>
    </row>
    <row r="7104" customFormat="false" ht="15" hidden="false" customHeight="false" outlineLevel="0" collapsed="false">
      <c r="A7104" s="0" t="s">
        <v>17268</v>
      </c>
      <c r="B7104" s="0" t="n">
        <f aca="false">LEN(C7104)</f>
        <v>10</v>
      </c>
      <c r="C7104" s="0" t="s">
        <v>17269</v>
      </c>
      <c r="D7104" s="0" t="s">
        <v>31</v>
      </c>
      <c r="E7104" s="0" t="s">
        <v>17264</v>
      </c>
      <c r="F7104" s="0" t="s">
        <v>9898</v>
      </c>
      <c r="G7104" s="0" t="s">
        <v>35</v>
      </c>
    </row>
    <row r="7105" customFormat="false" ht="15" hidden="false" customHeight="false" outlineLevel="0" collapsed="false">
      <c r="A7105" s="0" t="s">
        <v>17270</v>
      </c>
      <c r="B7105" s="0" t="n">
        <f aca="false">LEN(C7105)</f>
        <v>10</v>
      </c>
      <c r="C7105" s="0" t="s">
        <v>17271</v>
      </c>
      <c r="D7105" s="0" t="s">
        <v>23</v>
      </c>
      <c r="E7105" s="0" t="s">
        <v>17262</v>
      </c>
      <c r="F7105" s="0" t="s">
        <v>9898</v>
      </c>
      <c r="G7105" s="0" t="s">
        <v>17272</v>
      </c>
    </row>
    <row r="7106" customFormat="false" ht="15" hidden="false" customHeight="false" outlineLevel="0" collapsed="false">
      <c r="A7106" s="0" t="s">
        <v>17273</v>
      </c>
      <c r="B7106" s="0" t="n">
        <f aca="false">LEN(C7106)</f>
        <v>10</v>
      </c>
      <c r="C7106" s="0" t="s">
        <v>17274</v>
      </c>
      <c r="D7106" s="0" t="s">
        <v>23</v>
      </c>
      <c r="E7106" s="0" t="s">
        <v>17262</v>
      </c>
      <c r="F7106" s="0" t="s">
        <v>9898</v>
      </c>
      <c r="G7106" s="0" t="s">
        <v>17275</v>
      </c>
    </row>
    <row r="7107" customFormat="false" ht="15" hidden="false" customHeight="false" outlineLevel="0" collapsed="false">
      <c r="A7107" s="0" t="s">
        <v>17276</v>
      </c>
      <c r="B7107" s="0" t="n">
        <f aca="false">LEN(C7107)</f>
        <v>0</v>
      </c>
      <c r="D7107" s="0" t="s">
        <v>19</v>
      </c>
      <c r="E7107" s="0" t="s">
        <v>17212</v>
      </c>
      <c r="G7107" s="0" t="s">
        <v>2721</v>
      </c>
    </row>
    <row r="7108" customFormat="false" ht="15" hidden="false" customHeight="false" outlineLevel="0" collapsed="false">
      <c r="A7108" s="0" t="s">
        <v>17277</v>
      </c>
      <c r="B7108" s="0" t="n">
        <f aca="false">LEN(C7108)</f>
        <v>7</v>
      </c>
      <c r="C7108" s="0" t="s">
        <v>17278</v>
      </c>
      <c r="D7108" s="0" t="s">
        <v>23</v>
      </c>
      <c r="E7108" s="0" t="s">
        <v>17276</v>
      </c>
      <c r="G7108" s="0" t="s">
        <v>17221</v>
      </c>
    </row>
    <row r="7109" customFormat="false" ht="15" hidden="false" customHeight="false" outlineLevel="0" collapsed="false">
      <c r="A7109" s="0" t="s">
        <v>17279</v>
      </c>
      <c r="B7109" s="0" t="n">
        <f aca="false">LEN(C7109)</f>
        <v>10</v>
      </c>
      <c r="C7109" s="0" t="s">
        <v>17280</v>
      </c>
      <c r="D7109" s="0" t="s">
        <v>31</v>
      </c>
      <c r="E7109" s="0" t="s">
        <v>17277</v>
      </c>
      <c r="F7109" s="0" t="s">
        <v>9898</v>
      </c>
      <c r="G7109" s="0" t="s">
        <v>17281</v>
      </c>
    </row>
    <row r="7110" customFormat="false" ht="15" hidden="false" customHeight="false" outlineLevel="0" collapsed="false">
      <c r="A7110" s="0" t="s">
        <v>17282</v>
      </c>
      <c r="B7110" s="0" t="n">
        <f aca="false">LEN(C7110)</f>
        <v>0</v>
      </c>
      <c r="D7110" s="0" t="s">
        <v>31</v>
      </c>
      <c r="E7110" s="0" t="s">
        <v>17277</v>
      </c>
      <c r="G7110" s="0" t="s">
        <v>343</v>
      </c>
    </row>
    <row r="7111" customFormat="false" ht="15" hidden="false" customHeight="false" outlineLevel="0" collapsed="false">
      <c r="A7111" s="0" t="s">
        <v>17283</v>
      </c>
      <c r="B7111" s="0" t="n">
        <f aca="false">LEN(C7111)</f>
        <v>10</v>
      </c>
      <c r="C7111" s="0" t="s">
        <v>17284</v>
      </c>
      <c r="D7111" s="0" t="s">
        <v>65</v>
      </c>
      <c r="E7111" s="0" t="s">
        <v>17282</v>
      </c>
      <c r="F7111" s="0" t="s">
        <v>9898</v>
      </c>
      <c r="G7111" s="0" t="s">
        <v>17285</v>
      </c>
    </row>
    <row r="7112" customFormat="false" ht="15" hidden="false" customHeight="false" outlineLevel="0" collapsed="false">
      <c r="A7112" s="0" t="s">
        <v>17286</v>
      </c>
      <c r="B7112" s="0" t="n">
        <f aca="false">LEN(C7112)</f>
        <v>10</v>
      </c>
      <c r="C7112" s="0" t="s">
        <v>17287</v>
      </c>
      <c r="D7112" s="0" t="s">
        <v>65</v>
      </c>
      <c r="E7112" s="0" t="s">
        <v>17282</v>
      </c>
      <c r="F7112" s="0" t="s">
        <v>9898</v>
      </c>
      <c r="G7112" s="0" t="s">
        <v>369</v>
      </c>
    </row>
    <row r="7113" customFormat="false" ht="15" hidden="false" customHeight="false" outlineLevel="0" collapsed="false">
      <c r="A7113" s="0" t="s">
        <v>17288</v>
      </c>
      <c r="B7113" s="0" t="n">
        <f aca="false">LEN(C7113)</f>
        <v>7</v>
      </c>
      <c r="C7113" s="0" t="s">
        <v>17289</v>
      </c>
      <c r="D7113" s="0" t="s">
        <v>23</v>
      </c>
      <c r="E7113" s="0" t="s">
        <v>17276</v>
      </c>
      <c r="G7113" s="0" t="s">
        <v>17259</v>
      </c>
    </row>
    <row r="7114" customFormat="false" ht="15" hidden="false" customHeight="false" outlineLevel="0" collapsed="false">
      <c r="A7114" s="0" t="s">
        <v>17290</v>
      </c>
      <c r="B7114" s="0" t="n">
        <f aca="false">LEN(C7114)</f>
        <v>10</v>
      </c>
      <c r="C7114" s="0" t="s">
        <v>17291</v>
      </c>
      <c r="D7114" s="0" t="s">
        <v>31</v>
      </c>
      <c r="E7114" s="0" t="s">
        <v>17288</v>
      </c>
      <c r="F7114" s="0" t="s">
        <v>9898</v>
      </c>
      <c r="G7114" s="0" t="s">
        <v>17281</v>
      </c>
    </row>
    <row r="7115" customFormat="false" ht="15" hidden="false" customHeight="false" outlineLevel="0" collapsed="false">
      <c r="A7115" s="0" t="s">
        <v>17292</v>
      </c>
      <c r="B7115" s="0" t="n">
        <f aca="false">LEN(C7115)</f>
        <v>10</v>
      </c>
      <c r="C7115" s="0" t="s">
        <v>17293</v>
      </c>
      <c r="D7115" s="0" t="s">
        <v>31</v>
      </c>
      <c r="E7115" s="0" t="s">
        <v>17288</v>
      </c>
      <c r="F7115" s="0" t="s">
        <v>9898</v>
      </c>
      <c r="G7115" s="0" t="s">
        <v>343</v>
      </c>
    </row>
    <row r="7116" customFormat="false" ht="15" hidden="false" customHeight="false" outlineLevel="0" collapsed="false">
      <c r="A7116" s="0" t="s">
        <v>17294</v>
      </c>
      <c r="B7116" s="0" t="n">
        <f aca="false">LEN(C7116)</f>
        <v>7</v>
      </c>
      <c r="C7116" s="0" t="s">
        <v>17295</v>
      </c>
      <c r="D7116" s="0" t="s">
        <v>23</v>
      </c>
      <c r="E7116" s="0" t="s">
        <v>17276</v>
      </c>
      <c r="G7116" s="0" t="s">
        <v>17246</v>
      </c>
    </row>
    <row r="7117" customFormat="false" ht="15" hidden="false" customHeight="false" outlineLevel="0" collapsed="false">
      <c r="A7117" s="0" t="s">
        <v>17296</v>
      </c>
      <c r="B7117" s="0" t="n">
        <f aca="false">LEN(C7117)</f>
        <v>10</v>
      </c>
      <c r="C7117" s="0" t="s">
        <v>17297</v>
      </c>
      <c r="D7117" s="0" t="s">
        <v>31</v>
      </c>
      <c r="E7117" s="0" t="s">
        <v>17294</v>
      </c>
      <c r="F7117" s="0" t="s">
        <v>9898</v>
      </c>
      <c r="G7117" s="0" t="s">
        <v>17281</v>
      </c>
    </row>
    <row r="7118" customFormat="false" ht="15" hidden="false" customHeight="false" outlineLevel="0" collapsed="false">
      <c r="A7118" s="0" t="s">
        <v>17298</v>
      </c>
      <c r="B7118" s="0" t="n">
        <f aca="false">LEN(C7118)</f>
        <v>10</v>
      </c>
      <c r="C7118" s="0" t="s">
        <v>17299</v>
      </c>
      <c r="D7118" s="0" t="s">
        <v>31</v>
      </c>
      <c r="E7118" s="0" t="s">
        <v>17294</v>
      </c>
      <c r="F7118" s="0" t="s">
        <v>9898</v>
      </c>
      <c r="G7118" s="0" t="s">
        <v>343</v>
      </c>
    </row>
    <row r="7119" customFormat="false" ht="15" hidden="false" customHeight="false" outlineLevel="0" collapsed="false">
      <c r="A7119" s="0" t="s">
        <v>17300</v>
      </c>
      <c r="B7119" s="0" t="n">
        <f aca="false">LEN(C7119)</f>
        <v>10</v>
      </c>
      <c r="C7119" s="0" t="s">
        <v>17301</v>
      </c>
      <c r="D7119" s="0" t="s">
        <v>16</v>
      </c>
      <c r="E7119" s="0" t="s">
        <v>16635</v>
      </c>
      <c r="F7119" s="0" t="s">
        <v>9898</v>
      </c>
      <c r="G7119" s="0" t="s">
        <v>17302</v>
      </c>
    </row>
    <row r="7120" customFormat="false" ht="15" hidden="false" customHeight="false" outlineLevel="0" collapsed="false">
      <c r="A7120" s="0" t="s">
        <v>17303</v>
      </c>
      <c r="B7120" s="0" t="n">
        <f aca="false">LEN(C7120)</f>
        <v>4</v>
      </c>
      <c r="C7120" s="0" t="s">
        <v>17304</v>
      </c>
      <c r="D7120" s="0" t="s">
        <v>16</v>
      </c>
      <c r="E7120" s="0" t="s">
        <v>16635</v>
      </c>
      <c r="G7120" s="0" t="s">
        <v>17305</v>
      </c>
    </row>
    <row r="7121" customFormat="false" ht="15" hidden="false" customHeight="false" outlineLevel="0" collapsed="false">
      <c r="A7121" s="0" t="s">
        <v>17306</v>
      </c>
      <c r="B7121" s="0" t="n">
        <f aca="false">LEN(C7121)</f>
        <v>7</v>
      </c>
      <c r="C7121" s="0" t="s">
        <v>17307</v>
      </c>
      <c r="D7121" s="0" t="s">
        <v>19</v>
      </c>
      <c r="E7121" s="0" t="s">
        <v>17303</v>
      </c>
      <c r="G7121" s="0" t="s">
        <v>16841</v>
      </c>
    </row>
    <row r="7122" customFormat="false" ht="15" hidden="false" customHeight="false" outlineLevel="0" collapsed="false">
      <c r="A7122" s="0" t="s">
        <v>17308</v>
      </c>
      <c r="B7122" s="0" t="n">
        <f aca="false">LEN(C7122)</f>
        <v>10</v>
      </c>
      <c r="C7122" s="0" t="s">
        <v>17309</v>
      </c>
      <c r="D7122" s="0" t="s">
        <v>23</v>
      </c>
      <c r="E7122" s="0" t="s">
        <v>17306</v>
      </c>
      <c r="F7122" s="0" t="s">
        <v>243</v>
      </c>
      <c r="G7122" s="0" t="s">
        <v>17310</v>
      </c>
    </row>
    <row r="7123" customFormat="false" ht="15" hidden="false" customHeight="false" outlineLevel="0" collapsed="false">
      <c r="A7123" s="0" t="s">
        <v>17311</v>
      </c>
      <c r="B7123" s="0" t="n">
        <f aca="false">LEN(C7123)</f>
        <v>10</v>
      </c>
      <c r="C7123" s="0" t="s">
        <v>17312</v>
      </c>
      <c r="D7123" s="0" t="s">
        <v>23</v>
      </c>
      <c r="E7123" s="0" t="s">
        <v>17306</v>
      </c>
      <c r="F7123" s="0" t="s">
        <v>243</v>
      </c>
      <c r="G7123" s="0" t="s">
        <v>262</v>
      </c>
    </row>
    <row r="7124" customFormat="false" ht="15" hidden="false" customHeight="false" outlineLevel="0" collapsed="false">
      <c r="A7124" s="0" t="s">
        <v>17313</v>
      </c>
      <c r="B7124" s="0" t="n">
        <f aca="false">LEN(C7124)</f>
        <v>10</v>
      </c>
      <c r="C7124" s="0" t="s">
        <v>17314</v>
      </c>
      <c r="D7124" s="0" t="s">
        <v>19</v>
      </c>
      <c r="E7124" s="0" t="s">
        <v>17303</v>
      </c>
      <c r="F7124" s="0" t="s">
        <v>243</v>
      </c>
      <c r="G7124" s="0" t="s">
        <v>41</v>
      </c>
    </row>
    <row r="7125" customFormat="false" ht="15" hidden="false" customHeight="false" outlineLevel="0" collapsed="false">
      <c r="A7125" s="0" t="s">
        <v>17315</v>
      </c>
      <c r="B7125" s="0" t="n">
        <f aca="false">LEN(C7125)</f>
        <v>4</v>
      </c>
      <c r="C7125" s="0" t="s">
        <v>17316</v>
      </c>
      <c r="D7125" s="0" t="s">
        <v>16</v>
      </c>
      <c r="E7125" s="0" t="s">
        <v>16635</v>
      </c>
      <c r="G7125" s="0" t="s">
        <v>17317</v>
      </c>
    </row>
    <row r="7126" customFormat="false" ht="15" hidden="false" customHeight="false" outlineLevel="0" collapsed="false">
      <c r="A7126" s="0" t="s">
        <v>17318</v>
      </c>
      <c r="B7126" s="0" t="n">
        <f aca="false">LEN(C7126)</f>
        <v>7</v>
      </c>
      <c r="C7126" s="0" t="s">
        <v>17319</v>
      </c>
      <c r="D7126" s="0" t="s">
        <v>19</v>
      </c>
      <c r="E7126" s="0" t="s">
        <v>17315</v>
      </c>
      <c r="G7126" s="0" t="s">
        <v>17320</v>
      </c>
    </row>
    <row r="7127" customFormat="false" ht="15" hidden="false" customHeight="false" outlineLevel="0" collapsed="false">
      <c r="A7127" s="0" t="s">
        <v>17321</v>
      </c>
      <c r="B7127" s="0" t="n">
        <f aca="false">LEN(C7127)</f>
        <v>10</v>
      </c>
      <c r="C7127" s="0" t="s">
        <v>17322</v>
      </c>
      <c r="D7127" s="0" t="s">
        <v>23</v>
      </c>
      <c r="E7127" s="0" t="s">
        <v>17318</v>
      </c>
      <c r="F7127" s="0" t="s">
        <v>243</v>
      </c>
      <c r="G7127" s="0" t="s">
        <v>17323</v>
      </c>
    </row>
    <row r="7128" customFormat="false" ht="15" hidden="false" customHeight="false" outlineLevel="0" collapsed="false">
      <c r="A7128" s="0" t="s">
        <v>17324</v>
      </c>
      <c r="B7128" s="0" t="n">
        <f aca="false">LEN(C7128)</f>
        <v>10</v>
      </c>
      <c r="C7128" s="0" t="s">
        <v>17325</v>
      </c>
      <c r="D7128" s="0" t="s">
        <v>23</v>
      </c>
      <c r="E7128" s="0" t="s">
        <v>17318</v>
      </c>
      <c r="F7128" s="0" t="s">
        <v>243</v>
      </c>
      <c r="G7128" s="0" t="s">
        <v>17326</v>
      </c>
    </row>
    <row r="7129" customFormat="false" ht="15" hidden="false" customHeight="false" outlineLevel="0" collapsed="false">
      <c r="A7129" s="0" t="s">
        <v>17327</v>
      </c>
      <c r="B7129" s="0" t="n">
        <f aca="false">LEN(C7129)</f>
        <v>7</v>
      </c>
      <c r="C7129" s="0" t="s">
        <v>17328</v>
      </c>
      <c r="D7129" s="0" t="s">
        <v>19</v>
      </c>
      <c r="E7129" s="0" t="s">
        <v>17315</v>
      </c>
      <c r="G7129" s="0" t="s">
        <v>17329</v>
      </c>
    </row>
    <row r="7130" customFormat="false" ht="15" hidden="false" customHeight="false" outlineLevel="0" collapsed="false">
      <c r="A7130" s="0" t="s">
        <v>17330</v>
      </c>
      <c r="B7130" s="0" t="n">
        <f aca="false">LEN(C7130)</f>
        <v>10</v>
      </c>
      <c r="C7130" s="0" t="s">
        <v>17331</v>
      </c>
      <c r="D7130" s="0" t="s">
        <v>23</v>
      </c>
      <c r="E7130" s="0" t="s">
        <v>17327</v>
      </c>
      <c r="F7130" s="0" t="s">
        <v>24</v>
      </c>
      <c r="G7130" s="0" t="s">
        <v>17332</v>
      </c>
    </row>
    <row r="7131" customFormat="false" ht="15" hidden="false" customHeight="false" outlineLevel="0" collapsed="false">
      <c r="A7131" s="0" t="s">
        <v>17333</v>
      </c>
      <c r="B7131" s="0" t="n">
        <f aca="false">LEN(C7131)</f>
        <v>10</v>
      </c>
      <c r="C7131" s="0" t="s">
        <v>17334</v>
      </c>
      <c r="D7131" s="0" t="s">
        <v>23</v>
      </c>
      <c r="E7131" s="0" t="s">
        <v>17327</v>
      </c>
      <c r="F7131" s="0" t="s">
        <v>243</v>
      </c>
      <c r="G7131" s="0" t="s">
        <v>262</v>
      </c>
    </row>
    <row r="7132" customFormat="false" ht="15" hidden="false" customHeight="false" outlineLevel="0" collapsed="false">
      <c r="A7132" s="0" t="s">
        <v>17335</v>
      </c>
      <c r="B7132" s="0" t="n">
        <f aca="false">LEN(C7132)</f>
        <v>10</v>
      </c>
      <c r="C7132" s="0" t="s">
        <v>17336</v>
      </c>
      <c r="D7132" s="0" t="s">
        <v>16</v>
      </c>
      <c r="E7132" s="0" t="s">
        <v>16635</v>
      </c>
      <c r="F7132" s="0" t="s">
        <v>243</v>
      </c>
      <c r="G7132" s="0" t="s">
        <v>17337</v>
      </c>
    </row>
    <row r="7133" customFormat="false" ht="15" hidden="false" customHeight="false" outlineLevel="0" collapsed="false">
      <c r="A7133" s="0" t="s">
        <v>17338</v>
      </c>
      <c r="B7133" s="0" t="n">
        <f aca="false">LEN(C7133)</f>
        <v>10</v>
      </c>
      <c r="C7133" s="0" t="s">
        <v>17339</v>
      </c>
      <c r="D7133" s="0" t="s">
        <v>16</v>
      </c>
      <c r="E7133" s="0" t="s">
        <v>16635</v>
      </c>
      <c r="F7133" s="0" t="s">
        <v>243</v>
      </c>
      <c r="G7133" s="0" t="s">
        <v>17340</v>
      </c>
    </row>
    <row r="7134" customFormat="false" ht="15" hidden="false" customHeight="false" outlineLevel="0" collapsed="false">
      <c r="A7134" s="0" t="s">
        <v>17341</v>
      </c>
      <c r="B7134" s="0" t="n">
        <f aca="false">LEN(C7134)</f>
        <v>4</v>
      </c>
      <c r="C7134" s="0" t="s">
        <v>17342</v>
      </c>
      <c r="D7134" s="0" t="s">
        <v>16</v>
      </c>
      <c r="E7134" s="0" t="s">
        <v>16635</v>
      </c>
      <c r="G7134" s="0" t="s">
        <v>17343</v>
      </c>
    </row>
    <row r="7135" customFormat="false" ht="15" hidden="false" customHeight="false" outlineLevel="0" collapsed="false">
      <c r="A7135" s="0" t="s">
        <v>17344</v>
      </c>
      <c r="B7135" s="0" t="n">
        <f aca="false">LEN(C7135)</f>
        <v>0</v>
      </c>
      <c r="D7135" s="0" t="s">
        <v>19</v>
      </c>
      <c r="E7135" s="0" t="s">
        <v>17341</v>
      </c>
      <c r="G7135" s="0" t="s">
        <v>17345</v>
      </c>
    </row>
    <row r="7136" customFormat="false" ht="15" hidden="false" customHeight="false" outlineLevel="0" collapsed="false">
      <c r="A7136" s="0" t="s">
        <v>17346</v>
      </c>
      <c r="B7136" s="0" t="n">
        <f aca="false">LEN(C7136)</f>
        <v>10</v>
      </c>
      <c r="C7136" s="0" t="s">
        <v>17347</v>
      </c>
      <c r="D7136" s="0" t="s">
        <v>23</v>
      </c>
      <c r="E7136" s="0" t="s">
        <v>17344</v>
      </c>
      <c r="F7136" s="0" t="s">
        <v>24</v>
      </c>
      <c r="G7136" s="0" t="s">
        <v>17110</v>
      </c>
    </row>
    <row r="7137" customFormat="false" ht="15" hidden="false" customHeight="false" outlineLevel="0" collapsed="false">
      <c r="A7137" s="0" t="s">
        <v>17348</v>
      </c>
      <c r="B7137" s="0" t="n">
        <f aca="false">LEN(C7137)</f>
        <v>7</v>
      </c>
      <c r="C7137" s="0" t="s">
        <v>17349</v>
      </c>
      <c r="D7137" s="0" t="s">
        <v>23</v>
      </c>
      <c r="E7137" s="0" t="s">
        <v>17344</v>
      </c>
      <c r="G7137" s="0" t="s">
        <v>28</v>
      </c>
    </row>
    <row r="7138" customFormat="false" ht="15" hidden="false" customHeight="false" outlineLevel="0" collapsed="false">
      <c r="A7138" s="0" t="s">
        <v>17350</v>
      </c>
      <c r="B7138" s="0" t="n">
        <f aca="false">LEN(C7138)</f>
        <v>10</v>
      </c>
      <c r="C7138" s="0" t="s">
        <v>17351</v>
      </c>
      <c r="D7138" s="0" t="s">
        <v>31</v>
      </c>
      <c r="E7138" s="0" t="s">
        <v>17348</v>
      </c>
      <c r="F7138" s="0" t="s">
        <v>24</v>
      </c>
      <c r="G7138" s="0" t="s">
        <v>17352</v>
      </c>
    </row>
    <row r="7139" customFormat="false" ht="15" hidden="false" customHeight="false" outlineLevel="0" collapsed="false">
      <c r="A7139" s="0" t="s">
        <v>17353</v>
      </c>
      <c r="B7139" s="0" t="n">
        <f aca="false">LEN(C7139)</f>
        <v>10</v>
      </c>
      <c r="C7139" s="0" t="s">
        <v>17354</v>
      </c>
      <c r="D7139" s="0" t="s">
        <v>31</v>
      </c>
      <c r="E7139" s="0" t="s">
        <v>17348</v>
      </c>
      <c r="F7139" s="0" t="s">
        <v>24</v>
      </c>
      <c r="G7139" s="0" t="s">
        <v>343</v>
      </c>
    </row>
    <row r="7140" customFormat="false" ht="15" hidden="false" customHeight="false" outlineLevel="0" collapsed="false">
      <c r="A7140" s="0" t="s">
        <v>17355</v>
      </c>
      <c r="B7140" s="0" t="n">
        <f aca="false">LEN(C7140)</f>
        <v>0</v>
      </c>
      <c r="D7140" s="0" t="s">
        <v>19</v>
      </c>
      <c r="E7140" s="0" t="s">
        <v>17341</v>
      </c>
      <c r="G7140" s="0" t="s">
        <v>17356</v>
      </c>
    </row>
    <row r="7141" customFormat="false" ht="15" hidden="false" customHeight="false" outlineLevel="0" collapsed="false">
      <c r="A7141" s="0" t="s">
        <v>17357</v>
      </c>
      <c r="B7141" s="0" t="n">
        <f aca="false">LEN(C7141)</f>
        <v>7</v>
      </c>
      <c r="C7141" s="0" t="s">
        <v>17358</v>
      </c>
      <c r="D7141" s="0" t="s">
        <v>23</v>
      </c>
      <c r="E7141" s="0" t="s">
        <v>17355</v>
      </c>
      <c r="G7141" s="0" t="s">
        <v>17110</v>
      </c>
    </row>
    <row r="7142" customFormat="false" ht="15" hidden="false" customHeight="false" outlineLevel="0" collapsed="false">
      <c r="A7142" s="0" t="s">
        <v>17359</v>
      </c>
      <c r="B7142" s="0" t="n">
        <f aca="false">LEN(C7142)</f>
        <v>10</v>
      </c>
      <c r="C7142" s="0" t="s">
        <v>17360</v>
      </c>
      <c r="D7142" s="0" t="s">
        <v>31</v>
      </c>
      <c r="E7142" s="0" t="s">
        <v>17357</v>
      </c>
      <c r="F7142" s="0" t="s">
        <v>24</v>
      </c>
      <c r="G7142" s="0" t="s">
        <v>17361</v>
      </c>
    </row>
    <row r="7143" customFormat="false" ht="15" hidden="false" customHeight="false" outlineLevel="0" collapsed="false">
      <c r="A7143" s="0" t="s">
        <v>17362</v>
      </c>
      <c r="B7143" s="0" t="n">
        <f aca="false">LEN(C7143)</f>
        <v>10</v>
      </c>
      <c r="C7143" s="0" t="s">
        <v>17363</v>
      </c>
      <c r="D7143" s="0" t="s">
        <v>31</v>
      </c>
      <c r="E7143" s="0" t="s">
        <v>17357</v>
      </c>
      <c r="F7143" s="0" t="s">
        <v>24</v>
      </c>
      <c r="G7143" s="0" t="s">
        <v>343</v>
      </c>
    </row>
    <row r="7144" customFormat="false" ht="15" hidden="false" customHeight="false" outlineLevel="0" collapsed="false">
      <c r="A7144" s="0" t="s">
        <v>17364</v>
      </c>
      <c r="B7144" s="0" t="n">
        <f aca="false">LEN(C7144)</f>
        <v>7</v>
      </c>
      <c r="C7144" s="0" t="s">
        <v>17365</v>
      </c>
      <c r="D7144" s="0" t="s">
        <v>23</v>
      </c>
      <c r="E7144" s="0" t="s">
        <v>17355</v>
      </c>
      <c r="G7144" s="0" t="s">
        <v>28</v>
      </c>
    </row>
    <row r="7145" customFormat="false" ht="15" hidden="false" customHeight="false" outlineLevel="0" collapsed="false">
      <c r="A7145" s="0" t="s">
        <v>17366</v>
      </c>
      <c r="B7145" s="0" t="n">
        <f aca="false">LEN(C7145)</f>
        <v>10</v>
      </c>
      <c r="C7145" s="0" t="s">
        <v>17367</v>
      </c>
      <c r="D7145" s="0" t="s">
        <v>31</v>
      </c>
      <c r="E7145" s="0" t="s">
        <v>17364</v>
      </c>
      <c r="F7145" s="0" t="s">
        <v>24</v>
      </c>
      <c r="G7145" s="0" t="s">
        <v>17352</v>
      </c>
    </row>
    <row r="7146" customFormat="false" ht="15" hidden="false" customHeight="false" outlineLevel="0" collapsed="false">
      <c r="A7146" s="0" t="s">
        <v>17368</v>
      </c>
      <c r="B7146" s="0" t="n">
        <f aca="false">LEN(C7146)</f>
        <v>10</v>
      </c>
      <c r="C7146" s="0" t="s">
        <v>17369</v>
      </c>
      <c r="D7146" s="0" t="s">
        <v>31</v>
      </c>
      <c r="E7146" s="0" t="s">
        <v>17364</v>
      </c>
      <c r="F7146" s="0" t="s">
        <v>24</v>
      </c>
      <c r="G7146" s="0" t="s">
        <v>343</v>
      </c>
    </row>
    <row r="7147" customFormat="false" ht="15" hidden="false" customHeight="false" outlineLevel="0" collapsed="false">
      <c r="A7147" s="0" t="s">
        <v>17370</v>
      </c>
      <c r="B7147" s="0" t="n">
        <f aca="false">LEN(C7147)</f>
        <v>10</v>
      </c>
      <c r="C7147" s="0" t="s">
        <v>17371</v>
      </c>
      <c r="D7147" s="0" t="s">
        <v>19</v>
      </c>
      <c r="E7147" s="0" t="s">
        <v>17341</v>
      </c>
      <c r="F7147" s="0" t="s">
        <v>243</v>
      </c>
      <c r="G7147" s="0" t="s">
        <v>17372</v>
      </c>
    </row>
    <row r="7148" customFormat="false" ht="15" hidden="false" customHeight="false" outlineLevel="0" collapsed="false">
      <c r="A7148" s="0" t="s">
        <v>17373</v>
      </c>
      <c r="B7148" s="0" t="n">
        <f aca="false">LEN(C7148)</f>
        <v>10</v>
      </c>
      <c r="C7148" s="0" t="s">
        <v>17374</v>
      </c>
      <c r="D7148" s="0" t="s">
        <v>19</v>
      </c>
      <c r="E7148" s="0" t="s">
        <v>17341</v>
      </c>
      <c r="F7148" s="0" t="s">
        <v>243</v>
      </c>
      <c r="G7148" s="0" t="s">
        <v>17375</v>
      </c>
    </row>
    <row r="7149" customFormat="false" ht="15" hidden="false" customHeight="false" outlineLevel="0" collapsed="false">
      <c r="A7149" s="0" t="s">
        <v>17376</v>
      </c>
      <c r="B7149" s="0" t="n">
        <f aca="false">LEN(C7149)</f>
        <v>10</v>
      </c>
      <c r="C7149" s="0" t="s">
        <v>17377</v>
      </c>
      <c r="D7149" s="0" t="s">
        <v>19</v>
      </c>
      <c r="E7149" s="0" t="s">
        <v>17341</v>
      </c>
      <c r="F7149" s="0" t="s">
        <v>243</v>
      </c>
      <c r="G7149" s="0" t="s">
        <v>17378</v>
      </c>
    </row>
    <row r="7150" customFormat="false" ht="15" hidden="false" customHeight="false" outlineLevel="0" collapsed="false">
      <c r="A7150" s="0" t="s">
        <v>17379</v>
      </c>
      <c r="B7150" s="0" t="n">
        <f aca="false">LEN(C7150)</f>
        <v>0</v>
      </c>
      <c r="D7150" s="0" t="s">
        <v>19</v>
      </c>
      <c r="E7150" s="0" t="s">
        <v>17341</v>
      </c>
      <c r="G7150" s="0" t="s">
        <v>17380</v>
      </c>
    </row>
    <row r="7151" customFormat="false" ht="15" hidden="false" customHeight="false" outlineLevel="0" collapsed="false">
      <c r="A7151" s="0" t="s">
        <v>17381</v>
      </c>
      <c r="B7151" s="0" t="n">
        <f aca="false">LEN(C7151)</f>
        <v>7</v>
      </c>
      <c r="C7151" s="0" t="s">
        <v>17382</v>
      </c>
      <c r="D7151" s="0" t="s">
        <v>23</v>
      </c>
      <c r="E7151" s="0" t="s">
        <v>17379</v>
      </c>
      <c r="G7151" s="0" t="s">
        <v>17383</v>
      </c>
    </row>
    <row r="7152" customFormat="false" ht="15" hidden="false" customHeight="false" outlineLevel="0" collapsed="false">
      <c r="A7152" s="0" t="s">
        <v>17384</v>
      </c>
      <c r="B7152" s="0" t="n">
        <f aca="false">LEN(C7152)</f>
        <v>10</v>
      </c>
      <c r="C7152" s="0" t="s">
        <v>17385</v>
      </c>
      <c r="D7152" s="0" t="s">
        <v>31</v>
      </c>
      <c r="E7152" s="0" t="s">
        <v>17381</v>
      </c>
      <c r="F7152" s="0" t="s">
        <v>14182</v>
      </c>
      <c r="G7152" s="0" t="s">
        <v>17386</v>
      </c>
    </row>
    <row r="7153" customFormat="false" ht="15" hidden="false" customHeight="false" outlineLevel="0" collapsed="false">
      <c r="A7153" s="0" t="s">
        <v>17387</v>
      </c>
      <c r="B7153" s="0" t="n">
        <f aca="false">LEN(C7153)</f>
        <v>10</v>
      </c>
      <c r="C7153" s="0" t="s">
        <v>17388</v>
      </c>
      <c r="D7153" s="0" t="s">
        <v>31</v>
      </c>
      <c r="E7153" s="0" t="s">
        <v>17381</v>
      </c>
      <c r="F7153" s="0" t="s">
        <v>14182</v>
      </c>
      <c r="G7153" s="0" t="s">
        <v>17389</v>
      </c>
    </row>
    <row r="7154" customFormat="false" ht="15" hidden="false" customHeight="false" outlineLevel="0" collapsed="false">
      <c r="A7154" s="0" t="s">
        <v>17390</v>
      </c>
      <c r="B7154" s="0" t="n">
        <f aca="false">LEN(C7154)</f>
        <v>10</v>
      </c>
      <c r="C7154" s="0" t="s">
        <v>17391</v>
      </c>
      <c r="D7154" s="0" t="s">
        <v>23</v>
      </c>
      <c r="E7154" s="0" t="s">
        <v>17379</v>
      </c>
      <c r="F7154" s="0" t="s">
        <v>14182</v>
      </c>
      <c r="G7154" s="0" t="s">
        <v>17392</v>
      </c>
    </row>
    <row r="7155" customFormat="false" ht="15" hidden="false" customHeight="false" outlineLevel="0" collapsed="false">
      <c r="A7155" s="0" t="s">
        <v>17393</v>
      </c>
      <c r="B7155" s="0" t="n">
        <f aca="false">LEN(C7155)</f>
        <v>10</v>
      </c>
      <c r="C7155" s="0" t="s">
        <v>17394</v>
      </c>
      <c r="D7155" s="0" t="s">
        <v>23</v>
      </c>
      <c r="E7155" s="0" t="s">
        <v>17379</v>
      </c>
      <c r="F7155" s="0" t="s">
        <v>14182</v>
      </c>
      <c r="G7155" s="0" t="s">
        <v>17395</v>
      </c>
    </row>
    <row r="7156" customFormat="false" ht="15" hidden="false" customHeight="false" outlineLevel="0" collapsed="false">
      <c r="A7156" s="0" t="s">
        <v>17396</v>
      </c>
      <c r="B7156" s="0" t="n">
        <f aca="false">LEN(C7156)</f>
        <v>10</v>
      </c>
      <c r="C7156" s="0" t="s">
        <v>17397</v>
      </c>
      <c r="D7156" s="0" t="s">
        <v>23</v>
      </c>
      <c r="E7156" s="0" t="s">
        <v>17379</v>
      </c>
      <c r="F7156" s="0" t="s">
        <v>14182</v>
      </c>
      <c r="G7156" s="0" t="s">
        <v>28</v>
      </c>
    </row>
    <row r="7157" customFormat="false" ht="15" hidden="false" customHeight="false" outlineLevel="0" collapsed="false">
      <c r="A7157" s="0" t="s">
        <v>17398</v>
      </c>
      <c r="B7157" s="0" t="n">
        <f aca="false">LEN(C7157)</f>
        <v>0</v>
      </c>
      <c r="D7157" s="0" t="s">
        <v>19</v>
      </c>
      <c r="E7157" s="0" t="s">
        <v>17341</v>
      </c>
      <c r="G7157" s="0" t="s">
        <v>17399</v>
      </c>
    </row>
    <row r="7158" customFormat="false" ht="15" hidden="false" customHeight="false" outlineLevel="0" collapsed="false">
      <c r="A7158" s="0" t="s">
        <v>17400</v>
      </c>
      <c r="B7158" s="0" t="n">
        <f aca="false">LEN(C7158)</f>
        <v>10</v>
      </c>
      <c r="C7158" s="0" t="s">
        <v>17401</v>
      </c>
      <c r="D7158" s="0" t="s">
        <v>23</v>
      </c>
      <c r="E7158" s="0" t="s">
        <v>17398</v>
      </c>
      <c r="F7158" s="0" t="s">
        <v>243</v>
      </c>
      <c r="G7158" s="0" t="s">
        <v>17402</v>
      </c>
    </row>
    <row r="7159" customFormat="false" ht="15" hidden="false" customHeight="false" outlineLevel="0" collapsed="false">
      <c r="A7159" s="0" t="s">
        <v>17403</v>
      </c>
      <c r="B7159" s="0" t="n">
        <f aca="false">LEN(C7159)</f>
        <v>10</v>
      </c>
      <c r="C7159" s="0" t="s">
        <v>17404</v>
      </c>
      <c r="D7159" s="0" t="s">
        <v>23</v>
      </c>
      <c r="E7159" s="0" t="s">
        <v>17398</v>
      </c>
      <c r="F7159" s="0" t="s">
        <v>243</v>
      </c>
      <c r="G7159" s="0" t="s">
        <v>17405</v>
      </c>
    </row>
    <row r="7160" customFormat="false" ht="15" hidden="false" customHeight="false" outlineLevel="0" collapsed="false">
      <c r="A7160" s="0" t="s">
        <v>17406</v>
      </c>
      <c r="B7160" s="0" t="n">
        <f aca="false">LEN(C7160)</f>
        <v>10</v>
      </c>
      <c r="C7160" s="0" t="s">
        <v>17407</v>
      </c>
      <c r="D7160" s="0" t="s">
        <v>23</v>
      </c>
      <c r="E7160" s="0" t="s">
        <v>17398</v>
      </c>
      <c r="F7160" s="0" t="s">
        <v>243</v>
      </c>
      <c r="G7160" s="0" t="s">
        <v>17408</v>
      </c>
    </row>
    <row r="7161" customFormat="false" ht="15" hidden="false" customHeight="false" outlineLevel="0" collapsed="false">
      <c r="A7161" s="0" t="s">
        <v>17409</v>
      </c>
      <c r="B7161" s="0" t="n">
        <f aca="false">LEN(C7161)</f>
        <v>10</v>
      </c>
      <c r="C7161" s="0" t="s">
        <v>17410</v>
      </c>
      <c r="D7161" s="0" t="s">
        <v>23</v>
      </c>
      <c r="E7161" s="0" t="s">
        <v>17398</v>
      </c>
      <c r="F7161" s="0" t="s">
        <v>243</v>
      </c>
      <c r="G7161" s="0" t="s">
        <v>28</v>
      </c>
    </row>
    <row r="7162" customFormat="false" ht="15" hidden="false" customHeight="false" outlineLevel="0" collapsed="false">
      <c r="A7162" s="0" t="s">
        <v>17411</v>
      </c>
      <c r="B7162" s="0" t="n">
        <f aca="false">LEN(C7162)</f>
        <v>0</v>
      </c>
      <c r="D7162" s="0" t="s">
        <v>19</v>
      </c>
      <c r="E7162" s="0" t="s">
        <v>17341</v>
      </c>
      <c r="G7162" s="0" t="s">
        <v>41</v>
      </c>
    </row>
    <row r="7163" customFormat="false" ht="15" hidden="false" customHeight="false" outlineLevel="0" collapsed="false">
      <c r="A7163" s="0" t="s">
        <v>17412</v>
      </c>
      <c r="B7163" s="0" t="n">
        <f aca="false">LEN(C7163)</f>
        <v>10</v>
      </c>
      <c r="C7163" s="0" t="s">
        <v>17413</v>
      </c>
      <c r="D7163" s="0" t="s">
        <v>23</v>
      </c>
      <c r="E7163" s="0" t="s">
        <v>17411</v>
      </c>
      <c r="F7163" s="0" t="s">
        <v>243</v>
      </c>
      <c r="G7163" s="0" t="s">
        <v>17107</v>
      </c>
    </row>
    <row r="7164" customFormat="false" ht="15" hidden="false" customHeight="false" outlineLevel="0" collapsed="false">
      <c r="A7164" s="0" t="s">
        <v>17414</v>
      </c>
      <c r="B7164" s="0" t="n">
        <f aca="false">LEN(C7164)</f>
        <v>10</v>
      </c>
      <c r="C7164" s="0" t="s">
        <v>17415</v>
      </c>
      <c r="D7164" s="0" t="s">
        <v>23</v>
      </c>
      <c r="E7164" s="0" t="s">
        <v>17411</v>
      </c>
      <c r="F7164" s="0" t="s">
        <v>243</v>
      </c>
      <c r="G7164" s="0" t="s">
        <v>17416</v>
      </c>
    </row>
    <row r="7165" customFormat="false" ht="15" hidden="false" customHeight="false" outlineLevel="0" collapsed="false">
      <c r="A7165" s="0" t="s">
        <v>17417</v>
      </c>
      <c r="B7165" s="0" t="n">
        <f aca="false">LEN(C7165)</f>
        <v>10</v>
      </c>
      <c r="C7165" s="0" t="s">
        <v>17418</v>
      </c>
      <c r="D7165" s="0" t="s">
        <v>23</v>
      </c>
      <c r="E7165" s="0" t="s">
        <v>17411</v>
      </c>
      <c r="F7165" s="0" t="s">
        <v>243</v>
      </c>
      <c r="G7165" s="0" t="s">
        <v>28</v>
      </c>
    </row>
    <row r="7166" customFormat="false" ht="15" hidden="false" customHeight="false" outlineLevel="0" collapsed="false">
      <c r="A7166" s="0" t="s">
        <v>17419</v>
      </c>
      <c r="B7166" s="0" t="n">
        <f aca="false">LEN(C7166)</f>
        <v>4</v>
      </c>
      <c r="C7166" s="0" t="s">
        <v>17420</v>
      </c>
      <c r="D7166" s="0" t="s">
        <v>16</v>
      </c>
      <c r="E7166" s="0" t="s">
        <v>16635</v>
      </c>
      <c r="G7166" s="0" t="s">
        <v>17421</v>
      </c>
    </row>
    <row r="7167" customFormat="false" ht="15" hidden="false" customHeight="false" outlineLevel="0" collapsed="false">
      <c r="A7167" s="0" t="s">
        <v>17422</v>
      </c>
      <c r="B7167" s="0" t="n">
        <f aca="false">LEN(C7167)</f>
        <v>0</v>
      </c>
      <c r="D7167" s="0" t="s">
        <v>19</v>
      </c>
      <c r="E7167" s="0" t="s">
        <v>17419</v>
      </c>
      <c r="G7167" s="0" t="s">
        <v>16682</v>
      </c>
    </row>
    <row r="7168" customFormat="false" ht="15" hidden="false" customHeight="false" outlineLevel="0" collapsed="false">
      <c r="A7168" s="0" t="s">
        <v>17423</v>
      </c>
      <c r="B7168" s="0" t="n">
        <f aca="false">LEN(C7168)</f>
        <v>10</v>
      </c>
      <c r="C7168" s="0" t="s">
        <v>17424</v>
      </c>
      <c r="D7168" s="0" t="s">
        <v>23</v>
      </c>
      <c r="E7168" s="0" t="s">
        <v>17422</v>
      </c>
      <c r="F7168" s="0" t="s">
        <v>243</v>
      </c>
      <c r="G7168" s="0" t="s">
        <v>17425</v>
      </c>
    </row>
    <row r="7169" customFormat="false" ht="15" hidden="false" customHeight="false" outlineLevel="0" collapsed="false">
      <c r="A7169" s="0" t="s">
        <v>17426</v>
      </c>
      <c r="B7169" s="0" t="n">
        <f aca="false">LEN(C7169)</f>
        <v>10</v>
      </c>
      <c r="C7169" s="0" t="s">
        <v>17427</v>
      </c>
      <c r="D7169" s="0" t="s">
        <v>23</v>
      </c>
      <c r="E7169" s="0" t="s">
        <v>17422</v>
      </c>
      <c r="F7169" s="0" t="s">
        <v>243</v>
      </c>
      <c r="G7169" s="0" t="s">
        <v>17428</v>
      </c>
    </row>
    <row r="7170" customFormat="false" ht="15" hidden="false" customHeight="false" outlineLevel="0" collapsed="false">
      <c r="A7170" s="0" t="s">
        <v>17429</v>
      </c>
      <c r="B7170" s="0" t="n">
        <f aca="false">LEN(C7170)</f>
        <v>10</v>
      </c>
      <c r="C7170" s="0" t="s">
        <v>17430</v>
      </c>
      <c r="D7170" s="0" t="s">
        <v>23</v>
      </c>
      <c r="E7170" s="0" t="s">
        <v>17422</v>
      </c>
      <c r="F7170" s="0" t="s">
        <v>243</v>
      </c>
      <c r="G7170" s="0" t="s">
        <v>28</v>
      </c>
    </row>
    <row r="7171" customFormat="false" ht="15" hidden="false" customHeight="false" outlineLevel="0" collapsed="false">
      <c r="A7171" s="0" t="s">
        <v>17431</v>
      </c>
      <c r="B7171" s="0" t="n">
        <f aca="false">LEN(C7171)</f>
        <v>7</v>
      </c>
      <c r="C7171" s="0" t="s">
        <v>17432</v>
      </c>
      <c r="D7171" s="0" t="s">
        <v>19</v>
      </c>
      <c r="E7171" s="0" t="s">
        <v>17419</v>
      </c>
      <c r="G7171" s="0" t="s">
        <v>16841</v>
      </c>
    </row>
    <row r="7172" customFormat="false" ht="15" hidden="false" customHeight="false" outlineLevel="0" collapsed="false">
      <c r="A7172" s="0" t="s">
        <v>17433</v>
      </c>
      <c r="B7172" s="0" t="n">
        <f aca="false">LEN(C7172)</f>
        <v>10</v>
      </c>
      <c r="C7172" s="0" t="s">
        <v>17434</v>
      </c>
      <c r="D7172" s="0" t="s">
        <v>23</v>
      </c>
      <c r="E7172" s="0" t="s">
        <v>17431</v>
      </c>
      <c r="F7172" s="0" t="s">
        <v>243</v>
      </c>
      <c r="G7172" s="0" t="s">
        <v>17310</v>
      </c>
    </row>
    <row r="7173" customFormat="false" ht="15" hidden="false" customHeight="false" outlineLevel="0" collapsed="false">
      <c r="A7173" s="0" t="s">
        <v>17435</v>
      </c>
      <c r="B7173" s="0" t="n">
        <f aca="false">LEN(C7173)</f>
        <v>10</v>
      </c>
      <c r="C7173" s="0" t="s">
        <v>17436</v>
      </c>
      <c r="D7173" s="0" t="s">
        <v>23</v>
      </c>
      <c r="E7173" s="0" t="s">
        <v>17431</v>
      </c>
      <c r="F7173" s="0" t="s">
        <v>243</v>
      </c>
      <c r="G7173" s="0" t="s">
        <v>262</v>
      </c>
    </row>
    <row r="7174" customFormat="false" ht="15" hidden="false" customHeight="false" outlineLevel="0" collapsed="false">
      <c r="A7174" s="0" t="s">
        <v>17437</v>
      </c>
      <c r="B7174" s="0" t="n">
        <f aca="false">LEN(C7174)</f>
        <v>10</v>
      </c>
      <c r="C7174" s="0" t="s">
        <v>17438</v>
      </c>
      <c r="D7174" s="0" t="s">
        <v>19</v>
      </c>
      <c r="E7174" s="0" t="s">
        <v>17419</v>
      </c>
      <c r="F7174" s="0" t="s">
        <v>243</v>
      </c>
      <c r="G7174" s="0" t="s">
        <v>41</v>
      </c>
    </row>
    <row r="7175" customFormat="false" ht="15" hidden="false" customHeight="false" outlineLevel="0" collapsed="false">
      <c r="A7175" s="0" t="s">
        <v>17439</v>
      </c>
      <c r="B7175" s="0" t="n">
        <f aca="false">LEN(C7175)</f>
        <v>4</v>
      </c>
      <c r="C7175" s="0" t="s">
        <v>17440</v>
      </c>
      <c r="D7175" s="0" t="s">
        <v>16</v>
      </c>
      <c r="E7175" s="0" t="s">
        <v>16635</v>
      </c>
      <c r="G7175" s="0" t="s">
        <v>17441</v>
      </c>
    </row>
    <row r="7176" customFormat="false" ht="15" hidden="false" customHeight="false" outlineLevel="0" collapsed="false">
      <c r="A7176" s="0" t="s">
        <v>17442</v>
      </c>
      <c r="B7176" s="0" t="n">
        <f aca="false">LEN(C7176)</f>
        <v>0</v>
      </c>
      <c r="D7176" s="0" t="s">
        <v>19</v>
      </c>
      <c r="E7176" s="0" t="s">
        <v>17439</v>
      </c>
      <c r="G7176" s="0" t="s">
        <v>17443</v>
      </c>
    </row>
    <row r="7177" customFormat="false" ht="15" hidden="false" customHeight="false" outlineLevel="0" collapsed="false">
      <c r="A7177" s="0" t="s">
        <v>17444</v>
      </c>
      <c r="B7177" s="0" t="n">
        <f aca="false">LEN(C7177)</f>
        <v>7</v>
      </c>
      <c r="C7177" s="0" t="s">
        <v>17445</v>
      </c>
      <c r="D7177" s="0" t="s">
        <v>23</v>
      </c>
      <c r="E7177" s="0" t="s">
        <v>17442</v>
      </c>
      <c r="G7177" s="0" t="s">
        <v>17110</v>
      </c>
    </row>
    <row r="7178" customFormat="false" ht="15" hidden="false" customHeight="false" outlineLevel="0" collapsed="false">
      <c r="A7178" s="0" t="s">
        <v>17446</v>
      </c>
      <c r="B7178" s="0" t="n">
        <f aca="false">LEN(C7178)</f>
        <v>10</v>
      </c>
      <c r="C7178" s="0" t="s">
        <v>17447</v>
      </c>
      <c r="D7178" s="0" t="s">
        <v>31</v>
      </c>
      <c r="E7178" s="0" t="s">
        <v>17444</v>
      </c>
      <c r="F7178" s="0" t="s">
        <v>243</v>
      </c>
      <c r="G7178" s="0" t="s">
        <v>17361</v>
      </c>
    </row>
    <row r="7179" customFormat="false" ht="15" hidden="false" customHeight="false" outlineLevel="0" collapsed="false">
      <c r="A7179" s="0" t="s">
        <v>17448</v>
      </c>
      <c r="B7179" s="0" t="n">
        <f aca="false">LEN(C7179)</f>
        <v>10</v>
      </c>
      <c r="C7179" s="0" t="s">
        <v>17449</v>
      </c>
      <c r="D7179" s="0" t="s">
        <v>31</v>
      </c>
      <c r="E7179" s="0" t="s">
        <v>17444</v>
      </c>
      <c r="F7179" s="0" t="s">
        <v>243</v>
      </c>
      <c r="G7179" s="0" t="s">
        <v>35</v>
      </c>
    </row>
    <row r="7180" customFormat="false" ht="15" hidden="false" customHeight="false" outlineLevel="0" collapsed="false">
      <c r="A7180" s="0" t="s">
        <v>17450</v>
      </c>
      <c r="B7180" s="0" t="n">
        <f aca="false">LEN(C7180)</f>
        <v>10</v>
      </c>
      <c r="C7180" s="0" t="s">
        <v>17451</v>
      </c>
      <c r="D7180" s="0" t="s">
        <v>23</v>
      </c>
      <c r="E7180" s="0" t="s">
        <v>17442</v>
      </c>
      <c r="F7180" s="0" t="s">
        <v>243</v>
      </c>
      <c r="G7180" s="0" t="s">
        <v>28</v>
      </c>
    </row>
    <row r="7181" customFormat="false" ht="15" hidden="false" customHeight="false" outlineLevel="0" collapsed="false">
      <c r="A7181" s="0" t="s">
        <v>17452</v>
      </c>
      <c r="B7181" s="0" t="n">
        <f aca="false">LEN(C7181)</f>
        <v>7</v>
      </c>
      <c r="C7181" s="0" t="s">
        <v>17453</v>
      </c>
      <c r="D7181" s="0" t="s">
        <v>19</v>
      </c>
      <c r="E7181" s="0" t="s">
        <v>17439</v>
      </c>
      <c r="G7181" s="0" t="s">
        <v>41</v>
      </c>
    </row>
    <row r="7182" customFormat="false" ht="15" hidden="false" customHeight="false" outlineLevel="0" collapsed="false">
      <c r="A7182" s="0" t="s">
        <v>17454</v>
      </c>
      <c r="B7182" s="0" t="n">
        <f aca="false">LEN(C7182)</f>
        <v>10</v>
      </c>
      <c r="C7182" s="0" t="s">
        <v>17455</v>
      </c>
      <c r="D7182" s="0" t="s">
        <v>23</v>
      </c>
      <c r="E7182" s="0" t="s">
        <v>17452</v>
      </c>
      <c r="F7182" s="0" t="s">
        <v>9898</v>
      </c>
      <c r="G7182" s="0" t="s">
        <v>17456</v>
      </c>
    </row>
    <row r="7183" customFormat="false" ht="15" hidden="false" customHeight="false" outlineLevel="0" collapsed="false">
      <c r="A7183" s="0" t="s">
        <v>17457</v>
      </c>
      <c r="B7183" s="0" t="n">
        <f aca="false">LEN(C7183)</f>
        <v>0</v>
      </c>
      <c r="D7183" s="0" t="s">
        <v>23</v>
      </c>
      <c r="E7183" s="0" t="s">
        <v>17452</v>
      </c>
      <c r="G7183" s="0" t="s">
        <v>28</v>
      </c>
    </row>
    <row r="7184" customFormat="false" ht="15" hidden="false" customHeight="false" outlineLevel="0" collapsed="false">
      <c r="A7184" s="0" t="s">
        <v>17458</v>
      </c>
      <c r="B7184" s="0" t="n">
        <f aca="false">LEN(C7184)</f>
        <v>10</v>
      </c>
      <c r="C7184" s="0" t="s">
        <v>17459</v>
      </c>
      <c r="D7184" s="0" t="s">
        <v>31</v>
      </c>
      <c r="E7184" s="0" t="s">
        <v>17457</v>
      </c>
      <c r="F7184" s="0" t="s">
        <v>243</v>
      </c>
      <c r="G7184" s="0" t="s">
        <v>17361</v>
      </c>
    </row>
    <row r="7185" customFormat="false" ht="15" hidden="false" customHeight="false" outlineLevel="0" collapsed="false">
      <c r="A7185" s="0" t="s">
        <v>17460</v>
      </c>
      <c r="B7185" s="0" t="n">
        <f aca="false">LEN(C7185)</f>
        <v>10</v>
      </c>
      <c r="C7185" s="0" t="s">
        <v>17461</v>
      </c>
      <c r="D7185" s="0" t="s">
        <v>31</v>
      </c>
      <c r="E7185" s="0" t="s">
        <v>17457</v>
      </c>
      <c r="F7185" s="0" t="s">
        <v>243</v>
      </c>
      <c r="G7185" s="0" t="s">
        <v>35</v>
      </c>
    </row>
    <row r="7186" customFormat="false" ht="15" hidden="false" customHeight="false" outlineLevel="0" collapsed="false">
      <c r="A7186" s="0" t="s">
        <v>17462</v>
      </c>
      <c r="B7186" s="0" t="n">
        <f aca="false">LEN(C7186)</f>
        <v>4</v>
      </c>
      <c r="C7186" s="0" t="s">
        <v>17463</v>
      </c>
      <c r="D7186" s="0" t="s">
        <v>16</v>
      </c>
      <c r="E7186" s="0" t="s">
        <v>16635</v>
      </c>
      <c r="G7186" s="0" t="s">
        <v>17464</v>
      </c>
    </row>
    <row r="7187" customFormat="false" ht="15" hidden="false" customHeight="false" outlineLevel="0" collapsed="false">
      <c r="A7187" s="0" t="s">
        <v>17465</v>
      </c>
      <c r="B7187" s="0" t="n">
        <f aca="false">LEN(C7187)</f>
        <v>10</v>
      </c>
      <c r="C7187" s="0" t="s">
        <v>17466</v>
      </c>
      <c r="D7187" s="0" t="s">
        <v>19</v>
      </c>
      <c r="E7187" s="0" t="s">
        <v>17462</v>
      </c>
      <c r="F7187" s="0" t="s">
        <v>24</v>
      </c>
      <c r="G7187" s="0" t="s">
        <v>17467</v>
      </c>
    </row>
    <row r="7188" customFormat="false" ht="15" hidden="false" customHeight="false" outlineLevel="0" collapsed="false">
      <c r="A7188" s="0" t="s">
        <v>17468</v>
      </c>
      <c r="B7188" s="0" t="n">
        <f aca="false">LEN(C7188)</f>
        <v>7</v>
      </c>
      <c r="C7188" s="0" t="s">
        <v>17469</v>
      </c>
      <c r="D7188" s="0" t="s">
        <v>19</v>
      </c>
      <c r="E7188" s="0" t="s">
        <v>17462</v>
      </c>
      <c r="G7188" s="0" t="s">
        <v>17470</v>
      </c>
    </row>
    <row r="7189" customFormat="false" ht="15" hidden="false" customHeight="false" outlineLevel="0" collapsed="false">
      <c r="A7189" s="0" t="s">
        <v>17471</v>
      </c>
      <c r="B7189" s="0" t="n">
        <f aca="false">LEN(C7189)</f>
        <v>10</v>
      </c>
      <c r="C7189" s="0" t="s">
        <v>17472</v>
      </c>
      <c r="D7189" s="0" t="s">
        <v>23</v>
      </c>
      <c r="E7189" s="0" t="s">
        <v>17468</v>
      </c>
      <c r="F7189" s="0" t="s">
        <v>24</v>
      </c>
      <c r="G7189" s="0" t="s">
        <v>17473</v>
      </c>
    </row>
    <row r="7190" customFormat="false" ht="15" hidden="false" customHeight="false" outlineLevel="0" collapsed="false">
      <c r="A7190" s="0" t="s">
        <v>17474</v>
      </c>
      <c r="B7190" s="0" t="n">
        <f aca="false">LEN(C7190)</f>
        <v>10</v>
      </c>
      <c r="C7190" s="0" t="s">
        <v>17475</v>
      </c>
      <c r="D7190" s="0" t="s">
        <v>23</v>
      </c>
      <c r="E7190" s="0" t="s">
        <v>17468</v>
      </c>
      <c r="F7190" s="0" t="s">
        <v>24</v>
      </c>
      <c r="G7190" s="0" t="s">
        <v>262</v>
      </c>
    </row>
    <row r="7191" customFormat="false" ht="15" hidden="false" customHeight="false" outlineLevel="0" collapsed="false">
      <c r="A7191" s="0" t="s">
        <v>17476</v>
      </c>
      <c r="B7191" s="0" t="n">
        <f aca="false">LEN(C7191)</f>
        <v>0</v>
      </c>
      <c r="D7191" s="0" t="s">
        <v>19</v>
      </c>
      <c r="E7191" s="0" t="s">
        <v>17462</v>
      </c>
      <c r="G7191" s="0" t="s">
        <v>2721</v>
      </c>
    </row>
    <row r="7192" customFormat="false" ht="15" hidden="false" customHeight="false" outlineLevel="0" collapsed="false">
      <c r="A7192" s="0" t="s">
        <v>17477</v>
      </c>
      <c r="B7192" s="0" t="n">
        <f aca="false">LEN(C7192)</f>
        <v>10</v>
      </c>
      <c r="C7192" s="0" t="s">
        <v>17478</v>
      </c>
      <c r="D7192" s="0" t="s">
        <v>23</v>
      </c>
      <c r="E7192" s="0" t="s">
        <v>17476</v>
      </c>
      <c r="F7192" s="0" t="s">
        <v>243</v>
      </c>
      <c r="G7192" s="0" t="s">
        <v>17107</v>
      </c>
    </row>
    <row r="7193" customFormat="false" ht="15" hidden="false" customHeight="false" outlineLevel="0" collapsed="false">
      <c r="A7193" s="0" t="s">
        <v>17479</v>
      </c>
      <c r="B7193" s="0" t="n">
        <f aca="false">LEN(C7193)</f>
        <v>7</v>
      </c>
      <c r="C7193" s="0" t="s">
        <v>17480</v>
      </c>
      <c r="D7193" s="0" t="s">
        <v>23</v>
      </c>
      <c r="E7193" s="0" t="s">
        <v>17476</v>
      </c>
      <c r="G7193" s="0" t="s">
        <v>262</v>
      </c>
    </row>
    <row r="7194" customFormat="false" ht="15" hidden="false" customHeight="false" outlineLevel="0" collapsed="false">
      <c r="A7194" s="0" t="s">
        <v>17481</v>
      </c>
      <c r="B7194" s="0" t="n">
        <f aca="false">LEN(C7194)</f>
        <v>10</v>
      </c>
      <c r="C7194" s="0" t="s">
        <v>17482</v>
      </c>
      <c r="D7194" s="0" t="s">
        <v>31</v>
      </c>
      <c r="E7194" s="0" t="s">
        <v>17479</v>
      </c>
      <c r="F7194" s="0" t="s">
        <v>243</v>
      </c>
      <c r="G7194" s="0" t="s">
        <v>17483</v>
      </c>
    </row>
    <row r="7195" customFormat="false" ht="15" hidden="false" customHeight="false" outlineLevel="0" collapsed="false">
      <c r="A7195" s="0" t="s">
        <v>17484</v>
      </c>
      <c r="B7195" s="0" t="n">
        <f aca="false">LEN(C7195)</f>
        <v>10</v>
      </c>
      <c r="C7195" s="0" t="s">
        <v>17485</v>
      </c>
      <c r="D7195" s="0" t="s">
        <v>31</v>
      </c>
      <c r="E7195" s="0" t="s">
        <v>17479</v>
      </c>
      <c r="F7195" s="0" t="s">
        <v>243</v>
      </c>
      <c r="G7195" s="0" t="s">
        <v>35</v>
      </c>
    </row>
    <row r="7196" customFormat="false" ht="15" hidden="false" customHeight="false" outlineLevel="0" collapsed="false">
      <c r="A7196" s="0" t="s">
        <v>17486</v>
      </c>
      <c r="B7196" s="0" t="n">
        <f aca="false">LEN(C7196)</f>
        <v>2</v>
      </c>
      <c r="C7196" s="0" t="s">
        <v>17487</v>
      </c>
      <c r="D7196" s="0" t="s">
        <v>12</v>
      </c>
      <c r="E7196" s="0" t="s">
        <v>16632</v>
      </c>
      <c r="G7196" s="0" t="s">
        <v>17488</v>
      </c>
    </row>
    <row r="7197" customFormat="false" ht="15" hidden="false" customHeight="false" outlineLevel="0" collapsed="false">
      <c r="A7197" s="0" t="s">
        <v>17489</v>
      </c>
      <c r="B7197" s="0" t="n">
        <f aca="false">LEN(C7197)</f>
        <v>4</v>
      </c>
      <c r="C7197" s="0" t="s">
        <v>17490</v>
      </c>
      <c r="D7197" s="0" t="s">
        <v>16</v>
      </c>
      <c r="E7197" s="0" t="s">
        <v>17486</v>
      </c>
      <c r="G7197" s="0" t="s">
        <v>17491</v>
      </c>
    </row>
    <row r="7198" customFormat="false" ht="15" hidden="false" customHeight="false" outlineLevel="0" collapsed="false">
      <c r="A7198" s="0" t="s">
        <v>17492</v>
      </c>
      <c r="B7198" s="0" t="n">
        <f aca="false">LEN(C7198)</f>
        <v>10</v>
      </c>
      <c r="C7198" s="0" t="s">
        <v>17493</v>
      </c>
      <c r="D7198" s="0" t="s">
        <v>19</v>
      </c>
      <c r="E7198" s="0" t="s">
        <v>17489</v>
      </c>
      <c r="F7198" s="0" t="s">
        <v>243</v>
      </c>
      <c r="G7198" s="0" t="s">
        <v>17494</v>
      </c>
    </row>
    <row r="7199" customFormat="false" ht="15" hidden="false" customHeight="false" outlineLevel="0" collapsed="false">
      <c r="A7199" s="0" t="s">
        <v>17495</v>
      </c>
      <c r="B7199" s="0" t="n">
        <f aca="false">LEN(C7199)</f>
        <v>10</v>
      </c>
      <c r="C7199" s="0" t="s">
        <v>17496</v>
      </c>
      <c r="D7199" s="0" t="s">
        <v>19</v>
      </c>
      <c r="E7199" s="0" t="s">
        <v>17489</v>
      </c>
      <c r="F7199" s="0" t="s">
        <v>243</v>
      </c>
      <c r="G7199" s="0" t="s">
        <v>41</v>
      </c>
    </row>
    <row r="7200" customFormat="false" ht="15" hidden="false" customHeight="false" outlineLevel="0" collapsed="false">
      <c r="A7200" s="0" t="s">
        <v>17497</v>
      </c>
      <c r="B7200" s="0" t="n">
        <f aca="false">LEN(C7200)</f>
        <v>10</v>
      </c>
      <c r="C7200" s="0" t="s">
        <v>17498</v>
      </c>
      <c r="D7200" s="0" t="s">
        <v>16</v>
      </c>
      <c r="E7200" s="0" t="s">
        <v>17486</v>
      </c>
      <c r="F7200" s="0" t="s">
        <v>243</v>
      </c>
      <c r="G7200" s="0" t="s">
        <v>17499</v>
      </c>
    </row>
    <row r="7201" customFormat="false" ht="15" hidden="false" customHeight="false" outlineLevel="0" collapsed="false">
      <c r="A7201" s="0" t="s">
        <v>17500</v>
      </c>
      <c r="B7201" s="0" t="n">
        <f aca="false">LEN(C7201)</f>
        <v>4</v>
      </c>
      <c r="C7201" s="0" t="s">
        <v>17501</v>
      </c>
      <c r="D7201" s="0" t="s">
        <v>16</v>
      </c>
      <c r="E7201" s="0" t="s">
        <v>17486</v>
      </c>
      <c r="G7201" s="0" t="s">
        <v>17502</v>
      </c>
    </row>
    <row r="7202" customFormat="false" ht="15" hidden="false" customHeight="false" outlineLevel="0" collapsed="false">
      <c r="A7202" s="0" t="s">
        <v>17503</v>
      </c>
      <c r="B7202" s="0" t="n">
        <f aca="false">LEN(C7202)</f>
        <v>7</v>
      </c>
      <c r="C7202" s="0" t="s">
        <v>17504</v>
      </c>
      <c r="D7202" s="0" t="s">
        <v>19</v>
      </c>
      <c r="E7202" s="0" t="s">
        <v>17500</v>
      </c>
      <c r="G7202" s="0" t="s">
        <v>17505</v>
      </c>
    </row>
    <row r="7203" customFormat="false" ht="15" hidden="false" customHeight="false" outlineLevel="0" collapsed="false">
      <c r="A7203" s="0" t="s">
        <v>17506</v>
      </c>
      <c r="B7203" s="0" t="n">
        <f aca="false">LEN(C7203)</f>
        <v>10</v>
      </c>
      <c r="C7203" s="0" t="s">
        <v>17507</v>
      </c>
      <c r="D7203" s="0" t="s">
        <v>23</v>
      </c>
      <c r="E7203" s="0" t="s">
        <v>17503</v>
      </c>
      <c r="F7203" s="0" t="s">
        <v>243</v>
      </c>
      <c r="G7203" s="0" t="s">
        <v>17508</v>
      </c>
    </row>
    <row r="7204" customFormat="false" ht="15" hidden="false" customHeight="false" outlineLevel="0" collapsed="false">
      <c r="A7204" s="0" t="s">
        <v>17509</v>
      </c>
      <c r="B7204" s="0" t="n">
        <f aca="false">LEN(C7204)</f>
        <v>10</v>
      </c>
      <c r="C7204" s="0" t="s">
        <v>17510</v>
      </c>
      <c r="D7204" s="0" t="s">
        <v>23</v>
      </c>
      <c r="E7204" s="0" t="s">
        <v>17503</v>
      </c>
      <c r="F7204" s="0" t="s">
        <v>243</v>
      </c>
      <c r="G7204" s="0" t="s">
        <v>28</v>
      </c>
    </row>
    <row r="7205" customFormat="false" ht="15" hidden="false" customHeight="false" outlineLevel="0" collapsed="false">
      <c r="A7205" s="0" t="s">
        <v>17511</v>
      </c>
      <c r="B7205" s="0" t="n">
        <f aca="false">LEN(C7205)</f>
        <v>10</v>
      </c>
      <c r="C7205" s="0" t="s">
        <v>17512</v>
      </c>
      <c r="D7205" s="0" t="s">
        <v>19</v>
      </c>
      <c r="E7205" s="0" t="s">
        <v>17500</v>
      </c>
      <c r="F7205" s="0" t="s">
        <v>243</v>
      </c>
      <c r="G7205" s="0" t="s">
        <v>2721</v>
      </c>
    </row>
    <row r="7206" customFormat="false" ht="15" hidden="false" customHeight="false" outlineLevel="0" collapsed="false">
      <c r="A7206" s="0" t="s">
        <v>17513</v>
      </c>
      <c r="B7206" s="0" t="n">
        <f aca="false">LEN(C7206)</f>
        <v>4</v>
      </c>
      <c r="C7206" s="0" t="s">
        <v>17514</v>
      </c>
      <c r="D7206" s="0" t="s">
        <v>16</v>
      </c>
      <c r="E7206" s="0" t="s">
        <v>17486</v>
      </c>
      <c r="G7206" s="0" t="s">
        <v>17515</v>
      </c>
    </row>
    <row r="7207" customFormat="false" ht="15" hidden="false" customHeight="false" outlineLevel="0" collapsed="false">
      <c r="A7207" s="0" t="s">
        <v>17516</v>
      </c>
      <c r="B7207" s="0" t="n">
        <f aca="false">LEN(C7207)</f>
        <v>7</v>
      </c>
      <c r="C7207" s="0" t="s">
        <v>17517</v>
      </c>
      <c r="D7207" s="0" t="s">
        <v>19</v>
      </c>
      <c r="E7207" s="0" t="s">
        <v>17513</v>
      </c>
      <c r="G7207" s="0" t="s">
        <v>17518</v>
      </c>
    </row>
    <row r="7208" customFormat="false" ht="15" hidden="false" customHeight="false" outlineLevel="0" collapsed="false">
      <c r="A7208" s="0" t="s">
        <v>17519</v>
      </c>
      <c r="B7208" s="0" t="n">
        <f aca="false">LEN(C7208)</f>
        <v>0</v>
      </c>
      <c r="D7208" s="0" t="s">
        <v>23</v>
      </c>
      <c r="E7208" s="0" t="s">
        <v>17516</v>
      </c>
      <c r="G7208" s="0" t="s">
        <v>17520</v>
      </c>
    </row>
    <row r="7209" customFormat="false" ht="15" hidden="false" customHeight="false" outlineLevel="0" collapsed="false">
      <c r="A7209" s="0" t="s">
        <v>17521</v>
      </c>
      <c r="B7209" s="0" t="n">
        <f aca="false">LEN(C7209)</f>
        <v>10</v>
      </c>
      <c r="C7209" s="0" t="s">
        <v>17522</v>
      </c>
      <c r="D7209" s="0" t="s">
        <v>31</v>
      </c>
      <c r="E7209" s="0" t="s">
        <v>17519</v>
      </c>
      <c r="F7209" s="0" t="s">
        <v>243</v>
      </c>
      <c r="G7209" s="0" t="s">
        <v>17523</v>
      </c>
    </row>
    <row r="7210" customFormat="false" ht="15" hidden="false" customHeight="false" outlineLevel="0" collapsed="false">
      <c r="A7210" s="0" t="s">
        <v>17524</v>
      </c>
      <c r="B7210" s="0" t="n">
        <f aca="false">LEN(C7210)</f>
        <v>10</v>
      </c>
      <c r="C7210" s="0" t="s">
        <v>17525</v>
      </c>
      <c r="D7210" s="0" t="s">
        <v>31</v>
      </c>
      <c r="E7210" s="0" t="s">
        <v>17519</v>
      </c>
      <c r="F7210" s="0" t="s">
        <v>243</v>
      </c>
      <c r="G7210" s="0" t="s">
        <v>35</v>
      </c>
    </row>
    <row r="7211" customFormat="false" ht="15" hidden="false" customHeight="false" outlineLevel="0" collapsed="false">
      <c r="A7211" s="0" t="s">
        <v>17526</v>
      </c>
      <c r="B7211" s="0" t="n">
        <f aca="false">LEN(C7211)</f>
        <v>0</v>
      </c>
      <c r="D7211" s="0" t="s">
        <v>23</v>
      </c>
      <c r="E7211" s="0" t="s">
        <v>17516</v>
      </c>
      <c r="G7211" s="0" t="s">
        <v>28</v>
      </c>
    </row>
    <row r="7212" customFormat="false" ht="15" hidden="false" customHeight="false" outlineLevel="0" collapsed="false">
      <c r="A7212" s="0" t="s">
        <v>17527</v>
      </c>
      <c r="B7212" s="0" t="n">
        <f aca="false">LEN(C7212)</f>
        <v>10</v>
      </c>
      <c r="C7212" s="0" t="s">
        <v>17528</v>
      </c>
      <c r="D7212" s="0" t="s">
        <v>31</v>
      </c>
      <c r="E7212" s="0" t="s">
        <v>17526</v>
      </c>
      <c r="F7212" s="0" t="s">
        <v>243</v>
      </c>
      <c r="G7212" s="0" t="s">
        <v>17529</v>
      </c>
    </row>
    <row r="7213" customFormat="false" ht="15" hidden="false" customHeight="false" outlineLevel="0" collapsed="false">
      <c r="A7213" s="0" t="s">
        <v>17530</v>
      </c>
      <c r="B7213" s="0" t="n">
        <f aca="false">LEN(C7213)</f>
        <v>10</v>
      </c>
      <c r="C7213" s="0" t="s">
        <v>17531</v>
      </c>
      <c r="D7213" s="0" t="s">
        <v>31</v>
      </c>
      <c r="E7213" s="0" t="s">
        <v>17526</v>
      </c>
      <c r="F7213" s="0" t="s">
        <v>243</v>
      </c>
      <c r="G7213" s="0" t="s">
        <v>35</v>
      </c>
    </row>
    <row r="7214" customFormat="false" ht="15" hidden="false" customHeight="false" outlineLevel="0" collapsed="false">
      <c r="A7214" s="0" t="s">
        <v>17532</v>
      </c>
      <c r="B7214" s="0" t="n">
        <f aca="false">LEN(C7214)</f>
        <v>7</v>
      </c>
      <c r="C7214" s="0" t="s">
        <v>17533</v>
      </c>
      <c r="D7214" s="0" t="s">
        <v>19</v>
      </c>
      <c r="E7214" s="0" t="s">
        <v>17513</v>
      </c>
      <c r="G7214" s="0" t="s">
        <v>2721</v>
      </c>
    </row>
    <row r="7215" customFormat="false" ht="15" hidden="false" customHeight="false" outlineLevel="0" collapsed="false">
      <c r="A7215" s="0" t="s">
        <v>17534</v>
      </c>
      <c r="B7215" s="0" t="n">
        <f aca="false">LEN(C7215)</f>
        <v>10</v>
      </c>
      <c r="C7215" s="0" t="s">
        <v>17535</v>
      </c>
      <c r="D7215" s="0" t="s">
        <v>23</v>
      </c>
      <c r="E7215" s="0" t="s">
        <v>17532</v>
      </c>
      <c r="F7215" s="0" t="s">
        <v>243</v>
      </c>
      <c r="G7215" s="0" t="s">
        <v>17520</v>
      </c>
    </row>
    <row r="7216" customFormat="false" ht="15" hidden="false" customHeight="false" outlineLevel="0" collapsed="false">
      <c r="A7216" s="0" t="s">
        <v>17536</v>
      </c>
      <c r="B7216" s="0" t="n">
        <f aca="false">LEN(C7216)</f>
        <v>10</v>
      </c>
      <c r="C7216" s="0" t="s">
        <v>17537</v>
      </c>
      <c r="D7216" s="0" t="s">
        <v>23</v>
      </c>
      <c r="E7216" s="0" t="s">
        <v>17532</v>
      </c>
      <c r="F7216" s="0" t="s">
        <v>243</v>
      </c>
      <c r="G7216" s="0" t="s">
        <v>28</v>
      </c>
    </row>
    <row r="7217" customFormat="false" ht="15" hidden="false" customHeight="false" outlineLevel="0" collapsed="false">
      <c r="A7217" s="0" t="s">
        <v>17538</v>
      </c>
      <c r="B7217" s="0" t="n">
        <f aca="false">LEN(C7217)</f>
        <v>2</v>
      </c>
      <c r="C7217" s="0" t="s">
        <v>17539</v>
      </c>
      <c r="D7217" s="0" t="s">
        <v>12</v>
      </c>
      <c r="E7217" s="0" t="s">
        <v>16632</v>
      </c>
      <c r="G7217" s="0" t="s">
        <v>17540</v>
      </c>
    </row>
    <row r="7218" customFormat="false" ht="15" hidden="false" customHeight="false" outlineLevel="0" collapsed="false">
      <c r="A7218" s="0" t="s">
        <v>17541</v>
      </c>
      <c r="B7218" s="0" t="n">
        <f aca="false">LEN(C7218)</f>
        <v>4</v>
      </c>
      <c r="C7218" s="0" t="s">
        <v>17542</v>
      </c>
      <c r="D7218" s="0" t="s">
        <v>16</v>
      </c>
      <c r="E7218" s="0" t="s">
        <v>17538</v>
      </c>
      <c r="G7218" s="0" t="s">
        <v>17543</v>
      </c>
    </row>
    <row r="7219" customFormat="false" ht="15" hidden="false" customHeight="false" outlineLevel="0" collapsed="false">
      <c r="A7219" s="0" t="s">
        <v>17544</v>
      </c>
      <c r="B7219" s="0" t="n">
        <f aca="false">LEN(C7219)</f>
        <v>0</v>
      </c>
      <c r="D7219" s="0" t="s">
        <v>19</v>
      </c>
      <c r="E7219" s="0" t="s">
        <v>17541</v>
      </c>
      <c r="G7219" s="0" t="s">
        <v>17545</v>
      </c>
    </row>
    <row r="7220" customFormat="false" ht="15" hidden="false" customHeight="false" outlineLevel="0" collapsed="false">
      <c r="A7220" s="0" t="s">
        <v>17546</v>
      </c>
      <c r="B7220" s="0" t="n">
        <f aca="false">LEN(C7220)</f>
        <v>7</v>
      </c>
      <c r="C7220" s="0" t="s">
        <v>17547</v>
      </c>
      <c r="D7220" s="0" t="s">
        <v>23</v>
      </c>
      <c r="E7220" s="0" t="s">
        <v>17544</v>
      </c>
      <c r="G7220" s="0" t="s">
        <v>17107</v>
      </c>
    </row>
    <row r="7221" customFormat="false" ht="15" hidden="false" customHeight="false" outlineLevel="0" collapsed="false">
      <c r="A7221" s="0" t="s">
        <v>17548</v>
      </c>
      <c r="B7221" s="0" t="n">
        <f aca="false">LEN(C7221)</f>
        <v>10</v>
      </c>
      <c r="C7221" s="0" t="s">
        <v>17549</v>
      </c>
      <c r="D7221" s="0" t="s">
        <v>31</v>
      </c>
      <c r="E7221" s="0" t="s">
        <v>17546</v>
      </c>
      <c r="F7221" s="0" t="s">
        <v>243</v>
      </c>
      <c r="G7221" s="0" t="s">
        <v>17550</v>
      </c>
    </row>
    <row r="7222" customFormat="false" ht="15" hidden="false" customHeight="false" outlineLevel="0" collapsed="false">
      <c r="A7222" s="0" t="s">
        <v>17551</v>
      </c>
      <c r="B7222" s="0" t="n">
        <f aca="false">LEN(C7222)</f>
        <v>10</v>
      </c>
      <c r="C7222" s="0" t="s">
        <v>17552</v>
      </c>
      <c r="D7222" s="0" t="s">
        <v>31</v>
      </c>
      <c r="E7222" s="0" t="s">
        <v>17546</v>
      </c>
      <c r="F7222" s="0" t="s">
        <v>243</v>
      </c>
      <c r="G7222" s="0" t="s">
        <v>35</v>
      </c>
    </row>
    <row r="7223" customFormat="false" ht="15" hidden="false" customHeight="false" outlineLevel="0" collapsed="false">
      <c r="A7223" s="0" t="s">
        <v>17553</v>
      </c>
      <c r="B7223" s="0" t="n">
        <f aca="false">LEN(C7223)</f>
        <v>7</v>
      </c>
      <c r="C7223" s="0" t="s">
        <v>17554</v>
      </c>
      <c r="D7223" s="0" t="s">
        <v>23</v>
      </c>
      <c r="E7223" s="0" t="s">
        <v>17544</v>
      </c>
      <c r="G7223" s="0" t="s">
        <v>17555</v>
      </c>
    </row>
    <row r="7224" customFormat="false" ht="15" hidden="false" customHeight="false" outlineLevel="0" collapsed="false">
      <c r="A7224" s="0" t="s">
        <v>17556</v>
      </c>
      <c r="B7224" s="0" t="n">
        <f aca="false">LEN(C7224)</f>
        <v>10</v>
      </c>
      <c r="C7224" s="0" t="s">
        <v>17557</v>
      </c>
      <c r="D7224" s="0" t="s">
        <v>31</v>
      </c>
      <c r="E7224" s="0" t="s">
        <v>17553</v>
      </c>
      <c r="F7224" s="0" t="s">
        <v>243</v>
      </c>
      <c r="G7224" s="0" t="s">
        <v>17550</v>
      </c>
    </row>
    <row r="7225" customFormat="false" ht="15" hidden="false" customHeight="false" outlineLevel="0" collapsed="false">
      <c r="A7225" s="0" t="s">
        <v>17558</v>
      </c>
      <c r="B7225" s="0" t="n">
        <f aca="false">LEN(C7225)</f>
        <v>10</v>
      </c>
      <c r="C7225" s="0" t="s">
        <v>17559</v>
      </c>
      <c r="D7225" s="0" t="s">
        <v>31</v>
      </c>
      <c r="E7225" s="0" t="s">
        <v>17553</v>
      </c>
      <c r="F7225" s="0" t="s">
        <v>243</v>
      </c>
      <c r="G7225" s="0" t="s">
        <v>35</v>
      </c>
    </row>
    <row r="7226" customFormat="false" ht="15" hidden="false" customHeight="false" outlineLevel="0" collapsed="false">
      <c r="A7226" s="0" t="s">
        <v>17560</v>
      </c>
      <c r="B7226" s="0" t="n">
        <f aca="false">LEN(C7226)</f>
        <v>7</v>
      </c>
      <c r="C7226" s="0" t="s">
        <v>17561</v>
      </c>
      <c r="D7226" s="0" t="s">
        <v>23</v>
      </c>
      <c r="E7226" s="0" t="s">
        <v>17544</v>
      </c>
      <c r="G7226" s="0" t="s">
        <v>28</v>
      </c>
    </row>
    <row r="7227" customFormat="false" ht="15" hidden="false" customHeight="false" outlineLevel="0" collapsed="false">
      <c r="A7227" s="0" t="s">
        <v>17562</v>
      </c>
      <c r="B7227" s="0" t="n">
        <f aca="false">LEN(C7227)</f>
        <v>10</v>
      </c>
      <c r="C7227" s="0" t="s">
        <v>17563</v>
      </c>
      <c r="D7227" s="0" t="s">
        <v>31</v>
      </c>
      <c r="E7227" s="0" t="s">
        <v>17560</v>
      </c>
      <c r="F7227" s="0" t="s">
        <v>243</v>
      </c>
      <c r="G7227" s="0" t="s">
        <v>17550</v>
      </c>
    </row>
    <row r="7228" customFormat="false" ht="15" hidden="false" customHeight="false" outlineLevel="0" collapsed="false">
      <c r="A7228" s="0" t="s">
        <v>17564</v>
      </c>
      <c r="B7228" s="0" t="n">
        <f aca="false">LEN(C7228)</f>
        <v>10</v>
      </c>
      <c r="C7228" s="0" t="s">
        <v>17565</v>
      </c>
      <c r="D7228" s="0" t="s">
        <v>31</v>
      </c>
      <c r="E7228" s="0" t="s">
        <v>17560</v>
      </c>
      <c r="F7228" s="0" t="s">
        <v>243</v>
      </c>
      <c r="G7228" s="0" t="s">
        <v>35</v>
      </c>
    </row>
    <row r="7229" customFormat="false" ht="15" hidden="false" customHeight="false" outlineLevel="0" collapsed="false">
      <c r="A7229" s="0" t="s">
        <v>17566</v>
      </c>
      <c r="B7229" s="0" t="n">
        <f aca="false">LEN(C7229)</f>
        <v>0</v>
      </c>
      <c r="D7229" s="0" t="s">
        <v>19</v>
      </c>
      <c r="E7229" s="0" t="s">
        <v>17541</v>
      </c>
      <c r="G7229" s="0" t="s">
        <v>41</v>
      </c>
    </row>
    <row r="7230" customFormat="false" ht="15" hidden="false" customHeight="false" outlineLevel="0" collapsed="false">
      <c r="A7230" s="0" t="s">
        <v>17567</v>
      </c>
      <c r="B7230" s="0" t="n">
        <f aca="false">LEN(C7230)</f>
        <v>7</v>
      </c>
      <c r="C7230" s="0" t="s">
        <v>17568</v>
      </c>
      <c r="D7230" s="0" t="s">
        <v>23</v>
      </c>
      <c r="E7230" s="0" t="s">
        <v>17566</v>
      </c>
      <c r="G7230" s="0" t="s">
        <v>17107</v>
      </c>
    </row>
    <row r="7231" customFormat="false" ht="15" hidden="false" customHeight="false" outlineLevel="0" collapsed="false">
      <c r="A7231" s="0" t="s">
        <v>17569</v>
      </c>
      <c r="B7231" s="0" t="n">
        <f aca="false">LEN(C7231)</f>
        <v>10</v>
      </c>
      <c r="C7231" s="0" t="s">
        <v>17570</v>
      </c>
      <c r="D7231" s="0" t="s">
        <v>31</v>
      </c>
      <c r="E7231" s="0" t="s">
        <v>17567</v>
      </c>
      <c r="F7231" s="0" t="s">
        <v>243</v>
      </c>
      <c r="G7231" s="0" t="s">
        <v>17571</v>
      </c>
    </row>
    <row r="7232" customFormat="false" ht="15" hidden="false" customHeight="false" outlineLevel="0" collapsed="false">
      <c r="A7232" s="0" t="s">
        <v>17572</v>
      </c>
      <c r="B7232" s="0" t="n">
        <f aca="false">LEN(C7232)</f>
        <v>0</v>
      </c>
      <c r="D7232" s="0" t="s">
        <v>31</v>
      </c>
      <c r="E7232" s="0" t="s">
        <v>17567</v>
      </c>
      <c r="G7232" s="0" t="s">
        <v>35</v>
      </c>
    </row>
    <row r="7233" customFormat="false" ht="15" hidden="false" customHeight="false" outlineLevel="0" collapsed="false">
      <c r="A7233" s="0" t="s">
        <v>17573</v>
      </c>
      <c r="B7233" s="0" t="n">
        <f aca="false">LEN(C7233)</f>
        <v>10</v>
      </c>
      <c r="C7233" s="0" t="s">
        <v>17574</v>
      </c>
      <c r="D7233" s="0" t="s">
        <v>65</v>
      </c>
      <c r="E7233" s="0" t="s">
        <v>17572</v>
      </c>
      <c r="F7233" s="0" t="s">
        <v>243</v>
      </c>
      <c r="G7233" s="0" t="s">
        <v>17575</v>
      </c>
    </row>
    <row r="7234" customFormat="false" ht="15" hidden="false" customHeight="false" outlineLevel="0" collapsed="false">
      <c r="A7234" s="0" t="s">
        <v>17576</v>
      </c>
      <c r="B7234" s="0" t="n">
        <f aca="false">LEN(C7234)</f>
        <v>10</v>
      </c>
      <c r="C7234" s="0" t="s">
        <v>17577</v>
      </c>
      <c r="D7234" s="0" t="s">
        <v>65</v>
      </c>
      <c r="E7234" s="0" t="s">
        <v>17572</v>
      </c>
      <c r="F7234" s="0" t="s">
        <v>243</v>
      </c>
      <c r="G7234" s="0" t="s">
        <v>148</v>
      </c>
    </row>
    <row r="7235" customFormat="false" ht="15" hidden="false" customHeight="false" outlineLevel="0" collapsed="false">
      <c r="A7235" s="0" t="s">
        <v>17578</v>
      </c>
      <c r="B7235" s="0" t="n">
        <f aca="false">LEN(C7235)</f>
        <v>7</v>
      </c>
      <c r="C7235" s="0" t="s">
        <v>17579</v>
      </c>
      <c r="D7235" s="0" t="s">
        <v>23</v>
      </c>
      <c r="E7235" s="0" t="s">
        <v>17566</v>
      </c>
      <c r="G7235" s="0" t="s">
        <v>17555</v>
      </c>
    </row>
    <row r="7236" customFormat="false" ht="15" hidden="false" customHeight="false" outlineLevel="0" collapsed="false">
      <c r="A7236" s="0" t="s">
        <v>17580</v>
      </c>
      <c r="B7236" s="0" t="n">
        <f aca="false">LEN(C7236)</f>
        <v>10</v>
      </c>
      <c r="C7236" s="0" t="s">
        <v>17581</v>
      </c>
      <c r="D7236" s="0" t="s">
        <v>31</v>
      </c>
      <c r="E7236" s="0" t="s">
        <v>17578</v>
      </c>
      <c r="F7236" s="0" t="s">
        <v>243</v>
      </c>
      <c r="G7236" s="0" t="s">
        <v>17571</v>
      </c>
    </row>
    <row r="7237" customFormat="false" ht="15" hidden="false" customHeight="false" outlineLevel="0" collapsed="false">
      <c r="A7237" s="0" t="s">
        <v>17582</v>
      </c>
      <c r="B7237" s="0" t="n">
        <f aca="false">LEN(C7237)</f>
        <v>0</v>
      </c>
      <c r="D7237" s="0" t="s">
        <v>31</v>
      </c>
      <c r="E7237" s="0" t="s">
        <v>17578</v>
      </c>
      <c r="G7237" s="0" t="s">
        <v>35</v>
      </c>
    </row>
    <row r="7238" customFormat="false" ht="15" hidden="false" customHeight="false" outlineLevel="0" collapsed="false">
      <c r="A7238" s="0" t="s">
        <v>17583</v>
      </c>
      <c r="B7238" s="0" t="n">
        <f aca="false">LEN(C7238)</f>
        <v>10</v>
      </c>
      <c r="C7238" s="0" t="s">
        <v>17584</v>
      </c>
      <c r="D7238" s="0" t="s">
        <v>65</v>
      </c>
      <c r="E7238" s="0" t="s">
        <v>17582</v>
      </c>
      <c r="F7238" s="0" t="s">
        <v>243</v>
      </c>
      <c r="G7238" s="0" t="s">
        <v>17575</v>
      </c>
    </row>
    <row r="7239" customFormat="false" ht="15" hidden="false" customHeight="false" outlineLevel="0" collapsed="false">
      <c r="A7239" s="0" t="s">
        <v>17585</v>
      </c>
      <c r="B7239" s="0" t="n">
        <f aca="false">LEN(C7239)</f>
        <v>10</v>
      </c>
      <c r="C7239" s="0" t="s">
        <v>17586</v>
      </c>
      <c r="D7239" s="0" t="s">
        <v>65</v>
      </c>
      <c r="E7239" s="0" t="s">
        <v>17582</v>
      </c>
      <c r="F7239" s="0" t="s">
        <v>243</v>
      </c>
      <c r="G7239" s="0" t="s">
        <v>148</v>
      </c>
    </row>
    <row r="7240" customFormat="false" ht="15" hidden="false" customHeight="false" outlineLevel="0" collapsed="false">
      <c r="A7240" s="0" t="s">
        <v>17587</v>
      </c>
      <c r="B7240" s="0" t="n">
        <f aca="false">LEN(C7240)</f>
        <v>7</v>
      </c>
      <c r="C7240" s="0" t="s">
        <v>17588</v>
      </c>
      <c r="D7240" s="0" t="s">
        <v>23</v>
      </c>
      <c r="E7240" s="0" t="s">
        <v>17566</v>
      </c>
      <c r="G7240" s="0" t="s">
        <v>17589</v>
      </c>
    </row>
    <row r="7241" customFormat="false" ht="15" hidden="false" customHeight="false" outlineLevel="0" collapsed="false">
      <c r="A7241" s="0" t="s">
        <v>17590</v>
      </c>
      <c r="B7241" s="0" t="n">
        <f aca="false">LEN(C7241)</f>
        <v>10</v>
      </c>
      <c r="C7241" s="0" t="s">
        <v>17591</v>
      </c>
      <c r="D7241" s="0" t="s">
        <v>31</v>
      </c>
      <c r="E7241" s="0" t="s">
        <v>17587</v>
      </c>
      <c r="F7241" s="0" t="s">
        <v>243</v>
      </c>
      <c r="G7241" s="0" t="s">
        <v>17571</v>
      </c>
    </row>
    <row r="7242" customFormat="false" ht="15" hidden="false" customHeight="false" outlineLevel="0" collapsed="false">
      <c r="A7242" s="0" t="s">
        <v>17592</v>
      </c>
      <c r="B7242" s="0" t="n">
        <f aca="false">LEN(C7242)</f>
        <v>0</v>
      </c>
      <c r="D7242" s="0" t="s">
        <v>31</v>
      </c>
      <c r="E7242" s="0" t="s">
        <v>17587</v>
      </c>
      <c r="G7242" s="0" t="s">
        <v>35</v>
      </c>
    </row>
    <row r="7243" customFormat="false" ht="15" hidden="false" customHeight="false" outlineLevel="0" collapsed="false">
      <c r="A7243" s="0" t="s">
        <v>17593</v>
      </c>
      <c r="B7243" s="0" t="n">
        <f aca="false">LEN(C7243)</f>
        <v>10</v>
      </c>
      <c r="C7243" s="0" t="s">
        <v>17594</v>
      </c>
      <c r="D7243" s="0" t="s">
        <v>65</v>
      </c>
      <c r="E7243" s="0" t="s">
        <v>17592</v>
      </c>
      <c r="F7243" s="0" t="s">
        <v>243</v>
      </c>
      <c r="G7243" s="0" t="s">
        <v>17575</v>
      </c>
    </row>
    <row r="7244" customFormat="false" ht="15" hidden="false" customHeight="false" outlineLevel="0" collapsed="false">
      <c r="A7244" s="0" t="s">
        <v>17595</v>
      </c>
      <c r="B7244" s="0" t="n">
        <f aca="false">LEN(C7244)</f>
        <v>10</v>
      </c>
      <c r="C7244" s="0" t="s">
        <v>17596</v>
      </c>
      <c r="D7244" s="0" t="s">
        <v>65</v>
      </c>
      <c r="E7244" s="0" t="s">
        <v>17592</v>
      </c>
      <c r="F7244" s="0" t="s">
        <v>243</v>
      </c>
      <c r="G7244" s="0" t="s">
        <v>148</v>
      </c>
    </row>
    <row r="7245" customFormat="false" ht="15" hidden="false" customHeight="false" outlineLevel="0" collapsed="false">
      <c r="A7245" s="0" t="s">
        <v>17597</v>
      </c>
      <c r="B7245" s="0" t="n">
        <f aca="false">LEN(C7245)</f>
        <v>7</v>
      </c>
      <c r="C7245" s="0" t="s">
        <v>17598</v>
      </c>
      <c r="D7245" s="0" t="s">
        <v>23</v>
      </c>
      <c r="E7245" s="0" t="s">
        <v>17566</v>
      </c>
      <c r="G7245" s="0" t="s">
        <v>28</v>
      </c>
    </row>
    <row r="7246" customFormat="false" ht="15" hidden="false" customHeight="false" outlineLevel="0" collapsed="false">
      <c r="A7246" s="0" t="s">
        <v>17599</v>
      </c>
      <c r="B7246" s="0" t="n">
        <f aca="false">LEN(C7246)</f>
        <v>10</v>
      </c>
      <c r="C7246" s="0" t="s">
        <v>17600</v>
      </c>
      <c r="D7246" s="0" t="s">
        <v>31</v>
      </c>
      <c r="E7246" s="0" t="s">
        <v>17597</v>
      </c>
      <c r="F7246" s="0" t="s">
        <v>243</v>
      </c>
      <c r="G7246" s="0" t="s">
        <v>17571</v>
      </c>
    </row>
    <row r="7247" customFormat="false" ht="15" hidden="false" customHeight="false" outlineLevel="0" collapsed="false">
      <c r="A7247" s="0" t="s">
        <v>17601</v>
      </c>
      <c r="B7247" s="0" t="n">
        <f aca="false">LEN(C7247)</f>
        <v>0</v>
      </c>
      <c r="D7247" s="0" t="s">
        <v>31</v>
      </c>
      <c r="E7247" s="0" t="s">
        <v>17597</v>
      </c>
      <c r="G7247" s="0" t="s">
        <v>35</v>
      </c>
    </row>
    <row r="7248" customFormat="false" ht="15" hidden="false" customHeight="false" outlineLevel="0" collapsed="false">
      <c r="A7248" s="0" t="s">
        <v>17602</v>
      </c>
      <c r="B7248" s="0" t="n">
        <f aca="false">LEN(C7248)</f>
        <v>10</v>
      </c>
      <c r="C7248" s="0" t="s">
        <v>17603</v>
      </c>
      <c r="D7248" s="0" t="s">
        <v>65</v>
      </c>
      <c r="E7248" s="0" t="s">
        <v>17601</v>
      </c>
      <c r="F7248" s="0" t="s">
        <v>243</v>
      </c>
      <c r="G7248" s="0" t="s">
        <v>17575</v>
      </c>
    </row>
    <row r="7249" customFormat="false" ht="15" hidden="false" customHeight="false" outlineLevel="0" collapsed="false">
      <c r="A7249" s="0" t="s">
        <v>17604</v>
      </c>
      <c r="B7249" s="0" t="n">
        <f aca="false">LEN(C7249)</f>
        <v>10</v>
      </c>
      <c r="C7249" s="0" t="s">
        <v>17605</v>
      </c>
      <c r="D7249" s="0" t="s">
        <v>65</v>
      </c>
      <c r="E7249" s="0" t="s">
        <v>17601</v>
      </c>
      <c r="F7249" s="0" t="s">
        <v>243</v>
      </c>
      <c r="G7249" s="0" t="s">
        <v>148</v>
      </c>
    </row>
    <row r="7250" customFormat="false" ht="15" hidden="false" customHeight="false" outlineLevel="0" collapsed="false">
      <c r="A7250" s="0" t="s">
        <v>17606</v>
      </c>
      <c r="B7250" s="0" t="n">
        <f aca="false">LEN(C7250)</f>
        <v>4</v>
      </c>
      <c r="C7250" s="0" t="s">
        <v>17607</v>
      </c>
      <c r="D7250" s="0" t="s">
        <v>16</v>
      </c>
      <c r="E7250" s="0" t="s">
        <v>17538</v>
      </c>
      <c r="G7250" s="0" t="s">
        <v>17608</v>
      </c>
    </row>
    <row r="7251" customFormat="false" ht="15" hidden="false" customHeight="false" outlineLevel="0" collapsed="false">
      <c r="A7251" s="0" t="s">
        <v>17609</v>
      </c>
      <c r="B7251" s="0" t="n">
        <f aca="false">LEN(C7251)</f>
        <v>0</v>
      </c>
      <c r="D7251" s="0" t="s">
        <v>19</v>
      </c>
      <c r="E7251" s="0" t="s">
        <v>17606</v>
      </c>
      <c r="G7251" s="0" t="s">
        <v>17610</v>
      </c>
    </row>
    <row r="7252" customFormat="false" ht="15" hidden="false" customHeight="false" outlineLevel="0" collapsed="false">
      <c r="A7252" s="0" t="s">
        <v>17611</v>
      </c>
      <c r="B7252" s="0" t="n">
        <f aca="false">LEN(C7252)</f>
        <v>10</v>
      </c>
      <c r="C7252" s="0" t="s">
        <v>17612</v>
      </c>
      <c r="D7252" s="0" t="s">
        <v>23</v>
      </c>
      <c r="E7252" s="0" t="s">
        <v>17609</v>
      </c>
      <c r="F7252" s="0" t="s">
        <v>243</v>
      </c>
      <c r="G7252" s="0" t="s">
        <v>17107</v>
      </c>
    </row>
    <row r="7253" customFormat="false" ht="15" hidden="false" customHeight="false" outlineLevel="0" collapsed="false">
      <c r="A7253" s="0" t="s">
        <v>17613</v>
      </c>
      <c r="B7253" s="0" t="n">
        <f aca="false">LEN(C7253)</f>
        <v>10</v>
      </c>
      <c r="C7253" s="0" t="s">
        <v>17614</v>
      </c>
      <c r="D7253" s="0" t="s">
        <v>23</v>
      </c>
      <c r="E7253" s="0" t="s">
        <v>17609</v>
      </c>
      <c r="F7253" s="0" t="s">
        <v>243</v>
      </c>
      <c r="G7253" s="0" t="s">
        <v>17555</v>
      </c>
    </row>
    <row r="7254" customFormat="false" ht="15" hidden="false" customHeight="false" outlineLevel="0" collapsed="false">
      <c r="A7254" s="0" t="s">
        <v>17615</v>
      </c>
      <c r="B7254" s="0" t="n">
        <f aca="false">LEN(C7254)</f>
        <v>7</v>
      </c>
      <c r="C7254" s="0" t="s">
        <v>17616</v>
      </c>
      <c r="D7254" s="0" t="s">
        <v>23</v>
      </c>
      <c r="E7254" s="0" t="s">
        <v>17609</v>
      </c>
      <c r="G7254" s="0" t="s">
        <v>28</v>
      </c>
    </row>
    <row r="7255" customFormat="false" ht="15" hidden="false" customHeight="false" outlineLevel="0" collapsed="false">
      <c r="A7255" s="0" t="s">
        <v>17617</v>
      </c>
      <c r="B7255" s="0" t="n">
        <f aca="false">LEN(C7255)</f>
        <v>10</v>
      </c>
      <c r="C7255" s="0" t="s">
        <v>17618</v>
      </c>
      <c r="D7255" s="0" t="s">
        <v>31</v>
      </c>
      <c r="E7255" s="0" t="s">
        <v>17615</v>
      </c>
      <c r="F7255" s="0" t="s">
        <v>243</v>
      </c>
      <c r="G7255" s="0" t="s">
        <v>17619</v>
      </c>
    </row>
    <row r="7256" customFormat="false" ht="15" hidden="false" customHeight="false" outlineLevel="0" collapsed="false">
      <c r="A7256" s="0" t="s">
        <v>17620</v>
      </c>
      <c r="B7256" s="0" t="n">
        <f aca="false">LEN(C7256)</f>
        <v>10</v>
      </c>
      <c r="C7256" s="0" t="s">
        <v>17621</v>
      </c>
      <c r="D7256" s="0" t="s">
        <v>31</v>
      </c>
      <c r="E7256" s="0" t="s">
        <v>17615</v>
      </c>
      <c r="F7256" s="0" t="s">
        <v>243</v>
      </c>
      <c r="G7256" s="0" t="s">
        <v>35</v>
      </c>
    </row>
    <row r="7257" customFormat="false" ht="15" hidden="false" customHeight="false" outlineLevel="0" collapsed="false">
      <c r="A7257" s="0" t="s">
        <v>17622</v>
      </c>
      <c r="B7257" s="0" t="n">
        <f aca="false">LEN(C7257)</f>
        <v>10</v>
      </c>
      <c r="C7257" s="0" t="s">
        <v>17623</v>
      </c>
      <c r="D7257" s="0" t="s">
        <v>19</v>
      </c>
      <c r="E7257" s="0" t="s">
        <v>17606</v>
      </c>
      <c r="F7257" s="0" t="s">
        <v>243</v>
      </c>
      <c r="G7257" s="0" t="s">
        <v>41</v>
      </c>
    </row>
    <row r="7258" customFormat="false" ht="15" hidden="false" customHeight="false" outlineLevel="0" collapsed="false">
      <c r="A7258" s="0" t="s">
        <v>17624</v>
      </c>
      <c r="B7258" s="0" t="n">
        <f aca="false">LEN(C7258)</f>
        <v>1</v>
      </c>
      <c r="C7258" s="0" t="s">
        <v>17625</v>
      </c>
      <c r="D7258" s="0" t="s">
        <v>8</v>
      </c>
      <c r="G7258" s="0" t="s">
        <v>17626</v>
      </c>
    </row>
    <row r="7259" customFormat="false" ht="15" hidden="false" customHeight="false" outlineLevel="0" collapsed="false">
      <c r="A7259" s="0" t="s">
        <v>17627</v>
      </c>
      <c r="B7259" s="0" t="n">
        <f aca="false">LEN(C7259)</f>
        <v>2</v>
      </c>
      <c r="C7259" s="0" t="s">
        <v>17628</v>
      </c>
      <c r="D7259" s="0" t="s">
        <v>12</v>
      </c>
      <c r="E7259" s="0" t="s">
        <v>17624</v>
      </c>
      <c r="G7259" s="0" t="s">
        <v>17629</v>
      </c>
    </row>
    <row r="7260" customFormat="false" ht="15" hidden="false" customHeight="false" outlineLevel="0" collapsed="false">
      <c r="A7260" s="0" t="s">
        <v>17630</v>
      </c>
      <c r="B7260" s="0" t="n">
        <f aca="false">LEN(C7260)</f>
        <v>7</v>
      </c>
      <c r="C7260" s="0" t="s">
        <v>17631</v>
      </c>
      <c r="D7260" s="0" t="s">
        <v>16</v>
      </c>
      <c r="E7260" s="0" t="s">
        <v>17627</v>
      </c>
      <c r="G7260" s="0" t="s">
        <v>17632</v>
      </c>
    </row>
    <row r="7261" customFormat="false" ht="15" hidden="false" customHeight="false" outlineLevel="0" collapsed="false">
      <c r="A7261" s="0" t="s">
        <v>17633</v>
      </c>
      <c r="B7261" s="0" t="n">
        <f aca="false">LEN(C7261)</f>
        <v>10</v>
      </c>
      <c r="C7261" s="0" t="s">
        <v>17634</v>
      </c>
      <c r="D7261" s="0" t="s">
        <v>19</v>
      </c>
      <c r="E7261" s="0" t="s">
        <v>17630</v>
      </c>
      <c r="F7261" s="0" t="s">
        <v>17635</v>
      </c>
      <c r="G7261" s="0" t="s">
        <v>17636</v>
      </c>
    </row>
    <row r="7262" customFormat="false" ht="15" hidden="false" customHeight="false" outlineLevel="0" collapsed="false">
      <c r="A7262" s="0" t="s">
        <v>17637</v>
      </c>
      <c r="B7262" s="0" t="n">
        <f aca="false">LEN(C7262)</f>
        <v>10</v>
      </c>
      <c r="C7262" s="0" t="s">
        <v>17638</v>
      </c>
      <c r="D7262" s="0" t="s">
        <v>19</v>
      </c>
      <c r="E7262" s="0" t="s">
        <v>17630</v>
      </c>
      <c r="F7262" s="0" t="s">
        <v>17635</v>
      </c>
      <c r="G7262" s="0" t="s">
        <v>2721</v>
      </c>
    </row>
    <row r="7263" customFormat="false" ht="15" hidden="false" customHeight="false" outlineLevel="0" collapsed="false">
      <c r="A7263" s="0" t="s">
        <v>17639</v>
      </c>
      <c r="B7263" s="0" t="n">
        <f aca="false">LEN(C7263)</f>
        <v>10</v>
      </c>
      <c r="C7263" s="0" t="s">
        <v>17640</v>
      </c>
      <c r="D7263" s="0" t="s">
        <v>16</v>
      </c>
      <c r="E7263" s="0" t="s">
        <v>17627</v>
      </c>
      <c r="F7263" s="0" t="s">
        <v>17635</v>
      </c>
      <c r="G7263" s="0" t="s">
        <v>17641</v>
      </c>
    </row>
    <row r="7264" customFormat="false" ht="15" hidden="false" customHeight="false" outlineLevel="0" collapsed="false">
      <c r="A7264" s="0" t="s">
        <v>17642</v>
      </c>
      <c r="B7264" s="0" t="n">
        <f aca="false">LEN(C7264)</f>
        <v>4</v>
      </c>
      <c r="C7264" s="0" t="s">
        <v>17643</v>
      </c>
      <c r="D7264" s="0" t="s">
        <v>16</v>
      </c>
      <c r="E7264" s="0" t="s">
        <v>17627</v>
      </c>
      <c r="G7264" s="0" t="s">
        <v>17644</v>
      </c>
    </row>
    <row r="7265" customFormat="false" ht="15" hidden="false" customHeight="false" outlineLevel="0" collapsed="false">
      <c r="A7265" s="0" t="s">
        <v>17645</v>
      </c>
      <c r="B7265" s="0" t="n">
        <f aca="false">LEN(C7265)</f>
        <v>0</v>
      </c>
      <c r="D7265" s="0" t="s">
        <v>19</v>
      </c>
      <c r="E7265" s="0" t="s">
        <v>17642</v>
      </c>
      <c r="G7265" s="0" t="s">
        <v>17646</v>
      </c>
    </row>
    <row r="7266" customFormat="false" ht="15" hidden="false" customHeight="false" outlineLevel="0" collapsed="false">
      <c r="A7266" s="0" t="s">
        <v>17647</v>
      </c>
      <c r="B7266" s="0" t="n">
        <f aca="false">LEN(C7266)</f>
        <v>10</v>
      </c>
      <c r="C7266" s="0" t="s">
        <v>17648</v>
      </c>
      <c r="D7266" s="0" t="s">
        <v>23</v>
      </c>
      <c r="E7266" s="0" t="s">
        <v>17645</v>
      </c>
      <c r="F7266" s="0" t="s">
        <v>17635</v>
      </c>
      <c r="G7266" s="0" t="s">
        <v>16645</v>
      </c>
    </row>
    <row r="7267" customFormat="false" ht="15" hidden="false" customHeight="false" outlineLevel="0" collapsed="false">
      <c r="A7267" s="0" t="s">
        <v>17649</v>
      </c>
      <c r="B7267" s="0" t="n">
        <f aca="false">LEN(C7267)</f>
        <v>10</v>
      </c>
      <c r="C7267" s="0" t="s">
        <v>17650</v>
      </c>
      <c r="D7267" s="0" t="s">
        <v>23</v>
      </c>
      <c r="E7267" s="0" t="s">
        <v>17645</v>
      </c>
      <c r="F7267" s="0" t="s">
        <v>17635</v>
      </c>
      <c r="G7267" s="0" t="s">
        <v>16648</v>
      </c>
    </row>
    <row r="7268" customFormat="false" ht="15" hidden="false" customHeight="false" outlineLevel="0" collapsed="false">
      <c r="A7268" s="0" t="s">
        <v>17651</v>
      </c>
      <c r="B7268" s="0" t="n">
        <f aca="false">LEN(C7268)</f>
        <v>0</v>
      </c>
      <c r="D7268" s="0" t="s">
        <v>19</v>
      </c>
      <c r="E7268" s="0" t="s">
        <v>17642</v>
      </c>
      <c r="G7268" s="0" t="s">
        <v>17652</v>
      </c>
    </row>
    <row r="7269" customFormat="false" ht="15" hidden="false" customHeight="false" outlineLevel="0" collapsed="false">
      <c r="A7269" s="0" t="s">
        <v>17653</v>
      </c>
      <c r="B7269" s="0" t="n">
        <f aca="false">LEN(C7269)</f>
        <v>10</v>
      </c>
      <c r="C7269" s="0" t="s">
        <v>17654</v>
      </c>
      <c r="D7269" s="0" t="s">
        <v>23</v>
      </c>
      <c r="E7269" s="0" t="s">
        <v>17651</v>
      </c>
      <c r="F7269" s="0" t="s">
        <v>17635</v>
      </c>
      <c r="G7269" s="0" t="s">
        <v>16645</v>
      </c>
    </row>
    <row r="7270" customFormat="false" ht="15" hidden="false" customHeight="false" outlineLevel="0" collapsed="false">
      <c r="A7270" s="0" t="s">
        <v>17655</v>
      </c>
      <c r="B7270" s="0" t="n">
        <f aca="false">LEN(C7270)</f>
        <v>10</v>
      </c>
      <c r="C7270" s="0" t="s">
        <v>17656</v>
      </c>
      <c r="D7270" s="0" t="s">
        <v>23</v>
      </c>
      <c r="E7270" s="0" t="s">
        <v>17651</v>
      </c>
      <c r="F7270" s="0" t="s">
        <v>17635</v>
      </c>
      <c r="G7270" s="0" t="s">
        <v>16648</v>
      </c>
    </row>
    <row r="7271" customFormat="false" ht="15" hidden="false" customHeight="false" outlineLevel="0" collapsed="false">
      <c r="A7271" s="0" t="s">
        <v>17657</v>
      </c>
      <c r="B7271" s="0" t="n">
        <f aca="false">LEN(C7271)</f>
        <v>4</v>
      </c>
      <c r="C7271" s="0" t="s">
        <v>17658</v>
      </c>
      <c r="D7271" s="0" t="s">
        <v>16</v>
      </c>
      <c r="E7271" s="0" t="s">
        <v>17627</v>
      </c>
      <c r="G7271" s="0" t="s">
        <v>17659</v>
      </c>
    </row>
    <row r="7272" customFormat="false" ht="15" hidden="false" customHeight="false" outlineLevel="0" collapsed="false">
      <c r="A7272" s="0" t="s">
        <v>17660</v>
      </c>
      <c r="B7272" s="0" t="n">
        <f aca="false">LEN(C7272)</f>
        <v>0</v>
      </c>
      <c r="D7272" s="0" t="s">
        <v>19</v>
      </c>
      <c r="E7272" s="0" t="s">
        <v>17657</v>
      </c>
      <c r="G7272" s="0" t="s">
        <v>17646</v>
      </c>
    </row>
    <row r="7273" customFormat="false" ht="15" hidden="false" customHeight="false" outlineLevel="0" collapsed="false">
      <c r="A7273" s="0" t="s">
        <v>17661</v>
      </c>
      <c r="B7273" s="0" t="n">
        <f aca="false">LEN(C7273)</f>
        <v>10</v>
      </c>
      <c r="C7273" s="0" t="s">
        <v>17662</v>
      </c>
      <c r="D7273" s="0" t="s">
        <v>23</v>
      </c>
      <c r="E7273" s="0" t="s">
        <v>17660</v>
      </c>
      <c r="F7273" s="0" t="s">
        <v>17635</v>
      </c>
      <c r="G7273" s="0" t="s">
        <v>16645</v>
      </c>
    </row>
    <row r="7274" customFormat="false" ht="15" hidden="false" customHeight="false" outlineLevel="0" collapsed="false">
      <c r="A7274" s="0" t="s">
        <v>17663</v>
      </c>
      <c r="B7274" s="0" t="n">
        <f aca="false">LEN(C7274)</f>
        <v>10</v>
      </c>
      <c r="C7274" s="0" t="s">
        <v>17664</v>
      </c>
      <c r="D7274" s="0" t="s">
        <v>23</v>
      </c>
      <c r="E7274" s="0" t="s">
        <v>17660</v>
      </c>
      <c r="F7274" s="0" t="s">
        <v>17635</v>
      </c>
      <c r="G7274" s="0" t="s">
        <v>16648</v>
      </c>
    </row>
    <row r="7275" customFormat="false" ht="15" hidden="false" customHeight="false" outlineLevel="0" collapsed="false">
      <c r="A7275" s="0" t="s">
        <v>17665</v>
      </c>
      <c r="B7275" s="0" t="n">
        <f aca="false">LEN(C7275)</f>
        <v>0</v>
      </c>
      <c r="D7275" s="0" t="s">
        <v>19</v>
      </c>
      <c r="E7275" s="0" t="s">
        <v>17657</v>
      </c>
      <c r="G7275" s="0" t="s">
        <v>17652</v>
      </c>
    </row>
    <row r="7276" customFormat="false" ht="15" hidden="false" customHeight="false" outlineLevel="0" collapsed="false">
      <c r="A7276" s="0" t="s">
        <v>17666</v>
      </c>
      <c r="B7276" s="0" t="n">
        <f aca="false">LEN(C7276)</f>
        <v>10</v>
      </c>
      <c r="C7276" s="0" t="s">
        <v>17667</v>
      </c>
      <c r="D7276" s="0" t="s">
        <v>23</v>
      </c>
      <c r="E7276" s="0" t="s">
        <v>17665</v>
      </c>
      <c r="F7276" s="0" t="s">
        <v>17635</v>
      </c>
      <c r="G7276" s="0" t="s">
        <v>16645</v>
      </c>
    </row>
    <row r="7277" customFormat="false" ht="15" hidden="false" customHeight="false" outlineLevel="0" collapsed="false">
      <c r="A7277" s="0" t="s">
        <v>17668</v>
      </c>
      <c r="B7277" s="0" t="n">
        <f aca="false">LEN(C7277)</f>
        <v>10</v>
      </c>
      <c r="C7277" s="0" t="s">
        <v>17669</v>
      </c>
      <c r="D7277" s="0" t="s">
        <v>23</v>
      </c>
      <c r="E7277" s="0" t="s">
        <v>17665</v>
      </c>
      <c r="F7277" s="0" t="s">
        <v>17635</v>
      </c>
      <c r="G7277" s="0" t="s">
        <v>16648</v>
      </c>
    </row>
    <row r="7278" customFormat="false" ht="15" hidden="false" customHeight="false" outlineLevel="0" collapsed="false">
      <c r="A7278" s="0" t="s">
        <v>17670</v>
      </c>
      <c r="B7278" s="0" t="n">
        <f aca="false">LEN(C7278)</f>
        <v>10</v>
      </c>
      <c r="C7278" s="0" t="s">
        <v>17671</v>
      </c>
      <c r="D7278" s="0" t="s">
        <v>16</v>
      </c>
      <c r="E7278" s="0" t="s">
        <v>17627</v>
      </c>
      <c r="F7278" s="0" t="s">
        <v>17635</v>
      </c>
      <c r="G7278" s="0" t="s">
        <v>17672</v>
      </c>
    </row>
    <row r="7279" customFormat="false" ht="15" hidden="false" customHeight="false" outlineLevel="0" collapsed="false">
      <c r="A7279" s="0" t="s">
        <v>17673</v>
      </c>
      <c r="B7279" s="0" t="n">
        <f aca="false">LEN(C7279)</f>
        <v>4</v>
      </c>
      <c r="C7279" s="0" t="s">
        <v>17674</v>
      </c>
      <c r="D7279" s="0" t="s">
        <v>16</v>
      </c>
      <c r="E7279" s="0" t="s">
        <v>17627</v>
      </c>
      <c r="G7279" s="0" t="s">
        <v>17675</v>
      </c>
    </row>
    <row r="7280" customFormat="false" ht="15" hidden="false" customHeight="false" outlineLevel="0" collapsed="false">
      <c r="A7280" s="0" t="s">
        <v>17676</v>
      </c>
      <c r="B7280" s="0" t="n">
        <f aca="false">LEN(C7280)</f>
        <v>10</v>
      </c>
      <c r="C7280" s="0" t="s">
        <v>17677</v>
      </c>
      <c r="D7280" s="0" t="s">
        <v>19</v>
      </c>
      <c r="E7280" s="0" t="s">
        <v>17673</v>
      </c>
      <c r="F7280" s="0" t="s">
        <v>243</v>
      </c>
      <c r="G7280" s="0" t="s">
        <v>17678</v>
      </c>
    </row>
    <row r="7281" customFormat="false" ht="15" hidden="false" customHeight="false" outlineLevel="0" collapsed="false">
      <c r="A7281" s="0" t="s">
        <v>17679</v>
      </c>
      <c r="B7281" s="0" t="n">
        <f aca="false">LEN(C7281)</f>
        <v>10</v>
      </c>
      <c r="C7281" s="0" t="s">
        <v>17680</v>
      </c>
      <c r="D7281" s="0" t="s">
        <v>19</v>
      </c>
      <c r="E7281" s="0" t="s">
        <v>17673</v>
      </c>
      <c r="F7281" s="0" t="s">
        <v>17635</v>
      </c>
      <c r="G7281" s="0" t="s">
        <v>17681</v>
      </c>
    </row>
    <row r="7282" customFormat="false" ht="15" hidden="false" customHeight="false" outlineLevel="0" collapsed="false">
      <c r="A7282" s="0" t="s">
        <v>17682</v>
      </c>
      <c r="B7282" s="0" t="n">
        <f aca="false">LEN(C7282)</f>
        <v>10</v>
      </c>
      <c r="C7282" s="0" t="s">
        <v>17683</v>
      </c>
      <c r="D7282" s="0" t="s">
        <v>19</v>
      </c>
      <c r="E7282" s="0" t="s">
        <v>17673</v>
      </c>
      <c r="F7282" s="0" t="s">
        <v>17635</v>
      </c>
      <c r="G7282" s="0" t="s">
        <v>17684</v>
      </c>
    </row>
    <row r="7283" customFormat="false" ht="15" hidden="false" customHeight="false" outlineLevel="0" collapsed="false">
      <c r="A7283" s="0" t="s">
        <v>17685</v>
      </c>
      <c r="B7283" s="0" t="n">
        <f aca="false">LEN(C7283)</f>
        <v>0</v>
      </c>
      <c r="D7283" s="0" t="s">
        <v>19</v>
      </c>
      <c r="E7283" s="0" t="s">
        <v>17673</v>
      </c>
      <c r="G7283" s="0" t="s">
        <v>2721</v>
      </c>
    </row>
    <row r="7284" customFormat="false" ht="15" hidden="false" customHeight="false" outlineLevel="0" collapsed="false">
      <c r="A7284" s="0" t="s">
        <v>17686</v>
      </c>
      <c r="B7284" s="0" t="n">
        <f aca="false">LEN(C7284)</f>
        <v>10</v>
      </c>
      <c r="C7284" s="0" t="s">
        <v>17687</v>
      </c>
      <c r="D7284" s="0" t="s">
        <v>23</v>
      </c>
      <c r="E7284" s="0" t="s">
        <v>17685</v>
      </c>
      <c r="F7284" s="0" t="s">
        <v>17635</v>
      </c>
      <c r="G7284" s="0" t="s">
        <v>17688</v>
      </c>
    </row>
    <row r="7285" customFormat="false" ht="15" hidden="false" customHeight="false" outlineLevel="0" collapsed="false">
      <c r="A7285" s="0" t="s">
        <v>17689</v>
      </c>
      <c r="B7285" s="0" t="n">
        <f aca="false">LEN(C7285)</f>
        <v>10</v>
      </c>
      <c r="C7285" s="0" t="s">
        <v>17690</v>
      </c>
      <c r="D7285" s="0" t="s">
        <v>23</v>
      </c>
      <c r="E7285" s="0" t="s">
        <v>17685</v>
      </c>
      <c r="F7285" s="0" t="s">
        <v>17635</v>
      </c>
      <c r="G7285" s="0" t="s">
        <v>17691</v>
      </c>
    </row>
    <row r="7286" customFormat="false" ht="15" hidden="false" customHeight="false" outlineLevel="0" collapsed="false">
      <c r="A7286" s="0" t="s">
        <v>17692</v>
      </c>
      <c r="B7286" s="0" t="n">
        <f aca="false">LEN(C7286)</f>
        <v>10</v>
      </c>
      <c r="C7286" s="0" t="s">
        <v>17693</v>
      </c>
      <c r="D7286" s="0" t="s">
        <v>23</v>
      </c>
      <c r="E7286" s="0" t="s">
        <v>17685</v>
      </c>
      <c r="F7286" s="0" t="s">
        <v>17635</v>
      </c>
      <c r="G7286" s="0" t="s">
        <v>17694</v>
      </c>
    </row>
    <row r="7287" customFormat="false" ht="15" hidden="false" customHeight="false" outlineLevel="0" collapsed="false">
      <c r="A7287" s="0" t="s">
        <v>17695</v>
      </c>
      <c r="B7287" s="0" t="n">
        <f aca="false">LEN(C7287)</f>
        <v>4</v>
      </c>
      <c r="C7287" s="0" t="s">
        <v>17696</v>
      </c>
      <c r="D7287" s="0" t="s">
        <v>16</v>
      </c>
      <c r="E7287" s="0" t="s">
        <v>17627</v>
      </c>
      <c r="G7287" s="0" t="s">
        <v>17697</v>
      </c>
    </row>
    <row r="7288" customFormat="false" ht="15" hidden="false" customHeight="false" outlineLevel="0" collapsed="false">
      <c r="A7288" s="0" t="s">
        <v>17698</v>
      </c>
      <c r="B7288" s="0" t="n">
        <f aca="false">LEN(C7288)</f>
        <v>10</v>
      </c>
      <c r="C7288" s="0" t="s">
        <v>17699</v>
      </c>
      <c r="D7288" s="0" t="s">
        <v>19</v>
      </c>
      <c r="E7288" s="0" t="s">
        <v>17695</v>
      </c>
      <c r="F7288" s="0" t="s">
        <v>243</v>
      </c>
      <c r="G7288" s="0" t="s">
        <v>17700</v>
      </c>
    </row>
    <row r="7289" customFormat="false" ht="15" hidden="false" customHeight="false" outlineLevel="0" collapsed="false">
      <c r="A7289" s="0" t="s">
        <v>17701</v>
      </c>
      <c r="B7289" s="0" t="n">
        <f aca="false">LEN(C7289)</f>
        <v>10</v>
      </c>
      <c r="C7289" s="0" t="s">
        <v>17702</v>
      </c>
      <c r="D7289" s="0" t="s">
        <v>19</v>
      </c>
      <c r="E7289" s="0" t="s">
        <v>17695</v>
      </c>
      <c r="F7289" s="0" t="s">
        <v>243</v>
      </c>
      <c r="G7289" s="0" t="s">
        <v>17703</v>
      </c>
    </row>
    <row r="7290" customFormat="false" ht="15" hidden="false" customHeight="false" outlineLevel="0" collapsed="false">
      <c r="A7290" s="0" t="s">
        <v>17704</v>
      </c>
      <c r="B7290" s="0" t="n">
        <f aca="false">LEN(C7290)</f>
        <v>7</v>
      </c>
      <c r="C7290" s="0" t="s">
        <v>17705</v>
      </c>
      <c r="D7290" s="0" t="s">
        <v>19</v>
      </c>
      <c r="E7290" s="0" t="s">
        <v>17695</v>
      </c>
      <c r="G7290" s="0" t="s">
        <v>17706</v>
      </c>
    </row>
    <row r="7291" customFormat="false" ht="15" hidden="false" customHeight="false" outlineLevel="0" collapsed="false">
      <c r="A7291" s="0" t="s">
        <v>17707</v>
      </c>
      <c r="B7291" s="0" t="n">
        <f aca="false">LEN(C7291)</f>
        <v>10</v>
      </c>
      <c r="C7291" s="0" t="s">
        <v>17708</v>
      </c>
      <c r="D7291" s="0" t="s">
        <v>23</v>
      </c>
      <c r="E7291" s="0" t="s">
        <v>17704</v>
      </c>
      <c r="F7291" s="0" t="s">
        <v>243</v>
      </c>
      <c r="G7291" s="0" t="s">
        <v>17709</v>
      </c>
    </row>
    <row r="7292" customFormat="false" ht="15" hidden="false" customHeight="false" outlineLevel="0" collapsed="false">
      <c r="A7292" s="0" t="s">
        <v>17710</v>
      </c>
      <c r="B7292" s="0" t="n">
        <f aca="false">LEN(C7292)</f>
        <v>10</v>
      </c>
      <c r="C7292" s="0" t="s">
        <v>17711</v>
      </c>
      <c r="D7292" s="0" t="s">
        <v>23</v>
      </c>
      <c r="E7292" s="0" t="s">
        <v>17704</v>
      </c>
      <c r="F7292" s="0" t="s">
        <v>243</v>
      </c>
      <c r="G7292" s="0" t="s">
        <v>28</v>
      </c>
    </row>
    <row r="7293" customFormat="false" ht="15" hidden="false" customHeight="false" outlineLevel="0" collapsed="false">
      <c r="A7293" s="0" t="s">
        <v>17712</v>
      </c>
      <c r="B7293" s="0" t="n">
        <f aca="false">LEN(C7293)</f>
        <v>7</v>
      </c>
      <c r="C7293" s="0" t="s">
        <v>17713</v>
      </c>
      <c r="D7293" s="0" t="s">
        <v>19</v>
      </c>
      <c r="E7293" s="0" t="s">
        <v>17695</v>
      </c>
      <c r="G7293" s="0" t="s">
        <v>17714</v>
      </c>
    </row>
    <row r="7294" customFormat="false" ht="15" hidden="false" customHeight="false" outlineLevel="0" collapsed="false">
      <c r="A7294" s="0" t="s">
        <v>17715</v>
      </c>
      <c r="B7294" s="0" t="n">
        <f aca="false">LEN(C7294)</f>
        <v>10</v>
      </c>
      <c r="C7294" s="0" t="s">
        <v>17716</v>
      </c>
      <c r="D7294" s="0" t="s">
        <v>23</v>
      </c>
      <c r="E7294" s="0" t="s">
        <v>17712</v>
      </c>
      <c r="F7294" s="0" t="s">
        <v>243</v>
      </c>
      <c r="G7294" s="0" t="s">
        <v>17717</v>
      </c>
    </row>
    <row r="7295" customFormat="false" ht="15" hidden="false" customHeight="false" outlineLevel="0" collapsed="false">
      <c r="A7295" s="0" t="s">
        <v>17718</v>
      </c>
      <c r="B7295" s="0" t="n">
        <f aca="false">LEN(C7295)</f>
        <v>10</v>
      </c>
      <c r="C7295" s="0" t="s">
        <v>17719</v>
      </c>
      <c r="D7295" s="0" t="s">
        <v>23</v>
      </c>
      <c r="E7295" s="0" t="s">
        <v>17712</v>
      </c>
      <c r="F7295" s="0" t="s">
        <v>243</v>
      </c>
      <c r="G7295" s="0" t="s">
        <v>17720</v>
      </c>
    </row>
    <row r="7296" customFormat="false" ht="15" hidden="false" customHeight="false" outlineLevel="0" collapsed="false">
      <c r="A7296" s="0" t="s">
        <v>17721</v>
      </c>
      <c r="B7296" s="0" t="n">
        <f aca="false">LEN(C7296)</f>
        <v>2</v>
      </c>
      <c r="C7296" s="0" t="s">
        <v>17722</v>
      </c>
      <c r="D7296" s="0" t="s">
        <v>12</v>
      </c>
      <c r="E7296" s="0" t="s">
        <v>17624</v>
      </c>
      <c r="G7296" s="0" t="s">
        <v>17723</v>
      </c>
    </row>
    <row r="7297" customFormat="false" ht="15" hidden="false" customHeight="false" outlineLevel="0" collapsed="false">
      <c r="A7297" s="0" t="s">
        <v>17724</v>
      </c>
      <c r="B7297" s="0" t="n">
        <f aca="false">LEN(C7297)</f>
        <v>10</v>
      </c>
      <c r="C7297" s="0" t="s">
        <v>17725</v>
      </c>
      <c r="D7297" s="0" t="s">
        <v>16</v>
      </c>
      <c r="E7297" s="0" t="s">
        <v>17721</v>
      </c>
      <c r="F7297" s="0" t="s">
        <v>243</v>
      </c>
      <c r="G7297" s="0" t="s">
        <v>17726</v>
      </c>
    </row>
    <row r="7298" customFormat="false" ht="15" hidden="false" customHeight="false" outlineLevel="0" collapsed="false">
      <c r="A7298" s="0" t="s">
        <v>17727</v>
      </c>
      <c r="B7298" s="0" t="n">
        <f aca="false">LEN(C7298)</f>
        <v>4</v>
      </c>
      <c r="C7298" s="0" t="s">
        <v>17728</v>
      </c>
      <c r="D7298" s="0" t="s">
        <v>16</v>
      </c>
      <c r="E7298" s="0" t="s">
        <v>17721</v>
      </c>
      <c r="G7298" s="0" t="s">
        <v>17729</v>
      </c>
    </row>
    <row r="7299" customFormat="false" ht="15" hidden="false" customHeight="false" outlineLevel="0" collapsed="false">
      <c r="A7299" s="0" t="s">
        <v>17730</v>
      </c>
      <c r="B7299" s="0" t="n">
        <f aca="false">LEN(C7299)</f>
        <v>10</v>
      </c>
      <c r="C7299" s="0" t="s">
        <v>17731</v>
      </c>
      <c r="D7299" s="0" t="s">
        <v>19</v>
      </c>
      <c r="E7299" s="0" t="s">
        <v>17727</v>
      </c>
      <c r="F7299" s="0" t="s">
        <v>243</v>
      </c>
      <c r="G7299" s="0" t="s">
        <v>17732</v>
      </c>
    </row>
    <row r="7300" customFormat="false" ht="15" hidden="false" customHeight="false" outlineLevel="0" collapsed="false">
      <c r="A7300" s="0" t="s">
        <v>17733</v>
      </c>
      <c r="B7300" s="0" t="n">
        <f aca="false">LEN(C7300)</f>
        <v>10</v>
      </c>
      <c r="C7300" s="0" t="s">
        <v>17734</v>
      </c>
      <c r="D7300" s="0" t="s">
        <v>19</v>
      </c>
      <c r="E7300" s="0" t="s">
        <v>17727</v>
      </c>
      <c r="F7300" s="0" t="s">
        <v>243</v>
      </c>
      <c r="G7300" s="0" t="s">
        <v>17735</v>
      </c>
    </row>
    <row r="7301" customFormat="false" ht="15" hidden="false" customHeight="false" outlineLevel="0" collapsed="false">
      <c r="A7301" s="0" t="s">
        <v>17736</v>
      </c>
      <c r="B7301" s="0" t="n">
        <f aca="false">LEN(C7301)</f>
        <v>7</v>
      </c>
      <c r="C7301" s="0" t="s">
        <v>17737</v>
      </c>
      <c r="D7301" s="0" t="s">
        <v>19</v>
      </c>
      <c r="E7301" s="0" t="s">
        <v>17727</v>
      </c>
      <c r="G7301" s="0" t="s">
        <v>17738</v>
      </c>
    </row>
    <row r="7302" customFormat="false" ht="15" hidden="false" customHeight="false" outlineLevel="0" collapsed="false">
      <c r="A7302" s="0" t="s">
        <v>17739</v>
      </c>
      <c r="B7302" s="0" t="n">
        <f aca="false">LEN(C7302)</f>
        <v>10</v>
      </c>
      <c r="C7302" s="0" t="s">
        <v>17740</v>
      </c>
      <c r="D7302" s="0" t="s">
        <v>23</v>
      </c>
      <c r="E7302" s="0" t="s">
        <v>17736</v>
      </c>
      <c r="F7302" s="0" t="s">
        <v>243</v>
      </c>
      <c r="G7302" s="0" t="s">
        <v>17741</v>
      </c>
    </row>
    <row r="7303" customFormat="false" ht="15" hidden="false" customHeight="false" outlineLevel="0" collapsed="false">
      <c r="A7303" s="0" t="s">
        <v>17742</v>
      </c>
      <c r="B7303" s="0" t="n">
        <f aca="false">LEN(C7303)</f>
        <v>10</v>
      </c>
      <c r="C7303" s="0" t="s">
        <v>17743</v>
      </c>
      <c r="D7303" s="0" t="s">
        <v>23</v>
      </c>
      <c r="E7303" s="0" t="s">
        <v>17736</v>
      </c>
      <c r="F7303" s="0" t="s">
        <v>243</v>
      </c>
      <c r="G7303" s="0" t="s">
        <v>28</v>
      </c>
    </row>
    <row r="7304" customFormat="false" ht="15" hidden="false" customHeight="false" outlineLevel="0" collapsed="false">
      <c r="A7304" s="0" t="s">
        <v>17744</v>
      </c>
      <c r="B7304" s="0" t="n">
        <f aca="false">LEN(C7304)</f>
        <v>0</v>
      </c>
      <c r="D7304" s="0" t="s">
        <v>19</v>
      </c>
      <c r="E7304" s="0" t="s">
        <v>17727</v>
      </c>
      <c r="G7304" s="0" t="s">
        <v>17745</v>
      </c>
    </row>
    <row r="7305" customFormat="false" ht="15" hidden="false" customHeight="false" outlineLevel="0" collapsed="false">
      <c r="A7305" s="0" t="s">
        <v>17746</v>
      </c>
      <c r="B7305" s="0" t="n">
        <f aca="false">LEN(C7305)</f>
        <v>10</v>
      </c>
      <c r="C7305" s="0" t="s">
        <v>17747</v>
      </c>
      <c r="D7305" s="0" t="s">
        <v>23</v>
      </c>
      <c r="E7305" s="0" t="s">
        <v>17744</v>
      </c>
      <c r="F7305" s="0" t="s">
        <v>243</v>
      </c>
      <c r="G7305" s="0" t="s">
        <v>17748</v>
      </c>
    </row>
    <row r="7306" customFormat="false" ht="15" hidden="false" customHeight="false" outlineLevel="0" collapsed="false">
      <c r="A7306" s="0" t="s">
        <v>17749</v>
      </c>
      <c r="B7306" s="0" t="n">
        <f aca="false">LEN(C7306)</f>
        <v>7</v>
      </c>
      <c r="C7306" s="0" t="s">
        <v>17750</v>
      </c>
      <c r="D7306" s="0" t="s">
        <v>23</v>
      </c>
      <c r="E7306" s="0" t="s">
        <v>17744</v>
      </c>
      <c r="G7306" s="0" t="s">
        <v>17751</v>
      </c>
    </row>
    <row r="7307" customFormat="false" ht="15" hidden="false" customHeight="false" outlineLevel="0" collapsed="false">
      <c r="A7307" s="0" t="s">
        <v>17752</v>
      </c>
      <c r="B7307" s="0" t="n">
        <f aca="false">LEN(C7307)</f>
        <v>10</v>
      </c>
      <c r="C7307" s="0" t="s">
        <v>17753</v>
      </c>
      <c r="D7307" s="0" t="s">
        <v>31</v>
      </c>
      <c r="E7307" s="0" t="s">
        <v>17749</v>
      </c>
      <c r="F7307" s="0" t="s">
        <v>243</v>
      </c>
      <c r="G7307" s="0" t="s">
        <v>17754</v>
      </c>
    </row>
    <row r="7308" customFormat="false" ht="15" hidden="false" customHeight="false" outlineLevel="0" collapsed="false">
      <c r="A7308" s="0" t="s">
        <v>17755</v>
      </c>
      <c r="B7308" s="0" t="n">
        <f aca="false">LEN(C7308)</f>
        <v>10</v>
      </c>
      <c r="C7308" s="0" t="s">
        <v>17756</v>
      </c>
      <c r="D7308" s="0" t="s">
        <v>31</v>
      </c>
      <c r="E7308" s="0" t="s">
        <v>17749</v>
      </c>
      <c r="F7308" s="0" t="s">
        <v>243</v>
      </c>
      <c r="G7308" s="0" t="s">
        <v>17757</v>
      </c>
    </row>
    <row r="7309" customFormat="false" ht="15" hidden="false" customHeight="false" outlineLevel="0" collapsed="false">
      <c r="A7309" s="0" t="s">
        <v>17758</v>
      </c>
      <c r="B7309" s="0" t="n">
        <f aca="false">LEN(C7309)</f>
        <v>10</v>
      </c>
      <c r="C7309" s="0" t="s">
        <v>17759</v>
      </c>
      <c r="D7309" s="0" t="s">
        <v>31</v>
      </c>
      <c r="E7309" s="0" t="s">
        <v>17749</v>
      </c>
      <c r="F7309" s="0" t="s">
        <v>243</v>
      </c>
      <c r="G7309" s="0" t="s">
        <v>17760</v>
      </c>
    </row>
    <row r="7310" customFormat="false" ht="15" hidden="false" customHeight="false" outlineLevel="0" collapsed="false">
      <c r="A7310" s="0" t="s">
        <v>17761</v>
      </c>
      <c r="B7310" s="0" t="n">
        <f aca="false">LEN(C7310)</f>
        <v>10</v>
      </c>
      <c r="C7310" s="0" t="s">
        <v>17762</v>
      </c>
      <c r="D7310" s="0" t="s">
        <v>31</v>
      </c>
      <c r="E7310" s="0" t="s">
        <v>17749</v>
      </c>
      <c r="F7310" s="0" t="s">
        <v>243</v>
      </c>
      <c r="G7310" s="0" t="s">
        <v>17763</v>
      </c>
    </row>
    <row r="7311" customFormat="false" ht="15" hidden="false" customHeight="false" outlineLevel="0" collapsed="false">
      <c r="A7311" s="0" t="s">
        <v>17764</v>
      </c>
      <c r="B7311" s="0" t="n">
        <f aca="false">LEN(C7311)</f>
        <v>7</v>
      </c>
      <c r="C7311" s="0" t="s">
        <v>17765</v>
      </c>
      <c r="D7311" s="0" t="s">
        <v>23</v>
      </c>
      <c r="E7311" s="0" t="s">
        <v>17744</v>
      </c>
      <c r="G7311" s="0" t="s">
        <v>17766</v>
      </c>
    </row>
    <row r="7312" customFormat="false" ht="15" hidden="false" customHeight="false" outlineLevel="0" collapsed="false">
      <c r="A7312" s="0" t="s">
        <v>17767</v>
      </c>
      <c r="B7312" s="0" t="n">
        <f aca="false">LEN(C7312)</f>
        <v>10</v>
      </c>
      <c r="C7312" s="0" t="s">
        <v>17768</v>
      </c>
      <c r="D7312" s="0" t="s">
        <v>31</v>
      </c>
      <c r="E7312" s="0" t="s">
        <v>17764</v>
      </c>
      <c r="F7312" s="0" t="s">
        <v>243</v>
      </c>
      <c r="G7312" s="0" t="s">
        <v>17769</v>
      </c>
    </row>
    <row r="7313" customFormat="false" ht="15" hidden="false" customHeight="false" outlineLevel="0" collapsed="false">
      <c r="A7313" s="0" t="s">
        <v>17770</v>
      </c>
      <c r="B7313" s="0" t="n">
        <f aca="false">LEN(C7313)</f>
        <v>10</v>
      </c>
      <c r="C7313" s="0" t="s">
        <v>17771</v>
      </c>
      <c r="D7313" s="0" t="s">
        <v>31</v>
      </c>
      <c r="E7313" s="0" t="s">
        <v>17764</v>
      </c>
      <c r="F7313" s="0" t="s">
        <v>243</v>
      </c>
      <c r="G7313" s="0" t="s">
        <v>35</v>
      </c>
    </row>
    <row r="7314" customFormat="false" ht="15" hidden="false" customHeight="false" outlineLevel="0" collapsed="false">
      <c r="A7314" s="0" t="s">
        <v>17772</v>
      </c>
      <c r="B7314" s="0" t="n">
        <f aca="false">LEN(C7314)</f>
        <v>10</v>
      </c>
      <c r="C7314" s="0" t="s">
        <v>17773</v>
      </c>
      <c r="D7314" s="0" t="s">
        <v>23</v>
      </c>
      <c r="E7314" s="0" t="s">
        <v>17744</v>
      </c>
      <c r="F7314" s="0" t="s">
        <v>243</v>
      </c>
      <c r="G7314" s="0" t="s">
        <v>17774</v>
      </c>
    </row>
    <row r="7315" customFormat="false" ht="15" hidden="false" customHeight="false" outlineLevel="0" collapsed="false">
      <c r="A7315" s="0" t="s">
        <v>17775</v>
      </c>
      <c r="B7315" s="0" t="n">
        <f aca="false">LEN(C7315)</f>
        <v>7</v>
      </c>
      <c r="C7315" s="0" t="s">
        <v>17776</v>
      </c>
      <c r="D7315" s="0" t="s">
        <v>23</v>
      </c>
      <c r="E7315" s="0" t="s">
        <v>17744</v>
      </c>
      <c r="G7315" s="0" t="s">
        <v>17777</v>
      </c>
    </row>
    <row r="7316" customFormat="false" ht="15" hidden="false" customHeight="false" outlineLevel="0" collapsed="false">
      <c r="A7316" s="0" t="s">
        <v>17778</v>
      </c>
      <c r="B7316" s="0" t="n">
        <f aca="false">LEN(C7316)</f>
        <v>10</v>
      </c>
      <c r="C7316" s="0" t="s">
        <v>17779</v>
      </c>
      <c r="D7316" s="0" t="s">
        <v>31</v>
      </c>
      <c r="E7316" s="0" t="s">
        <v>17775</v>
      </c>
      <c r="F7316" s="0" t="s">
        <v>243</v>
      </c>
      <c r="G7316" s="0" t="s">
        <v>17780</v>
      </c>
    </row>
    <row r="7317" customFormat="false" ht="15" hidden="false" customHeight="false" outlineLevel="0" collapsed="false">
      <c r="A7317" s="0" t="s">
        <v>17781</v>
      </c>
      <c r="B7317" s="0" t="n">
        <f aca="false">LEN(C7317)</f>
        <v>10</v>
      </c>
      <c r="C7317" s="0" t="s">
        <v>17782</v>
      </c>
      <c r="D7317" s="0" t="s">
        <v>31</v>
      </c>
      <c r="E7317" s="0" t="s">
        <v>17775</v>
      </c>
      <c r="F7317" s="0" t="s">
        <v>243</v>
      </c>
      <c r="G7317" s="0" t="s">
        <v>35</v>
      </c>
    </row>
    <row r="7318" customFormat="false" ht="15" hidden="false" customHeight="false" outlineLevel="0" collapsed="false">
      <c r="A7318" s="0" t="s">
        <v>17783</v>
      </c>
      <c r="B7318" s="0" t="n">
        <f aca="false">LEN(C7318)</f>
        <v>0</v>
      </c>
      <c r="D7318" s="0" t="s">
        <v>19</v>
      </c>
      <c r="E7318" s="0" t="s">
        <v>17727</v>
      </c>
      <c r="G7318" s="0" t="s">
        <v>17784</v>
      </c>
    </row>
    <row r="7319" customFormat="false" ht="15" hidden="false" customHeight="false" outlineLevel="0" collapsed="false">
      <c r="A7319" s="0" t="s">
        <v>17785</v>
      </c>
      <c r="B7319" s="0" t="n">
        <f aca="false">LEN(C7319)</f>
        <v>7</v>
      </c>
      <c r="C7319" s="0" t="s">
        <v>17786</v>
      </c>
      <c r="D7319" s="0" t="s">
        <v>23</v>
      </c>
      <c r="E7319" s="0" t="s">
        <v>17783</v>
      </c>
      <c r="G7319" s="0" t="s">
        <v>17787</v>
      </c>
    </row>
    <row r="7320" customFormat="false" ht="15" hidden="false" customHeight="false" outlineLevel="0" collapsed="false">
      <c r="A7320" s="0" t="s">
        <v>17788</v>
      </c>
      <c r="B7320" s="0" t="n">
        <f aca="false">LEN(C7320)</f>
        <v>10</v>
      </c>
      <c r="C7320" s="0" t="s">
        <v>17789</v>
      </c>
      <c r="D7320" s="0" t="s">
        <v>31</v>
      </c>
      <c r="E7320" s="0" t="s">
        <v>17785</v>
      </c>
      <c r="F7320" s="0" t="s">
        <v>243</v>
      </c>
      <c r="G7320" s="0" t="s">
        <v>17790</v>
      </c>
    </row>
    <row r="7321" customFormat="false" ht="15" hidden="false" customHeight="false" outlineLevel="0" collapsed="false">
      <c r="A7321" s="0" t="s">
        <v>17791</v>
      </c>
      <c r="B7321" s="0" t="n">
        <f aca="false">LEN(C7321)</f>
        <v>10</v>
      </c>
      <c r="C7321" s="0" t="s">
        <v>17792</v>
      </c>
      <c r="D7321" s="0" t="s">
        <v>31</v>
      </c>
      <c r="E7321" s="0" t="s">
        <v>17785</v>
      </c>
      <c r="F7321" s="0" t="s">
        <v>243</v>
      </c>
      <c r="G7321" s="0" t="s">
        <v>35</v>
      </c>
    </row>
    <row r="7322" customFormat="false" ht="15" hidden="false" customHeight="false" outlineLevel="0" collapsed="false">
      <c r="A7322" s="0" t="s">
        <v>17793</v>
      </c>
      <c r="B7322" s="0" t="n">
        <f aca="false">LEN(C7322)</f>
        <v>10</v>
      </c>
      <c r="C7322" s="0" t="s">
        <v>17794</v>
      </c>
      <c r="D7322" s="0" t="s">
        <v>23</v>
      </c>
      <c r="E7322" s="0" t="s">
        <v>17783</v>
      </c>
      <c r="F7322" s="0" t="s">
        <v>243</v>
      </c>
      <c r="G7322" s="0" t="s">
        <v>17795</v>
      </c>
    </row>
    <row r="7323" customFormat="false" ht="15" hidden="false" customHeight="false" outlineLevel="0" collapsed="false">
      <c r="A7323" s="0" t="s">
        <v>17796</v>
      </c>
      <c r="B7323" s="0" t="n">
        <f aca="false">LEN(C7323)</f>
        <v>10</v>
      </c>
      <c r="C7323" s="0" t="s">
        <v>17797</v>
      </c>
      <c r="D7323" s="0" t="s">
        <v>23</v>
      </c>
      <c r="E7323" s="0" t="s">
        <v>17783</v>
      </c>
      <c r="F7323" s="0" t="s">
        <v>243</v>
      </c>
      <c r="G7323" s="0" t="s">
        <v>28</v>
      </c>
    </row>
    <row r="7324" customFormat="false" ht="15" hidden="false" customHeight="false" outlineLevel="0" collapsed="false">
      <c r="A7324" s="0" t="s">
        <v>17798</v>
      </c>
      <c r="B7324" s="0" t="n">
        <f aca="false">LEN(C7324)</f>
        <v>7</v>
      </c>
      <c r="C7324" s="0" t="s">
        <v>17799</v>
      </c>
      <c r="D7324" s="0" t="s">
        <v>16</v>
      </c>
      <c r="E7324" s="0" t="s">
        <v>17721</v>
      </c>
      <c r="G7324" s="0" t="s">
        <v>17800</v>
      </c>
    </row>
    <row r="7325" customFormat="false" ht="15" hidden="false" customHeight="false" outlineLevel="0" collapsed="false">
      <c r="A7325" s="0" t="s">
        <v>17801</v>
      </c>
      <c r="B7325" s="0" t="n">
        <f aca="false">LEN(C7325)</f>
        <v>10</v>
      </c>
      <c r="C7325" s="0" t="s">
        <v>17802</v>
      </c>
      <c r="D7325" s="0" t="s">
        <v>19</v>
      </c>
      <c r="E7325" s="0" t="s">
        <v>17798</v>
      </c>
      <c r="F7325" s="0" t="s">
        <v>243</v>
      </c>
      <c r="G7325" s="0" t="s">
        <v>17803</v>
      </c>
    </row>
    <row r="7326" customFormat="false" ht="15" hidden="false" customHeight="false" outlineLevel="0" collapsed="false">
      <c r="A7326" s="0" t="s">
        <v>17804</v>
      </c>
      <c r="B7326" s="0" t="n">
        <f aca="false">LEN(C7326)</f>
        <v>0</v>
      </c>
      <c r="D7326" s="0" t="s">
        <v>19</v>
      </c>
      <c r="E7326" s="0" t="s">
        <v>17798</v>
      </c>
      <c r="G7326" s="0" t="s">
        <v>17805</v>
      </c>
    </row>
    <row r="7327" customFormat="false" ht="15" hidden="false" customHeight="false" outlineLevel="0" collapsed="false">
      <c r="A7327" s="0" t="s">
        <v>17806</v>
      </c>
      <c r="B7327" s="0" t="n">
        <f aca="false">LEN(C7327)</f>
        <v>10</v>
      </c>
      <c r="C7327" s="0" t="s">
        <v>17807</v>
      </c>
      <c r="D7327" s="0" t="s">
        <v>23</v>
      </c>
      <c r="E7327" s="0" t="s">
        <v>17804</v>
      </c>
      <c r="F7327" s="0" t="s">
        <v>243</v>
      </c>
      <c r="G7327" s="0" t="s">
        <v>17808</v>
      </c>
    </row>
    <row r="7328" customFormat="false" ht="15" hidden="false" customHeight="false" outlineLevel="0" collapsed="false">
      <c r="A7328" s="0" t="s">
        <v>17809</v>
      </c>
      <c r="B7328" s="0" t="n">
        <f aca="false">LEN(C7328)</f>
        <v>10</v>
      </c>
      <c r="C7328" s="0" t="s">
        <v>17810</v>
      </c>
      <c r="D7328" s="0" t="s">
        <v>23</v>
      </c>
      <c r="E7328" s="0" t="s">
        <v>17804</v>
      </c>
      <c r="F7328" s="0" t="s">
        <v>243</v>
      </c>
      <c r="G7328" s="0" t="s">
        <v>17811</v>
      </c>
    </row>
    <row r="7329" customFormat="false" ht="15" hidden="false" customHeight="false" outlineLevel="0" collapsed="false">
      <c r="A7329" s="0" t="s">
        <v>17812</v>
      </c>
      <c r="B7329" s="0" t="n">
        <f aca="false">LEN(C7329)</f>
        <v>10</v>
      </c>
      <c r="C7329" s="0" t="s">
        <v>17813</v>
      </c>
      <c r="D7329" s="0" t="s">
        <v>19</v>
      </c>
      <c r="E7329" s="0" t="s">
        <v>17798</v>
      </c>
      <c r="F7329" s="0" t="s">
        <v>243</v>
      </c>
      <c r="G7329" s="0" t="s">
        <v>41</v>
      </c>
    </row>
    <row r="7330" customFormat="false" ht="15" hidden="false" customHeight="false" outlineLevel="0" collapsed="false">
      <c r="A7330" s="0" t="s">
        <v>17814</v>
      </c>
      <c r="B7330" s="0" t="n">
        <f aca="false">LEN(C7330)</f>
        <v>4</v>
      </c>
      <c r="C7330" s="0" t="s">
        <v>17815</v>
      </c>
      <c r="D7330" s="0" t="s">
        <v>16</v>
      </c>
      <c r="E7330" s="0" t="s">
        <v>17721</v>
      </c>
      <c r="G7330" s="0" t="s">
        <v>17816</v>
      </c>
    </row>
    <row r="7331" customFormat="false" ht="15" hidden="false" customHeight="false" outlineLevel="0" collapsed="false">
      <c r="A7331" s="0" t="s">
        <v>17817</v>
      </c>
      <c r="B7331" s="0" t="n">
        <f aca="false">LEN(C7331)</f>
        <v>0</v>
      </c>
      <c r="D7331" s="0" t="s">
        <v>19</v>
      </c>
      <c r="E7331" s="0" t="s">
        <v>17814</v>
      </c>
      <c r="G7331" s="0" t="s">
        <v>17818</v>
      </c>
    </row>
    <row r="7332" customFormat="false" ht="15" hidden="false" customHeight="false" outlineLevel="0" collapsed="false">
      <c r="A7332" s="0" t="s">
        <v>17819</v>
      </c>
      <c r="B7332" s="0" t="n">
        <f aca="false">LEN(C7332)</f>
        <v>7</v>
      </c>
      <c r="C7332" s="0" t="s">
        <v>17820</v>
      </c>
      <c r="D7332" s="0" t="s">
        <v>23</v>
      </c>
      <c r="E7332" s="0" t="s">
        <v>17817</v>
      </c>
      <c r="G7332" s="0" t="s">
        <v>17821</v>
      </c>
    </row>
    <row r="7333" customFormat="false" ht="15" hidden="false" customHeight="false" outlineLevel="0" collapsed="false">
      <c r="A7333" s="0" t="s">
        <v>17822</v>
      </c>
      <c r="B7333" s="0" t="n">
        <f aca="false">LEN(C7333)</f>
        <v>0</v>
      </c>
      <c r="D7333" s="0" t="s">
        <v>31</v>
      </c>
      <c r="E7333" s="0" t="s">
        <v>17819</v>
      </c>
      <c r="G7333" s="0" t="s">
        <v>17823</v>
      </c>
    </row>
    <row r="7334" customFormat="false" ht="15" hidden="false" customHeight="false" outlineLevel="0" collapsed="false">
      <c r="A7334" s="0" t="s">
        <v>17824</v>
      </c>
      <c r="B7334" s="0" t="n">
        <f aca="false">LEN(C7334)</f>
        <v>10</v>
      </c>
      <c r="C7334" s="0" t="s">
        <v>17825</v>
      </c>
      <c r="D7334" s="0" t="s">
        <v>65</v>
      </c>
      <c r="E7334" s="0" t="s">
        <v>17822</v>
      </c>
      <c r="F7334" s="0" t="s">
        <v>243</v>
      </c>
      <c r="G7334" s="0" t="s">
        <v>17826</v>
      </c>
    </row>
    <row r="7335" customFormat="false" ht="15" hidden="false" customHeight="false" outlineLevel="0" collapsed="false">
      <c r="A7335" s="0" t="s">
        <v>17827</v>
      </c>
      <c r="B7335" s="0" t="n">
        <f aca="false">LEN(C7335)</f>
        <v>10</v>
      </c>
      <c r="C7335" s="0" t="s">
        <v>17828</v>
      </c>
      <c r="D7335" s="0" t="s">
        <v>65</v>
      </c>
      <c r="E7335" s="0" t="s">
        <v>17822</v>
      </c>
      <c r="F7335" s="0" t="s">
        <v>243</v>
      </c>
      <c r="G7335" s="0" t="s">
        <v>17829</v>
      </c>
    </row>
    <row r="7336" customFormat="false" ht="15" hidden="false" customHeight="false" outlineLevel="0" collapsed="false">
      <c r="A7336" s="0" t="s">
        <v>17830</v>
      </c>
      <c r="B7336" s="0" t="n">
        <f aca="false">LEN(C7336)</f>
        <v>10</v>
      </c>
      <c r="C7336" s="0" t="s">
        <v>17831</v>
      </c>
      <c r="D7336" s="0" t="s">
        <v>65</v>
      </c>
      <c r="E7336" s="0" t="s">
        <v>17822</v>
      </c>
      <c r="F7336" s="0" t="s">
        <v>243</v>
      </c>
      <c r="G7336" s="0" t="s">
        <v>17832</v>
      </c>
    </row>
    <row r="7337" customFormat="false" ht="15" hidden="false" customHeight="false" outlineLevel="0" collapsed="false">
      <c r="A7337" s="0" t="s">
        <v>17833</v>
      </c>
      <c r="B7337" s="0" t="n">
        <f aca="false">LEN(C7337)</f>
        <v>10</v>
      </c>
      <c r="C7337" s="0" t="s">
        <v>17834</v>
      </c>
      <c r="D7337" s="0" t="s">
        <v>31</v>
      </c>
      <c r="E7337" s="0" t="s">
        <v>17819</v>
      </c>
      <c r="F7337" s="0" t="s">
        <v>243</v>
      </c>
      <c r="G7337" s="0" t="s">
        <v>35</v>
      </c>
    </row>
    <row r="7338" customFormat="false" ht="15" hidden="false" customHeight="false" outlineLevel="0" collapsed="false">
      <c r="A7338" s="0" t="s">
        <v>17835</v>
      </c>
      <c r="B7338" s="0" t="n">
        <f aca="false">LEN(C7338)</f>
        <v>7</v>
      </c>
      <c r="C7338" s="0" t="s">
        <v>17836</v>
      </c>
      <c r="D7338" s="0" t="s">
        <v>23</v>
      </c>
      <c r="E7338" s="0" t="s">
        <v>17817</v>
      </c>
      <c r="G7338" s="0" t="s">
        <v>28</v>
      </c>
    </row>
    <row r="7339" customFormat="false" ht="15" hidden="false" customHeight="false" outlineLevel="0" collapsed="false">
      <c r="A7339" s="0" t="s">
        <v>17837</v>
      </c>
      <c r="B7339" s="0" t="n">
        <f aca="false">LEN(C7339)</f>
        <v>0</v>
      </c>
      <c r="D7339" s="0" t="s">
        <v>31</v>
      </c>
      <c r="E7339" s="0" t="s">
        <v>17835</v>
      </c>
      <c r="G7339" s="0" t="s">
        <v>17823</v>
      </c>
    </row>
    <row r="7340" customFormat="false" ht="15" hidden="false" customHeight="false" outlineLevel="0" collapsed="false">
      <c r="A7340" s="0" t="s">
        <v>17838</v>
      </c>
      <c r="B7340" s="0" t="n">
        <f aca="false">LEN(C7340)</f>
        <v>0</v>
      </c>
      <c r="D7340" s="0" t="s">
        <v>65</v>
      </c>
      <c r="E7340" s="0" t="s">
        <v>17837</v>
      </c>
      <c r="G7340" s="0" t="s">
        <v>17839</v>
      </c>
    </row>
    <row r="7341" customFormat="false" ht="15" hidden="false" customHeight="false" outlineLevel="0" collapsed="false">
      <c r="A7341" s="0" t="s">
        <v>17840</v>
      </c>
      <c r="B7341" s="0" t="n">
        <f aca="false">LEN(C7341)</f>
        <v>10</v>
      </c>
      <c r="C7341" s="0" t="s">
        <v>17841</v>
      </c>
      <c r="D7341" s="0" t="s">
        <v>71</v>
      </c>
      <c r="E7341" s="0" t="s">
        <v>17838</v>
      </c>
      <c r="F7341" s="0" t="s">
        <v>243</v>
      </c>
      <c r="G7341" s="0" t="s">
        <v>17842</v>
      </c>
    </row>
    <row r="7342" customFormat="false" ht="15" hidden="false" customHeight="false" outlineLevel="0" collapsed="false">
      <c r="A7342" s="0" t="s">
        <v>17843</v>
      </c>
      <c r="B7342" s="0" t="n">
        <f aca="false">LEN(C7342)</f>
        <v>10</v>
      </c>
      <c r="C7342" s="0" t="s">
        <v>17844</v>
      </c>
      <c r="D7342" s="0" t="s">
        <v>71</v>
      </c>
      <c r="E7342" s="0" t="s">
        <v>17838</v>
      </c>
      <c r="F7342" s="0" t="s">
        <v>243</v>
      </c>
      <c r="G7342" s="0" t="s">
        <v>17845</v>
      </c>
    </row>
    <row r="7343" customFormat="false" ht="15" hidden="false" customHeight="false" outlineLevel="0" collapsed="false">
      <c r="A7343" s="0" t="s">
        <v>17846</v>
      </c>
      <c r="B7343" s="0" t="n">
        <f aca="false">LEN(C7343)</f>
        <v>10</v>
      </c>
      <c r="C7343" s="0" t="s">
        <v>17847</v>
      </c>
      <c r="D7343" s="0" t="s">
        <v>65</v>
      </c>
      <c r="E7343" s="0" t="s">
        <v>17837</v>
      </c>
      <c r="F7343" s="0" t="s">
        <v>243</v>
      </c>
      <c r="G7343" s="0" t="s">
        <v>148</v>
      </c>
    </row>
    <row r="7344" customFormat="false" ht="15" hidden="false" customHeight="false" outlineLevel="0" collapsed="false">
      <c r="A7344" s="0" t="s">
        <v>17848</v>
      </c>
      <c r="B7344" s="0" t="n">
        <f aca="false">LEN(C7344)</f>
        <v>10</v>
      </c>
      <c r="C7344" s="0" t="s">
        <v>17849</v>
      </c>
      <c r="D7344" s="0" t="s">
        <v>31</v>
      </c>
      <c r="E7344" s="0" t="s">
        <v>17835</v>
      </c>
      <c r="F7344" s="0" t="s">
        <v>243</v>
      </c>
      <c r="G7344" s="0" t="s">
        <v>35</v>
      </c>
    </row>
    <row r="7345" customFormat="false" ht="15" hidden="false" customHeight="false" outlineLevel="0" collapsed="false">
      <c r="A7345" s="0" t="s">
        <v>17850</v>
      </c>
      <c r="B7345" s="0" t="n">
        <f aca="false">LEN(C7345)</f>
        <v>0</v>
      </c>
      <c r="D7345" s="0" t="s">
        <v>19</v>
      </c>
      <c r="E7345" s="0" t="s">
        <v>17814</v>
      </c>
      <c r="G7345" s="0" t="s">
        <v>17851</v>
      </c>
    </row>
    <row r="7346" customFormat="false" ht="15" hidden="false" customHeight="false" outlineLevel="0" collapsed="false">
      <c r="A7346" s="0" t="s">
        <v>17852</v>
      </c>
      <c r="B7346" s="0" t="n">
        <f aca="false">LEN(C7346)</f>
        <v>7</v>
      </c>
      <c r="C7346" s="0" t="s">
        <v>17853</v>
      </c>
      <c r="D7346" s="0" t="s">
        <v>23</v>
      </c>
      <c r="E7346" s="0" t="s">
        <v>17850</v>
      </c>
      <c r="G7346" s="0" t="s">
        <v>17854</v>
      </c>
    </row>
    <row r="7347" customFormat="false" ht="15" hidden="false" customHeight="false" outlineLevel="0" collapsed="false">
      <c r="A7347" s="0" t="s">
        <v>17855</v>
      </c>
      <c r="B7347" s="0" t="n">
        <f aca="false">LEN(C7347)</f>
        <v>10</v>
      </c>
      <c r="C7347" s="0" t="s">
        <v>17856</v>
      </c>
      <c r="D7347" s="0" t="s">
        <v>31</v>
      </c>
      <c r="E7347" s="0" t="s">
        <v>17852</v>
      </c>
      <c r="F7347" s="0" t="s">
        <v>243</v>
      </c>
      <c r="G7347" s="0" t="s">
        <v>17823</v>
      </c>
    </row>
    <row r="7348" customFormat="false" ht="15" hidden="false" customHeight="false" outlineLevel="0" collapsed="false">
      <c r="A7348" s="0" t="s">
        <v>17857</v>
      </c>
      <c r="B7348" s="0" t="n">
        <f aca="false">LEN(C7348)</f>
        <v>10</v>
      </c>
      <c r="C7348" s="0" t="s">
        <v>17858</v>
      </c>
      <c r="D7348" s="0" t="s">
        <v>31</v>
      </c>
      <c r="E7348" s="0" t="s">
        <v>17852</v>
      </c>
      <c r="F7348" s="0" t="s">
        <v>243</v>
      </c>
      <c r="G7348" s="0" t="s">
        <v>35</v>
      </c>
    </row>
    <row r="7349" customFormat="false" ht="15" hidden="false" customHeight="false" outlineLevel="0" collapsed="false">
      <c r="A7349" s="0" t="s">
        <v>17859</v>
      </c>
      <c r="B7349" s="0" t="n">
        <f aca="false">LEN(C7349)</f>
        <v>7</v>
      </c>
      <c r="C7349" s="0" t="s">
        <v>17860</v>
      </c>
      <c r="D7349" s="0" t="s">
        <v>23</v>
      </c>
      <c r="E7349" s="0" t="s">
        <v>17850</v>
      </c>
      <c r="G7349" s="0" t="s">
        <v>28</v>
      </c>
    </row>
    <row r="7350" customFormat="false" ht="15" hidden="false" customHeight="false" outlineLevel="0" collapsed="false">
      <c r="A7350" s="0" t="s">
        <v>17861</v>
      </c>
      <c r="B7350" s="0" t="n">
        <f aca="false">LEN(C7350)</f>
        <v>10</v>
      </c>
      <c r="C7350" s="0" t="s">
        <v>17862</v>
      </c>
      <c r="D7350" s="0" t="s">
        <v>31</v>
      </c>
      <c r="E7350" s="0" t="s">
        <v>17859</v>
      </c>
      <c r="F7350" s="0" t="s">
        <v>243</v>
      </c>
      <c r="G7350" s="0" t="s">
        <v>17823</v>
      </c>
    </row>
    <row r="7351" customFormat="false" ht="15" hidden="false" customHeight="false" outlineLevel="0" collapsed="false">
      <c r="A7351" s="0" t="s">
        <v>17863</v>
      </c>
      <c r="B7351" s="0" t="n">
        <f aca="false">LEN(C7351)</f>
        <v>10</v>
      </c>
      <c r="C7351" s="0" t="s">
        <v>17864</v>
      </c>
      <c r="D7351" s="0" t="s">
        <v>31</v>
      </c>
      <c r="E7351" s="0" t="s">
        <v>17859</v>
      </c>
      <c r="F7351" s="0" t="s">
        <v>243</v>
      </c>
      <c r="G7351" s="0" t="s">
        <v>35</v>
      </c>
    </row>
    <row r="7352" customFormat="false" ht="15" hidden="false" customHeight="false" outlineLevel="0" collapsed="false">
      <c r="A7352" s="0" t="s">
        <v>17865</v>
      </c>
      <c r="B7352" s="0" t="n">
        <f aca="false">LEN(C7352)</f>
        <v>0</v>
      </c>
      <c r="D7352" s="0" t="s">
        <v>19</v>
      </c>
      <c r="E7352" s="0" t="s">
        <v>17814</v>
      </c>
      <c r="G7352" s="0" t="s">
        <v>17866</v>
      </c>
    </row>
    <row r="7353" customFormat="false" ht="15" hidden="false" customHeight="false" outlineLevel="0" collapsed="false">
      <c r="A7353" s="0" t="s">
        <v>17867</v>
      </c>
      <c r="B7353" s="0" t="n">
        <f aca="false">LEN(C7353)</f>
        <v>7</v>
      </c>
      <c r="C7353" s="0" t="s">
        <v>17868</v>
      </c>
      <c r="D7353" s="0" t="s">
        <v>23</v>
      </c>
      <c r="E7353" s="0" t="s">
        <v>17865</v>
      </c>
      <c r="G7353" s="0" t="s">
        <v>17821</v>
      </c>
    </row>
    <row r="7354" customFormat="false" ht="15" hidden="false" customHeight="false" outlineLevel="0" collapsed="false">
      <c r="A7354" s="0" t="s">
        <v>17869</v>
      </c>
      <c r="B7354" s="0" t="n">
        <f aca="false">LEN(C7354)</f>
        <v>0</v>
      </c>
      <c r="D7354" s="0" t="s">
        <v>31</v>
      </c>
      <c r="E7354" s="0" t="s">
        <v>17867</v>
      </c>
      <c r="G7354" s="0" t="s">
        <v>17823</v>
      </c>
    </row>
    <row r="7355" customFormat="false" ht="15" hidden="false" customHeight="false" outlineLevel="0" collapsed="false">
      <c r="A7355" s="0" t="s">
        <v>17870</v>
      </c>
      <c r="B7355" s="0" t="n">
        <f aca="false">LEN(C7355)</f>
        <v>10</v>
      </c>
      <c r="C7355" s="0" t="s">
        <v>17871</v>
      </c>
      <c r="D7355" s="0" t="s">
        <v>65</v>
      </c>
      <c r="E7355" s="0" t="s">
        <v>17869</v>
      </c>
      <c r="F7355" s="0" t="s">
        <v>243</v>
      </c>
      <c r="G7355" s="0" t="s">
        <v>17872</v>
      </c>
    </row>
    <row r="7356" customFormat="false" ht="15" hidden="false" customHeight="false" outlineLevel="0" collapsed="false">
      <c r="A7356" s="0" t="s">
        <v>17873</v>
      </c>
      <c r="B7356" s="0" t="n">
        <f aca="false">LEN(C7356)</f>
        <v>10</v>
      </c>
      <c r="C7356" s="0" t="s">
        <v>17874</v>
      </c>
      <c r="D7356" s="0" t="s">
        <v>65</v>
      </c>
      <c r="E7356" s="0" t="s">
        <v>17869</v>
      </c>
      <c r="F7356" s="0" t="s">
        <v>243</v>
      </c>
      <c r="G7356" s="0" t="s">
        <v>148</v>
      </c>
    </row>
    <row r="7357" customFormat="false" ht="15" hidden="false" customHeight="false" outlineLevel="0" collapsed="false">
      <c r="A7357" s="0" t="s">
        <v>17875</v>
      </c>
      <c r="B7357" s="0" t="n">
        <f aca="false">LEN(C7357)</f>
        <v>10</v>
      </c>
      <c r="C7357" s="0" t="s">
        <v>17876</v>
      </c>
      <c r="D7357" s="0" t="s">
        <v>31</v>
      </c>
      <c r="E7357" s="0" t="s">
        <v>17867</v>
      </c>
      <c r="F7357" s="0" t="s">
        <v>243</v>
      </c>
      <c r="G7357" s="0" t="s">
        <v>35</v>
      </c>
    </row>
    <row r="7358" customFormat="false" ht="15" hidden="false" customHeight="false" outlineLevel="0" collapsed="false">
      <c r="A7358" s="0" t="s">
        <v>17877</v>
      </c>
      <c r="B7358" s="0" t="n">
        <f aca="false">LEN(C7358)</f>
        <v>7</v>
      </c>
      <c r="C7358" s="0" t="s">
        <v>17878</v>
      </c>
      <c r="D7358" s="0" t="s">
        <v>23</v>
      </c>
      <c r="E7358" s="0" t="s">
        <v>17865</v>
      </c>
      <c r="G7358" s="0" t="s">
        <v>28</v>
      </c>
    </row>
    <row r="7359" customFormat="false" ht="15" hidden="false" customHeight="false" outlineLevel="0" collapsed="false">
      <c r="A7359" s="0" t="s">
        <v>17879</v>
      </c>
      <c r="B7359" s="0" t="n">
        <f aca="false">LEN(C7359)</f>
        <v>0</v>
      </c>
      <c r="D7359" s="0" t="s">
        <v>31</v>
      </c>
      <c r="E7359" s="0" t="s">
        <v>17877</v>
      </c>
      <c r="G7359" s="0" t="s">
        <v>17823</v>
      </c>
    </row>
    <row r="7360" customFormat="false" ht="15" hidden="false" customHeight="false" outlineLevel="0" collapsed="false">
      <c r="A7360" s="0" t="s">
        <v>17880</v>
      </c>
      <c r="B7360" s="0" t="n">
        <f aca="false">LEN(C7360)</f>
        <v>10</v>
      </c>
      <c r="C7360" s="0" t="s">
        <v>17881</v>
      </c>
      <c r="D7360" s="0" t="s">
        <v>65</v>
      </c>
      <c r="E7360" s="0" t="s">
        <v>17879</v>
      </c>
      <c r="F7360" s="0" t="s">
        <v>243</v>
      </c>
      <c r="G7360" s="0" t="s">
        <v>17882</v>
      </c>
    </row>
    <row r="7361" customFormat="false" ht="15" hidden="false" customHeight="false" outlineLevel="0" collapsed="false">
      <c r="A7361" s="0" t="s">
        <v>17883</v>
      </c>
      <c r="B7361" s="0" t="n">
        <f aca="false">LEN(C7361)</f>
        <v>10</v>
      </c>
      <c r="C7361" s="0" t="s">
        <v>17884</v>
      </c>
      <c r="D7361" s="0" t="s">
        <v>65</v>
      </c>
      <c r="E7361" s="0" t="s">
        <v>17879</v>
      </c>
      <c r="F7361" s="0" t="s">
        <v>243</v>
      </c>
      <c r="G7361" s="0" t="s">
        <v>148</v>
      </c>
    </row>
    <row r="7362" customFormat="false" ht="15" hidden="false" customHeight="false" outlineLevel="0" collapsed="false">
      <c r="A7362" s="0" t="s">
        <v>17885</v>
      </c>
      <c r="B7362" s="0" t="n">
        <f aca="false">LEN(C7362)</f>
        <v>10</v>
      </c>
      <c r="C7362" s="0" t="s">
        <v>17886</v>
      </c>
      <c r="D7362" s="0" t="s">
        <v>31</v>
      </c>
      <c r="E7362" s="0" t="s">
        <v>17877</v>
      </c>
      <c r="F7362" s="0" t="s">
        <v>243</v>
      </c>
      <c r="G7362" s="0" t="s">
        <v>35</v>
      </c>
    </row>
    <row r="7363" customFormat="false" ht="15" hidden="false" customHeight="false" outlineLevel="0" collapsed="false">
      <c r="A7363" s="0" t="s">
        <v>17887</v>
      </c>
      <c r="B7363" s="0" t="n">
        <f aca="false">LEN(C7363)</f>
        <v>0</v>
      </c>
      <c r="D7363" s="0" t="s">
        <v>19</v>
      </c>
      <c r="E7363" s="0" t="s">
        <v>17814</v>
      </c>
      <c r="G7363" s="0" t="s">
        <v>17888</v>
      </c>
    </row>
    <row r="7364" customFormat="false" ht="15" hidden="false" customHeight="false" outlineLevel="0" collapsed="false">
      <c r="A7364" s="0" t="s">
        <v>17889</v>
      </c>
      <c r="B7364" s="0" t="n">
        <f aca="false">LEN(C7364)</f>
        <v>7</v>
      </c>
      <c r="C7364" s="0" t="s">
        <v>17890</v>
      </c>
      <c r="D7364" s="0" t="s">
        <v>23</v>
      </c>
      <c r="E7364" s="0" t="s">
        <v>17887</v>
      </c>
      <c r="G7364" s="0" t="s">
        <v>17821</v>
      </c>
    </row>
    <row r="7365" customFormat="false" ht="15" hidden="false" customHeight="false" outlineLevel="0" collapsed="false">
      <c r="A7365" s="0" t="s">
        <v>17891</v>
      </c>
      <c r="B7365" s="0" t="n">
        <f aca="false">LEN(C7365)</f>
        <v>10</v>
      </c>
      <c r="C7365" s="0" t="s">
        <v>17892</v>
      </c>
      <c r="D7365" s="0" t="s">
        <v>31</v>
      </c>
      <c r="E7365" s="0" t="s">
        <v>17889</v>
      </c>
      <c r="F7365" s="0" t="s">
        <v>243</v>
      </c>
      <c r="G7365" s="0" t="s">
        <v>17893</v>
      </c>
    </row>
    <row r="7366" customFormat="false" ht="15" hidden="false" customHeight="false" outlineLevel="0" collapsed="false">
      <c r="A7366" s="0" t="s">
        <v>17894</v>
      </c>
      <c r="B7366" s="0" t="n">
        <f aca="false">LEN(C7366)</f>
        <v>10</v>
      </c>
      <c r="C7366" s="0" t="s">
        <v>17895</v>
      </c>
      <c r="D7366" s="0" t="s">
        <v>31</v>
      </c>
      <c r="E7366" s="0" t="s">
        <v>17889</v>
      </c>
      <c r="F7366" s="0" t="s">
        <v>243</v>
      </c>
      <c r="G7366" s="0" t="s">
        <v>35</v>
      </c>
    </row>
    <row r="7367" customFormat="false" ht="15" hidden="false" customHeight="false" outlineLevel="0" collapsed="false">
      <c r="A7367" s="0" t="s">
        <v>17896</v>
      </c>
      <c r="B7367" s="0" t="n">
        <f aca="false">LEN(C7367)</f>
        <v>10</v>
      </c>
      <c r="C7367" s="0" t="s">
        <v>17897</v>
      </c>
      <c r="D7367" s="0" t="s">
        <v>23</v>
      </c>
      <c r="E7367" s="0" t="s">
        <v>17887</v>
      </c>
      <c r="F7367" s="0" t="s">
        <v>243</v>
      </c>
      <c r="G7367" s="0" t="s">
        <v>17898</v>
      </c>
    </row>
    <row r="7368" customFormat="false" ht="15" hidden="false" customHeight="false" outlineLevel="0" collapsed="false">
      <c r="A7368" s="0" t="s">
        <v>17899</v>
      </c>
      <c r="B7368" s="0" t="n">
        <f aca="false">LEN(C7368)</f>
        <v>10</v>
      </c>
      <c r="C7368" s="0" t="s">
        <v>17900</v>
      </c>
      <c r="D7368" s="0" t="s">
        <v>23</v>
      </c>
      <c r="E7368" s="0" t="s">
        <v>17887</v>
      </c>
      <c r="F7368" s="0" t="s">
        <v>243</v>
      </c>
      <c r="G7368" s="0" t="s">
        <v>28</v>
      </c>
    </row>
    <row r="7369" customFormat="false" ht="15" hidden="false" customHeight="false" outlineLevel="0" collapsed="false">
      <c r="A7369" s="0" t="s">
        <v>17901</v>
      </c>
      <c r="B7369" s="0" t="n">
        <f aca="false">LEN(C7369)</f>
        <v>0</v>
      </c>
      <c r="D7369" s="0" t="s">
        <v>19</v>
      </c>
      <c r="E7369" s="0" t="s">
        <v>17814</v>
      </c>
      <c r="G7369" s="0" t="s">
        <v>17902</v>
      </c>
    </row>
    <row r="7370" customFormat="false" ht="15" hidden="false" customHeight="false" outlineLevel="0" collapsed="false">
      <c r="A7370" s="0" t="s">
        <v>17903</v>
      </c>
      <c r="B7370" s="0" t="n">
        <f aca="false">LEN(C7370)</f>
        <v>10</v>
      </c>
      <c r="C7370" s="0" t="s">
        <v>17904</v>
      </c>
      <c r="D7370" s="0" t="s">
        <v>23</v>
      </c>
      <c r="E7370" s="0" t="s">
        <v>17901</v>
      </c>
      <c r="F7370" s="0" t="s">
        <v>243</v>
      </c>
      <c r="G7370" s="0" t="s">
        <v>17821</v>
      </c>
    </row>
    <row r="7371" customFormat="false" ht="15" hidden="false" customHeight="false" outlineLevel="0" collapsed="false">
      <c r="A7371" s="0" t="s">
        <v>17905</v>
      </c>
      <c r="B7371" s="0" t="n">
        <f aca="false">LEN(C7371)</f>
        <v>10</v>
      </c>
      <c r="C7371" s="0" t="s">
        <v>17906</v>
      </c>
      <c r="D7371" s="0" t="s">
        <v>23</v>
      </c>
      <c r="E7371" s="0" t="s">
        <v>17901</v>
      </c>
      <c r="F7371" s="0" t="s">
        <v>243</v>
      </c>
      <c r="G7371" s="0" t="s">
        <v>17898</v>
      </c>
    </row>
    <row r="7372" customFormat="false" ht="15" hidden="false" customHeight="false" outlineLevel="0" collapsed="false">
      <c r="A7372" s="0" t="s">
        <v>17907</v>
      </c>
      <c r="B7372" s="0" t="n">
        <f aca="false">LEN(C7372)</f>
        <v>7</v>
      </c>
      <c r="C7372" s="0" t="s">
        <v>17908</v>
      </c>
      <c r="D7372" s="0" t="s">
        <v>23</v>
      </c>
      <c r="E7372" s="0" t="s">
        <v>17901</v>
      </c>
      <c r="G7372" s="0" t="s">
        <v>28</v>
      </c>
    </row>
    <row r="7373" customFormat="false" ht="15" hidden="false" customHeight="false" outlineLevel="0" collapsed="false">
      <c r="A7373" s="0" t="s">
        <v>17909</v>
      </c>
      <c r="B7373" s="0" t="n">
        <f aca="false">LEN(C7373)</f>
        <v>10</v>
      </c>
      <c r="C7373" s="0" t="s">
        <v>17910</v>
      </c>
      <c r="D7373" s="0" t="s">
        <v>31</v>
      </c>
      <c r="E7373" s="0" t="s">
        <v>17907</v>
      </c>
      <c r="F7373" s="0" t="s">
        <v>243</v>
      </c>
      <c r="G7373" s="0" t="s">
        <v>17823</v>
      </c>
    </row>
    <row r="7374" customFormat="false" ht="15" hidden="false" customHeight="false" outlineLevel="0" collapsed="false">
      <c r="A7374" s="0" t="s">
        <v>17911</v>
      </c>
      <c r="B7374" s="0" t="n">
        <f aca="false">LEN(C7374)</f>
        <v>10</v>
      </c>
      <c r="C7374" s="0" t="s">
        <v>17912</v>
      </c>
      <c r="D7374" s="0" t="s">
        <v>31</v>
      </c>
      <c r="E7374" s="0" t="s">
        <v>17907</v>
      </c>
      <c r="F7374" s="0" t="s">
        <v>243</v>
      </c>
      <c r="G7374" s="0" t="s">
        <v>35</v>
      </c>
    </row>
    <row r="7375" customFormat="false" ht="15" hidden="false" customHeight="false" outlineLevel="0" collapsed="false">
      <c r="A7375" s="0" t="s">
        <v>17913</v>
      </c>
      <c r="B7375" s="0" t="n">
        <f aca="false">LEN(C7375)</f>
        <v>4</v>
      </c>
      <c r="C7375" s="0" t="s">
        <v>17914</v>
      </c>
      <c r="D7375" s="0" t="s">
        <v>16</v>
      </c>
      <c r="E7375" s="0" t="s">
        <v>17721</v>
      </c>
      <c r="G7375" s="0" t="s">
        <v>17915</v>
      </c>
    </row>
    <row r="7376" customFormat="false" ht="15" hidden="false" customHeight="false" outlineLevel="0" collapsed="false">
      <c r="A7376" s="0" t="s">
        <v>17916</v>
      </c>
      <c r="B7376" s="0" t="n">
        <f aca="false">LEN(C7376)</f>
        <v>0</v>
      </c>
      <c r="D7376" s="0" t="s">
        <v>19</v>
      </c>
      <c r="E7376" s="0" t="s">
        <v>17913</v>
      </c>
      <c r="G7376" s="0" t="s">
        <v>17917</v>
      </c>
    </row>
    <row r="7377" customFormat="false" ht="15" hidden="false" customHeight="false" outlineLevel="0" collapsed="false">
      <c r="A7377" s="0" t="s">
        <v>17918</v>
      </c>
      <c r="B7377" s="0" t="n">
        <f aca="false">LEN(C7377)</f>
        <v>10</v>
      </c>
      <c r="C7377" s="0" t="s">
        <v>17919</v>
      </c>
      <c r="D7377" s="0" t="s">
        <v>23</v>
      </c>
      <c r="E7377" s="0" t="s">
        <v>17916</v>
      </c>
      <c r="F7377" s="0" t="s">
        <v>243</v>
      </c>
      <c r="G7377" s="0" t="s">
        <v>17920</v>
      </c>
    </row>
    <row r="7378" customFormat="false" ht="15" hidden="false" customHeight="false" outlineLevel="0" collapsed="false">
      <c r="A7378" s="0" t="s">
        <v>17921</v>
      </c>
      <c r="B7378" s="0" t="n">
        <f aca="false">LEN(C7378)</f>
        <v>10</v>
      </c>
      <c r="C7378" s="0" t="s">
        <v>17922</v>
      </c>
      <c r="D7378" s="0" t="s">
        <v>23</v>
      </c>
      <c r="E7378" s="0" t="s">
        <v>17916</v>
      </c>
      <c r="F7378" s="0" t="s">
        <v>243</v>
      </c>
      <c r="G7378" s="0" t="s">
        <v>17923</v>
      </c>
    </row>
    <row r="7379" customFormat="false" ht="15" hidden="false" customHeight="false" outlineLevel="0" collapsed="false">
      <c r="A7379" s="0" t="s">
        <v>17924</v>
      </c>
      <c r="B7379" s="0" t="n">
        <f aca="false">LEN(C7379)</f>
        <v>7</v>
      </c>
      <c r="C7379" s="0" t="s">
        <v>17925</v>
      </c>
      <c r="D7379" s="0" t="s">
        <v>23</v>
      </c>
      <c r="E7379" s="0" t="s">
        <v>17916</v>
      </c>
      <c r="G7379" s="0" t="s">
        <v>28</v>
      </c>
    </row>
    <row r="7380" customFormat="false" ht="15" hidden="false" customHeight="false" outlineLevel="0" collapsed="false">
      <c r="A7380" s="0" t="s">
        <v>17926</v>
      </c>
      <c r="B7380" s="0" t="n">
        <f aca="false">LEN(C7380)</f>
        <v>10</v>
      </c>
      <c r="C7380" s="0" t="s">
        <v>17927</v>
      </c>
      <c r="D7380" s="0" t="s">
        <v>31</v>
      </c>
      <c r="E7380" s="0" t="s">
        <v>17924</v>
      </c>
      <c r="F7380" s="0" t="s">
        <v>243</v>
      </c>
      <c r="G7380" s="0" t="s">
        <v>17928</v>
      </c>
    </row>
    <row r="7381" customFormat="false" ht="15" hidden="false" customHeight="false" outlineLevel="0" collapsed="false">
      <c r="A7381" s="0" t="s">
        <v>17929</v>
      </c>
      <c r="B7381" s="0" t="n">
        <f aca="false">LEN(C7381)</f>
        <v>10</v>
      </c>
      <c r="C7381" s="0" t="s">
        <v>17930</v>
      </c>
      <c r="D7381" s="0" t="s">
        <v>31</v>
      </c>
      <c r="E7381" s="0" t="s">
        <v>17924</v>
      </c>
      <c r="F7381" s="0" t="s">
        <v>243</v>
      </c>
      <c r="G7381" s="0" t="s">
        <v>35</v>
      </c>
    </row>
    <row r="7382" customFormat="false" ht="15" hidden="false" customHeight="false" outlineLevel="0" collapsed="false">
      <c r="A7382" s="0" t="s">
        <v>17931</v>
      </c>
      <c r="B7382" s="0" t="n">
        <f aca="false">LEN(C7382)</f>
        <v>0</v>
      </c>
      <c r="D7382" s="0" t="s">
        <v>19</v>
      </c>
      <c r="E7382" s="0" t="s">
        <v>17913</v>
      </c>
      <c r="G7382" s="0" t="s">
        <v>17932</v>
      </c>
    </row>
    <row r="7383" customFormat="false" ht="15" hidden="false" customHeight="false" outlineLevel="0" collapsed="false">
      <c r="A7383" s="0" t="s">
        <v>17933</v>
      </c>
      <c r="B7383" s="0" t="n">
        <f aca="false">LEN(C7383)</f>
        <v>10</v>
      </c>
      <c r="C7383" s="0" t="s">
        <v>17934</v>
      </c>
      <c r="D7383" s="0" t="s">
        <v>23</v>
      </c>
      <c r="E7383" s="0" t="s">
        <v>17931</v>
      </c>
      <c r="F7383" s="0" t="s">
        <v>243</v>
      </c>
      <c r="G7383" s="0" t="s">
        <v>17935</v>
      </c>
    </row>
    <row r="7384" customFormat="false" ht="15" hidden="false" customHeight="false" outlineLevel="0" collapsed="false">
      <c r="A7384" s="0" t="s">
        <v>17936</v>
      </c>
      <c r="B7384" s="0" t="n">
        <f aca="false">LEN(C7384)</f>
        <v>10</v>
      </c>
      <c r="C7384" s="0" t="s">
        <v>17937</v>
      </c>
      <c r="D7384" s="0" t="s">
        <v>23</v>
      </c>
      <c r="E7384" s="0" t="s">
        <v>17931</v>
      </c>
      <c r="F7384" s="0" t="s">
        <v>243</v>
      </c>
      <c r="G7384" s="0" t="s">
        <v>17777</v>
      </c>
    </row>
    <row r="7385" customFormat="false" ht="15" hidden="false" customHeight="false" outlineLevel="0" collapsed="false">
      <c r="A7385" s="0" t="s">
        <v>17938</v>
      </c>
      <c r="B7385" s="0" t="n">
        <f aca="false">LEN(C7385)</f>
        <v>10</v>
      </c>
      <c r="C7385" s="0" t="s">
        <v>17939</v>
      </c>
      <c r="D7385" s="0" t="s">
        <v>19</v>
      </c>
      <c r="E7385" s="0" t="s">
        <v>17913</v>
      </c>
      <c r="F7385" s="0" t="s">
        <v>243</v>
      </c>
      <c r="G7385" s="0" t="s">
        <v>17940</v>
      </c>
    </row>
    <row r="7386" customFormat="false" ht="15" hidden="false" customHeight="false" outlineLevel="0" collapsed="false">
      <c r="A7386" s="0" t="s">
        <v>17941</v>
      </c>
      <c r="B7386" s="0" t="n">
        <f aca="false">LEN(C7386)</f>
        <v>10</v>
      </c>
      <c r="C7386" s="0" t="s">
        <v>17942</v>
      </c>
      <c r="D7386" s="0" t="s">
        <v>19</v>
      </c>
      <c r="E7386" s="0" t="s">
        <v>17913</v>
      </c>
      <c r="F7386" s="0" t="s">
        <v>243</v>
      </c>
      <c r="G7386" s="0" t="s">
        <v>17943</v>
      </c>
    </row>
    <row r="7387" customFormat="false" ht="15" hidden="false" customHeight="false" outlineLevel="0" collapsed="false">
      <c r="A7387" s="0" t="s">
        <v>17944</v>
      </c>
      <c r="B7387" s="0" t="n">
        <f aca="false">LEN(C7387)</f>
        <v>10</v>
      </c>
      <c r="C7387" s="0" t="s">
        <v>17945</v>
      </c>
      <c r="D7387" s="0" t="s">
        <v>19</v>
      </c>
      <c r="E7387" s="0" t="s">
        <v>17913</v>
      </c>
      <c r="F7387" s="0" t="s">
        <v>243</v>
      </c>
      <c r="G7387" s="0" t="s">
        <v>17946</v>
      </c>
    </row>
    <row r="7388" customFormat="false" ht="15" hidden="false" customHeight="false" outlineLevel="0" collapsed="false">
      <c r="A7388" s="0" t="s">
        <v>17947</v>
      </c>
      <c r="B7388" s="0" t="n">
        <f aca="false">LEN(C7388)</f>
        <v>0</v>
      </c>
      <c r="D7388" s="0" t="s">
        <v>19</v>
      </c>
      <c r="E7388" s="0" t="s">
        <v>17913</v>
      </c>
      <c r="G7388" s="0" t="s">
        <v>41</v>
      </c>
    </row>
    <row r="7389" customFormat="false" ht="15" hidden="false" customHeight="false" outlineLevel="0" collapsed="false">
      <c r="A7389" s="0" t="s">
        <v>17948</v>
      </c>
      <c r="B7389" s="0" t="n">
        <f aca="false">LEN(C7389)</f>
        <v>10</v>
      </c>
      <c r="C7389" s="0" t="s">
        <v>17949</v>
      </c>
      <c r="D7389" s="0" t="s">
        <v>23</v>
      </c>
      <c r="E7389" s="0" t="s">
        <v>17947</v>
      </c>
      <c r="F7389" s="0" t="s">
        <v>243</v>
      </c>
      <c r="G7389" s="0" t="s">
        <v>17935</v>
      </c>
    </row>
    <row r="7390" customFormat="false" ht="15" hidden="false" customHeight="false" outlineLevel="0" collapsed="false">
      <c r="A7390" s="0" t="s">
        <v>17950</v>
      </c>
      <c r="B7390" s="0" t="n">
        <f aca="false">LEN(C7390)</f>
        <v>10</v>
      </c>
      <c r="C7390" s="0" t="s">
        <v>17951</v>
      </c>
      <c r="D7390" s="0" t="s">
        <v>23</v>
      </c>
      <c r="E7390" s="0" t="s">
        <v>17947</v>
      </c>
      <c r="F7390" s="0" t="s">
        <v>243</v>
      </c>
      <c r="G7390" s="0" t="s">
        <v>17952</v>
      </c>
    </row>
    <row r="7391" customFormat="false" ht="15" hidden="false" customHeight="false" outlineLevel="0" collapsed="false">
      <c r="A7391" s="0" t="s">
        <v>17953</v>
      </c>
      <c r="B7391" s="0" t="n">
        <f aca="false">LEN(C7391)</f>
        <v>7</v>
      </c>
      <c r="C7391" s="0" t="s">
        <v>17954</v>
      </c>
      <c r="D7391" s="0" t="s">
        <v>23</v>
      </c>
      <c r="E7391" s="0" t="s">
        <v>17947</v>
      </c>
      <c r="G7391" s="0" t="s">
        <v>17955</v>
      </c>
    </row>
    <row r="7392" customFormat="false" ht="15" hidden="false" customHeight="false" outlineLevel="0" collapsed="false">
      <c r="A7392" s="0" t="s">
        <v>17956</v>
      </c>
      <c r="B7392" s="0" t="n">
        <f aca="false">LEN(C7392)</f>
        <v>10</v>
      </c>
      <c r="C7392" s="0" t="s">
        <v>17957</v>
      </c>
      <c r="D7392" s="0" t="s">
        <v>31</v>
      </c>
      <c r="E7392" s="0" t="s">
        <v>17953</v>
      </c>
      <c r="F7392" s="0" t="s">
        <v>243</v>
      </c>
      <c r="G7392" s="0" t="s">
        <v>17958</v>
      </c>
    </row>
    <row r="7393" customFormat="false" ht="15" hidden="false" customHeight="false" outlineLevel="0" collapsed="false">
      <c r="A7393" s="0" t="s">
        <v>17959</v>
      </c>
      <c r="B7393" s="0" t="n">
        <f aca="false">LEN(C7393)</f>
        <v>10</v>
      </c>
      <c r="C7393" s="0" t="s">
        <v>17960</v>
      </c>
      <c r="D7393" s="0" t="s">
        <v>31</v>
      </c>
      <c r="E7393" s="0" t="s">
        <v>17953</v>
      </c>
      <c r="F7393" s="0" t="s">
        <v>243</v>
      </c>
      <c r="G7393" s="0" t="s">
        <v>35</v>
      </c>
    </row>
    <row r="7394" customFormat="false" ht="15" hidden="false" customHeight="false" outlineLevel="0" collapsed="false">
      <c r="A7394" s="0" t="s">
        <v>17961</v>
      </c>
      <c r="B7394" s="0" t="n">
        <f aca="false">LEN(C7394)</f>
        <v>4</v>
      </c>
      <c r="C7394" s="0" t="s">
        <v>17962</v>
      </c>
      <c r="D7394" s="0" t="s">
        <v>16</v>
      </c>
      <c r="E7394" s="0" t="s">
        <v>17721</v>
      </c>
      <c r="G7394" s="0" t="s">
        <v>17963</v>
      </c>
    </row>
    <row r="7395" customFormat="false" ht="15" hidden="false" customHeight="false" outlineLevel="0" collapsed="false">
      <c r="A7395" s="0" t="s">
        <v>17964</v>
      </c>
      <c r="B7395" s="0" t="n">
        <f aca="false">LEN(C7395)</f>
        <v>10</v>
      </c>
      <c r="C7395" s="0" t="s">
        <v>17965</v>
      </c>
      <c r="D7395" s="0" t="s">
        <v>19</v>
      </c>
      <c r="E7395" s="0" t="s">
        <v>17961</v>
      </c>
      <c r="F7395" s="0" t="s">
        <v>243</v>
      </c>
      <c r="G7395" s="0" t="s">
        <v>17966</v>
      </c>
    </row>
    <row r="7396" customFormat="false" ht="15" hidden="false" customHeight="false" outlineLevel="0" collapsed="false">
      <c r="A7396" s="0" t="s">
        <v>17967</v>
      </c>
      <c r="B7396" s="0" t="n">
        <f aca="false">LEN(C7396)</f>
        <v>10</v>
      </c>
      <c r="C7396" s="0" t="s">
        <v>17968</v>
      </c>
      <c r="D7396" s="0" t="s">
        <v>19</v>
      </c>
      <c r="E7396" s="0" t="s">
        <v>17961</v>
      </c>
      <c r="F7396" s="0" t="s">
        <v>243</v>
      </c>
      <c r="G7396" s="0" t="s">
        <v>17969</v>
      </c>
    </row>
    <row r="7397" customFormat="false" ht="15" hidden="false" customHeight="false" outlineLevel="0" collapsed="false">
      <c r="A7397" s="0" t="s">
        <v>17970</v>
      </c>
      <c r="B7397" s="0" t="n">
        <f aca="false">LEN(C7397)</f>
        <v>10</v>
      </c>
      <c r="C7397" s="0" t="s">
        <v>17971</v>
      </c>
      <c r="D7397" s="0" t="s">
        <v>19</v>
      </c>
      <c r="E7397" s="0" t="s">
        <v>17961</v>
      </c>
      <c r="F7397" s="0" t="s">
        <v>243</v>
      </c>
      <c r="G7397" s="0" t="s">
        <v>17972</v>
      </c>
    </row>
    <row r="7398" customFormat="false" ht="15" hidden="false" customHeight="false" outlineLevel="0" collapsed="false">
      <c r="A7398" s="0" t="s">
        <v>17973</v>
      </c>
      <c r="B7398" s="0" t="n">
        <f aca="false">LEN(C7398)</f>
        <v>7</v>
      </c>
      <c r="C7398" s="0" t="s">
        <v>17974</v>
      </c>
      <c r="D7398" s="0" t="s">
        <v>19</v>
      </c>
      <c r="E7398" s="0" t="s">
        <v>17961</v>
      </c>
      <c r="G7398" s="0" t="s">
        <v>17975</v>
      </c>
    </row>
    <row r="7399" customFormat="false" ht="15" hidden="false" customHeight="false" outlineLevel="0" collapsed="false">
      <c r="A7399" s="0" t="s">
        <v>17976</v>
      </c>
      <c r="B7399" s="0" t="n">
        <f aca="false">LEN(C7399)</f>
        <v>10</v>
      </c>
      <c r="C7399" s="0" t="s">
        <v>17977</v>
      </c>
      <c r="D7399" s="0" t="s">
        <v>23</v>
      </c>
      <c r="E7399" s="0" t="s">
        <v>17973</v>
      </c>
      <c r="F7399" s="0" t="s">
        <v>243</v>
      </c>
      <c r="G7399" s="0" t="s">
        <v>17978</v>
      </c>
    </row>
    <row r="7400" customFormat="false" ht="15" hidden="false" customHeight="false" outlineLevel="0" collapsed="false">
      <c r="A7400" s="0" t="s">
        <v>17979</v>
      </c>
      <c r="B7400" s="0" t="n">
        <f aca="false">LEN(C7400)</f>
        <v>10</v>
      </c>
      <c r="C7400" s="0" t="s">
        <v>17980</v>
      </c>
      <c r="D7400" s="0" t="s">
        <v>23</v>
      </c>
      <c r="E7400" s="0" t="s">
        <v>17973</v>
      </c>
      <c r="F7400" s="0" t="s">
        <v>243</v>
      </c>
      <c r="G7400" s="0" t="s">
        <v>28</v>
      </c>
    </row>
    <row r="7401" customFormat="false" ht="15" hidden="false" customHeight="false" outlineLevel="0" collapsed="false">
      <c r="A7401" s="0" t="s">
        <v>17981</v>
      </c>
      <c r="B7401" s="0" t="n">
        <f aca="false">LEN(C7401)</f>
        <v>7</v>
      </c>
      <c r="C7401" s="0" t="s">
        <v>17982</v>
      </c>
      <c r="D7401" s="0" t="s">
        <v>16</v>
      </c>
      <c r="E7401" s="0" t="s">
        <v>17721</v>
      </c>
      <c r="G7401" s="0" t="s">
        <v>17983</v>
      </c>
    </row>
    <row r="7402" customFormat="false" ht="15" hidden="false" customHeight="false" outlineLevel="0" collapsed="false">
      <c r="A7402" s="0" t="s">
        <v>17984</v>
      </c>
      <c r="B7402" s="0" t="n">
        <f aca="false">LEN(C7402)</f>
        <v>10</v>
      </c>
      <c r="C7402" s="0" t="s">
        <v>17985</v>
      </c>
      <c r="D7402" s="0" t="s">
        <v>19</v>
      </c>
      <c r="E7402" s="0" t="s">
        <v>17981</v>
      </c>
      <c r="F7402" s="0" t="s">
        <v>243</v>
      </c>
      <c r="G7402" s="0" t="s">
        <v>17986</v>
      </c>
    </row>
    <row r="7403" customFormat="false" ht="15" hidden="false" customHeight="false" outlineLevel="0" collapsed="false">
      <c r="A7403" s="0" t="s">
        <v>17987</v>
      </c>
      <c r="B7403" s="0" t="n">
        <f aca="false">LEN(C7403)</f>
        <v>10</v>
      </c>
      <c r="C7403" s="0" t="s">
        <v>17988</v>
      </c>
      <c r="D7403" s="0" t="s">
        <v>19</v>
      </c>
      <c r="E7403" s="0" t="s">
        <v>17981</v>
      </c>
      <c r="F7403" s="0" t="s">
        <v>243</v>
      </c>
      <c r="G7403" s="0" t="s">
        <v>41</v>
      </c>
    </row>
    <row r="7404" customFormat="false" ht="15" hidden="false" customHeight="false" outlineLevel="0" collapsed="false">
      <c r="A7404" s="0" t="s">
        <v>17989</v>
      </c>
      <c r="B7404" s="0" t="n">
        <f aca="false">LEN(C7404)</f>
        <v>4</v>
      </c>
      <c r="C7404" s="0" t="s">
        <v>17990</v>
      </c>
      <c r="D7404" s="0" t="s">
        <v>16</v>
      </c>
      <c r="E7404" s="0" t="s">
        <v>17721</v>
      </c>
      <c r="G7404" s="0" t="s">
        <v>17991</v>
      </c>
    </row>
    <row r="7405" customFormat="false" ht="15" hidden="false" customHeight="false" outlineLevel="0" collapsed="false">
      <c r="A7405" s="0" t="s">
        <v>17992</v>
      </c>
      <c r="B7405" s="0" t="n">
        <f aca="false">LEN(C7405)</f>
        <v>10</v>
      </c>
      <c r="C7405" s="0" t="s">
        <v>17993</v>
      </c>
      <c r="D7405" s="0" t="s">
        <v>19</v>
      </c>
      <c r="E7405" s="0" t="s">
        <v>17989</v>
      </c>
      <c r="F7405" s="0" t="s">
        <v>243</v>
      </c>
      <c r="G7405" s="0" t="s">
        <v>17994</v>
      </c>
    </row>
    <row r="7406" customFormat="false" ht="15" hidden="false" customHeight="false" outlineLevel="0" collapsed="false">
      <c r="A7406" s="0" t="s">
        <v>17995</v>
      </c>
      <c r="B7406" s="0" t="n">
        <f aca="false">LEN(C7406)</f>
        <v>10</v>
      </c>
      <c r="C7406" s="0" t="s">
        <v>17996</v>
      </c>
      <c r="D7406" s="0" t="s">
        <v>19</v>
      </c>
      <c r="E7406" s="0" t="s">
        <v>17989</v>
      </c>
      <c r="F7406" s="0" t="s">
        <v>243</v>
      </c>
      <c r="G7406" s="0" t="s">
        <v>17997</v>
      </c>
    </row>
    <row r="7407" customFormat="false" ht="15" hidden="false" customHeight="false" outlineLevel="0" collapsed="false">
      <c r="A7407" s="0" t="s">
        <v>17998</v>
      </c>
      <c r="B7407" s="0" t="n">
        <f aca="false">LEN(C7407)</f>
        <v>10</v>
      </c>
      <c r="C7407" s="0" t="s">
        <v>17999</v>
      </c>
      <c r="D7407" s="0" t="s">
        <v>19</v>
      </c>
      <c r="E7407" s="0" t="s">
        <v>17989</v>
      </c>
      <c r="F7407" s="0" t="s">
        <v>243</v>
      </c>
      <c r="G7407" s="0" t="s">
        <v>41</v>
      </c>
    </row>
    <row r="7408" customFormat="false" ht="15" hidden="false" customHeight="false" outlineLevel="0" collapsed="false">
      <c r="A7408" s="0" t="s">
        <v>18000</v>
      </c>
      <c r="B7408" s="0" t="n">
        <f aca="false">LEN(C7408)</f>
        <v>4</v>
      </c>
      <c r="C7408" s="0" t="s">
        <v>18001</v>
      </c>
      <c r="D7408" s="0" t="s">
        <v>16</v>
      </c>
      <c r="E7408" s="0" t="s">
        <v>17721</v>
      </c>
      <c r="G7408" s="0" t="s">
        <v>18002</v>
      </c>
    </row>
    <row r="7409" customFormat="false" ht="15" hidden="false" customHeight="false" outlineLevel="0" collapsed="false">
      <c r="A7409" s="0" t="s">
        <v>18003</v>
      </c>
      <c r="B7409" s="0" t="n">
        <f aca="false">LEN(C7409)</f>
        <v>10</v>
      </c>
      <c r="C7409" s="0" t="s">
        <v>18004</v>
      </c>
      <c r="D7409" s="0" t="s">
        <v>19</v>
      </c>
      <c r="E7409" s="0" t="s">
        <v>18000</v>
      </c>
      <c r="F7409" s="0" t="s">
        <v>243</v>
      </c>
      <c r="G7409" s="0" t="s">
        <v>18005</v>
      </c>
    </row>
    <row r="7410" customFormat="false" ht="15" hidden="false" customHeight="false" outlineLevel="0" collapsed="false">
      <c r="A7410" s="0" t="s">
        <v>18006</v>
      </c>
      <c r="B7410" s="0" t="n">
        <f aca="false">LEN(C7410)</f>
        <v>10</v>
      </c>
      <c r="C7410" s="0" t="s">
        <v>18007</v>
      </c>
      <c r="D7410" s="0" t="s">
        <v>19</v>
      </c>
      <c r="E7410" s="0" t="s">
        <v>18000</v>
      </c>
      <c r="F7410" s="0" t="s">
        <v>243</v>
      </c>
      <c r="G7410" s="0" t="s">
        <v>41</v>
      </c>
    </row>
    <row r="7411" customFormat="false" ht="15" hidden="false" customHeight="false" outlineLevel="0" collapsed="false">
      <c r="A7411" s="0" t="s">
        <v>18008</v>
      </c>
      <c r="B7411" s="0" t="n">
        <f aca="false">LEN(C7411)</f>
        <v>4</v>
      </c>
      <c r="C7411" s="0" t="s">
        <v>18009</v>
      </c>
      <c r="D7411" s="0" t="s">
        <v>16</v>
      </c>
      <c r="E7411" s="0" t="s">
        <v>17721</v>
      </c>
      <c r="G7411" s="0" t="s">
        <v>18010</v>
      </c>
    </row>
    <row r="7412" customFormat="false" ht="15" hidden="false" customHeight="false" outlineLevel="0" collapsed="false">
      <c r="A7412" s="0" t="s">
        <v>18011</v>
      </c>
      <c r="B7412" s="0" t="n">
        <f aca="false">LEN(C7412)</f>
        <v>0</v>
      </c>
      <c r="D7412" s="0" t="s">
        <v>19</v>
      </c>
      <c r="E7412" s="0" t="s">
        <v>18008</v>
      </c>
      <c r="G7412" s="0" t="s">
        <v>18012</v>
      </c>
    </row>
    <row r="7413" customFormat="false" ht="15" hidden="false" customHeight="false" outlineLevel="0" collapsed="false">
      <c r="A7413" s="0" t="s">
        <v>18013</v>
      </c>
      <c r="B7413" s="0" t="n">
        <f aca="false">LEN(C7413)</f>
        <v>10</v>
      </c>
      <c r="C7413" s="0" t="s">
        <v>18014</v>
      </c>
      <c r="D7413" s="0" t="s">
        <v>23</v>
      </c>
      <c r="E7413" s="0" t="s">
        <v>18011</v>
      </c>
      <c r="F7413" s="0" t="s">
        <v>243</v>
      </c>
      <c r="G7413" s="0" t="s">
        <v>17787</v>
      </c>
    </row>
    <row r="7414" customFormat="false" ht="15" hidden="false" customHeight="false" outlineLevel="0" collapsed="false">
      <c r="A7414" s="0" t="s">
        <v>18015</v>
      </c>
      <c r="B7414" s="0" t="n">
        <f aca="false">LEN(C7414)</f>
        <v>10</v>
      </c>
      <c r="C7414" s="0" t="s">
        <v>18016</v>
      </c>
      <c r="D7414" s="0" t="s">
        <v>23</v>
      </c>
      <c r="E7414" s="0" t="s">
        <v>18011</v>
      </c>
      <c r="F7414" s="0" t="s">
        <v>243</v>
      </c>
      <c r="G7414" s="0" t="s">
        <v>17795</v>
      </c>
    </row>
    <row r="7415" customFormat="false" ht="15" hidden="false" customHeight="false" outlineLevel="0" collapsed="false">
      <c r="A7415" s="0" t="s">
        <v>18017</v>
      </c>
      <c r="B7415" s="0" t="n">
        <f aca="false">LEN(C7415)</f>
        <v>10</v>
      </c>
      <c r="C7415" s="0" t="s">
        <v>18018</v>
      </c>
      <c r="D7415" s="0" t="s">
        <v>23</v>
      </c>
      <c r="E7415" s="0" t="s">
        <v>18011</v>
      </c>
      <c r="F7415" s="0" t="s">
        <v>243</v>
      </c>
      <c r="G7415" s="0" t="s">
        <v>28</v>
      </c>
    </row>
    <row r="7416" customFormat="false" ht="15" hidden="false" customHeight="false" outlineLevel="0" collapsed="false">
      <c r="A7416" s="0" t="s">
        <v>18019</v>
      </c>
      <c r="B7416" s="0" t="n">
        <f aca="false">LEN(C7416)</f>
        <v>0</v>
      </c>
      <c r="D7416" s="0" t="s">
        <v>19</v>
      </c>
      <c r="E7416" s="0" t="s">
        <v>18008</v>
      </c>
      <c r="G7416" s="0" t="s">
        <v>18020</v>
      </c>
    </row>
    <row r="7417" customFormat="false" ht="15" hidden="false" customHeight="false" outlineLevel="0" collapsed="false">
      <c r="A7417" s="0" t="s">
        <v>18021</v>
      </c>
      <c r="B7417" s="0" t="n">
        <f aca="false">LEN(C7417)</f>
        <v>10</v>
      </c>
      <c r="C7417" s="0" t="s">
        <v>18022</v>
      </c>
      <c r="D7417" s="0" t="s">
        <v>23</v>
      </c>
      <c r="E7417" s="0" t="s">
        <v>18019</v>
      </c>
      <c r="F7417" s="0" t="s">
        <v>243</v>
      </c>
      <c r="G7417" s="0" t="s">
        <v>18023</v>
      </c>
    </row>
    <row r="7418" customFormat="false" ht="15" hidden="false" customHeight="false" outlineLevel="0" collapsed="false">
      <c r="A7418" s="0" t="s">
        <v>18024</v>
      </c>
      <c r="B7418" s="0" t="n">
        <f aca="false">LEN(C7418)</f>
        <v>7</v>
      </c>
      <c r="C7418" s="0" t="s">
        <v>18025</v>
      </c>
      <c r="D7418" s="0" t="s">
        <v>23</v>
      </c>
      <c r="E7418" s="0" t="s">
        <v>18019</v>
      </c>
      <c r="G7418" s="0" t="s">
        <v>28</v>
      </c>
    </row>
    <row r="7419" customFormat="false" ht="15" hidden="false" customHeight="false" outlineLevel="0" collapsed="false">
      <c r="A7419" s="0" t="s">
        <v>18026</v>
      </c>
      <c r="B7419" s="0" t="n">
        <f aca="false">LEN(C7419)</f>
        <v>10</v>
      </c>
      <c r="C7419" s="0" t="s">
        <v>18027</v>
      </c>
      <c r="D7419" s="0" t="s">
        <v>31</v>
      </c>
      <c r="E7419" s="0" t="s">
        <v>18024</v>
      </c>
      <c r="F7419" s="0" t="s">
        <v>243</v>
      </c>
      <c r="G7419" s="0" t="s">
        <v>17780</v>
      </c>
    </row>
    <row r="7420" customFormat="false" ht="15" hidden="false" customHeight="false" outlineLevel="0" collapsed="false">
      <c r="A7420" s="0" t="s">
        <v>18028</v>
      </c>
      <c r="B7420" s="0" t="n">
        <f aca="false">LEN(C7420)</f>
        <v>10</v>
      </c>
      <c r="C7420" s="0" t="s">
        <v>18029</v>
      </c>
      <c r="D7420" s="0" t="s">
        <v>31</v>
      </c>
      <c r="E7420" s="0" t="s">
        <v>18024</v>
      </c>
      <c r="F7420" s="0" t="s">
        <v>243</v>
      </c>
      <c r="G7420" s="0" t="s">
        <v>35</v>
      </c>
    </row>
    <row r="7421" customFormat="false" ht="15" hidden="false" customHeight="false" outlineLevel="0" collapsed="false">
      <c r="A7421" s="0" t="s">
        <v>18030</v>
      </c>
      <c r="B7421" s="0" t="n">
        <f aca="false">LEN(C7421)</f>
        <v>0</v>
      </c>
      <c r="D7421" s="0" t="s">
        <v>19</v>
      </c>
      <c r="E7421" s="0" t="s">
        <v>18008</v>
      </c>
      <c r="G7421" s="0" t="s">
        <v>18031</v>
      </c>
    </row>
    <row r="7422" customFormat="false" ht="15" hidden="false" customHeight="false" outlineLevel="0" collapsed="false">
      <c r="A7422" s="0" t="s">
        <v>18032</v>
      </c>
      <c r="B7422" s="0" t="n">
        <f aca="false">LEN(C7422)</f>
        <v>10</v>
      </c>
      <c r="C7422" s="0" t="s">
        <v>18033</v>
      </c>
      <c r="D7422" s="0" t="s">
        <v>23</v>
      </c>
      <c r="E7422" s="0" t="s">
        <v>18030</v>
      </c>
      <c r="F7422" s="0" t="s">
        <v>243</v>
      </c>
      <c r="G7422" s="0" t="s">
        <v>18034</v>
      </c>
    </row>
    <row r="7423" customFormat="false" ht="15" hidden="false" customHeight="false" outlineLevel="0" collapsed="false">
      <c r="A7423" s="0" t="s">
        <v>18035</v>
      </c>
      <c r="B7423" s="0" t="n">
        <f aca="false">LEN(C7423)</f>
        <v>7</v>
      </c>
      <c r="C7423" s="0" t="s">
        <v>18036</v>
      </c>
      <c r="D7423" s="0" t="s">
        <v>23</v>
      </c>
      <c r="E7423" s="0" t="s">
        <v>18030</v>
      </c>
      <c r="G7423" s="0" t="s">
        <v>18037</v>
      </c>
    </row>
    <row r="7424" customFormat="false" ht="15" hidden="false" customHeight="false" outlineLevel="0" collapsed="false">
      <c r="A7424" s="0" t="s">
        <v>18038</v>
      </c>
      <c r="B7424" s="0" t="n">
        <f aca="false">LEN(C7424)</f>
        <v>10</v>
      </c>
      <c r="C7424" s="0" t="s">
        <v>18039</v>
      </c>
      <c r="D7424" s="0" t="s">
        <v>31</v>
      </c>
      <c r="E7424" s="0" t="s">
        <v>18035</v>
      </c>
      <c r="F7424" s="0" t="s">
        <v>243</v>
      </c>
      <c r="G7424" s="0" t="s">
        <v>18040</v>
      </c>
    </row>
    <row r="7425" customFormat="false" ht="15" hidden="false" customHeight="false" outlineLevel="0" collapsed="false">
      <c r="A7425" s="0" t="s">
        <v>18041</v>
      </c>
      <c r="B7425" s="0" t="n">
        <f aca="false">LEN(C7425)</f>
        <v>10</v>
      </c>
      <c r="C7425" s="0" t="s">
        <v>18042</v>
      </c>
      <c r="D7425" s="0" t="s">
        <v>31</v>
      </c>
      <c r="E7425" s="0" t="s">
        <v>18035</v>
      </c>
      <c r="F7425" s="0" t="s">
        <v>243</v>
      </c>
      <c r="G7425" s="0" t="s">
        <v>35</v>
      </c>
    </row>
    <row r="7426" customFormat="false" ht="15" hidden="false" customHeight="false" outlineLevel="0" collapsed="false">
      <c r="A7426" s="0" t="s">
        <v>18043</v>
      </c>
      <c r="B7426" s="0" t="n">
        <f aca="false">LEN(C7426)</f>
        <v>10</v>
      </c>
      <c r="C7426" s="0" t="s">
        <v>18044</v>
      </c>
      <c r="D7426" s="0" t="s">
        <v>23</v>
      </c>
      <c r="E7426" s="0" t="s">
        <v>18030</v>
      </c>
      <c r="F7426" s="0" t="s">
        <v>243</v>
      </c>
      <c r="G7426" s="0" t="s">
        <v>28</v>
      </c>
    </row>
    <row r="7427" customFormat="false" ht="15" hidden="false" customHeight="false" outlineLevel="0" collapsed="false">
      <c r="A7427" s="0" t="s">
        <v>18045</v>
      </c>
      <c r="B7427" s="0" t="n">
        <f aca="false">LEN(C7427)</f>
        <v>0</v>
      </c>
      <c r="D7427" s="0" t="s">
        <v>19</v>
      </c>
      <c r="E7427" s="0" t="s">
        <v>18008</v>
      </c>
      <c r="G7427" s="0" t="s">
        <v>18046</v>
      </c>
    </row>
    <row r="7428" customFormat="false" ht="15" hidden="false" customHeight="false" outlineLevel="0" collapsed="false">
      <c r="A7428" s="0" t="s">
        <v>18047</v>
      </c>
      <c r="B7428" s="0" t="n">
        <f aca="false">LEN(C7428)</f>
        <v>7</v>
      </c>
      <c r="C7428" s="0" t="s">
        <v>18048</v>
      </c>
      <c r="D7428" s="0" t="s">
        <v>23</v>
      </c>
      <c r="E7428" s="0" t="s">
        <v>18045</v>
      </c>
      <c r="G7428" s="0" t="s">
        <v>18049</v>
      </c>
    </row>
    <row r="7429" customFormat="false" ht="15" hidden="false" customHeight="false" outlineLevel="0" collapsed="false">
      <c r="A7429" s="0" t="s">
        <v>18050</v>
      </c>
      <c r="B7429" s="0" t="n">
        <f aca="false">LEN(C7429)</f>
        <v>10</v>
      </c>
      <c r="C7429" s="0" t="s">
        <v>18051</v>
      </c>
      <c r="D7429" s="0" t="s">
        <v>31</v>
      </c>
      <c r="E7429" s="0" t="s">
        <v>18047</v>
      </c>
      <c r="F7429" s="0" t="s">
        <v>243</v>
      </c>
      <c r="G7429" s="0" t="s">
        <v>18052</v>
      </c>
    </row>
    <row r="7430" customFormat="false" ht="15" hidden="false" customHeight="false" outlineLevel="0" collapsed="false">
      <c r="A7430" s="0" t="s">
        <v>18053</v>
      </c>
      <c r="B7430" s="0" t="n">
        <f aca="false">LEN(C7430)</f>
        <v>10</v>
      </c>
      <c r="C7430" s="0" t="s">
        <v>18054</v>
      </c>
      <c r="D7430" s="0" t="s">
        <v>31</v>
      </c>
      <c r="E7430" s="0" t="s">
        <v>18047</v>
      </c>
      <c r="F7430" s="0" t="s">
        <v>243</v>
      </c>
      <c r="G7430" s="0" t="s">
        <v>18055</v>
      </c>
    </row>
    <row r="7431" customFormat="false" ht="15" hidden="false" customHeight="false" outlineLevel="0" collapsed="false">
      <c r="A7431" s="0" t="s">
        <v>18056</v>
      </c>
      <c r="B7431" s="0" t="n">
        <f aca="false">LEN(C7431)</f>
        <v>10</v>
      </c>
      <c r="C7431" s="0" t="s">
        <v>18057</v>
      </c>
      <c r="D7431" s="0" t="s">
        <v>31</v>
      </c>
      <c r="E7431" s="0" t="s">
        <v>18047</v>
      </c>
      <c r="F7431" s="0" t="s">
        <v>243</v>
      </c>
      <c r="G7431" s="0" t="s">
        <v>35</v>
      </c>
    </row>
    <row r="7432" customFormat="false" ht="15" hidden="false" customHeight="false" outlineLevel="0" collapsed="false">
      <c r="A7432" s="0" t="s">
        <v>18058</v>
      </c>
      <c r="B7432" s="0" t="n">
        <f aca="false">LEN(C7432)</f>
        <v>7</v>
      </c>
      <c r="C7432" s="0" t="s">
        <v>18059</v>
      </c>
      <c r="D7432" s="0" t="s">
        <v>23</v>
      </c>
      <c r="E7432" s="0" t="s">
        <v>18045</v>
      </c>
      <c r="G7432" s="0" t="s">
        <v>28</v>
      </c>
    </row>
    <row r="7433" customFormat="false" ht="15" hidden="false" customHeight="false" outlineLevel="0" collapsed="false">
      <c r="A7433" s="0" t="s">
        <v>18060</v>
      </c>
      <c r="B7433" s="0" t="n">
        <f aca="false">LEN(C7433)</f>
        <v>10</v>
      </c>
      <c r="C7433" s="0" t="s">
        <v>18061</v>
      </c>
      <c r="D7433" s="0" t="s">
        <v>31</v>
      </c>
      <c r="E7433" s="0" t="s">
        <v>18058</v>
      </c>
      <c r="F7433" s="0" t="s">
        <v>243</v>
      </c>
      <c r="G7433" s="0" t="s">
        <v>18062</v>
      </c>
    </row>
    <row r="7434" customFormat="false" ht="15" hidden="false" customHeight="false" outlineLevel="0" collapsed="false">
      <c r="A7434" s="0" t="s">
        <v>18063</v>
      </c>
      <c r="B7434" s="0" t="n">
        <f aca="false">LEN(C7434)</f>
        <v>10</v>
      </c>
      <c r="C7434" s="0" t="s">
        <v>18064</v>
      </c>
      <c r="D7434" s="0" t="s">
        <v>31</v>
      </c>
      <c r="E7434" s="0" t="s">
        <v>18058</v>
      </c>
      <c r="F7434" s="0" t="s">
        <v>243</v>
      </c>
      <c r="G7434" s="0" t="s">
        <v>35</v>
      </c>
    </row>
    <row r="7435" customFormat="false" ht="15" hidden="false" customHeight="false" outlineLevel="0" collapsed="false">
      <c r="A7435" s="0" t="s">
        <v>18065</v>
      </c>
      <c r="B7435" s="0" t="n">
        <f aca="false">LEN(C7435)</f>
        <v>4</v>
      </c>
      <c r="C7435" s="0" t="s">
        <v>18066</v>
      </c>
      <c r="D7435" s="0" t="s">
        <v>16</v>
      </c>
      <c r="E7435" s="0" t="s">
        <v>17721</v>
      </c>
      <c r="G7435" s="0" t="s">
        <v>18067</v>
      </c>
    </row>
    <row r="7436" customFormat="false" ht="15" hidden="false" customHeight="false" outlineLevel="0" collapsed="false">
      <c r="A7436" s="0" t="s">
        <v>18068</v>
      </c>
      <c r="B7436" s="0" t="n">
        <f aca="false">LEN(C7436)</f>
        <v>10</v>
      </c>
      <c r="C7436" s="0" t="s">
        <v>18069</v>
      </c>
      <c r="D7436" s="0" t="s">
        <v>19</v>
      </c>
      <c r="E7436" s="0" t="s">
        <v>18065</v>
      </c>
      <c r="F7436" s="0" t="s">
        <v>243</v>
      </c>
      <c r="G7436" s="0" t="s">
        <v>18070</v>
      </c>
    </row>
    <row r="7437" customFormat="false" ht="15" hidden="false" customHeight="false" outlineLevel="0" collapsed="false">
      <c r="A7437" s="0" t="s">
        <v>18071</v>
      </c>
      <c r="B7437" s="0" t="n">
        <f aca="false">LEN(C7437)</f>
        <v>0</v>
      </c>
      <c r="D7437" s="0" t="s">
        <v>19</v>
      </c>
      <c r="E7437" s="0" t="s">
        <v>18065</v>
      </c>
      <c r="G7437" s="0" t="s">
        <v>18072</v>
      </c>
    </row>
    <row r="7438" customFormat="false" ht="15" hidden="false" customHeight="false" outlineLevel="0" collapsed="false">
      <c r="A7438" s="0" t="s">
        <v>18073</v>
      </c>
      <c r="B7438" s="0" t="n">
        <f aca="false">LEN(C7438)</f>
        <v>7</v>
      </c>
      <c r="C7438" s="0" t="s">
        <v>18074</v>
      </c>
      <c r="D7438" s="0" t="s">
        <v>23</v>
      </c>
      <c r="E7438" s="0" t="s">
        <v>18071</v>
      </c>
      <c r="G7438" s="0" t="s">
        <v>18075</v>
      </c>
    </row>
    <row r="7439" customFormat="false" ht="15" hidden="false" customHeight="false" outlineLevel="0" collapsed="false">
      <c r="A7439" s="0" t="s">
        <v>18076</v>
      </c>
      <c r="B7439" s="0" t="n">
        <f aca="false">LEN(C7439)</f>
        <v>10</v>
      </c>
      <c r="C7439" s="0" t="s">
        <v>18077</v>
      </c>
      <c r="D7439" s="0" t="s">
        <v>31</v>
      </c>
      <c r="E7439" s="0" t="s">
        <v>18073</v>
      </c>
      <c r="F7439" s="0" t="s">
        <v>243</v>
      </c>
      <c r="G7439" s="0" t="s">
        <v>18078</v>
      </c>
    </row>
    <row r="7440" customFormat="false" ht="15" hidden="false" customHeight="false" outlineLevel="0" collapsed="false">
      <c r="A7440" s="0" t="s">
        <v>18079</v>
      </c>
      <c r="B7440" s="0" t="n">
        <f aca="false">LEN(C7440)</f>
        <v>10</v>
      </c>
      <c r="C7440" s="0" t="s">
        <v>18080</v>
      </c>
      <c r="D7440" s="0" t="s">
        <v>31</v>
      </c>
      <c r="E7440" s="0" t="s">
        <v>18073</v>
      </c>
      <c r="F7440" s="0" t="s">
        <v>243</v>
      </c>
      <c r="G7440" s="0" t="s">
        <v>35</v>
      </c>
    </row>
    <row r="7441" customFormat="false" ht="15" hidden="false" customHeight="false" outlineLevel="0" collapsed="false">
      <c r="A7441" s="0" t="s">
        <v>18081</v>
      </c>
      <c r="B7441" s="0" t="n">
        <f aca="false">LEN(C7441)</f>
        <v>10</v>
      </c>
      <c r="C7441" s="0" t="s">
        <v>18082</v>
      </c>
      <c r="D7441" s="0" t="s">
        <v>23</v>
      </c>
      <c r="E7441" s="0" t="s">
        <v>18071</v>
      </c>
      <c r="F7441" s="0" t="s">
        <v>243</v>
      </c>
      <c r="G7441" s="0" t="s">
        <v>28</v>
      </c>
    </row>
    <row r="7442" customFormat="false" ht="15" hidden="false" customHeight="false" outlineLevel="0" collapsed="false">
      <c r="A7442" s="0" t="s">
        <v>18083</v>
      </c>
      <c r="B7442" s="0" t="n">
        <f aca="false">LEN(C7442)</f>
        <v>0</v>
      </c>
      <c r="D7442" s="0" t="s">
        <v>19</v>
      </c>
      <c r="E7442" s="0" t="s">
        <v>18065</v>
      </c>
      <c r="G7442" s="0" t="s">
        <v>18084</v>
      </c>
    </row>
    <row r="7443" customFormat="false" ht="15" hidden="false" customHeight="false" outlineLevel="0" collapsed="false">
      <c r="A7443" s="0" t="s">
        <v>18085</v>
      </c>
      <c r="B7443" s="0" t="n">
        <f aca="false">LEN(C7443)</f>
        <v>10</v>
      </c>
      <c r="C7443" s="0" t="s">
        <v>18086</v>
      </c>
      <c r="D7443" s="0" t="s">
        <v>23</v>
      </c>
      <c r="E7443" s="0" t="s">
        <v>18083</v>
      </c>
      <c r="F7443" s="0" t="s">
        <v>243</v>
      </c>
      <c r="G7443" s="0" t="s">
        <v>18087</v>
      </c>
    </row>
    <row r="7444" customFormat="false" ht="15" hidden="false" customHeight="false" outlineLevel="0" collapsed="false">
      <c r="A7444" s="0" t="s">
        <v>18088</v>
      </c>
      <c r="B7444" s="0" t="n">
        <f aca="false">LEN(C7444)</f>
        <v>10</v>
      </c>
      <c r="C7444" s="0" t="s">
        <v>18089</v>
      </c>
      <c r="D7444" s="0" t="s">
        <v>23</v>
      </c>
      <c r="E7444" s="0" t="s">
        <v>18083</v>
      </c>
      <c r="F7444" s="0" t="s">
        <v>243</v>
      </c>
      <c r="G7444" s="0" t="s">
        <v>28</v>
      </c>
    </row>
    <row r="7445" customFormat="false" ht="15" hidden="false" customHeight="false" outlineLevel="0" collapsed="false">
      <c r="A7445" s="0" t="s">
        <v>18090</v>
      </c>
      <c r="B7445" s="0" t="n">
        <f aca="false">LEN(C7445)</f>
        <v>10</v>
      </c>
      <c r="C7445" s="0" t="s">
        <v>18091</v>
      </c>
      <c r="D7445" s="0" t="s">
        <v>19</v>
      </c>
      <c r="E7445" s="0" t="s">
        <v>18065</v>
      </c>
      <c r="F7445" s="0" t="s">
        <v>243</v>
      </c>
      <c r="G7445" s="0" t="s">
        <v>18092</v>
      </c>
    </row>
    <row r="7446" customFormat="false" ht="15" hidden="false" customHeight="false" outlineLevel="0" collapsed="false">
      <c r="A7446" s="0" t="s">
        <v>18093</v>
      </c>
      <c r="B7446" s="0" t="n">
        <f aca="false">LEN(C7446)</f>
        <v>10</v>
      </c>
      <c r="C7446" s="0" t="s">
        <v>18094</v>
      </c>
      <c r="D7446" s="0" t="s">
        <v>19</v>
      </c>
      <c r="E7446" s="0" t="s">
        <v>18065</v>
      </c>
      <c r="F7446" s="0" t="s">
        <v>243</v>
      </c>
      <c r="G7446" s="0" t="s">
        <v>18095</v>
      </c>
    </row>
    <row r="7447" customFormat="false" ht="15" hidden="false" customHeight="false" outlineLevel="0" collapsed="false">
      <c r="A7447" s="0" t="s">
        <v>18096</v>
      </c>
      <c r="B7447" s="0" t="n">
        <f aca="false">LEN(C7447)</f>
        <v>10</v>
      </c>
      <c r="C7447" s="0" t="s">
        <v>18097</v>
      </c>
      <c r="D7447" s="0" t="s">
        <v>16</v>
      </c>
      <c r="E7447" s="0" t="s">
        <v>17721</v>
      </c>
      <c r="F7447" s="0" t="s">
        <v>243</v>
      </c>
      <c r="G7447" s="0" t="s">
        <v>18098</v>
      </c>
    </row>
    <row r="7448" customFormat="false" ht="15" hidden="false" customHeight="false" outlineLevel="0" collapsed="false">
      <c r="A7448" s="0" t="s">
        <v>18099</v>
      </c>
      <c r="B7448" s="0" t="n">
        <f aca="false">LEN(C7448)</f>
        <v>4</v>
      </c>
      <c r="C7448" s="0" t="s">
        <v>18100</v>
      </c>
      <c r="D7448" s="0" t="s">
        <v>16</v>
      </c>
      <c r="E7448" s="0" t="s">
        <v>17721</v>
      </c>
      <c r="G7448" s="0" t="s">
        <v>18101</v>
      </c>
    </row>
    <row r="7449" customFormat="false" ht="15" hidden="false" customHeight="false" outlineLevel="0" collapsed="false">
      <c r="A7449" s="0" t="s">
        <v>18102</v>
      </c>
      <c r="B7449" s="0" t="n">
        <f aca="false">LEN(C7449)</f>
        <v>10</v>
      </c>
      <c r="C7449" s="0" t="s">
        <v>18103</v>
      </c>
      <c r="D7449" s="0" t="s">
        <v>19</v>
      </c>
      <c r="E7449" s="0" t="s">
        <v>18099</v>
      </c>
      <c r="F7449" s="0" t="s">
        <v>243</v>
      </c>
      <c r="G7449" s="0" t="s">
        <v>18104</v>
      </c>
    </row>
    <row r="7450" customFormat="false" ht="15" hidden="false" customHeight="false" outlineLevel="0" collapsed="false">
      <c r="A7450" s="0" t="s">
        <v>18105</v>
      </c>
      <c r="B7450" s="0" t="n">
        <f aca="false">LEN(C7450)</f>
        <v>10</v>
      </c>
      <c r="C7450" s="0" t="s">
        <v>18106</v>
      </c>
      <c r="D7450" s="0" t="s">
        <v>19</v>
      </c>
      <c r="E7450" s="0" t="s">
        <v>18099</v>
      </c>
      <c r="F7450" s="0" t="s">
        <v>243</v>
      </c>
      <c r="G7450" s="0" t="s">
        <v>18107</v>
      </c>
    </row>
    <row r="7451" customFormat="false" ht="15" hidden="false" customHeight="false" outlineLevel="0" collapsed="false">
      <c r="A7451" s="0" t="s">
        <v>18108</v>
      </c>
      <c r="B7451" s="0" t="n">
        <f aca="false">LEN(C7451)</f>
        <v>7</v>
      </c>
      <c r="C7451" s="0" t="s">
        <v>18109</v>
      </c>
      <c r="D7451" s="0" t="s">
        <v>19</v>
      </c>
      <c r="E7451" s="0" t="s">
        <v>18099</v>
      </c>
      <c r="G7451" s="0" t="s">
        <v>41</v>
      </c>
    </row>
    <row r="7452" customFormat="false" ht="15" hidden="false" customHeight="false" outlineLevel="0" collapsed="false">
      <c r="A7452" s="0" t="s">
        <v>18110</v>
      </c>
      <c r="B7452" s="0" t="n">
        <f aca="false">LEN(C7452)</f>
        <v>10</v>
      </c>
      <c r="C7452" s="0" t="s">
        <v>18111</v>
      </c>
      <c r="D7452" s="0" t="s">
        <v>23</v>
      </c>
      <c r="E7452" s="0" t="s">
        <v>18108</v>
      </c>
      <c r="F7452" s="0" t="s">
        <v>243</v>
      </c>
      <c r="G7452" s="0" t="s">
        <v>18112</v>
      </c>
    </row>
    <row r="7453" customFormat="false" ht="15" hidden="false" customHeight="false" outlineLevel="0" collapsed="false">
      <c r="A7453" s="0" t="s">
        <v>18113</v>
      </c>
      <c r="B7453" s="0" t="n">
        <f aca="false">LEN(C7453)</f>
        <v>10</v>
      </c>
      <c r="C7453" s="0" t="s">
        <v>18114</v>
      </c>
      <c r="D7453" s="0" t="s">
        <v>23</v>
      </c>
      <c r="E7453" s="0" t="s">
        <v>18108</v>
      </c>
      <c r="F7453" s="0" t="s">
        <v>243</v>
      </c>
      <c r="G7453" s="0" t="s">
        <v>28</v>
      </c>
    </row>
    <row r="7454" customFormat="false" ht="15" hidden="false" customHeight="false" outlineLevel="0" collapsed="false">
      <c r="A7454" s="0" t="s">
        <v>18115</v>
      </c>
      <c r="B7454" s="0" t="n">
        <f aca="false">LEN(C7454)</f>
        <v>4</v>
      </c>
      <c r="C7454" s="0" t="s">
        <v>18116</v>
      </c>
      <c r="D7454" s="0" t="s">
        <v>16</v>
      </c>
      <c r="E7454" s="0" t="s">
        <v>17721</v>
      </c>
      <c r="G7454" s="0" t="s">
        <v>18117</v>
      </c>
    </row>
    <row r="7455" customFormat="false" ht="15" hidden="false" customHeight="false" outlineLevel="0" collapsed="false">
      <c r="A7455" s="0" t="s">
        <v>18118</v>
      </c>
      <c r="B7455" s="0" t="n">
        <f aca="false">LEN(C7455)</f>
        <v>10</v>
      </c>
      <c r="C7455" s="0" t="s">
        <v>18119</v>
      </c>
      <c r="D7455" s="0" t="s">
        <v>19</v>
      </c>
      <c r="E7455" s="0" t="s">
        <v>18115</v>
      </c>
      <c r="F7455" s="0" t="s">
        <v>243</v>
      </c>
      <c r="G7455" s="0" t="s">
        <v>18120</v>
      </c>
    </row>
    <row r="7456" customFormat="false" ht="15" hidden="false" customHeight="false" outlineLevel="0" collapsed="false">
      <c r="A7456" s="0" t="s">
        <v>18121</v>
      </c>
      <c r="B7456" s="0" t="n">
        <f aca="false">LEN(C7456)</f>
        <v>7</v>
      </c>
      <c r="C7456" s="0" t="s">
        <v>18122</v>
      </c>
      <c r="D7456" s="0" t="s">
        <v>19</v>
      </c>
      <c r="E7456" s="0" t="s">
        <v>18115</v>
      </c>
      <c r="G7456" s="0" t="s">
        <v>41</v>
      </c>
    </row>
    <row r="7457" customFormat="false" ht="15" hidden="false" customHeight="false" outlineLevel="0" collapsed="false">
      <c r="A7457" s="0" t="s">
        <v>18123</v>
      </c>
      <c r="B7457" s="0" t="n">
        <f aca="false">LEN(C7457)</f>
        <v>10</v>
      </c>
      <c r="C7457" s="0" t="s">
        <v>18124</v>
      </c>
      <c r="D7457" s="0" t="s">
        <v>23</v>
      </c>
      <c r="E7457" s="0" t="s">
        <v>18121</v>
      </c>
      <c r="F7457" s="0" t="s">
        <v>243</v>
      </c>
      <c r="G7457" s="0" t="s">
        <v>18125</v>
      </c>
    </row>
    <row r="7458" customFormat="false" ht="15" hidden="false" customHeight="false" outlineLevel="0" collapsed="false">
      <c r="A7458" s="0" t="s">
        <v>18126</v>
      </c>
      <c r="B7458" s="0" t="n">
        <f aca="false">LEN(C7458)</f>
        <v>10</v>
      </c>
      <c r="C7458" s="0" t="s">
        <v>18127</v>
      </c>
      <c r="D7458" s="0" t="s">
        <v>23</v>
      </c>
      <c r="E7458" s="0" t="s">
        <v>18121</v>
      </c>
      <c r="F7458" s="0" t="s">
        <v>243</v>
      </c>
      <c r="G7458" s="0" t="s">
        <v>28</v>
      </c>
    </row>
    <row r="7459" customFormat="false" ht="15" hidden="false" customHeight="false" outlineLevel="0" collapsed="false">
      <c r="A7459" s="0" t="s">
        <v>18128</v>
      </c>
      <c r="B7459" s="0" t="n">
        <f aca="false">LEN(C7459)</f>
        <v>4</v>
      </c>
      <c r="C7459" s="0" t="s">
        <v>18129</v>
      </c>
      <c r="D7459" s="0" t="s">
        <v>16</v>
      </c>
      <c r="E7459" s="0" t="s">
        <v>17721</v>
      </c>
      <c r="G7459" s="0" t="s">
        <v>18130</v>
      </c>
    </row>
    <row r="7460" customFormat="false" ht="15" hidden="false" customHeight="false" outlineLevel="0" collapsed="false">
      <c r="A7460" s="0" t="s">
        <v>18131</v>
      </c>
      <c r="B7460" s="0" t="n">
        <f aca="false">LEN(C7460)</f>
        <v>10</v>
      </c>
      <c r="C7460" s="0" t="s">
        <v>18132</v>
      </c>
      <c r="D7460" s="0" t="s">
        <v>19</v>
      </c>
      <c r="E7460" s="0" t="s">
        <v>18128</v>
      </c>
      <c r="F7460" s="0" t="s">
        <v>243</v>
      </c>
      <c r="G7460" s="0" t="s">
        <v>18005</v>
      </c>
    </row>
    <row r="7461" customFormat="false" ht="15" hidden="false" customHeight="false" outlineLevel="0" collapsed="false">
      <c r="A7461" s="0" t="s">
        <v>18133</v>
      </c>
      <c r="B7461" s="0" t="n">
        <f aca="false">LEN(C7461)</f>
        <v>10</v>
      </c>
      <c r="C7461" s="0" t="s">
        <v>18134</v>
      </c>
      <c r="D7461" s="0" t="s">
        <v>19</v>
      </c>
      <c r="E7461" s="0" t="s">
        <v>18128</v>
      </c>
      <c r="F7461" s="0" t="s">
        <v>243</v>
      </c>
      <c r="G7461" s="0" t="s">
        <v>41</v>
      </c>
    </row>
    <row r="7462" customFormat="false" ht="15" hidden="false" customHeight="false" outlineLevel="0" collapsed="false">
      <c r="A7462" s="0" t="s">
        <v>18135</v>
      </c>
      <c r="B7462" s="0" t="n">
        <f aca="false">LEN(C7462)</f>
        <v>4</v>
      </c>
      <c r="C7462" s="0" t="s">
        <v>18136</v>
      </c>
      <c r="D7462" s="0" t="s">
        <v>16</v>
      </c>
      <c r="E7462" s="0" t="s">
        <v>17721</v>
      </c>
      <c r="G7462" s="0" t="s">
        <v>18137</v>
      </c>
    </row>
    <row r="7463" customFormat="false" ht="15" hidden="false" customHeight="false" outlineLevel="0" collapsed="false">
      <c r="A7463" s="0" t="s">
        <v>18138</v>
      </c>
      <c r="B7463" s="0" t="n">
        <f aca="false">LEN(C7463)</f>
        <v>10</v>
      </c>
      <c r="C7463" s="0" t="s">
        <v>18139</v>
      </c>
      <c r="D7463" s="0" t="s">
        <v>19</v>
      </c>
      <c r="E7463" s="0" t="s">
        <v>18135</v>
      </c>
      <c r="F7463" s="0" t="s">
        <v>243</v>
      </c>
      <c r="G7463" s="0" t="s">
        <v>18140</v>
      </c>
    </row>
    <row r="7464" customFormat="false" ht="15" hidden="false" customHeight="false" outlineLevel="0" collapsed="false">
      <c r="A7464" s="0" t="s">
        <v>18141</v>
      </c>
      <c r="B7464" s="0" t="n">
        <f aca="false">LEN(C7464)</f>
        <v>10</v>
      </c>
      <c r="C7464" s="0" t="s">
        <v>18142</v>
      </c>
      <c r="D7464" s="0" t="s">
        <v>19</v>
      </c>
      <c r="E7464" s="0" t="s">
        <v>18135</v>
      </c>
      <c r="F7464" s="0" t="s">
        <v>243</v>
      </c>
      <c r="G7464" s="0" t="s">
        <v>18143</v>
      </c>
    </row>
    <row r="7465" customFormat="false" ht="15" hidden="false" customHeight="false" outlineLevel="0" collapsed="false">
      <c r="A7465" s="0" t="s">
        <v>18144</v>
      </c>
      <c r="B7465" s="0" t="n">
        <f aca="false">LEN(C7465)</f>
        <v>10</v>
      </c>
      <c r="C7465" s="0" t="s">
        <v>18145</v>
      </c>
      <c r="D7465" s="0" t="s">
        <v>19</v>
      </c>
      <c r="E7465" s="0" t="s">
        <v>18135</v>
      </c>
      <c r="F7465" s="0" t="s">
        <v>243</v>
      </c>
      <c r="G7465" s="0" t="s">
        <v>18146</v>
      </c>
    </row>
    <row r="7466" customFormat="false" ht="15" hidden="false" customHeight="false" outlineLevel="0" collapsed="false">
      <c r="A7466" s="0" t="s">
        <v>18147</v>
      </c>
      <c r="B7466" s="0" t="n">
        <f aca="false">LEN(C7466)</f>
        <v>4</v>
      </c>
      <c r="C7466" s="0" t="s">
        <v>18148</v>
      </c>
      <c r="D7466" s="0" t="s">
        <v>16</v>
      </c>
      <c r="E7466" s="0" t="s">
        <v>17721</v>
      </c>
      <c r="G7466" s="0" t="s">
        <v>18149</v>
      </c>
    </row>
    <row r="7467" customFormat="false" ht="15" hidden="false" customHeight="false" outlineLevel="0" collapsed="false">
      <c r="A7467" s="0" t="s">
        <v>18150</v>
      </c>
      <c r="B7467" s="0" t="n">
        <f aca="false">LEN(C7467)</f>
        <v>7</v>
      </c>
      <c r="C7467" s="0" t="s">
        <v>18151</v>
      </c>
      <c r="D7467" s="0" t="s">
        <v>19</v>
      </c>
      <c r="E7467" s="0" t="s">
        <v>18147</v>
      </c>
      <c r="G7467" s="0" t="s">
        <v>18152</v>
      </c>
    </row>
    <row r="7468" customFormat="false" ht="15" hidden="false" customHeight="false" outlineLevel="0" collapsed="false">
      <c r="A7468" s="0" t="s">
        <v>18153</v>
      </c>
      <c r="B7468" s="0" t="n">
        <f aca="false">LEN(C7468)</f>
        <v>10</v>
      </c>
      <c r="C7468" s="0" t="s">
        <v>18154</v>
      </c>
      <c r="D7468" s="0" t="s">
        <v>23</v>
      </c>
      <c r="E7468" s="0" t="s">
        <v>18150</v>
      </c>
      <c r="F7468" s="0" t="s">
        <v>243</v>
      </c>
      <c r="G7468" s="0" t="s">
        <v>18155</v>
      </c>
    </row>
    <row r="7469" customFormat="false" ht="15" hidden="false" customHeight="false" outlineLevel="0" collapsed="false">
      <c r="A7469" s="0" t="s">
        <v>18156</v>
      </c>
      <c r="B7469" s="0" t="n">
        <f aca="false">LEN(C7469)</f>
        <v>10</v>
      </c>
      <c r="C7469" s="0" t="s">
        <v>18157</v>
      </c>
      <c r="D7469" s="0" t="s">
        <v>23</v>
      </c>
      <c r="E7469" s="0" t="s">
        <v>18150</v>
      </c>
      <c r="F7469" s="0" t="s">
        <v>243</v>
      </c>
      <c r="G7469" s="0" t="s">
        <v>18158</v>
      </c>
    </row>
    <row r="7470" customFormat="false" ht="15" hidden="false" customHeight="false" outlineLevel="0" collapsed="false">
      <c r="A7470" s="0" t="s">
        <v>18159</v>
      </c>
      <c r="B7470" s="0" t="n">
        <f aca="false">LEN(C7470)</f>
        <v>7</v>
      </c>
      <c r="C7470" s="0" t="s">
        <v>18160</v>
      </c>
      <c r="D7470" s="0" t="s">
        <v>19</v>
      </c>
      <c r="E7470" s="0" t="s">
        <v>18147</v>
      </c>
      <c r="G7470" s="0" t="s">
        <v>18161</v>
      </c>
    </row>
    <row r="7471" customFormat="false" ht="15" hidden="false" customHeight="false" outlineLevel="0" collapsed="false">
      <c r="A7471" s="0" t="s">
        <v>18162</v>
      </c>
      <c r="B7471" s="0" t="n">
        <f aca="false">LEN(C7471)</f>
        <v>10</v>
      </c>
      <c r="C7471" s="0" t="s">
        <v>18163</v>
      </c>
      <c r="D7471" s="0" t="s">
        <v>23</v>
      </c>
      <c r="E7471" s="0" t="s">
        <v>18159</v>
      </c>
      <c r="F7471" s="0" t="s">
        <v>243</v>
      </c>
      <c r="G7471" s="0" t="s">
        <v>18164</v>
      </c>
    </row>
    <row r="7472" customFormat="false" ht="15" hidden="false" customHeight="false" outlineLevel="0" collapsed="false">
      <c r="A7472" s="0" t="s">
        <v>18165</v>
      </c>
      <c r="B7472" s="0" t="n">
        <f aca="false">LEN(C7472)</f>
        <v>0</v>
      </c>
      <c r="D7472" s="0" t="s">
        <v>23</v>
      </c>
      <c r="E7472" s="0" t="s">
        <v>18159</v>
      </c>
      <c r="G7472" s="0" t="s">
        <v>18166</v>
      </c>
    </row>
    <row r="7473" customFormat="false" ht="15" hidden="false" customHeight="false" outlineLevel="0" collapsed="false">
      <c r="A7473" s="0" t="s">
        <v>18167</v>
      </c>
      <c r="B7473" s="0" t="n">
        <f aca="false">LEN(C7473)</f>
        <v>10</v>
      </c>
      <c r="C7473" s="0" t="s">
        <v>18168</v>
      </c>
      <c r="D7473" s="0" t="s">
        <v>31</v>
      </c>
      <c r="E7473" s="0" t="s">
        <v>18165</v>
      </c>
      <c r="F7473" s="0" t="s">
        <v>243</v>
      </c>
      <c r="G7473" s="0" t="s">
        <v>17780</v>
      </c>
    </row>
    <row r="7474" customFormat="false" ht="15" hidden="false" customHeight="false" outlineLevel="0" collapsed="false">
      <c r="A7474" s="0" t="s">
        <v>18169</v>
      </c>
      <c r="B7474" s="0" t="n">
        <f aca="false">LEN(C7474)</f>
        <v>10</v>
      </c>
      <c r="C7474" s="0" t="s">
        <v>18170</v>
      </c>
      <c r="D7474" s="0" t="s">
        <v>31</v>
      </c>
      <c r="E7474" s="0" t="s">
        <v>18165</v>
      </c>
      <c r="F7474" s="0" t="s">
        <v>243</v>
      </c>
      <c r="G7474" s="0" t="s">
        <v>343</v>
      </c>
    </row>
    <row r="7475" customFormat="false" ht="15" hidden="false" customHeight="false" outlineLevel="0" collapsed="false">
      <c r="A7475" s="0" t="s">
        <v>18171</v>
      </c>
      <c r="B7475" s="0" t="n">
        <f aca="false">LEN(C7475)</f>
        <v>10</v>
      </c>
      <c r="C7475" s="0" t="s">
        <v>18172</v>
      </c>
      <c r="D7475" s="0" t="s">
        <v>19</v>
      </c>
      <c r="E7475" s="0" t="s">
        <v>18147</v>
      </c>
      <c r="F7475" s="0" t="s">
        <v>243</v>
      </c>
      <c r="G7475" s="0" t="s">
        <v>18173</v>
      </c>
    </row>
    <row r="7476" customFormat="false" ht="15" hidden="false" customHeight="false" outlineLevel="0" collapsed="false">
      <c r="A7476" s="0" t="s">
        <v>18174</v>
      </c>
      <c r="B7476" s="0" t="n">
        <f aca="false">LEN(C7476)</f>
        <v>10</v>
      </c>
      <c r="C7476" s="0" t="s">
        <v>18175</v>
      </c>
      <c r="D7476" s="0" t="s">
        <v>19</v>
      </c>
      <c r="E7476" s="0" t="s">
        <v>18147</v>
      </c>
      <c r="F7476" s="0" t="s">
        <v>243</v>
      </c>
      <c r="G7476" s="0" t="s">
        <v>16621</v>
      </c>
    </row>
    <row r="7477" customFormat="false" ht="15" hidden="false" customHeight="false" outlineLevel="0" collapsed="false">
      <c r="A7477" s="0" t="s">
        <v>18176</v>
      </c>
      <c r="B7477" s="0" t="n">
        <f aca="false">LEN(C7477)</f>
        <v>7</v>
      </c>
      <c r="C7477" s="0" t="s">
        <v>18177</v>
      </c>
      <c r="D7477" s="0" t="s">
        <v>19</v>
      </c>
      <c r="E7477" s="0" t="s">
        <v>18147</v>
      </c>
      <c r="G7477" s="0" t="s">
        <v>41</v>
      </c>
    </row>
    <row r="7478" customFormat="false" ht="15" hidden="false" customHeight="false" outlineLevel="0" collapsed="false">
      <c r="A7478" s="0" t="s">
        <v>18178</v>
      </c>
      <c r="B7478" s="0" t="n">
        <f aca="false">LEN(C7478)</f>
        <v>10</v>
      </c>
      <c r="C7478" s="0" t="s">
        <v>18179</v>
      </c>
      <c r="D7478" s="0" t="s">
        <v>23</v>
      </c>
      <c r="E7478" s="0" t="s">
        <v>18176</v>
      </c>
      <c r="F7478" s="0" t="s">
        <v>243</v>
      </c>
      <c r="G7478" s="0" t="s">
        <v>18180</v>
      </c>
    </row>
    <row r="7479" customFormat="false" ht="15" hidden="false" customHeight="false" outlineLevel="0" collapsed="false">
      <c r="A7479" s="0" t="s">
        <v>18181</v>
      </c>
      <c r="B7479" s="0" t="n">
        <f aca="false">LEN(C7479)</f>
        <v>10</v>
      </c>
      <c r="C7479" s="0" t="s">
        <v>18182</v>
      </c>
      <c r="D7479" s="0" t="s">
        <v>23</v>
      </c>
      <c r="E7479" s="0" t="s">
        <v>18176</v>
      </c>
      <c r="F7479" s="0" t="s">
        <v>243</v>
      </c>
      <c r="G7479" s="0" t="s">
        <v>28</v>
      </c>
    </row>
    <row r="7480" customFormat="false" ht="15" hidden="false" customHeight="false" outlineLevel="0" collapsed="false">
      <c r="A7480" s="0" t="s">
        <v>18183</v>
      </c>
      <c r="B7480" s="0" t="n">
        <f aca="false">LEN(C7480)</f>
        <v>4</v>
      </c>
      <c r="C7480" s="0" t="s">
        <v>18184</v>
      </c>
      <c r="D7480" s="0" t="s">
        <v>16</v>
      </c>
      <c r="E7480" s="0" t="s">
        <v>17721</v>
      </c>
      <c r="G7480" s="0" t="s">
        <v>18185</v>
      </c>
    </row>
    <row r="7481" customFormat="false" ht="15" hidden="false" customHeight="false" outlineLevel="0" collapsed="false">
      <c r="A7481" s="0" t="s">
        <v>18186</v>
      </c>
      <c r="B7481" s="0" t="n">
        <f aca="false">LEN(C7481)</f>
        <v>10</v>
      </c>
      <c r="C7481" s="0" t="s">
        <v>18187</v>
      </c>
      <c r="D7481" s="0" t="s">
        <v>19</v>
      </c>
      <c r="E7481" s="0" t="s">
        <v>18183</v>
      </c>
      <c r="F7481" s="0" t="s">
        <v>243</v>
      </c>
      <c r="G7481" s="0" t="s">
        <v>18188</v>
      </c>
    </row>
    <row r="7482" customFormat="false" ht="15" hidden="false" customHeight="false" outlineLevel="0" collapsed="false">
      <c r="A7482" s="0" t="s">
        <v>18189</v>
      </c>
      <c r="B7482" s="0" t="n">
        <f aca="false">LEN(C7482)</f>
        <v>10</v>
      </c>
      <c r="C7482" s="0" t="s">
        <v>18190</v>
      </c>
      <c r="D7482" s="0" t="s">
        <v>19</v>
      </c>
      <c r="E7482" s="0" t="s">
        <v>18183</v>
      </c>
      <c r="F7482" s="0" t="s">
        <v>243</v>
      </c>
      <c r="G7482" s="0" t="s">
        <v>18191</v>
      </c>
    </row>
    <row r="7483" customFormat="false" ht="15" hidden="false" customHeight="false" outlineLevel="0" collapsed="false">
      <c r="A7483" s="0" t="s">
        <v>18192</v>
      </c>
      <c r="B7483" s="0" t="n">
        <f aca="false">LEN(C7483)</f>
        <v>10</v>
      </c>
      <c r="C7483" s="0" t="s">
        <v>18193</v>
      </c>
      <c r="D7483" s="0" t="s">
        <v>19</v>
      </c>
      <c r="E7483" s="0" t="s">
        <v>18183</v>
      </c>
      <c r="F7483" s="0" t="s">
        <v>243</v>
      </c>
      <c r="G7483" s="0" t="s">
        <v>18194</v>
      </c>
    </row>
    <row r="7484" customFormat="false" ht="15" hidden="false" customHeight="false" outlineLevel="0" collapsed="false">
      <c r="A7484" s="0" t="s">
        <v>18195</v>
      </c>
      <c r="B7484" s="0" t="n">
        <f aca="false">LEN(C7484)</f>
        <v>10</v>
      </c>
      <c r="C7484" s="0" t="s">
        <v>18196</v>
      </c>
      <c r="D7484" s="0" t="s">
        <v>19</v>
      </c>
      <c r="E7484" s="0" t="s">
        <v>18183</v>
      </c>
      <c r="F7484" s="0" t="s">
        <v>243</v>
      </c>
      <c r="G7484" s="0" t="s">
        <v>18197</v>
      </c>
    </row>
    <row r="7485" customFormat="false" ht="15" hidden="false" customHeight="false" outlineLevel="0" collapsed="false">
      <c r="A7485" s="0" t="s">
        <v>18198</v>
      </c>
      <c r="B7485" s="0" t="n">
        <f aca="false">LEN(C7485)</f>
        <v>10</v>
      </c>
      <c r="C7485" s="0" t="s">
        <v>18199</v>
      </c>
      <c r="D7485" s="0" t="s">
        <v>19</v>
      </c>
      <c r="E7485" s="0" t="s">
        <v>18183</v>
      </c>
      <c r="F7485" s="0" t="s">
        <v>243</v>
      </c>
      <c r="G7485" s="0" t="s">
        <v>18200</v>
      </c>
    </row>
    <row r="7486" customFormat="false" ht="15" hidden="false" customHeight="false" outlineLevel="0" collapsed="false">
      <c r="A7486" s="0" t="s">
        <v>18201</v>
      </c>
      <c r="B7486" s="0" t="n">
        <f aca="false">LEN(C7486)</f>
        <v>10</v>
      </c>
      <c r="C7486" s="0" t="s">
        <v>18202</v>
      </c>
      <c r="D7486" s="0" t="s">
        <v>19</v>
      </c>
      <c r="E7486" s="0" t="s">
        <v>18183</v>
      </c>
      <c r="F7486" s="0" t="s">
        <v>243</v>
      </c>
      <c r="G7486" s="0" t="s">
        <v>18203</v>
      </c>
    </row>
    <row r="7487" customFormat="false" ht="15" hidden="false" customHeight="false" outlineLevel="0" collapsed="false">
      <c r="A7487" s="0" t="s">
        <v>18204</v>
      </c>
      <c r="B7487" s="0" t="n">
        <f aca="false">LEN(C7487)</f>
        <v>4</v>
      </c>
      <c r="C7487" s="0" t="s">
        <v>18205</v>
      </c>
      <c r="D7487" s="0" t="s">
        <v>16</v>
      </c>
      <c r="E7487" s="0" t="s">
        <v>17721</v>
      </c>
      <c r="G7487" s="0" t="s">
        <v>18206</v>
      </c>
    </row>
    <row r="7488" customFormat="false" ht="15" hidden="false" customHeight="false" outlineLevel="0" collapsed="false">
      <c r="A7488" s="0" t="s">
        <v>18207</v>
      </c>
      <c r="B7488" s="0" t="n">
        <f aca="false">LEN(C7488)</f>
        <v>7</v>
      </c>
      <c r="C7488" s="0" t="s">
        <v>18208</v>
      </c>
      <c r="D7488" s="0" t="s">
        <v>19</v>
      </c>
      <c r="E7488" s="0" t="s">
        <v>18204</v>
      </c>
      <c r="G7488" s="0" t="s">
        <v>18209</v>
      </c>
    </row>
    <row r="7489" customFormat="false" ht="15" hidden="false" customHeight="false" outlineLevel="0" collapsed="false">
      <c r="A7489" s="0" t="s">
        <v>18210</v>
      </c>
      <c r="B7489" s="0" t="n">
        <f aca="false">LEN(C7489)</f>
        <v>10</v>
      </c>
      <c r="C7489" s="0" t="s">
        <v>18211</v>
      </c>
      <c r="D7489" s="0" t="s">
        <v>23</v>
      </c>
      <c r="E7489" s="0" t="s">
        <v>18207</v>
      </c>
      <c r="F7489" s="0" t="s">
        <v>243</v>
      </c>
      <c r="G7489" s="0" t="s">
        <v>18212</v>
      </c>
    </row>
    <row r="7490" customFormat="false" ht="15" hidden="false" customHeight="false" outlineLevel="0" collapsed="false">
      <c r="A7490" s="0" t="s">
        <v>18213</v>
      </c>
      <c r="B7490" s="0" t="n">
        <f aca="false">LEN(C7490)</f>
        <v>10</v>
      </c>
      <c r="C7490" s="0" t="s">
        <v>18214</v>
      </c>
      <c r="D7490" s="0" t="s">
        <v>23</v>
      </c>
      <c r="E7490" s="0" t="s">
        <v>18207</v>
      </c>
      <c r="F7490" s="0" t="s">
        <v>243</v>
      </c>
      <c r="G7490" s="0" t="s">
        <v>18215</v>
      </c>
    </row>
    <row r="7491" customFormat="false" ht="15" hidden="false" customHeight="false" outlineLevel="0" collapsed="false">
      <c r="A7491" s="0" t="s">
        <v>18216</v>
      </c>
      <c r="B7491" s="0" t="n">
        <f aca="false">LEN(C7491)</f>
        <v>10</v>
      </c>
      <c r="C7491" s="0" t="s">
        <v>18217</v>
      </c>
      <c r="D7491" s="0" t="s">
        <v>23</v>
      </c>
      <c r="E7491" s="0" t="s">
        <v>18207</v>
      </c>
      <c r="F7491" s="0" t="s">
        <v>243</v>
      </c>
      <c r="G7491" s="0" t="s">
        <v>18218</v>
      </c>
    </row>
    <row r="7492" customFormat="false" ht="15" hidden="false" customHeight="false" outlineLevel="0" collapsed="false">
      <c r="A7492" s="0" t="s">
        <v>18219</v>
      </c>
      <c r="B7492" s="0" t="n">
        <f aca="false">LEN(C7492)</f>
        <v>10</v>
      </c>
      <c r="C7492" s="0" t="s">
        <v>18220</v>
      </c>
      <c r="D7492" s="0" t="s">
        <v>23</v>
      </c>
      <c r="E7492" s="0" t="s">
        <v>18207</v>
      </c>
      <c r="F7492" s="0" t="s">
        <v>243</v>
      </c>
      <c r="G7492" s="0" t="s">
        <v>28</v>
      </c>
    </row>
    <row r="7493" customFormat="false" ht="15" hidden="false" customHeight="false" outlineLevel="0" collapsed="false">
      <c r="A7493" s="0" t="s">
        <v>18221</v>
      </c>
      <c r="B7493" s="0" t="n">
        <f aca="false">LEN(C7493)</f>
        <v>10</v>
      </c>
      <c r="C7493" s="0" t="s">
        <v>18222</v>
      </c>
      <c r="D7493" s="0" t="s">
        <v>19</v>
      </c>
      <c r="E7493" s="0" t="s">
        <v>18204</v>
      </c>
      <c r="F7493" s="0" t="s">
        <v>243</v>
      </c>
      <c r="G7493" s="0" t="s">
        <v>18223</v>
      </c>
    </row>
    <row r="7494" customFormat="false" ht="15" hidden="false" customHeight="false" outlineLevel="0" collapsed="false">
      <c r="A7494" s="0" t="s">
        <v>18224</v>
      </c>
      <c r="B7494" s="0" t="n">
        <f aca="false">LEN(C7494)</f>
        <v>10</v>
      </c>
      <c r="C7494" s="0" t="s">
        <v>18225</v>
      </c>
      <c r="D7494" s="0" t="s">
        <v>19</v>
      </c>
      <c r="E7494" s="0" t="s">
        <v>18204</v>
      </c>
      <c r="F7494" s="0" t="s">
        <v>243</v>
      </c>
      <c r="G7494" s="0" t="s">
        <v>18226</v>
      </c>
    </row>
    <row r="7495" customFormat="false" ht="15" hidden="false" customHeight="false" outlineLevel="0" collapsed="false">
      <c r="A7495" s="0" t="s">
        <v>18227</v>
      </c>
      <c r="B7495" s="0" t="n">
        <f aca="false">LEN(C7495)</f>
        <v>10</v>
      </c>
      <c r="C7495" s="0" t="s">
        <v>18228</v>
      </c>
      <c r="D7495" s="0" t="s">
        <v>19</v>
      </c>
      <c r="E7495" s="0" t="s">
        <v>18204</v>
      </c>
      <c r="F7495" s="0" t="s">
        <v>243</v>
      </c>
      <c r="G7495" s="0" t="s">
        <v>18229</v>
      </c>
    </row>
    <row r="7496" customFormat="false" ht="15" hidden="false" customHeight="false" outlineLevel="0" collapsed="false">
      <c r="A7496" s="0" t="s">
        <v>18230</v>
      </c>
      <c r="B7496" s="0" t="n">
        <f aca="false">LEN(C7496)</f>
        <v>10</v>
      </c>
      <c r="C7496" s="0" t="s">
        <v>18231</v>
      </c>
      <c r="D7496" s="0" t="s">
        <v>19</v>
      </c>
      <c r="E7496" s="0" t="s">
        <v>18204</v>
      </c>
      <c r="F7496" s="0" t="s">
        <v>243</v>
      </c>
      <c r="G7496" s="0" t="s">
        <v>18232</v>
      </c>
    </row>
    <row r="7497" customFormat="false" ht="15" hidden="false" customHeight="false" outlineLevel="0" collapsed="false">
      <c r="A7497" s="0" t="s">
        <v>18233</v>
      </c>
      <c r="B7497" s="0" t="n">
        <f aca="false">LEN(C7497)</f>
        <v>10</v>
      </c>
      <c r="C7497" s="0" t="s">
        <v>18234</v>
      </c>
      <c r="D7497" s="0" t="s">
        <v>19</v>
      </c>
      <c r="E7497" s="0" t="s">
        <v>18204</v>
      </c>
      <c r="F7497" s="0" t="s">
        <v>243</v>
      </c>
      <c r="G7497" s="0" t="s">
        <v>41</v>
      </c>
    </row>
    <row r="7498" customFormat="false" ht="15" hidden="false" customHeight="false" outlineLevel="0" collapsed="false">
      <c r="A7498" s="0" t="s">
        <v>18235</v>
      </c>
      <c r="B7498" s="0" t="n">
        <f aca="false">LEN(C7498)</f>
        <v>4</v>
      </c>
      <c r="C7498" s="0" t="s">
        <v>18236</v>
      </c>
      <c r="D7498" s="0" t="s">
        <v>16</v>
      </c>
      <c r="E7498" s="0" t="s">
        <v>17721</v>
      </c>
      <c r="G7498" s="0" t="s">
        <v>18237</v>
      </c>
    </row>
    <row r="7499" customFormat="false" ht="15" hidden="false" customHeight="false" outlineLevel="0" collapsed="false">
      <c r="A7499" s="0" t="s">
        <v>18238</v>
      </c>
      <c r="B7499" s="0" t="n">
        <f aca="false">LEN(C7499)</f>
        <v>7</v>
      </c>
      <c r="C7499" s="0" t="s">
        <v>18239</v>
      </c>
      <c r="D7499" s="0" t="s">
        <v>19</v>
      </c>
      <c r="E7499" s="0" t="s">
        <v>18235</v>
      </c>
      <c r="G7499" s="0" t="s">
        <v>18240</v>
      </c>
    </row>
    <row r="7500" customFormat="false" ht="15" hidden="false" customHeight="false" outlineLevel="0" collapsed="false">
      <c r="A7500" s="0" t="s">
        <v>18241</v>
      </c>
      <c r="B7500" s="0" t="n">
        <f aca="false">LEN(C7500)</f>
        <v>10</v>
      </c>
      <c r="C7500" s="0" t="s">
        <v>18242</v>
      </c>
      <c r="D7500" s="0" t="s">
        <v>23</v>
      </c>
      <c r="E7500" s="0" t="s">
        <v>18238</v>
      </c>
      <c r="F7500" s="0" t="s">
        <v>243</v>
      </c>
      <c r="G7500" s="0" t="s">
        <v>18243</v>
      </c>
    </row>
    <row r="7501" customFormat="false" ht="15" hidden="false" customHeight="false" outlineLevel="0" collapsed="false">
      <c r="A7501" s="0" t="s">
        <v>18244</v>
      </c>
      <c r="B7501" s="0" t="n">
        <f aca="false">LEN(C7501)</f>
        <v>10</v>
      </c>
      <c r="C7501" s="0" t="s">
        <v>18245</v>
      </c>
      <c r="D7501" s="0" t="s">
        <v>23</v>
      </c>
      <c r="E7501" s="0" t="s">
        <v>18238</v>
      </c>
      <c r="F7501" s="0" t="s">
        <v>243</v>
      </c>
      <c r="G7501" s="0" t="s">
        <v>262</v>
      </c>
    </row>
    <row r="7502" customFormat="false" ht="15" hidden="false" customHeight="false" outlineLevel="0" collapsed="false">
      <c r="A7502" s="0" t="s">
        <v>18246</v>
      </c>
      <c r="B7502" s="0" t="n">
        <f aca="false">LEN(C7502)</f>
        <v>7</v>
      </c>
      <c r="C7502" s="0" t="s">
        <v>18247</v>
      </c>
      <c r="D7502" s="0" t="s">
        <v>19</v>
      </c>
      <c r="E7502" s="0" t="s">
        <v>18235</v>
      </c>
      <c r="G7502" s="0" t="s">
        <v>2721</v>
      </c>
    </row>
    <row r="7503" customFormat="false" ht="15" hidden="false" customHeight="false" outlineLevel="0" collapsed="false">
      <c r="A7503" s="0" t="s">
        <v>18248</v>
      </c>
      <c r="B7503" s="0" t="n">
        <f aca="false">LEN(C7503)</f>
        <v>10</v>
      </c>
      <c r="C7503" s="0" t="s">
        <v>18249</v>
      </c>
      <c r="D7503" s="0" t="s">
        <v>23</v>
      </c>
      <c r="E7503" s="0" t="s">
        <v>18246</v>
      </c>
      <c r="F7503" s="0" t="s">
        <v>243</v>
      </c>
      <c r="G7503" s="0" t="s">
        <v>18243</v>
      </c>
    </row>
    <row r="7504" customFormat="false" ht="15" hidden="false" customHeight="false" outlineLevel="0" collapsed="false">
      <c r="A7504" s="0" t="s">
        <v>18250</v>
      </c>
      <c r="B7504" s="0" t="n">
        <f aca="false">LEN(C7504)</f>
        <v>10</v>
      </c>
      <c r="C7504" s="0" t="s">
        <v>18251</v>
      </c>
      <c r="D7504" s="0" t="s">
        <v>23</v>
      </c>
      <c r="E7504" s="0" t="s">
        <v>18246</v>
      </c>
      <c r="F7504" s="0" t="s">
        <v>243</v>
      </c>
      <c r="G7504" s="0" t="s">
        <v>262</v>
      </c>
    </row>
    <row r="7505" customFormat="false" ht="15" hidden="false" customHeight="false" outlineLevel="0" collapsed="false">
      <c r="A7505" s="0" t="s">
        <v>18252</v>
      </c>
      <c r="B7505" s="0" t="n">
        <f aca="false">LEN(C7505)</f>
        <v>4</v>
      </c>
      <c r="C7505" s="0" t="s">
        <v>18253</v>
      </c>
      <c r="D7505" s="0" t="s">
        <v>16</v>
      </c>
      <c r="E7505" s="0" t="s">
        <v>17721</v>
      </c>
      <c r="G7505" s="0" t="s">
        <v>18254</v>
      </c>
    </row>
    <row r="7506" customFormat="false" ht="15" hidden="false" customHeight="false" outlineLevel="0" collapsed="false">
      <c r="A7506" s="0" t="s">
        <v>18255</v>
      </c>
      <c r="B7506" s="0" t="n">
        <f aca="false">LEN(C7506)</f>
        <v>10</v>
      </c>
      <c r="C7506" s="0" t="s">
        <v>18256</v>
      </c>
      <c r="D7506" s="0" t="s">
        <v>19</v>
      </c>
      <c r="E7506" s="0" t="s">
        <v>18252</v>
      </c>
      <c r="F7506" s="0" t="s">
        <v>243</v>
      </c>
      <c r="G7506" s="0" t="s">
        <v>18257</v>
      </c>
    </row>
    <row r="7507" customFormat="false" ht="15" hidden="false" customHeight="false" outlineLevel="0" collapsed="false">
      <c r="A7507" s="0" t="s">
        <v>18258</v>
      </c>
      <c r="B7507" s="0" t="n">
        <f aca="false">LEN(C7507)</f>
        <v>10</v>
      </c>
      <c r="C7507" s="0" t="s">
        <v>18259</v>
      </c>
      <c r="D7507" s="0" t="s">
        <v>19</v>
      </c>
      <c r="E7507" s="0" t="s">
        <v>18252</v>
      </c>
      <c r="F7507" s="0" t="s">
        <v>243</v>
      </c>
      <c r="G7507" s="0" t="s">
        <v>41</v>
      </c>
    </row>
    <row r="7508" customFormat="false" ht="15" hidden="false" customHeight="false" outlineLevel="0" collapsed="false">
      <c r="A7508" s="0" t="s">
        <v>18260</v>
      </c>
      <c r="B7508" s="0" t="n">
        <f aca="false">LEN(C7508)</f>
        <v>4</v>
      </c>
      <c r="C7508" s="0" t="s">
        <v>18261</v>
      </c>
      <c r="D7508" s="0" t="s">
        <v>16</v>
      </c>
      <c r="E7508" s="0" t="s">
        <v>17721</v>
      </c>
      <c r="G7508" s="0" t="s">
        <v>18262</v>
      </c>
    </row>
    <row r="7509" customFormat="false" ht="15" hidden="false" customHeight="false" outlineLevel="0" collapsed="false">
      <c r="A7509" s="0" t="s">
        <v>18263</v>
      </c>
      <c r="B7509" s="0" t="n">
        <f aca="false">LEN(C7509)</f>
        <v>10</v>
      </c>
      <c r="C7509" s="0" t="s">
        <v>18264</v>
      </c>
      <c r="D7509" s="0" t="s">
        <v>19</v>
      </c>
      <c r="E7509" s="0" t="s">
        <v>18260</v>
      </c>
      <c r="F7509" s="0" t="s">
        <v>243</v>
      </c>
      <c r="G7509" s="0" t="s">
        <v>17943</v>
      </c>
    </row>
    <row r="7510" customFormat="false" ht="15" hidden="false" customHeight="false" outlineLevel="0" collapsed="false">
      <c r="A7510" s="0" t="s">
        <v>18265</v>
      </c>
      <c r="B7510" s="0" t="n">
        <f aca="false">LEN(C7510)</f>
        <v>10</v>
      </c>
      <c r="C7510" s="0" t="s">
        <v>18266</v>
      </c>
      <c r="D7510" s="0" t="s">
        <v>19</v>
      </c>
      <c r="E7510" s="0" t="s">
        <v>18260</v>
      </c>
      <c r="F7510" s="0" t="s">
        <v>243</v>
      </c>
      <c r="G7510" s="0" t="s">
        <v>18267</v>
      </c>
    </row>
    <row r="7511" customFormat="false" ht="15" hidden="false" customHeight="false" outlineLevel="0" collapsed="false">
      <c r="A7511" s="0" t="s">
        <v>18268</v>
      </c>
      <c r="B7511" s="0" t="n">
        <f aca="false">LEN(C7511)</f>
        <v>0</v>
      </c>
      <c r="D7511" s="0" t="s">
        <v>19</v>
      </c>
      <c r="E7511" s="0" t="s">
        <v>18260</v>
      </c>
      <c r="G7511" s="0" t="s">
        <v>18269</v>
      </c>
    </row>
    <row r="7512" customFormat="false" ht="15" hidden="false" customHeight="false" outlineLevel="0" collapsed="false">
      <c r="A7512" s="0" t="s">
        <v>18270</v>
      </c>
      <c r="B7512" s="0" t="n">
        <f aca="false">LEN(C7512)</f>
        <v>10</v>
      </c>
      <c r="C7512" s="0" t="s">
        <v>18271</v>
      </c>
      <c r="D7512" s="0" t="s">
        <v>23</v>
      </c>
      <c r="E7512" s="0" t="s">
        <v>18268</v>
      </c>
      <c r="F7512" s="0" t="s">
        <v>243</v>
      </c>
      <c r="G7512" s="0" t="s">
        <v>17107</v>
      </c>
    </row>
    <row r="7513" customFormat="false" ht="15" hidden="false" customHeight="false" outlineLevel="0" collapsed="false">
      <c r="A7513" s="0" t="s">
        <v>18272</v>
      </c>
      <c r="B7513" s="0" t="n">
        <f aca="false">LEN(C7513)</f>
        <v>7</v>
      </c>
      <c r="C7513" s="0" t="s">
        <v>18273</v>
      </c>
      <c r="D7513" s="0" t="s">
        <v>23</v>
      </c>
      <c r="E7513" s="0" t="s">
        <v>18268</v>
      </c>
      <c r="G7513" s="0" t="s">
        <v>28</v>
      </c>
    </row>
    <row r="7514" customFormat="false" ht="15" hidden="false" customHeight="false" outlineLevel="0" collapsed="false">
      <c r="A7514" s="0" t="s">
        <v>18274</v>
      </c>
      <c r="B7514" s="0" t="n">
        <f aca="false">LEN(C7514)</f>
        <v>10</v>
      </c>
      <c r="C7514" s="0" t="s">
        <v>18275</v>
      </c>
      <c r="D7514" s="0" t="s">
        <v>31</v>
      </c>
      <c r="E7514" s="0" t="s">
        <v>18272</v>
      </c>
      <c r="F7514" s="0" t="s">
        <v>243</v>
      </c>
      <c r="G7514" s="0" t="s">
        <v>18276</v>
      </c>
    </row>
    <row r="7515" customFormat="false" ht="15" hidden="false" customHeight="false" outlineLevel="0" collapsed="false">
      <c r="A7515" s="0" t="s">
        <v>18277</v>
      </c>
      <c r="B7515" s="0" t="n">
        <f aca="false">LEN(C7515)</f>
        <v>10</v>
      </c>
      <c r="C7515" s="0" t="s">
        <v>18278</v>
      </c>
      <c r="D7515" s="0" t="s">
        <v>31</v>
      </c>
      <c r="E7515" s="0" t="s">
        <v>18272</v>
      </c>
      <c r="F7515" s="0" t="s">
        <v>243</v>
      </c>
      <c r="G7515" s="0" t="s">
        <v>35</v>
      </c>
    </row>
    <row r="7516" customFormat="false" ht="15" hidden="false" customHeight="false" outlineLevel="0" collapsed="false">
      <c r="A7516" s="0" t="s">
        <v>18279</v>
      </c>
      <c r="B7516" s="0" t="n">
        <f aca="false">LEN(C7516)</f>
        <v>7</v>
      </c>
      <c r="C7516" s="0" t="s">
        <v>18280</v>
      </c>
      <c r="D7516" s="0" t="s">
        <v>19</v>
      </c>
      <c r="E7516" s="0" t="s">
        <v>18260</v>
      </c>
      <c r="G7516" s="0" t="s">
        <v>18281</v>
      </c>
    </row>
    <row r="7517" customFormat="false" ht="15" hidden="false" customHeight="false" outlineLevel="0" collapsed="false">
      <c r="A7517" s="0" t="s">
        <v>18282</v>
      </c>
      <c r="B7517" s="0" t="n">
        <f aca="false">LEN(C7517)</f>
        <v>10</v>
      </c>
      <c r="C7517" s="0" t="s">
        <v>18283</v>
      </c>
      <c r="D7517" s="0" t="s">
        <v>23</v>
      </c>
      <c r="E7517" s="0" t="s">
        <v>18279</v>
      </c>
      <c r="F7517" s="0" t="s">
        <v>243</v>
      </c>
      <c r="G7517" s="0" t="s">
        <v>18284</v>
      </c>
    </row>
    <row r="7518" customFormat="false" ht="15" hidden="false" customHeight="false" outlineLevel="0" collapsed="false">
      <c r="A7518" s="0" t="s">
        <v>18285</v>
      </c>
      <c r="B7518" s="0" t="n">
        <f aca="false">LEN(C7518)</f>
        <v>10</v>
      </c>
      <c r="C7518" s="0" t="s">
        <v>18286</v>
      </c>
      <c r="D7518" s="0" t="s">
        <v>23</v>
      </c>
      <c r="E7518" s="0" t="s">
        <v>18279</v>
      </c>
      <c r="F7518" s="0" t="s">
        <v>243</v>
      </c>
      <c r="G7518" s="0" t="s">
        <v>28</v>
      </c>
    </row>
    <row r="7519" customFormat="false" ht="15" hidden="false" customHeight="false" outlineLevel="0" collapsed="false">
      <c r="A7519" s="0" t="s">
        <v>18287</v>
      </c>
      <c r="B7519" s="0" t="n">
        <f aca="false">LEN(C7519)</f>
        <v>7</v>
      </c>
      <c r="C7519" s="0" t="s">
        <v>18288</v>
      </c>
      <c r="D7519" s="0" t="s">
        <v>19</v>
      </c>
      <c r="E7519" s="0" t="s">
        <v>18260</v>
      </c>
      <c r="G7519" s="0" t="s">
        <v>41</v>
      </c>
    </row>
    <row r="7520" customFormat="false" ht="15" hidden="false" customHeight="false" outlineLevel="0" collapsed="false">
      <c r="A7520" s="0" t="s">
        <v>18289</v>
      </c>
      <c r="B7520" s="0" t="n">
        <f aca="false">LEN(C7520)</f>
        <v>10</v>
      </c>
      <c r="C7520" s="0" t="s">
        <v>18290</v>
      </c>
      <c r="D7520" s="0" t="s">
        <v>23</v>
      </c>
      <c r="E7520" s="0" t="s">
        <v>18287</v>
      </c>
      <c r="F7520" s="0" t="s">
        <v>243</v>
      </c>
      <c r="G7520" s="0" t="s">
        <v>18291</v>
      </c>
    </row>
    <row r="7521" customFormat="false" ht="15" hidden="false" customHeight="false" outlineLevel="0" collapsed="false">
      <c r="A7521" s="0" t="s">
        <v>18292</v>
      </c>
      <c r="B7521" s="0" t="n">
        <f aca="false">LEN(C7521)</f>
        <v>10</v>
      </c>
      <c r="C7521" s="0" t="s">
        <v>18293</v>
      </c>
      <c r="D7521" s="0" t="s">
        <v>23</v>
      </c>
      <c r="E7521" s="0" t="s">
        <v>18287</v>
      </c>
      <c r="F7521" s="0" t="s">
        <v>243</v>
      </c>
      <c r="G7521" s="0" t="s">
        <v>28</v>
      </c>
    </row>
    <row r="7522" customFormat="false" ht="15" hidden="false" customHeight="false" outlineLevel="0" collapsed="false">
      <c r="A7522" s="0" t="s">
        <v>18294</v>
      </c>
      <c r="B7522" s="0" t="n">
        <f aca="false">LEN(C7522)</f>
        <v>2</v>
      </c>
      <c r="C7522" s="0" t="s">
        <v>18295</v>
      </c>
      <c r="D7522" s="0" t="s">
        <v>12</v>
      </c>
      <c r="E7522" s="0" t="s">
        <v>17624</v>
      </c>
      <c r="G7522" s="0" t="s">
        <v>18296</v>
      </c>
    </row>
    <row r="7523" customFormat="false" ht="15" hidden="false" customHeight="false" outlineLevel="0" collapsed="false">
      <c r="A7523" s="0" t="s">
        <v>18297</v>
      </c>
      <c r="B7523" s="0" t="n">
        <f aca="false">LEN(C7523)</f>
        <v>4</v>
      </c>
      <c r="C7523" s="0" t="s">
        <v>18298</v>
      </c>
      <c r="D7523" s="0" t="s">
        <v>16</v>
      </c>
      <c r="E7523" s="0" t="s">
        <v>18294</v>
      </c>
      <c r="G7523" s="0" t="s">
        <v>18299</v>
      </c>
    </row>
    <row r="7524" customFormat="false" ht="15" hidden="false" customHeight="false" outlineLevel="0" collapsed="false">
      <c r="A7524" s="0" t="s">
        <v>18300</v>
      </c>
      <c r="B7524" s="0" t="n">
        <f aca="false">LEN(C7524)</f>
        <v>10</v>
      </c>
      <c r="C7524" s="0" t="s">
        <v>18301</v>
      </c>
      <c r="D7524" s="0" t="s">
        <v>19</v>
      </c>
      <c r="E7524" s="0" t="s">
        <v>18297</v>
      </c>
      <c r="F7524" s="0" t="s">
        <v>243</v>
      </c>
      <c r="G7524" s="0" t="s">
        <v>18302</v>
      </c>
    </row>
    <row r="7525" customFormat="false" ht="15" hidden="false" customHeight="false" outlineLevel="0" collapsed="false">
      <c r="A7525" s="0" t="s">
        <v>18303</v>
      </c>
      <c r="B7525" s="0" t="n">
        <f aca="false">LEN(C7525)</f>
        <v>0</v>
      </c>
      <c r="D7525" s="0" t="s">
        <v>19</v>
      </c>
      <c r="E7525" s="0" t="s">
        <v>18297</v>
      </c>
      <c r="G7525" s="0" t="s">
        <v>41</v>
      </c>
    </row>
    <row r="7526" customFormat="false" ht="15" hidden="false" customHeight="false" outlineLevel="0" collapsed="false">
      <c r="A7526" s="0" t="s">
        <v>18304</v>
      </c>
      <c r="B7526" s="0" t="n">
        <f aca="false">LEN(C7526)</f>
        <v>10</v>
      </c>
      <c r="C7526" s="0" t="s">
        <v>18305</v>
      </c>
      <c r="D7526" s="0" t="s">
        <v>23</v>
      </c>
      <c r="E7526" s="0" t="s">
        <v>18303</v>
      </c>
      <c r="F7526" s="0" t="s">
        <v>243</v>
      </c>
      <c r="G7526" s="0" t="s">
        <v>18306</v>
      </c>
    </row>
    <row r="7527" customFormat="false" ht="15" hidden="false" customHeight="false" outlineLevel="0" collapsed="false">
      <c r="A7527" s="0" t="s">
        <v>18307</v>
      </c>
      <c r="B7527" s="0" t="n">
        <f aca="false">LEN(C7527)</f>
        <v>10</v>
      </c>
      <c r="C7527" s="0" t="s">
        <v>18308</v>
      </c>
      <c r="D7527" s="0" t="s">
        <v>23</v>
      </c>
      <c r="E7527" s="0" t="s">
        <v>18303</v>
      </c>
      <c r="F7527" s="0" t="s">
        <v>243</v>
      </c>
      <c r="G7527" s="0" t="s">
        <v>28</v>
      </c>
    </row>
    <row r="7528" customFormat="false" ht="15" hidden="false" customHeight="false" outlineLevel="0" collapsed="false">
      <c r="A7528" s="0" t="s">
        <v>18309</v>
      </c>
      <c r="B7528" s="0" t="n">
        <f aca="false">LEN(C7528)</f>
        <v>4</v>
      </c>
      <c r="C7528" s="0" t="s">
        <v>18310</v>
      </c>
      <c r="D7528" s="0" t="s">
        <v>16</v>
      </c>
      <c r="E7528" s="0" t="s">
        <v>18294</v>
      </c>
      <c r="G7528" s="0" t="s">
        <v>18311</v>
      </c>
    </row>
    <row r="7529" customFormat="false" ht="15" hidden="false" customHeight="false" outlineLevel="0" collapsed="false">
      <c r="A7529" s="0" t="s">
        <v>18312</v>
      </c>
      <c r="B7529" s="0" t="n">
        <f aca="false">LEN(C7529)</f>
        <v>10</v>
      </c>
      <c r="C7529" s="0" t="s">
        <v>18313</v>
      </c>
      <c r="D7529" s="0" t="s">
        <v>19</v>
      </c>
      <c r="E7529" s="0" t="s">
        <v>18309</v>
      </c>
      <c r="F7529" s="0" t="s">
        <v>243</v>
      </c>
      <c r="G7529" s="0" t="s">
        <v>18314</v>
      </c>
    </row>
    <row r="7530" customFormat="false" ht="15" hidden="false" customHeight="false" outlineLevel="0" collapsed="false">
      <c r="A7530" s="0" t="s">
        <v>18315</v>
      </c>
      <c r="B7530" s="0" t="n">
        <f aca="false">LEN(C7530)</f>
        <v>10</v>
      </c>
      <c r="C7530" s="0" t="s">
        <v>18316</v>
      </c>
      <c r="D7530" s="0" t="s">
        <v>19</v>
      </c>
      <c r="E7530" s="0" t="s">
        <v>18309</v>
      </c>
      <c r="F7530" s="0" t="s">
        <v>243</v>
      </c>
      <c r="G7530" s="0" t="s">
        <v>41</v>
      </c>
    </row>
    <row r="7531" customFormat="false" ht="15" hidden="false" customHeight="false" outlineLevel="0" collapsed="false">
      <c r="A7531" s="0" t="s">
        <v>18317</v>
      </c>
      <c r="B7531" s="0" t="n">
        <f aca="false">LEN(C7531)</f>
        <v>10</v>
      </c>
      <c r="C7531" s="0" t="s">
        <v>18318</v>
      </c>
      <c r="D7531" s="0" t="s">
        <v>16</v>
      </c>
      <c r="E7531" s="0" t="s">
        <v>18294</v>
      </c>
      <c r="F7531" s="0" t="s">
        <v>243</v>
      </c>
      <c r="G7531" s="0" t="s">
        <v>18319</v>
      </c>
    </row>
    <row r="7532" customFormat="false" ht="15" hidden="false" customHeight="false" outlineLevel="0" collapsed="false">
      <c r="A7532" s="0" t="s">
        <v>18320</v>
      </c>
      <c r="B7532" s="0" t="n">
        <f aca="false">LEN(C7532)</f>
        <v>10</v>
      </c>
      <c r="C7532" s="0" t="s">
        <v>18321</v>
      </c>
      <c r="D7532" s="0" t="s">
        <v>16</v>
      </c>
      <c r="E7532" s="0" t="s">
        <v>18294</v>
      </c>
      <c r="F7532" s="0" t="s">
        <v>243</v>
      </c>
      <c r="G7532" s="0" t="s">
        <v>18322</v>
      </c>
    </row>
    <row r="7533" customFormat="false" ht="15" hidden="false" customHeight="false" outlineLevel="0" collapsed="false">
      <c r="A7533" s="0" t="s">
        <v>18323</v>
      </c>
      <c r="B7533" s="0" t="n">
        <f aca="false">LEN(C7533)</f>
        <v>4</v>
      </c>
      <c r="C7533" s="0" t="s">
        <v>18324</v>
      </c>
      <c r="D7533" s="0" t="s">
        <v>16</v>
      </c>
      <c r="E7533" s="0" t="s">
        <v>18294</v>
      </c>
      <c r="G7533" s="0" t="s">
        <v>18325</v>
      </c>
    </row>
    <row r="7534" customFormat="false" ht="15" hidden="false" customHeight="false" outlineLevel="0" collapsed="false">
      <c r="A7534" s="0" t="s">
        <v>18326</v>
      </c>
      <c r="B7534" s="0" t="n">
        <f aca="false">LEN(C7534)</f>
        <v>10</v>
      </c>
      <c r="C7534" s="0" t="s">
        <v>18327</v>
      </c>
      <c r="D7534" s="0" t="s">
        <v>19</v>
      </c>
      <c r="E7534" s="0" t="s">
        <v>18323</v>
      </c>
      <c r="F7534" s="0" t="s">
        <v>243</v>
      </c>
      <c r="G7534" s="0" t="s">
        <v>18328</v>
      </c>
    </row>
    <row r="7535" customFormat="false" ht="15" hidden="false" customHeight="false" outlineLevel="0" collapsed="false">
      <c r="A7535" s="0" t="s">
        <v>18329</v>
      </c>
      <c r="B7535" s="0" t="n">
        <f aca="false">LEN(C7535)</f>
        <v>10</v>
      </c>
      <c r="C7535" s="0" t="s">
        <v>18330</v>
      </c>
      <c r="D7535" s="0" t="s">
        <v>19</v>
      </c>
      <c r="E7535" s="0" t="s">
        <v>18323</v>
      </c>
      <c r="F7535" s="0" t="s">
        <v>243</v>
      </c>
      <c r="G7535" s="0" t="s">
        <v>41</v>
      </c>
    </row>
    <row r="7536" customFormat="false" ht="15" hidden="false" customHeight="false" outlineLevel="0" collapsed="false">
      <c r="A7536" s="0" t="s">
        <v>18331</v>
      </c>
      <c r="B7536" s="0" t="n">
        <f aca="false">LEN(C7536)</f>
        <v>10</v>
      </c>
      <c r="C7536" s="0" t="s">
        <v>18332</v>
      </c>
      <c r="D7536" s="0" t="s">
        <v>16</v>
      </c>
      <c r="E7536" s="0" t="s">
        <v>18294</v>
      </c>
      <c r="F7536" s="0" t="s">
        <v>243</v>
      </c>
      <c r="G7536" s="0" t="s">
        <v>18333</v>
      </c>
    </row>
    <row r="7537" customFormat="false" ht="15" hidden="false" customHeight="false" outlineLevel="0" collapsed="false">
      <c r="A7537" s="0" t="s">
        <v>18334</v>
      </c>
      <c r="B7537" s="0" t="n">
        <f aca="false">LEN(C7537)</f>
        <v>7</v>
      </c>
      <c r="C7537" s="0" t="s">
        <v>18335</v>
      </c>
      <c r="D7537" s="0" t="s">
        <v>16</v>
      </c>
      <c r="E7537" s="0" t="s">
        <v>18294</v>
      </c>
      <c r="G7537" s="0" t="s">
        <v>18336</v>
      </c>
    </row>
    <row r="7538" customFormat="false" ht="15" hidden="false" customHeight="false" outlineLevel="0" collapsed="false">
      <c r="A7538" s="0" t="s">
        <v>18337</v>
      </c>
      <c r="B7538" s="0" t="n">
        <f aca="false">LEN(C7538)</f>
        <v>10</v>
      </c>
      <c r="C7538" s="0" t="s">
        <v>18338</v>
      </c>
      <c r="D7538" s="0" t="s">
        <v>19</v>
      </c>
      <c r="E7538" s="0" t="s">
        <v>18334</v>
      </c>
      <c r="F7538" s="0" t="s">
        <v>243</v>
      </c>
      <c r="G7538" s="0" t="s">
        <v>18339</v>
      </c>
    </row>
    <row r="7539" customFormat="false" ht="15" hidden="false" customHeight="false" outlineLevel="0" collapsed="false">
      <c r="A7539" s="0" t="s">
        <v>18340</v>
      </c>
      <c r="B7539" s="0" t="n">
        <f aca="false">LEN(C7539)</f>
        <v>10</v>
      </c>
      <c r="C7539" s="0" t="s">
        <v>18341</v>
      </c>
      <c r="D7539" s="0" t="s">
        <v>19</v>
      </c>
      <c r="E7539" s="0" t="s">
        <v>18334</v>
      </c>
      <c r="F7539" s="0" t="s">
        <v>243</v>
      </c>
      <c r="G7539" s="0" t="s">
        <v>18342</v>
      </c>
    </row>
    <row r="7540" customFormat="false" ht="15" hidden="false" customHeight="false" outlineLevel="0" collapsed="false">
      <c r="A7540" s="0" t="s">
        <v>18343</v>
      </c>
      <c r="B7540" s="0" t="n">
        <f aca="false">LEN(C7540)</f>
        <v>10</v>
      </c>
      <c r="C7540" s="0" t="s">
        <v>18344</v>
      </c>
      <c r="D7540" s="0" t="s">
        <v>19</v>
      </c>
      <c r="E7540" s="0" t="s">
        <v>18334</v>
      </c>
      <c r="F7540" s="0" t="s">
        <v>243</v>
      </c>
      <c r="G7540" s="0" t="s">
        <v>41</v>
      </c>
    </row>
    <row r="7541" customFormat="false" ht="15" hidden="false" customHeight="false" outlineLevel="0" collapsed="false">
      <c r="A7541" s="0" t="s">
        <v>18345</v>
      </c>
      <c r="B7541" s="0" t="n">
        <f aca="false">LEN(C7541)</f>
        <v>4</v>
      </c>
      <c r="C7541" s="0" t="s">
        <v>18346</v>
      </c>
      <c r="D7541" s="0" t="s">
        <v>16</v>
      </c>
      <c r="E7541" s="0" t="s">
        <v>18294</v>
      </c>
      <c r="G7541" s="0" t="s">
        <v>18347</v>
      </c>
    </row>
    <row r="7542" customFormat="false" ht="15" hidden="false" customHeight="false" outlineLevel="0" collapsed="false">
      <c r="A7542" s="0" t="s">
        <v>18348</v>
      </c>
      <c r="B7542" s="0" t="n">
        <f aca="false">LEN(C7542)</f>
        <v>10</v>
      </c>
      <c r="C7542" s="0" t="s">
        <v>18349</v>
      </c>
      <c r="D7542" s="0" t="s">
        <v>19</v>
      </c>
      <c r="E7542" s="0" t="s">
        <v>18345</v>
      </c>
      <c r="F7542" s="0" t="s">
        <v>243</v>
      </c>
      <c r="G7542" s="0" t="s">
        <v>18350</v>
      </c>
    </row>
    <row r="7543" customFormat="false" ht="15" hidden="false" customHeight="false" outlineLevel="0" collapsed="false">
      <c r="A7543" s="0" t="s">
        <v>18351</v>
      </c>
      <c r="B7543" s="0" t="n">
        <f aca="false">LEN(C7543)</f>
        <v>10</v>
      </c>
      <c r="C7543" s="0" t="s">
        <v>18352</v>
      </c>
      <c r="D7543" s="0" t="s">
        <v>19</v>
      </c>
      <c r="E7543" s="0" t="s">
        <v>18345</v>
      </c>
      <c r="F7543" s="0" t="s">
        <v>243</v>
      </c>
      <c r="G7543" s="0" t="s">
        <v>2721</v>
      </c>
    </row>
    <row r="7544" customFormat="false" ht="15" hidden="false" customHeight="false" outlineLevel="0" collapsed="false">
      <c r="A7544" s="0" t="s">
        <v>18353</v>
      </c>
      <c r="B7544" s="0" t="n">
        <f aca="false">LEN(C7544)</f>
        <v>10</v>
      </c>
      <c r="C7544" s="0" t="s">
        <v>18354</v>
      </c>
      <c r="D7544" s="0" t="s">
        <v>16</v>
      </c>
      <c r="E7544" s="0" t="s">
        <v>18294</v>
      </c>
      <c r="F7544" s="0" t="s">
        <v>243</v>
      </c>
      <c r="G7544" s="0" t="s">
        <v>18355</v>
      </c>
    </row>
    <row r="7545" customFormat="false" ht="15" hidden="false" customHeight="false" outlineLevel="0" collapsed="false">
      <c r="A7545" s="0" t="s">
        <v>18356</v>
      </c>
      <c r="B7545" s="0" t="n">
        <f aca="false">LEN(C7545)</f>
        <v>10</v>
      </c>
      <c r="C7545" s="0" t="s">
        <v>18357</v>
      </c>
      <c r="D7545" s="0" t="s">
        <v>16</v>
      </c>
      <c r="E7545" s="0" t="s">
        <v>18294</v>
      </c>
      <c r="F7545" s="0" t="s">
        <v>243</v>
      </c>
      <c r="G7545" s="0" t="s">
        <v>18358</v>
      </c>
    </row>
    <row r="7546" customFormat="false" ht="15" hidden="false" customHeight="false" outlineLevel="0" collapsed="false">
      <c r="A7546" s="0" t="s">
        <v>18359</v>
      </c>
      <c r="B7546" s="0" t="n">
        <f aca="false">LEN(C7546)</f>
        <v>4</v>
      </c>
      <c r="C7546" s="0" t="s">
        <v>18360</v>
      </c>
      <c r="D7546" s="0" t="s">
        <v>16</v>
      </c>
      <c r="E7546" s="0" t="s">
        <v>18294</v>
      </c>
      <c r="G7546" s="0" t="s">
        <v>18361</v>
      </c>
    </row>
    <row r="7547" customFormat="false" ht="15" hidden="false" customHeight="false" outlineLevel="0" collapsed="false">
      <c r="A7547" s="0" t="s">
        <v>18362</v>
      </c>
      <c r="B7547" s="0" t="n">
        <f aca="false">LEN(C7547)</f>
        <v>7</v>
      </c>
      <c r="C7547" s="0" t="s">
        <v>18363</v>
      </c>
      <c r="D7547" s="0" t="s">
        <v>19</v>
      </c>
      <c r="E7547" s="0" t="s">
        <v>18359</v>
      </c>
      <c r="G7547" s="0" t="s">
        <v>18364</v>
      </c>
    </row>
    <row r="7548" customFormat="false" ht="15" hidden="false" customHeight="false" outlineLevel="0" collapsed="false">
      <c r="A7548" s="0" t="s">
        <v>18365</v>
      </c>
      <c r="B7548" s="0" t="n">
        <f aca="false">LEN(C7548)</f>
        <v>10</v>
      </c>
      <c r="C7548" s="0" t="s">
        <v>18366</v>
      </c>
      <c r="D7548" s="0" t="s">
        <v>23</v>
      </c>
      <c r="E7548" s="0" t="s">
        <v>18362</v>
      </c>
      <c r="F7548" s="0" t="s">
        <v>243</v>
      </c>
      <c r="G7548" s="0" t="s">
        <v>18367</v>
      </c>
    </row>
    <row r="7549" customFormat="false" ht="15" hidden="false" customHeight="false" outlineLevel="0" collapsed="false">
      <c r="A7549" s="0" t="s">
        <v>18368</v>
      </c>
      <c r="B7549" s="0" t="n">
        <f aca="false">LEN(C7549)</f>
        <v>10</v>
      </c>
      <c r="C7549" s="0" t="s">
        <v>18369</v>
      </c>
      <c r="D7549" s="0" t="s">
        <v>23</v>
      </c>
      <c r="E7549" s="0" t="s">
        <v>18362</v>
      </c>
      <c r="F7549" s="0" t="s">
        <v>243</v>
      </c>
      <c r="G7549" s="0" t="s">
        <v>28</v>
      </c>
    </row>
    <row r="7550" customFormat="false" ht="15" hidden="false" customHeight="false" outlineLevel="0" collapsed="false">
      <c r="A7550" s="0" t="s">
        <v>18370</v>
      </c>
      <c r="B7550" s="0" t="n">
        <f aca="false">LEN(C7550)</f>
        <v>0</v>
      </c>
      <c r="D7550" s="0" t="s">
        <v>19</v>
      </c>
      <c r="E7550" s="0" t="s">
        <v>18359</v>
      </c>
      <c r="G7550" s="0" t="s">
        <v>41</v>
      </c>
    </row>
    <row r="7551" customFormat="false" ht="15" hidden="false" customHeight="false" outlineLevel="0" collapsed="false">
      <c r="A7551" s="0" t="s">
        <v>18371</v>
      </c>
      <c r="B7551" s="0" t="n">
        <f aca="false">LEN(C7551)</f>
        <v>10</v>
      </c>
      <c r="C7551" s="0" t="s">
        <v>18372</v>
      </c>
      <c r="D7551" s="0" t="s">
        <v>23</v>
      </c>
      <c r="E7551" s="0" t="s">
        <v>18370</v>
      </c>
      <c r="F7551" s="0" t="s">
        <v>243</v>
      </c>
      <c r="G7551" s="0" t="s">
        <v>18373</v>
      </c>
    </row>
    <row r="7552" customFormat="false" ht="15" hidden="false" customHeight="false" outlineLevel="0" collapsed="false">
      <c r="A7552" s="0" t="s">
        <v>18374</v>
      </c>
      <c r="B7552" s="0" t="n">
        <f aca="false">LEN(C7552)</f>
        <v>10</v>
      </c>
      <c r="C7552" s="0" t="s">
        <v>18375</v>
      </c>
      <c r="D7552" s="0" t="s">
        <v>23</v>
      </c>
      <c r="E7552" s="0" t="s">
        <v>18370</v>
      </c>
      <c r="F7552" s="0" t="s">
        <v>243</v>
      </c>
      <c r="G7552" s="0" t="s">
        <v>28</v>
      </c>
    </row>
    <row r="7553" customFormat="false" ht="15" hidden="false" customHeight="false" outlineLevel="0" collapsed="false">
      <c r="A7553" s="0" t="s">
        <v>18376</v>
      </c>
      <c r="B7553" s="0" t="n">
        <f aca="false">LEN(C7553)</f>
        <v>2</v>
      </c>
      <c r="C7553" s="0" t="s">
        <v>18377</v>
      </c>
      <c r="D7553" s="0" t="s">
        <v>8</v>
      </c>
      <c r="G7553" s="0" t="s">
        <v>18378</v>
      </c>
    </row>
    <row r="7554" customFormat="false" ht="15" hidden="false" customHeight="false" outlineLevel="0" collapsed="false">
      <c r="A7554" s="0" t="s">
        <v>18379</v>
      </c>
      <c r="B7554" s="0" t="n">
        <f aca="false">LEN(C7554)</f>
        <v>2</v>
      </c>
      <c r="C7554" s="0" t="s">
        <v>18380</v>
      </c>
      <c r="D7554" s="0" t="s">
        <v>12</v>
      </c>
      <c r="E7554" s="0" t="s">
        <v>18376</v>
      </c>
      <c r="G7554" s="0" t="s">
        <v>18381</v>
      </c>
    </row>
    <row r="7555" customFormat="false" ht="15" hidden="false" customHeight="false" outlineLevel="0" collapsed="false">
      <c r="A7555" s="0" t="s">
        <v>18382</v>
      </c>
      <c r="B7555" s="0" t="n">
        <f aca="false">LEN(C7555)</f>
        <v>10</v>
      </c>
      <c r="C7555" s="0" t="s">
        <v>18383</v>
      </c>
      <c r="D7555" s="0" t="s">
        <v>16</v>
      </c>
      <c r="E7555" s="0" t="s">
        <v>18379</v>
      </c>
      <c r="F7555" s="0" t="s">
        <v>243</v>
      </c>
      <c r="G7555" s="0" t="s">
        <v>18384</v>
      </c>
    </row>
    <row r="7556" customFormat="false" ht="15" hidden="false" customHeight="false" outlineLevel="0" collapsed="false">
      <c r="A7556" s="0" t="s">
        <v>18385</v>
      </c>
      <c r="B7556" s="0" t="n">
        <f aca="false">LEN(C7556)</f>
        <v>10</v>
      </c>
      <c r="C7556" s="0" t="s">
        <v>18386</v>
      </c>
      <c r="D7556" s="0" t="s">
        <v>16</v>
      </c>
      <c r="E7556" s="0" t="s">
        <v>18379</v>
      </c>
      <c r="F7556" s="0" t="s">
        <v>243</v>
      </c>
      <c r="G7556" s="0" t="s">
        <v>18387</v>
      </c>
    </row>
    <row r="7557" customFormat="false" ht="15" hidden="false" customHeight="false" outlineLevel="0" collapsed="false">
      <c r="A7557" s="0" t="s">
        <v>18388</v>
      </c>
      <c r="B7557" s="0" t="n">
        <f aca="false">LEN(C7557)</f>
        <v>10</v>
      </c>
      <c r="C7557" s="0" t="s">
        <v>18389</v>
      </c>
      <c r="D7557" s="0" t="s">
        <v>16</v>
      </c>
      <c r="E7557" s="0" t="s">
        <v>18379</v>
      </c>
      <c r="F7557" s="0" t="s">
        <v>243</v>
      </c>
      <c r="G7557" s="0" t="s">
        <v>18390</v>
      </c>
    </row>
    <row r="7558" customFormat="false" ht="15" hidden="false" customHeight="false" outlineLevel="0" collapsed="false">
      <c r="A7558" s="0" t="s">
        <v>18391</v>
      </c>
      <c r="B7558" s="0" t="n">
        <f aca="false">LEN(C7558)</f>
        <v>7</v>
      </c>
      <c r="C7558" s="0" t="s">
        <v>18392</v>
      </c>
      <c r="D7558" s="0" t="s">
        <v>16</v>
      </c>
      <c r="E7558" s="0" t="s">
        <v>18379</v>
      </c>
      <c r="G7558" s="0" t="s">
        <v>18393</v>
      </c>
    </row>
    <row r="7559" customFormat="false" ht="15" hidden="false" customHeight="false" outlineLevel="0" collapsed="false">
      <c r="A7559" s="0" t="s">
        <v>18394</v>
      </c>
      <c r="B7559" s="0" t="n">
        <f aca="false">LEN(C7559)</f>
        <v>10</v>
      </c>
      <c r="C7559" s="0" t="s">
        <v>18395</v>
      </c>
      <c r="D7559" s="0" t="s">
        <v>19</v>
      </c>
      <c r="E7559" s="0" t="s">
        <v>18391</v>
      </c>
      <c r="F7559" s="0" t="s">
        <v>243</v>
      </c>
      <c r="G7559" s="0" t="s">
        <v>18396</v>
      </c>
    </row>
    <row r="7560" customFormat="false" ht="15" hidden="false" customHeight="false" outlineLevel="0" collapsed="false">
      <c r="A7560" s="0" t="s">
        <v>18397</v>
      </c>
      <c r="B7560" s="0" t="n">
        <f aca="false">LEN(C7560)</f>
        <v>10</v>
      </c>
      <c r="C7560" s="0" t="s">
        <v>18398</v>
      </c>
      <c r="D7560" s="0" t="s">
        <v>19</v>
      </c>
      <c r="E7560" s="0" t="s">
        <v>18391</v>
      </c>
      <c r="F7560" s="0" t="s">
        <v>243</v>
      </c>
      <c r="G7560" s="0" t="s">
        <v>41</v>
      </c>
    </row>
    <row r="7561" customFormat="false" ht="15" hidden="false" customHeight="false" outlineLevel="0" collapsed="false">
      <c r="A7561" s="0" t="s">
        <v>18399</v>
      </c>
      <c r="B7561" s="0" t="n">
        <f aca="false">LEN(C7561)</f>
        <v>7</v>
      </c>
      <c r="C7561" s="0" t="s">
        <v>18400</v>
      </c>
      <c r="D7561" s="0" t="s">
        <v>16</v>
      </c>
      <c r="E7561" s="0" t="s">
        <v>18379</v>
      </c>
      <c r="G7561" s="0" t="s">
        <v>18401</v>
      </c>
    </row>
    <row r="7562" customFormat="false" ht="15" hidden="false" customHeight="false" outlineLevel="0" collapsed="false">
      <c r="A7562" s="0" t="s">
        <v>18402</v>
      </c>
      <c r="B7562" s="0" t="n">
        <f aca="false">LEN(C7562)</f>
        <v>10</v>
      </c>
      <c r="C7562" s="0" t="s">
        <v>18403</v>
      </c>
      <c r="D7562" s="0" t="s">
        <v>19</v>
      </c>
      <c r="E7562" s="0" t="s">
        <v>18399</v>
      </c>
      <c r="F7562" s="0" t="s">
        <v>243</v>
      </c>
      <c r="G7562" s="0" t="s">
        <v>18396</v>
      </c>
    </row>
    <row r="7563" customFormat="false" ht="15" hidden="false" customHeight="false" outlineLevel="0" collapsed="false">
      <c r="A7563" s="0" t="s">
        <v>18404</v>
      </c>
      <c r="B7563" s="0" t="n">
        <f aca="false">LEN(C7563)</f>
        <v>10</v>
      </c>
      <c r="C7563" s="0" t="s">
        <v>18405</v>
      </c>
      <c r="D7563" s="0" t="s">
        <v>19</v>
      </c>
      <c r="E7563" s="0" t="s">
        <v>18399</v>
      </c>
      <c r="F7563" s="0" t="s">
        <v>243</v>
      </c>
      <c r="G7563" s="0" t="s">
        <v>41</v>
      </c>
    </row>
    <row r="7564" customFormat="false" ht="15" hidden="false" customHeight="false" outlineLevel="0" collapsed="false">
      <c r="A7564" s="0" t="s">
        <v>18406</v>
      </c>
      <c r="B7564" s="0" t="n">
        <f aca="false">LEN(C7564)</f>
        <v>7</v>
      </c>
      <c r="C7564" s="0" t="s">
        <v>18407</v>
      </c>
      <c r="D7564" s="0" t="s">
        <v>16</v>
      </c>
      <c r="E7564" s="0" t="s">
        <v>18379</v>
      </c>
      <c r="G7564" s="0" t="s">
        <v>18408</v>
      </c>
    </row>
    <row r="7565" customFormat="false" ht="15" hidden="false" customHeight="false" outlineLevel="0" collapsed="false">
      <c r="A7565" s="0" t="s">
        <v>18409</v>
      </c>
      <c r="B7565" s="0" t="n">
        <f aca="false">LEN(C7565)</f>
        <v>10</v>
      </c>
      <c r="C7565" s="0" t="s">
        <v>18410</v>
      </c>
      <c r="D7565" s="0" t="s">
        <v>19</v>
      </c>
      <c r="E7565" s="0" t="s">
        <v>18406</v>
      </c>
      <c r="F7565" s="0" t="s">
        <v>243</v>
      </c>
      <c r="G7565" s="0" t="s">
        <v>18411</v>
      </c>
    </row>
    <row r="7566" customFormat="false" ht="15" hidden="false" customHeight="false" outlineLevel="0" collapsed="false">
      <c r="A7566" s="0" t="s">
        <v>18412</v>
      </c>
      <c r="B7566" s="0" t="n">
        <f aca="false">LEN(C7566)</f>
        <v>10</v>
      </c>
      <c r="C7566" s="0" t="s">
        <v>18413</v>
      </c>
      <c r="D7566" s="0" t="s">
        <v>19</v>
      </c>
      <c r="E7566" s="0" t="s">
        <v>18406</v>
      </c>
      <c r="F7566" s="0" t="s">
        <v>243</v>
      </c>
      <c r="G7566" s="0" t="s">
        <v>18414</v>
      </c>
    </row>
    <row r="7567" customFormat="false" ht="15" hidden="false" customHeight="false" outlineLevel="0" collapsed="false">
      <c r="A7567" s="0" t="s">
        <v>18415</v>
      </c>
      <c r="B7567" s="0" t="n">
        <f aca="false">LEN(C7567)</f>
        <v>4</v>
      </c>
      <c r="C7567" s="0" t="s">
        <v>18416</v>
      </c>
      <c r="D7567" s="0" t="s">
        <v>16</v>
      </c>
      <c r="E7567" s="0" t="s">
        <v>18379</v>
      </c>
      <c r="G7567" s="0" t="s">
        <v>18417</v>
      </c>
    </row>
    <row r="7568" customFormat="false" ht="15" hidden="false" customHeight="false" outlineLevel="0" collapsed="false">
      <c r="A7568" s="0" t="s">
        <v>18418</v>
      </c>
      <c r="B7568" s="0" t="n">
        <f aca="false">LEN(C7568)</f>
        <v>10</v>
      </c>
      <c r="C7568" s="0" t="s">
        <v>18419</v>
      </c>
      <c r="D7568" s="0" t="s">
        <v>19</v>
      </c>
      <c r="E7568" s="0" t="s">
        <v>18415</v>
      </c>
      <c r="F7568" s="0" t="s">
        <v>14182</v>
      </c>
      <c r="G7568" s="0" t="s">
        <v>18420</v>
      </c>
    </row>
    <row r="7569" customFormat="false" ht="15" hidden="false" customHeight="false" outlineLevel="0" collapsed="false">
      <c r="A7569" s="0" t="s">
        <v>18421</v>
      </c>
      <c r="B7569" s="0" t="n">
        <f aca="false">LEN(C7569)</f>
        <v>7</v>
      </c>
      <c r="C7569" s="0" t="s">
        <v>18422</v>
      </c>
      <c r="D7569" s="0" t="s">
        <v>19</v>
      </c>
      <c r="E7569" s="0" t="s">
        <v>18415</v>
      </c>
      <c r="G7569" s="0" t="s">
        <v>18423</v>
      </c>
    </row>
    <row r="7570" customFormat="false" ht="15" hidden="false" customHeight="false" outlineLevel="0" collapsed="false">
      <c r="A7570" s="0" t="s">
        <v>18424</v>
      </c>
      <c r="B7570" s="0" t="n">
        <f aca="false">LEN(C7570)</f>
        <v>0</v>
      </c>
      <c r="D7570" s="0" t="s">
        <v>23</v>
      </c>
      <c r="E7570" s="0" t="s">
        <v>18421</v>
      </c>
      <c r="G7570" s="0" t="s">
        <v>18425</v>
      </c>
    </row>
    <row r="7571" customFormat="false" ht="15" hidden="false" customHeight="false" outlineLevel="0" collapsed="false">
      <c r="A7571" s="0" t="s">
        <v>18426</v>
      </c>
      <c r="B7571" s="0" t="n">
        <f aca="false">LEN(C7571)</f>
        <v>10</v>
      </c>
      <c r="C7571" s="0" t="s">
        <v>18427</v>
      </c>
      <c r="D7571" s="0" t="s">
        <v>31</v>
      </c>
      <c r="E7571" s="0" t="s">
        <v>18424</v>
      </c>
      <c r="F7571" s="0" t="s">
        <v>14182</v>
      </c>
      <c r="G7571" s="0" t="s">
        <v>18428</v>
      </c>
    </row>
    <row r="7572" customFormat="false" ht="15" hidden="false" customHeight="false" outlineLevel="0" collapsed="false">
      <c r="A7572" s="0" t="s">
        <v>18429</v>
      </c>
      <c r="B7572" s="0" t="n">
        <f aca="false">LEN(C7572)</f>
        <v>10</v>
      </c>
      <c r="C7572" s="0" t="s">
        <v>18430</v>
      </c>
      <c r="D7572" s="0" t="s">
        <v>31</v>
      </c>
      <c r="E7572" s="0" t="s">
        <v>18424</v>
      </c>
      <c r="F7572" s="0" t="s">
        <v>14182</v>
      </c>
      <c r="G7572" s="0" t="s">
        <v>35</v>
      </c>
    </row>
    <row r="7573" customFormat="false" ht="15" hidden="false" customHeight="false" outlineLevel="0" collapsed="false">
      <c r="A7573" s="0" t="s">
        <v>18431</v>
      </c>
      <c r="B7573" s="0" t="n">
        <f aca="false">LEN(C7573)</f>
        <v>0</v>
      </c>
      <c r="D7573" s="0" t="s">
        <v>23</v>
      </c>
      <c r="E7573" s="0" t="s">
        <v>18421</v>
      </c>
      <c r="G7573" s="0" t="s">
        <v>18432</v>
      </c>
    </row>
    <row r="7574" customFormat="false" ht="15" hidden="false" customHeight="false" outlineLevel="0" collapsed="false">
      <c r="A7574" s="0" t="s">
        <v>18433</v>
      </c>
      <c r="B7574" s="0" t="n">
        <f aca="false">LEN(C7574)</f>
        <v>10</v>
      </c>
      <c r="C7574" s="0" t="s">
        <v>18434</v>
      </c>
      <c r="D7574" s="0" t="s">
        <v>31</v>
      </c>
      <c r="E7574" s="0" t="s">
        <v>18431</v>
      </c>
      <c r="F7574" s="0" t="s">
        <v>14182</v>
      </c>
      <c r="G7574" s="0" t="s">
        <v>18435</v>
      </c>
    </row>
    <row r="7575" customFormat="false" ht="15" hidden="false" customHeight="false" outlineLevel="0" collapsed="false">
      <c r="A7575" s="0" t="s">
        <v>18436</v>
      </c>
      <c r="B7575" s="0" t="n">
        <f aca="false">LEN(C7575)</f>
        <v>0</v>
      </c>
      <c r="D7575" s="0" t="s">
        <v>31</v>
      </c>
      <c r="E7575" s="0" t="s">
        <v>18431</v>
      </c>
      <c r="G7575" s="0" t="s">
        <v>35</v>
      </c>
    </row>
    <row r="7576" customFormat="false" ht="15" hidden="false" customHeight="false" outlineLevel="0" collapsed="false">
      <c r="A7576" s="0" t="s">
        <v>18437</v>
      </c>
      <c r="B7576" s="0" t="n">
        <f aca="false">LEN(C7576)</f>
        <v>10</v>
      </c>
      <c r="C7576" s="0" t="s">
        <v>18438</v>
      </c>
      <c r="D7576" s="0" t="s">
        <v>65</v>
      </c>
      <c r="E7576" s="0" t="s">
        <v>18436</v>
      </c>
      <c r="F7576" s="0" t="s">
        <v>14182</v>
      </c>
      <c r="G7576" s="0" t="s">
        <v>18439</v>
      </c>
    </row>
    <row r="7577" customFormat="false" ht="15" hidden="false" customHeight="false" outlineLevel="0" collapsed="false">
      <c r="A7577" s="0" t="s">
        <v>18440</v>
      </c>
      <c r="B7577" s="0" t="n">
        <f aca="false">LEN(C7577)</f>
        <v>10</v>
      </c>
      <c r="C7577" s="0" t="s">
        <v>18441</v>
      </c>
      <c r="D7577" s="0" t="s">
        <v>65</v>
      </c>
      <c r="E7577" s="0" t="s">
        <v>18436</v>
      </c>
      <c r="F7577" s="0" t="s">
        <v>14182</v>
      </c>
      <c r="G7577" s="0" t="s">
        <v>148</v>
      </c>
    </row>
    <row r="7578" customFormat="false" ht="15" hidden="false" customHeight="false" outlineLevel="0" collapsed="false">
      <c r="A7578" s="0" t="s">
        <v>18442</v>
      </c>
      <c r="B7578" s="0" t="n">
        <f aca="false">LEN(C7578)</f>
        <v>0</v>
      </c>
      <c r="D7578" s="0" t="s">
        <v>23</v>
      </c>
      <c r="E7578" s="0" t="s">
        <v>18421</v>
      </c>
      <c r="G7578" s="0" t="s">
        <v>28</v>
      </c>
    </row>
    <row r="7579" customFormat="false" ht="15" hidden="false" customHeight="false" outlineLevel="0" collapsed="false">
      <c r="A7579" s="0" t="s">
        <v>18443</v>
      </c>
      <c r="B7579" s="0" t="n">
        <f aca="false">LEN(C7579)</f>
        <v>10</v>
      </c>
      <c r="C7579" s="0" t="s">
        <v>18444</v>
      </c>
      <c r="D7579" s="0" t="s">
        <v>31</v>
      </c>
      <c r="E7579" s="0" t="s">
        <v>18442</v>
      </c>
      <c r="F7579" s="0" t="s">
        <v>14182</v>
      </c>
      <c r="G7579" s="0" t="s">
        <v>18445</v>
      </c>
    </row>
    <row r="7580" customFormat="false" ht="15" hidden="false" customHeight="false" outlineLevel="0" collapsed="false">
      <c r="A7580" s="0" t="s">
        <v>18446</v>
      </c>
      <c r="B7580" s="0" t="n">
        <f aca="false">LEN(C7580)</f>
        <v>0</v>
      </c>
      <c r="D7580" s="0" t="s">
        <v>31</v>
      </c>
      <c r="E7580" s="0" t="s">
        <v>18442</v>
      </c>
      <c r="G7580" s="0" t="s">
        <v>35</v>
      </c>
    </row>
    <row r="7581" customFormat="false" ht="15" hidden="false" customHeight="false" outlineLevel="0" collapsed="false">
      <c r="A7581" s="0" t="s">
        <v>18447</v>
      </c>
      <c r="B7581" s="0" t="n">
        <f aca="false">LEN(C7581)</f>
        <v>10</v>
      </c>
      <c r="C7581" s="0" t="s">
        <v>18448</v>
      </c>
      <c r="D7581" s="0" t="s">
        <v>65</v>
      </c>
      <c r="E7581" s="0" t="s">
        <v>18446</v>
      </c>
      <c r="F7581" s="0" t="s">
        <v>14182</v>
      </c>
      <c r="G7581" s="0" t="s">
        <v>18449</v>
      </c>
    </row>
    <row r="7582" customFormat="false" ht="15" hidden="false" customHeight="false" outlineLevel="0" collapsed="false">
      <c r="A7582" s="0" t="s">
        <v>18450</v>
      </c>
      <c r="B7582" s="0" t="n">
        <f aca="false">LEN(C7582)</f>
        <v>10</v>
      </c>
      <c r="C7582" s="0" t="s">
        <v>18451</v>
      </c>
      <c r="D7582" s="0" t="s">
        <v>65</v>
      </c>
      <c r="E7582" s="0" t="s">
        <v>18446</v>
      </c>
      <c r="F7582" s="0" t="s">
        <v>14182</v>
      </c>
      <c r="G7582" s="0" t="s">
        <v>18452</v>
      </c>
    </row>
    <row r="7583" customFormat="false" ht="15" hidden="false" customHeight="false" outlineLevel="0" collapsed="false">
      <c r="A7583" s="0" t="s">
        <v>18453</v>
      </c>
      <c r="B7583" s="0" t="n">
        <f aca="false">LEN(C7583)</f>
        <v>0</v>
      </c>
      <c r="D7583" s="0" t="s">
        <v>65</v>
      </c>
      <c r="E7583" s="0" t="s">
        <v>18446</v>
      </c>
      <c r="G7583" s="0" t="s">
        <v>18454</v>
      </c>
    </row>
    <row r="7584" customFormat="false" ht="15" hidden="false" customHeight="false" outlineLevel="0" collapsed="false">
      <c r="A7584" s="0" t="s">
        <v>18455</v>
      </c>
      <c r="B7584" s="0" t="n">
        <f aca="false">LEN(C7584)</f>
        <v>10</v>
      </c>
      <c r="C7584" s="0" t="s">
        <v>18456</v>
      </c>
      <c r="D7584" s="0" t="s">
        <v>71</v>
      </c>
      <c r="E7584" s="0" t="s">
        <v>18453</v>
      </c>
      <c r="F7584" s="0" t="s">
        <v>14182</v>
      </c>
      <c r="G7584" s="0" t="s">
        <v>18457</v>
      </c>
    </row>
    <row r="7585" customFormat="false" ht="15" hidden="false" customHeight="false" outlineLevel="0" collapsed="false">
      <c r="A7585" s="0" t="s">
        <v>18458</v>
      </c>
      <c r="B7585" s="0" t="n">
        <f aca="false">LEN(C7585)</f>
        <v>10</v>
      </c>
      <c r="C7585" s="0" t="s">
        <v>18459</v>
      </c>
      <c r="D7585" s="0" t="s">
        <v>71</v>
      </c>
      <c r="E7585" s="0" t="s">
        <v>18453</v>
      </c>
      <c r="F7585" s="0" t="s">
        <v>14182</v>
      </c>
      <c r="G7585" s="0" t="s">
        <v>75</v>
      </c>
    </row>
    <row r="7586" customFormat="false" ht="15" hidden="false" customHeight="false" outlineLevel="0" collapsed="false">
      <c r="A7586" s="0" t="s">
        <v>18460</v>
      </c>
      <c r="B7586" s="0" t="n">
        <f aca="false">LEN(C7586)</f>
        <v>10</v>
      </c>
      <c r="C7586" s="0" t="s">
        <v>18461</v>
      </c>
      <c r="D7586" s="0" t="s">
        <v>65</v>
      </c>
      <c r="E7586" s="0" t="s">
        <v>18446</v>
      </c>
      <c r="F7586" s="0" t="s">
        <v>14182</v>
      </c>
      <c r="G7586" s="0" t="s">
        <v>18462</v>
      </c>
    </row>
    <row r="7587" customFormat="false" ht="15" hidden="false" customHeight="false" outlineLevel="0" collapsed="false">
      <c r="A7587" s="0" t="s">
        <v>18463</v>
      </c>
      <c r="B7587" s="0" t="n">
        <f aca="false">LEN(C7587)</f>
        <v>7</v>
      </c>
      <c r="C7587" s="0" t="s">
        <v>18464</v>
      </c>
      <c r="D7587" s="0" t="s">
        <v>19</v>
      </c>
      <c r="E7587" s="0" t="s">
        <v>18415</v>
      </c>
      <c r="G7587" s="0" t="s">
        <v>18465</v>
      </c>
    </row>
    <row r="7588" customFormat="false" ht="15" hidden="false" customHeight="false" outlineLevel="0" collapsed="false">
      <c r="A7588" s="0" t="s">
        <v>18466</v>
      </c>
      <c r="B7588" s="0" t="n">
        <f aca="false">LEN(C7588)</f>
        <v>10</v>
      </c>
      <c r="C7588" s="0" t="s">
        <v>18467</v>
      </c>
      <c r="D7588" s="0" t="s">
        <v>23</v>
      </c>
      <c r="E7588" s="0" t="s">
        <v>18463</v>
      </c>
      <c r="F7588" s="0" t="s">
        <v>14182</v>
      </c>
      <c r="G7588" s="0" t="s">
        <v>18468</v>
      </c>
    </row>
    <row r="7589" customFormat="false" ht="15" hidden="false" customHeight="false" outlineLevel="0" collapsed="false">
      <c r="A7589" s="0" t="s">
        <v>18469</v>
      </c>
      <c r="B7589" s="0" t="n">
        <f aca="false">LEN(C7589)</f>
        <v>10</v>
      </c>
      <c r="C7589" s="0" t="s">
        <v>18470</v>
      </c>
      <c r="D7589" s="0" t="s">
        <v>23</v>
      </c>
      <c r="E7589" s="0" t="s">
        <v>18463</v>
      </c>
      <c r="F7589" s="0" t="s">
        <v>14182</v>
      </c>
      <c r="G7589" s="0" t="s">
        <v>18471</v>
      </c>
    </row>
    <row r="7590" customFormat="false" ht="15" hidden="false" customHeight="false" outlineLevel="0" collapsed="false">
      <c r="A7590" s="0" t="s">
        <v>18472</v>
      </c>
      <c r="B7590" s="0" t="n">
        <f aca="false">LEN(C7590)</f>
        <v>10</v>
      </c>
      <c r="C7590" s="0" t="s">
        <v>18473</v>
      </c>
      <c r="D7590" s="0" t="s">
        <v>23</v>
      </c>
      <c r="E7590" s="0" t="s">
        <v>18463</v>
      </c>
      <c r="F7590" s="0" t="s">
        <v>14182</v>
      </c>
      <c r="G7590" s="0" t="s">
        <v>18474</v>
      </c>
    </row>
    <row r="7591" customFormat="false" ht="15" hidden="false" customHeight="false" outlineLevel="0" collapsed="false">
      <c r="A7591" s="0" t="s">
        <v>18475</v>
      </c>
      <c r="B7591" s="0" t="n">
        <f aca="false">LEN(C7591)</f>
        <v>10</v>
      </c>
      <c r="C7591" s="0" t="s">
        <v>18476</v>
      </c>
      <c r="D7591" s="0" t="s">
        <v>23</v>
      </c>
      <c r="E7591" s="0" t="s">
        <v>18463</v>
      </c>
      <c r="F7591" s="0" t="s">
        <v>14182</v>
      </c>
      <c r="G7591" s="0" t="s">
        <v>18477</v>
      </c>
    </row>
    <row r="7592" customFormat="false" ht="15" hidden="false" customHeight="false" outlineLevel="0" collapsed="false">
      <c r="A7592" s="0" t="s">
        <v>18478</v>
      </c>
      <c r="B7592" s="0" t="n">
        <f aca="false">LEN(C7592)</f>
        <v>2</v>
      </c>
      <c r="C7592" s="0" t="s">
        <v>18479</v>
      </c>
      <c r="D7592" s="0" t="s">
        <v>12</v>
      </c>
      <c r="E7592" s="0" t="s">
        <v>18376</v>
      </c>
      <c r="G7592" s="0" t="s">
        <v>18480</v>
      </c>
    </row>
    <row r="7593" customFormat="false" ht="15" hidden="false" customHeight="false" outlineLevel="0" collapsed="false">
      <c r="A7593" s="0" t="s">
        <v>18481</v>
      </c>
      <c r="B7593" s="0" t="n">
        <f aca="false">LEN(C7593)</f>
        <v>4</v>
      </c>
      <c r="C7593" s="0" t="s">
        <v>18482</v>
      </c>
      <c r="D7593" s="0" t="s">
        <v>16</v>
      </c>
      <c r="E7593" s="0" t="s">
        <v>18478</v>
      </c>
      <c r="G7593" s="0" t="s">
        <v>18483</v>
      </c>
    </row>
    <row r="7594" customFormat="false" ht="15" hidden="false" customHeight="false" outlineLevel="0" collapsed="false">
      <c r="A7594" s="0" t="s">
        <v>18484</v>
      </c>
      <c r="B7594" s="0" t="n">
        <f aca="false">LEN(C7594)</f>
        <v>0</v>
      </c>
      <c r="D7594" s="0" t="s">
        <v>19</v>
      </c>
      <c r="E7594" s="0" t="s">
        <v>18481</v>
      </c>
      <c r="G7594" s="0" t="s">
        <v>18485</v>
      </c>
    </row>
    <row r="7595" customFormat="false" ht="15" hidden="false" customHeight="false" outlineLevel="0" collapsed="false">
      <c r="A7595" s="0" t="s">
        <v>18486</v>
      </c>
      <c r="B7595" s="0" t="n">
        <f aca="false">LEN(C7595)</f>
        <v>10</v>
      </c>
      <c r="C7595" s="0" t="s">
        <v>18487</v>
      </c>
      <c r="D7595" s="0" t="s">
        <v>23</v>
      </c>
      <c r="E7595" s="0" t="s">
        <v>18484</v>
      </c>
      <c r="F7595" s="0" t="s">
        <v>243</v>
      </c>
      <c r="G7595" s="0" t="s">
        <v>18488</v>
      </c>
    </row>
    <row r="7596" customFormat="false" ht="15" hidden="false" customHeight="false" outlineLevel="0" collapsed="false">
      <c r="A7596" s="0" t="s">
        <v>18489</v>
      </c>
      <c r="B7596" s="0" t="n">
        <f aca="false">LEN(C7596)</f>
        <v>10</v>
      </c>
      <c r="C7596" s="0" t="s">
        <v>18490</v>
      </c>
      <c r="D7596" s="0" t="s">
        <v>23</v>
      </c>
      <c r="E7596" s="0" t="s">
        <v>18484</v>
      </c>
      <c r="F7596" s="0" t="s">
        <v>243</v>
      </c>
      <c r="G7596" s="0" t="s">
        <v>262</v>
      </c>
    </row>
    <row r="7597" customFormat="false" ht="15" hidden="false" customHeight="false" outlineLevel="0" collapsed="false">
      <c r="A7597" s="0" t="s">
        <v>18491</v>
      </c>
      <c r="B7597" s="0" t="n">
        <f aca="false">LEN(C7597)</f>
        <v>0</v>
      </c>
      <c r="D7597" s="0" t="s">
        <v>19</v>
      </c>
      <c r="E7597" s="0" t="s">
        <v>18481</v>
      </c>
      <c r="G7597" s="0" t="s">
        <v>18492</v>
      </c>
    </row>
    <row r="7598" customFormat="false" ht="15" hidden="false" customHeight="false" outlineLevel="0" collapsed="false">
      <c r="A7598" s="0" t="s">
        <v>18493</v>
      </c>
      <c r="B7598" s="0" t="n">
        <f aca="false">LEN(C7598)</f>
        <v>10</v>
      </c>
      <c r="C7598" s="0" t="s">
        <v>18494</v>
      </c>
      <c r="D7598" s="0" t="s">
        <v>23</v>
      </c>
      <c r="E7598" s="0" t="s">
        <v>18491</v>
      </c>
      <c r="F7598" s="0" t="s">
        <v>243</v>
      </c>
      <c r="G7598" s="0" t="s">
        <v>18488</v>
      </c>
    </row>
    <row r="7599" customFormat="false" ht="15" hidden="false" customHeight="false" outlineLevel="0" collapsed="false">
      <c r="A7599" s="0" t="s">
        <v>18495</v>
      </c>
      <c r="B7599" s="0" t="n">
        <f aca="false">LEN(C7599)</f>
        <v>10</v>
      </c>
      <c r="C7599" s="0" t="s">
        <v>18496</v>
      </c>
      <c r="D7599" s="0" t="s">
        <v>23</v>
      </c>
      <c r="E7599" s="0" t="s">
        <v>18491</v>
      </c>
      <c r="F7599" s="0" t="s">
        <v>243</v>
      </c>
      <c r="G7599" s="0" t="s">
        <v>262</v>
      </c>
    </row>
    <row r="7600" customFormat="false" ht="15" hidden="false" customHeight="false" outlineLevel="0" collapsed="false">
      <c r="A7600" s="0" t="s">
        <v>18497</v>
      </c>
      <c r="B7600" s="0" t="n">
        <f aca="false">LEN(C7600)</f>
        <v>10</v>
      </c>
      <c r="C7600" s="0" t="s">
        <v>18498</v>
      </c>
      <c r="D7600" s="0" t="s">
        <v>19</v>
      </c>
      <c r="E7600" s="0" t="s">
        <v>18481</v>
      </c>
      <c r="F7600" s="0" t="s">
        <v>243</v>
      </c>
      <c r="G7600" s="0" t="s">
        <v>18499</v>
      </c>
    </row>
    <row r="7601" customFormat="false" ht="15" hidden="false" customHeight="false" outlineLevel="0" collapsed="false">
      <c r="A7601" s="0" t="s">
        <v>18500</v>
      </c>
      <c r="B7601" s="0" t="n">
        <f aca="false">LEN(C7601)</f>
        <v>4</v>
      </c>
      <c r="C7601" s="0" t="s">
        <v>18501</v>
      </c>
      <c r="D7601" s="0" t="s">
        <v>16</v>
      </c>
      <c r="E7601" s="0" t="s">
        <v>18478</v>
      </c>
      <c r="G7601" s="0" t="s">
        <v>18502</v>
      </c>
    </row>
    <row r="7602" customFormat="false" ht="15" hidden="false" customHeight="false" outlineLevel="0" collapsed="false">
      <c r="A7602" s="0" t="s">
        <v>18503</v>
      </c>
      <c r="B7602" s="0" t="n">
        <f aca="false">LEN(C7602)</f>
        <v>0</v>
      </c>
      <c r="D7602" s="0" t="s">
        <v>19</v>
      </c>
      <c r="E7602" s="0" t="s">
        <v>18500</v>
      </c>
      <c r="G7602" s="0" t="s">
        <v>18504</v>
      </c>
    </row>
    <row r="7603" customFormat="false" ht="15" hidden="false" customHeight="false" outlineLevel="0" collapsed="false">
      <c r="A7603" s="0" t="s">
        <v>18505</v>
      </c>
      <c r="B7603" s="0" t="n">
        <f aca="false">LEN(C7603)</f>
        <v>10</v>
      </c>
      <c r="C7603" s="0" t="s">
        <v>18506</v>
      </c>
      <c r="D7603" s="0" t="s">
        <v>23</v>
      </c>
      <c r="E7603" s="0" t="s">
        <v>18503</v>
      </c>
      <c r="F7603" s="0" t="s">
        <v>243</v>
      </c>
      <c r="G7603" s="0" t="s">
        <v>18507</v>
      </c>
    </row>
    <row r="7604" customFormat="false" ht="15" hidden="false" customHeight="false" outlineLevel="0" collapsed="false">
      <c r="A7604" s="0" t="s">
        <v>18508</v>
      </c>
      <c r="B7604" s="0" t="n">
        <f aca="false">LEN(C7604)</f>
        <v>7</v>
      </c>
      <c r="C7604" s="0" t="s">
        <v>18509</v>
      </c>
      <c r="D7604" s="0" t="s">
        <v>23</v>
      </c>
      <c r="E7604" s="0" t="s">
        <v>18503</v>
      </c>
      <c r="G7604" s="0" t="s">
        <v>28</v>
      </c>
    </row>
    <row r="7605" customFormat="false" ht="15" hidden="false" customHeight="false" outlineLevel="0" collapsed="false">
      <c r="A7605" s="0" t="s">
        <v>18510</v>
      </c>
      <c r="B7605" s="0" t="n">
        <f aca="false">LEN(C7605)</f>
        <v>10</v>
      </c>
      <c r="C7605" s="0" t="s">
        <v>18511</v>
      </c>
      <c r="D7605" s="0" t="s">
        <v>31</v>
      </c>
      <c r="E7605" s="0" t="s">
        <v>18508</v>
      </c>
      <c r="F7605" s="0" t="s">
        <v>243</v>
      </c>
      <c r="G7605" s="0" t="s">
        <v>18512</v>
      </c>
    </row>
    <row r="7606" customFormat="false" ht="15" hidden="false" customHeight="false" outlineLevel="0" collapsed="false">
      <c r="A7606" s="0" t="s">
        <v>18513</v>
      </c>
      <c r="B7606" s="0" t="n">
        <f aca="false">LEN(C7606)</f>
        <v>10</v>
      </c>
      <c r="C7606" s="0" t="s">
        <v>18514</v>
      </c>
      <c r="D7606" s="0" t="s">
        <v>31</v>
      </c>
      <c r="E7606" s="0" t="s">
        <v>18508</v>
      </c>
      <c r="F7606" s="0" t="s">
        <v>243</v>
      </c>
      <c r="G7606" s="0" t="s">
        <v>18515</v>
      </c>
    </row>
    <row r="7607" customFormat="false" ht="15" hidden="false" customHeight="false" outlineLevel="0" collapsed="false">
      <c r="A7607" s="0" t="s">
        <v>18516</v>
      </c>
      <c r="B7607" s="0" t="n">
        <f aca="false">LEN(C7607)</f>
        <v>10</v>
      </c>
      <c r="C7607" s="0" t="s">
        <v>18517</v>
      </c>
      <c r="D7607" s="0" t="s">
        <v>31</v>
      </c>
      <c r="E7607" s="0" t="s">
        <v>18508</v>
      </c>
      <c r="F7607" s="0" t="s">
        <v>243</v>
      </c>
      <c r="G7607" s="0" t="s">
        <v>18518</v>
      </c>
    </row>
    <row r="7608" customFormat="false" ht="15" hidden="false" customHeight="false" outlineLevel="0" collapsed="false">
      <c r="A7608" s="0" t="s">
        <v>18519</v>
      </c>
      <c r="B7608" s="0" t="n">
        <f aca="false">LEN(C7608)</f>
        <v>10</v>
      </c>
      <c r="C7608" s="0" t="s">
        <v>18520</v>
      </c>
      <c r="D7608" s="0" t="s">
        <v>31</v>
      </c>
      <c r="E7608" s="0" t="s">
        <v>18508</v>
      </c>
      <c r="F7608" s="0" t="s">
        <v>243</v>
      </c>
      <c r="G7608" s="0" t="s">
        <v>18521</v>
      </c>
    </row>
    <row r="7609" customFormat="false" ht="15" hidden="false" customHeight="false" outlineLevel="0" collapsed="false">
      <c r="A7609" s="0" t="s">
        <v>18522</v>
      </c>
      <c r="B7609" s="0" t="n">
        <f aca="false">LEN(C7609)</f>
        <v>10</v>
      </c>
      <c r="C7609" s="0" t="s">
        <v>18523</v>
      </c>
      <c r="D7609" s="0" t="s">
        <v>19</v>
      </c>
      <c r="E7609" s="0" t="s">
        <v>18500</v>
      </c>
      <c r="F7609" s="0" t="s">
        <v>243</v>
      </c>
      <c r="G7609" s="0" t="s">
        <v>18524</v>
      </c>
    </row>
    <row r="7610" customFormat="false" ht="15" hidden="false" customHeight="false" outlineLevel="0" collapsed="false">
      <c r="A7610" s="0" t="s">
        <v>18525</v>
      </c>
      <c r="B7610" s="0" t="n">
        <f aca="false">LEN(C7610)</f>
        <v>4</v>
      </c>
      <c r="C7610" s="0" t="s">
        <v>18526</v>
      </c>
      <c r="D7610" s="0" t="s">
        <v>16</v>
      </c>
      <c r="E7610" s="0" t="s">
        <v>18478</v>
      </c>
      <c r="G7610" s="0" t="s">
        <v>18527</v>
      </c>
    </row>
    <row r="7611" customFormat="false" ht="15" hidden="false" customHeight="false" outlineLevel="0" collapsed="false">
      <c r="A7611" s="0" t="s">
        <v>18528</v>
      </c>
      <c r="B7611" s="0" t="n">
        <f aca="false">LEN(C7611)</f>
        <v>7</v>
      </c>
      <c r="C7611" s="0" t="s">
        <v>18529</v>
      </c>
      <c r="D7611" s="0" t="s">
        <v>19</v>
      </c>
      <c r="E7611" s="0" t="s">
        <v>18525</v>
      </c>
      <c r="G7611" s="0" t="s">
        <v>18530</v>
      </c>
    </row>
    <row r="7612" customFormat="false" ht="15" hidden="false" customHeight="false" outlineLevel="0" collapsed="false">
      <c r="A7612" s="0" t="s">
        <v>18531</v>
      </c>
      <c r="B7612" s="0" t="n">
        <f aca="false">LEN(C7612)</f>
        <v>10</v>
      </c>
      <c r="C7612" s="0" t="s">
        <v>18532</v>
      </c>
      <c r="D7612" s="0" t="s">
        <v>23</v>
      </c>
      <c r="E7612" s="0" t="s">
        <v>18528</v>
      </c>
      <c r="F7612" s="0" t="s">
        <v>243</v>
      </c>
      <c r="G7612" s="0" t="s">
        <v>18533</v>
      </c>
    </row>
    <row r="7613" customFormat="false" ht="15" hidden="false" customHeight="false" outlineLevel="0" collapsed="false">
      <c r="A7613" s="0" t="s">
        <v>18534</v>
      </c>
      <c r="B7613" s="0" t="n">
        <f aca="false">LEN(C7613)</f>
        <v>10</v>
      </c>
      <c r="C7613" s="0" t="s">
        <v>18535</v>
      </c>
      <c r="D7613" s="0" t="s">
        <v>23</v>
      </c>
      <c r="E7613" s="0" t="s">
        <v>18528</v>
      </c>
      <c r="F7613" s="0" t="s">
        <v>243</v>
      </c>
      <c r="G7613" s="0" t="s">
        <v>18536</v>
      </c>
    </row>
    <row r="7614" customFormat="false" ht="15" hidden="false" customHeight="false" outlineLevel="0" collapsed="false">
      <c r="A7614" s="0" t="s">
        <v>18537</v>
      </c>
      <c r="B7614" s="0" t="n">
        <f aca="false">LEN(C7614)</f>
        <v>10</v>
      </c>
      <c r="C7614" s="0" t="s">
        <v>18538</v>
      </c>
      <c r="D7614" s="0" t="s">
        <v>19</v>
      </c>
      <c r="E7614" s="0" t="s">
        <v>18525</v>
      </c>
      <c r="F7614" s="0" t="s">
        <v>243</v>
      </c>
      <c r="G7614" s="0" t="s">
        <v>18539</v>
      </c>
    </row>
    <row r="7615" customFormat="false" ht="15" hidden="false" customHeight="false" outlineLevel="0" collapsed="false">
      <c r="A7615" s="0" t="s">
        <v>18540</v>
      </c>
      <c r="B7615" s="0" t="n">
        <f aca="false">LEN(C7615)</f>
        <v>10</v>
      </c>
      <c r="C7615" s="0" t="s">
        <v>18541</v>
      </c>
      <c r="D7615" s="0" t="s">
        <v>19</v>
      </c>
      <c r="E7615" s="0" t="s">
        <v>18525</v>
      </c>
      <c r="F7615" s="0" t="s">
        <v>243</v>
      </c>
      <c r="G7615" s="0" t="s">
        <v>18542</v>
      </c>
    </row>
    <row r="7616" customFormat="false" ht="15" hidden="false" customHeight="false" outlineLevel="0" collapsed="false">
      <c r="A7616" s="0" t="s">
        <v>18543</v>
      </c>
      <c r="B7616" s="0" t="n">
        <f aca="false">LEN(C7616)</f>
        <v>10</v>
      </c>
      <c r="C7616" s="0" t="s">
        <v>18544</v>
      </c>
      <c r="D7616" s="0" t="s">
        <v>16</v>
      </c>
      <c r="E7616" s="0" t="s">
        <v>18478</v>
      </c>
      <c r="F7616" s="0" t="s">
        <v>243</v>
      </c>
      <c r="G7616" s="0" t="s">
        <v>18545</v>
      </c>
    </row>
    <row r="7617" customFormat="false" ht="15" hidden="false" customHeight="false" outlineLevel="0" collapsed="false">
      <c r="A7617" s="0" t="s">
        <v>18546</v>
      </c>
      <c r="B7617" s="0" t="n">
        <f aca="false">LEN(C7617)</f>
        <v>4</v>
      </c>
      <c r="C7617" s="0" t="s">
        <v>18547</v>
      </c>
      <c r="D7617" s="0" t="s">
        <v>16</v>
      </c>
      <c r="E7617" s="0" t="s">
        <v>18478</v>
      </c>
      <c r="G7617" s="0" t="s">
        <v>18548</v>
      </c>
    </row>
    <row r="7618" customFormat="false" ht="15" hidden="false" customHeight="false" outlineLevel="0" collapsed="false">
      <c r="A7618" s="0" t="s">
        <v>18549</v>
      </c>
      <c r="B7618" s="0" t="n">
        <f aca="false">LEN(C7618)</f>
        <v>10</v>
      </c>
      <c r="C7618" s="0" t="s">
        <v>18550</v>
      </c>
      <c r="D7618" s="0" t="s">
        <v>19</v>
      </c>
      <c r="E7618" s="0" t="s">
        <v>18546</v>
      </c>
      <c r="F7618" s="0" t="s">
        <v>243</v>
      </c>
      <c r="G7618" s="0" t="s">
        <v>18551</v>
      </c>
    </row>
    <row r="7619" customFormat="false" ht="15" hidden="false" customHeight="false" outlineLevel="0" collapsed="false">
      <c r="A7619" s="0" t="s">
        <v>18552</v>
      </c>
      <c r="B7619" s="0" t="n">
        <f aca="false">LEN(C7619)</f>
        <v>0</v>
      </c>
      <c r="D7619" s="0" t="s">
        <v>19</v>
      </c>
      <c r="E7619" s="0" t="s">
        <v>18546</v>
      </c>
      <c r="G7619" s="0" t="s">
        <v>18553</v>
      </c>
    </row>
    <row r="7620" customFormat="false" ht="15" hidden="false" customHeight="false" outlineLevel="0" collapsed="false">
      <c r="A7620" s="0" t="s">
        <v>18554</v>
      </c>
      <c r="B7620" s="0" t="n">
        <f aca="false">LEN(C7620)</f>
        <v>10</v>
      </c>
      <c r="C7620" s="0" t="s">
        <v>18555</v>
      </c>
      <c r="D7620" s="0" t="s">
        <v>23</v>
      </c>
      <c r="E7620" s="0" t="s">
        <v>18552</v>
      </c>
      <c r="F7620" s="0" t="s">
        <v>243</v>
      </c>
      <c r="G7620" s="0" t="s">
        <v>18556</v>
      </c>
    </row>
    <row r="7621" customFormat="false" ht="15" hidden="false" customHeight="false" outlineLevel="0" collapsed="false">
      <c r="A7621" s="0" t="s">
        <v>18557</v>
      </c>
      <c r="B7621" s="0" t="n">
        <f aca="false">LEN(C7621)</f>
        <v>10</v>
      </c>
      <c r="C7621" s="0" t="s">
        <v>18558</v>
      </c>
      <c r="D7621" s="0" t="s">
        <v>23</v>
      </c>
      <c r="E7621" s="0" t="s">
        <v>18552</v>
      </c>
      <c r="F7621" s="0" t="s">
        <v>243</v>
      </c>
      <c r="G7621" s="0" t="s">
        <v>262</v>
      </c>
    </row>
    <row r="7622" customFormat="false" ht="15" hidden="false" customHeight="false" outlineLevel="0" collapsed="false">
      <c r="A7622" s="0" t="s">
        <v>18559</v>
      </c>
      <c r="B7622" s="0" t="n">
        <f aca="false">LEN(C7622)</f>
        <v>0</v>
      </c>
      <c r="D7622" s="0" t="s">
        <v>19</v>
      </c>
      <c r="E7622" s="0" t="s">
        <v>18546</v>
      </c>
      <c r="G7622" s="0" t="s">
        <v>18560</v>
      </c>
    </row>
    <row r="7623" customFormat="false" ht="15" hidden="false" customHeight="false" outlineLevel="0" collapsed="false">
      <c r="A7623" s="0" t="s">
        <v>18561</v>
      </c>
      <c r="B7623" s="0" t="n">
        <f aca="false">LEN(C7623)</f>
        <v>10</v>
      </c>
      <c r="C7623" s="0" t="s">
        <v>18562</v>
      </c>
      <c r="D7623" s="0" t="s">
        <v>23</v>
      </c>
      <c r="E7623" s="0" t="s">
        <v>18559</v>
      </c>
      <c r="F7623" s="0" t="s">
        <v>243</v>
      </c>
      <c r="G7623" s="0" t="s">
        <v>18507</v>
      </c>
    </row>
    <row r="7624" customFormat="false" ht="15" hidden="false" customHeight="false" outlineLevel="0" collapsed="false">
      <c r="A7624" s="0" t="s">
        <v>18563</v>
      </c>
      <c r="B7624" s="0" t="n">
        <f aca="false">LEN(C7624)</f>
        <v>10</v>
      </c>
      <c r="C7624" s="0" t="s">
        <v>18564</v>
      </c>
      <c r="D7624" s="0" t="s">
        <v>23</v>
      </c>
      <c r="E7624" s="0" t="s">
        <v>18559</v>
      </c>
      <c r="F7624" s="0" t="s">
        <v>243</v>
      </c>
      <c r="G7624" s="0" t="s">
        <v>28</v>
      </c>
    </row>
    <row r="7625" customFormat="false" ht="15" hidden="false" customHeight="false" outlineLevel="0" collapsed="false">
      <c r="A7625" s="0" t="s">
        <v>18565</v>
      </c>
      <c r="B7625" s="0" t="n">
        <f aca="false">LEN(C7625)</f>
        <v>10</v>
      </c>
      <c r="C7625" s="0" t="s">
        <v>18566</v>
      </c>
      <c r="D7625" s="0" t="s">
        <v>19</v>
      </c>
      <c r="E7625" s="0" t="s">
        <v>18546</v>
      </c>
      <c r="F7625" s="0" t="s">
        <v>243</v>
      </c>
      <c r="G7625" s="0" t="s">
        <v>18567</v>
      </c>
    </row>
    <row r="7626" customFormat="false" ht="15" hidden="false" customHeight="false" outlineLevel="0" collapsed="false">
      <c r="A7626" s="0" t="s">
        <v>18568</v>
      </c>
      <c r="B7626" s="0" t="n">
        <f aca="false">LEN(C7626)</f>
        <v>4</v>
      </c>
      <c r="C7626" s="0" t="s">
        <v>18569</v>
      </c>
      <c r="D7626" s="0" t="s">
        <v>16</v>
      </c>
      <c r="E7626" s="0" t="s">
        <v>18478</v>
      </c>
      <c r="G7626" s="0" t="s">
        <v>18570</v>
      </c>
    </row>
    <row r="7627" customFormat="false" ht="15" hidden="false" customHeight="false" outlineLevel="0" collapsed="false">
      <c r="A7627" s="0" t="s">
        <v>18571</v>
      </c>
      <c r="B7627" s="0" t="n">
        <f aca="false">LEN(C7627)</f>
        <v>7</v>
      </c>
      <c r="C7627" s="0" t="s">
        <v>18572</v>
      </c>
      <c r="D7627" s="0" t="s">
        <v>19</v>
      </c>
      <c r="E7627" s="0" t="s">
        <v>18568</v>
      </c>
      <c r="G7627" s="0" t="s">
        <v>18573</v>
      </c>
    </row>
    <row r="7628" customFormat="false" ht="15" hidden="false" customHeight="false" outlineLevel="0" collapsed="false">
      <c r="A7628" s="0" t="s">
        <v>18574</v>
      </c>
      <c r="B7628" s="0" t="n">
        <f aca="false">LEN(C7628)</f>
        <v>10</v>
      </c>
      <c r="C7628" s="0" t="s">
        <v>18575</v>
      </c>
      <c r="D7628" s="0" t="s">
        <v>23</v>
      </c>
      <c r="E7628" s="0" t="s">
        <v>18571</v>
      </c>
      <c r="F7628" s="0" t="s">
        <v>243</v>
      </c>
      <c r="G7628" s="0" t="s">
        <v>17821</v>
      </c>
    </row>
    <row r="7629" customFormat="false" ht="15" hidden="false" customHeight="false" outlineLevel="0" collapsed="false">
      <c r="A7629" s="0" t="s">
        <v>18576</v>
      </c>
      <c r="B7629" s="0" t="n">
        <f aca="false">LEN(C7629)</f>
        <v>10</v>
      </c>
      <c r="C7629" s="0" t="s">
        <v>18577</v>
      </c>
      <c r="D7629" s="0" t="s">
        <v>23</v>
      </c>
      <c r="E7629" s="0" t="s">
        <v>18571</v>
      </c>
      <c r="F7629" s="0" t="s">
        <v>243</v>
      </c>
      <c r="G7629" s="0" t="s">
        <v>28</v>
      </c>
    </row>
    <row r="7630" customFormat="false" ht="15" hidden="false" customHeight="false" outlineLevel="0" collapsed="false">
      <c r="A7630" s="0" t="s">
        <v>18578</v>
      </c>
      <c r="B7630" s="0" t="n">
        <f aca="false">LEN(C7630)</f>
        <v>7</v>
      </c>
      <c r="C7630" s="0" t="s">
        <v>18579</v>
      </c>
      <c r="D7630" s="0" t="s">
        <v>19</v>
      </c>
      <c r="E7630" s="0" t="s">
        <v>18568</v>
      </c>
      <c r="G7630" s="0" t="s">
        <v>18580</v>
      </c>
    </row>
    <row r="7631" customFormat="false" ht="15" hidden="false" customHeight="false" outlineLevel="0" collapsed="false">
      <c r="A7631" s="0" t="s">
        <v>18581</v>
      </c>
      <c r="B7631" s="0" t="n">
        <f aca="false">LEN(C7631)</f>
        <v>10</v>
      </c>
      <c r="C7631" s="0" t="s">
        <v>18582</v>
      </c>
      <c r="D7631" s="0" t="s">
        <v>23</v>
      </c>
      <c r="E7631" s="0" t="s">
        <v>18578</v>
      </c>
      <c r="F7631" s="0" t="s">
        <v>243</v>
      </c>
      <c r="G7631" s="0" t="s">
        <v>18583</v>
      </c>
    </row>
    <row r="7632" customFormat="false" ht="15" hidden="false" customHeight="false" outlineLevel="0" collapsed="false">
      <c r="A7632" s="0" t="s">
        <v>18584</v>
      </c>
      <c r="B7632" s="0" t="n">
        <f aca="false">LEN(C7632)</f>
        <v>0</v>
      </c>
      <c r="D7632" s="0" t="s">
        <v>23</v>
      </c>
      <c r="E7632" s="0" t="s">
        <v>18578</v>
      </c>
      <c r="G7632" s="0" t="s">
        <v>28</v>
      </c>
    </row>
    <row r="7633" customFormat="false" ht="15" hidden="false" customHeight="false" outlineLevel="0" collapsed="false">
      <c r="A7633" s="0" t="s">
        <v>18585</v>
      </c>
      <c r="B7633" s="0" t="n">
        <f aca="false">LEN(C7633)</f>
        <v>10</v>
      </c>
      <c r="C7633" s="0" t="s">
        <v>18586</v>
      </c>
      <c r="D7633" s="0" t="s">
        <v>31</v>
      </c>
      <c r="E7633" s="0" t="s">
        <v>18584</v>
      </c>
      <c r="F7633" s="0" t="s">
        <v>243</v>
      </c>
      <c r="G7633" s="0" t="s">
        <v>18587</v>
      </c>
    </row>
    <row r="7634" customFormat="false" ht="15" hidden="false" customHeight="false" outlineLevel="0" collapsed="false">
      <c r="A7634" s="0" t="s">
        <v>18588</v>
      </c>
      <c r="B7634" s="0" t="n">
        <f aca="false">LEN(C7634)</f>
        <v>10</v>
      </c>
      <c r="C7634" s="0" t="s">
        <v>18589</v>
      </c>
      <c r="D7634" s="0" t="s">
        <v>31</v>
      </c>
      <c r="E7634" s="0" t="s">
        <v>18584</v>
      </c>
      <c r="F7634" s="0" t="s">
        <v>243</v>
      </c>
      <c r="G7634" s="0" t="s">
        <v>35</v>
      </c>
    </row>
    <row r="7635" customFormat="false" ht="15" hidden="false" customHeight="false" outlineLevel="0" collapsed="false">
      <c r="A7635" s="0" t="s">
        <v>18590</v>
      </c>
      <c r="B7635" s="0" t="n">
        <f aca="false">LEN(C7635)</f>
        <v>4</v>
      </c>
      <c r="C7635" s="0" t="s">
        <v>18591</v>
      </c>
      <c r="D7635" s="0" t="s">
        <v>16</v>
      </c>
      <c r="E7635" s="0" t="s">
        <v>18478</v>
      </c>
      <c r="G7635" s="0" t="s">
        <v>18592</v>
      </c>
    </row>
    <row r="7636" customFormat="false" ht="15" hidden="false" customHeight="false" outlineLevel="0" collapsed="false">
      <c r="A7636" s="0" t="s">
        <v>18593</v>
      </c>
      <c r="B7636" s="0" t="n">
        <f aca="false">LEN(C7636)</f>
        <v>7</v>
      </c>
      <c r="C7636" s="0" t="s">
        <v>18594</v>
      </c>
      <c r="D7636" s="0" t="s">
        <v>19</v>
      </c>
      <c r="E7636" s="0" t="s">
        <v>18590</v>
      </c>
      <c r="G7636" s="0" t="s">
        <v>18573</v>
      </c>
    </row>
    <row r="7637" customFormat="false" ht="15" hidden="false" customHeight="false" outlineLevel="0" collapsed="false">
      <c r="A7637" s="0" t="s">
        <v>18595</v>
      </c>
      <c r="B7637" s="0" t="n">
        <f aca="false">LEN(C7637)</f>
        <v>10</v>
      </c>
      <c r="C7637" s="0" t="s">
        <v>18596</v>
      </c>
      <c r="D7637" s="0" t="s">
        <v>23</v>
      </c>
      <c r="E7637" s="0" t="s">
        <v>18593</v>
      </c>
      <c r="F7637" s="0" t="s">
        <v>243</v>
      </c>
      <c r="G7637" s="0" t="s">
        <v>17821</v>
      </c>
    </row>
    <row r="7638" customFormat="false" ht="15" hidden="false" customHeight="false" outlineLevel="0" collapsed="false">
      <c r="A7638" s="0" t="s">
        <v>18597</v>
      </c>
      <c r="B7638" s="0" t="n">
        <f aca="false">LEN(C7638)</f>
        <v>10</v>
      </c>
      <c r="C7638" s="0" t="s">
        <v>18598</v>
      </c>
      <c r="D7638" s="0" t="s">
        <v>23</v>
      </c>
      <c r="E7638" s="0" t="s">
        <v>18593</v>
      </c>
      <c r="F7638" s="0" t="s">
        <v>243</v>
      </c>
      <c r="G7638" s="0" t="s">
        <v>28</v>
      </c>
    </row>
    <row r="7639" customFormat="false" ht="15" hidden="false" customHeight="false" outlineLevel="0" collapsed="false">
      <c r="A7639" s="0" t="s">
        <v>18599</v>
      </c>
      <c r="B7639" s="0" t="n">
        <f aca="false">LEN(C7639)</f>
        <v>7</v>
      </c>
      <c r="C7639" s="0" t="s">
        <v>18600</v>
      </c>
      <c r="D7639" s="0" t="s">
        <v>19</v>
      </c>
      <c r="E7639" s="0" t="s">
        <v>18590</v>
      </c>
      <c r="G7639" s="0" t="s">
        <v>18580</v>
      </c>
    </row>
    <row r="7640" customFormat="false" ht="15" hidden="false" customHeight="false" outlineLevel="0" collapsed="false">
      <c r="A7640" s="0" t="s">
        <v>18601</v>
      </c>
      <c r="B7640" s="0" t="n">
        <f aca="false">LEN(C7640)</f>
        <v>0</v>
      </c>
      <c r="D7640" s="0" t="s">
        <v>23</v>
      </c>
      <c r="E7640" s="0" t="s">
        <v>18599</v>
      </c>
      <c r="G7640" s="0" t="s">
        <v>18583</v>
      </c>
    </row>
    <row r="7641" customFormat="false" ht="15" hidden="false" customHeight="false" outlineLevel="0" collapsed="false">
      <c r="A7641" s="0" t="s">
        <v>18602</v>
      </c>
      <c r="B7641" s="0" t="n">
        <f aca="false">LEN(C7641)</f>
        <v>10</v>
      </c>
      <c r="C7641" s="0" t="s">
        <v>18603</v>
      </c>
      <c r="D7641" s="0" t="s">
        <v>31</v>
      </c>
      <c r="E7641" s="0" t="s">
        <v>18601</v>
      </c>
      <c r="F7641" s="0" t="s">
        <v>243</v>
      </c>
      <c r="G7641" s="0" t="s">
        <v>18587</v>
      </c>
    </row>
    <row r="7642" customFormat="false" ht="15" hidden="false" customHeight="false" outlineLevel="0" collapsed="false">
      <c r="A7642" s="0" t="s">
        <v>18604</v>
      </c>
      <c r="B7642" s="0" t="n">
        <f aca="false">LEN(C7642)</f>
        <v>10</v>
      </c>
      <c r="C7642" s="0" t="s">
        <v>18605</v>
      </c>
      <c r="D7642" s="0" t="s">
        <v>31</v>
      </c>
      <c r="E7642" s="0" t="s">
        <v>18601</v>
      </c>
      <c r="F7642" s="0" t="s">
        <v>243</v>
      </c>
      <c r="G7642" s="0" t="s">
        <v>35</v>
      </c>
    </row>
    <row r="7643" customFormat="false" ht="15" hidden="false" customHeight="false" outlineLevel="0" collapsed="false">
      <c r="A7643" s="0" t="s">
        <v>18606</v>
      </c>
      <c r="B7643" s="0" t="n">
        <f aca="false">LEN(C7643)</f>
        <v>0</v>
      </c>
      <c r="D7643" s="0" t="s">
        <v>23</v>
      </c>
      <c r="E7643" s="0" t="s">
        <v>18599</v>
      </c>
      <c r="G7643" s="0" t="s">
        <v>28</v>
      </c>
    </row>
    <row r="7644" customFormat="false" ht="15" hidden="false" customHeight="false" outlineLevel="0" collapsed="false">
      <c r="A7644" s="0" t="s">
        <v>18607</v>
      </c>
      <c r="B7644" s="0" t="n">
        <f aca="false">LEN(C7644)</f>
        <v>0</v>
      </c>
      <c r="D7644" s="0" t="s">
        <v>31</v>
      </c>
      <c r="E7644" s="0" t="s">
        <v>18606</v>
      </c>
      <c r="G7644" s="0" t="s">
        <v>18608</v>
      </c>
    </row>
    <row r="7645" customFormat="false" ht="15" hidden="false" customHeight="false" outlineLevel="0" collapsed="false">
      <c r="A7645" s="0" t="s">
        <v>18609</v>
      </c>
      <c r="B7645" s="0" t="n">
        <f aca="false">LEN(C7645)</f>
        <v>10</v>
      </c>
      <c r="C7645" s="0" t="s">
        <v>18610</v>
      </c>
      <c r="D7645" s="0" t="s">
        <v>65</v>
      </c>
      <c r="E7645" s="0" t="s">
        <v>18607</v>
      </c>
      <c r="F7645" s="0" t="s">
        <v>243</v>
      </c>
      <c r="G7645" s="0" t="s">
        <v>18611</v>
      </c>
    </row>
    <row r="7646" customFormat="false" ht="15" hidden="false" customHeight="false" outlineLevel="0" collapsed="false">
      <c r="A7646" s="0" t="s">
        <v>18612</v>
      </c>
      <c r="B7646" s="0" t="n">
        <f aca="false">LEN(C7646)</f>
        <v>10</v>
      </c>
      <c r="C7646" s="0" t="s">
        <v>18613</v>
      </c>
      <c r="D7646" s="0" t="s">
        <v>65</v>
      </c>
      <c r="E7646" s="0" t="s">
        <v>18607</v>
      </c>
      <c r="F7646" s="0" t="s">
        <v>243</v>
      </c>
      <c r="G7646" s="0" t="s">
        <v>148</v>
      </c>
    </row>
    <row r="7647" customFormat="false" ht="15" hidden="false" customHeight="false" outlineLevel="0" collapsed="false">
      <c r="A7647" s="0" t="s">
        <v>18614</v>
      </c>
      <c r="B7647" s="0" t="n">
        <f aca="false">LEN(C7647)</f>
        <v>0</v>
      </c>
      <c r="D7647" s="0" t="s">
        <v>31</v>
      </c>
      <c r="E7647" s="0" t="s">
        <v>18606</v>
      </c>
      <c r="G7647" s="0" t="s">
        <v>18615</v>
      </c>
    </row>
    <row r="7648" customFormat="false" ht="15" hidden="false" customHeight="false" outlineLevel="0" collapsed="false">
      <c r="A7648" s="0" t="s">
        <v>18616</v>
      </c>
      <c r="B7648" s="0" t="n">
        <f aca="false">LEN(C7648)</f>
        <v>10</v>
      </c>
      <c r="C7648" s="0" t="s">
        <v>18617</v>
      </c>
      <c r="D7648" s="0" t="s">
        <v>65</v>
      </c>
      <c r="E7648" s="0" t="s">
        <v>18614</v>
      </c>
      <c r="F7648" s="0" t="s">
        <v>243</v>
      </c>
      <c r="G7648" s="0" t="s">
        <v>18611</v>
      </c>
    </row>
    <row r="7649" customFormat="false" ht="15" hidden="false" customHeight="false" outlineLevel="0" collapsed="false">
      <c r="A7649" s="0" t="s">
        <v>18618</v>
      </c>
      <c r="B7649" s="0" t="n">
        <f aca="false">LEN(C7649)</f>
        <v>10</v>
      </c>
      <c r="C7649" s="0" t="s">
        <v>18619</v>
      </c>
      <c r="D7649" s="0" t="s">
        <v>65</v>
      </c>
      <c r="E7649" s="0" t="s">
        <v>18614</v>
      </c>
      <c r="F7649" s="0" t="s">
        <v>243</v>
      </c>
      <c r="G7649" s="0" t="s">
        <v>148</v>
      </c>
    </row>
    <row r="7650" customFormat="false" ht="15" hidden="false" customHeight="false" outlineLevel="0" collapsed="false">
      <c r="A7650" s="0" t="s">
        <v>18620</v>
      </c>
      <c r="B7650" s="0" t="n">
        <f aca="false">LEN(C7650)</f>
        <v>4</v>
      </c>
      <c r="C7650" s="0" t="s">
        <v>18621</v>
      </c>
      <c r="D7650" s="0" t="s">
        <v>16</v>
      </c>
      <c r="E7650" s="0" t="s">
        <v>18478</v>
      </c>
      <c r="G7650" s="0" t="s">
        <v>18622</v>
      </c>
    </row>
    <row r="7651" customFormat="false" ht="15" hidden="false" customHeight="false" outlineLevel="0" collapsed="false">
      <c r="A7651" s="0" t="s">
        <v>18623</v>
      </c>
      <c r="B7651" s="0" t="n">
        <f aca="false">LEN(C7651)</f>
        <v>7</v>
      </c>
      <c r="C7651" s="0" t="s">
        <v>18624</v>
      </c>
      <c r="D7651" s="0" t="s">
        <v>19</v>
      </c>
      <c r="E7651" s="0" t="s">
        <v>18620</v>
      </c>
      <c r="G7651" s="0" t="s">
        <v>18625</v>
      </c>
    </row>
    <row r="7652" customFormat="false" ht="15" hidden="false" customHeight="false" outlineLevel="0" collapsed="false">
      <c r="A7652" s="0" t="s">
        <v>18626</v>
      </c>
      <c r="B7652" s="0" t="n">
        <f aca="false">LEN(C7652)</f>
        <v>10</v>
      </c>
      <c r="C7652" s="0" t="s">
        <v>18627</v>
      </c>
      <c r="D7652" s="0" t="s">
        <v>23</v>
      </c>
      <c r="E7652" s="0" t="s">
        <v>18623</v>
      </c>
      <c r="F7652" s="0" t="s">
        <v>243</v>
      </c>
      <c r="G7652" s="0" t="s">
        <v>17821</v>
      </c>
    </row>
    <row r="7653" customFormat="false" ht="15" hidden="false" customHeight="false" outlineLevel="0" collapsed="false">
      <c r="A7653" s="0" t="s">
        <v>18628</v>
      </c>
      <c r="B7653" s="0" t="n">
        <f aca="false">LEN(C7653)</f>
        <v>10</v>
      </c>
      <c r="C7653" s="0" t="s">
        <v>18629</v>
      </c>
      <c r="D7653" s="0" t="s">
        <v>23</v>
      </c>
      <c r="E7653" s="0" t="s">
        <v>18623</v>
      </c>
      <c r="F7653" s="0" t="s">
        <v>243</v>
      </c>
      <c r="G7653" s="0" t="s">
        <v>28</v>
      </c>
    </row>
    <row r="7654" customFormat="false" ht="15" hidden="false" customHeight="false" outlineLevel="0" collapsed="false">
      <c r="A7654" s="0" t="s">
        <v>18630</v>
      </c>
      <c r="B7654" s="0" t="n">
        <f aca="false">LEN(C7654)</f>
        <v>7</v>
      </c>
      <c r="C7654" s="0" t="s">
        <v>18631</v>
      </c>
      <c r="D7654" s="0" t="s">
        <v>19</v>
      </c>
      <c r="E7654" s="0" t="s">
        <v>18620</v>
      </c>
      <c r="G7654" s="0" t="s">
        <v>18632</v>
      </c>
    </row>
    <row r="7655" customFormat="false" ht="15" hidden="false" customHeight="false" outlineLevel="0" collapsed="false">
      <c r="A7655" s="0" t="s">
        <v>18633</v>
      </c>
      <c r="B7655" s="0" t="n">
        <f aca="false">LEN(C7655)</f>
        <v>10</v>
      </c>
      <c r="C7655" s="0" t="s">
        <v>18634</v>
      </c>
      <c r="D7655" s="0" t="s">
        <v>23</v>
      </c>
      <c r="E7655" s="0" t="s">
        <v>18630</v>
      </c>
      <c r="F7655" s="0" t="s">
        <v>243</v>
      </c>
      <c r="G7655" s="0" t="s">
        <v>17821</v>
      </c>
    </row>
    <row r="7656" customFormat="false" ht="15" hidden="false" customHeight="false" outlineLevel="0" collapsed="false">
      <c r="A7656" s="0" t="s">
        <v>18635</v>
      </c>
      <c r="B7656" s="0" t="n">
        <f aca="false">LEN(C7656)</f>
        <v>10</v>
      </c>
      <c r="C7656" s="0" t="s">
        <v>18636</v>
      </c>
      <c r="D7656" s="0" t="s">
        <v>23</v>
      </c>
      <c r="E7656" s="0" t="s">
        <v>18630</v>
      </c>
      <c r="F7656" s="0" t="s">
        <v>243</v>
      </c>
      <c r="G7656" s="0" t="s">
        <v>28</v>
      </c>
    </row>
    <row r="7657" customFormat="false" ht="15" hidden="false" customHeight="false" outlineLevel="0" collapsed="false">
      <c r="A7657" s="0" t="s">
        <v>18637</v>
      </c>
      <c r="B7657" s="0" t="n">
        <f aca="false">LEN(C7657)</f>
        <v>4</v>
      </c>
      <c r="C7657" s="0" t="s">
        <v>18638</v>
      </c>
      <c r="D7657" s="0" t="s">
        <v>16</v>
      </c>
      <c r="E7657" s="0" t="s">
        <v>18478</v>
      </c>
      <c r="G7657" s="0" t="s">
        <v>18639</v>
      </c>
    </row>
    <row r="7658" customFormat="false" ht="15" hidden="false" customHeight="false" outlineLevel="0" collapsed="false">
      <c r="A7658" s="0" t="s">
        <v>18640</v>
      </c>
      <c r="B7658" s="0" t="n">
        <f aca="false">LEN(C7658)</f>
        <v>7</v>
      </c>
      <c r="C7658" s="0" t="s">
        <v>18641</v>
      </c>
      <c r="D7658" s="0" t="s">
        <v>19</v>
      </c>
      <c r="E7658" s="0" t="s">
        <v>18637</v>
      </c>
      <c r="G7658" s="0" t="s">
        <v>18642</v>
      </c>
    </row>
    <row r="7659" customFormat="false" ht="15" hidden="false" customHeight="false" outlineLevel="0" collapsed="false">
      <c r="A7659" s="0" t="s">
        <v>18643</v>
      </c>
      <c r="B7659" s="0" t="n">
        <f aca="false">LEN(C7659)</f>
        <v>10</v>
      </c>
      <c r="C7659" s="0" t="s">
        <v>18644</v>
      </c>
      <c r="D7659" s="0" t="s">
        <v>23</v>
      </c>
      <c r="E7659" s="0" t="s">
        <v>18640</v>
      </c>
      <c r="F7659" s="0" t="s">
        <v>243</v>
      </c>
      <c r="G7659" s="0" t="s">
        <v>18645</v>
      </c>
    </row>
    <row r="7660" customFormat="false" ht="15" hidden="false" customHeight="false" outlineLevel="0" collapsed="false">
      <c r="A7660" s="0" t="s">
        <v>18646</v>
      </c>
      <c r="B7660" s="0" t="n">
        <f aca="false">LEN(C7660)</f>
        <v>10</v>
      </c>
      <c r="C7660" s="0" t="s">
        <v>18647</v>
      </c>
      <c r="D7660" s="0" t="s">
        <v>23</v>
      </c>
      <c r="E7660" s="0" t="s">
        <v>18640</v>
      </c>
      <c r="F7660" s="0" t="s">
        <v>243</v>
      </c>
      <c r="G7660" s="0" t="s">
        <v>28</v>
      </c>
    </row>
    <row r="7661" customFormat="false" ht="15" hidden="false" customHeight="false" outlineLevel="0" collapsed="false">
      <c r="A7661" s="0" t="s">
        <v>18648</v>
      </c>
      <c r="B7661" s="0" t="n">
        <f aca="false">LEN(C7661)</f>
        <v>10</v>
      </c>
      <c r="C7661" s="0" t="s">
        <v>18649</v>
      </c>
      <c r="D7661" s="0" t="s">
        <v>19</v>
      </c>
      <c r="E7661" s="0" t="s">
        <v>18637</v>
      </c>
      <c r="F7661" s="0" t="s">
        <v>243</v>
      </c>
      <c r="G7661" s="0" t="s">
        <v>41</v>
      </c>
    </row>
    <row r="7662" customFormat="false" ht="15" hidden="false" customHeight="false" outlineLevel="0" collapsed="false">
      <c r="A7662" s="0" t="s">
        <v>18650</v>
      </c>
      <c r="B7662" s="0" t="n">
        <f aca="false">LEN(C7662)</f>
        <v>10</v>
      </c>
      <c r="C7662" s="0" t="s">
        <v>18651</v>
      </c>
      <c r="D7662" s="0" t="s">
        <v>16</v>
      </c>
      <c r="E7662" s="0" t="s">
        <v>18478</v>
      </c>
      <c r="F7662" s="0" t="s">
        <v>243</v>
      </c>
      <c r="G7662" s="0" t="s">
        <v>18652</v>
      </c>
    </row>
    <row r="7663" customFormat="false" ht="15" hidden="false" customHeight="false" outlineLevel="0" collapsed="false">
      <c r="A7663" s="0" t="s">
        <v>18653</v>
      </c>
      <c r="B7663" s="0" t="n">
        <f aca="false">LEN(C7663)</f>
        <v>4</v>
      </c>
      <c r="C7663" s="0" t="s">
        <v>18654</v>
      </c>
      <c r="D7663" s="0" t="s">
        <v>16</v>
      </c>
      <c r="E7663" s="0" t="s">
        <v>18478</v>
      </c>
      <c r="G7663" s="0" t="s">
        <v>18655</v>
      </c>
    </row>
    <row r="7664" customFormat="false" ht="15" hidden="false" customHeight="false" outlineLevel="0" collapsed="false">
      <c r="A7664" s="0" t="s">
        <v>18656</v>
      </c>
      <c r="B7664" s="0" t="n">
        <f aca="false">LEN(C7664)</f>
        <v>0</v>
      </c>
      <c r="D7664" s="0" t="s">
        <v>19</v>
      </c>
      <c r="E7664" s="0" t="s">
        <v>18653</v>
      </c>
      <c r="G7664" s="0" t="s">
        <v>18642</v>
      </c>
    </row>
    <row r="7665" customFormat="false" ht="15" hidden="false" customHeight="false" outlineLevel="0" collapsed="false">
      <c r="A7665" s="0" t="s">
        <v>18657</v>
      </c>
      <c r="B7665" s="0" t="n">
        <f aca="false">LEN(C7665)</f>
        <v>10</v>
      </c>
      <c r="C7665" s="0" t="s">
        <v>18658</v>
      </c>
      <c r="D7665" s="0" t="s">
        <v>23</v>
      </c>
      <c r="E7665" s="0" t="s">
        <v>18656</v>
      </c>
      <c r="F7665" s="0" t="s">
        <v>14182</v>
      </c>
      <c r="G7665" s="0" t="s">
        <v>18659</v>
      </c>
    </row>
    <row r="7666" customFormat="false" ht="15" hidden="false" customHeight="false" outlineLevel="0" collapsed="false">
      <c r="A7666" s="0" t="s">
        <v>18660</v>
      </c>
      <c r="B7666" s="0" t="n">
        <f aca="false">LEN(C7666)</f>
        <v>10</v>
      </c>
      <c r="C7666" s="0" t="s">
        <v>18661</v>
      </c>
      <c r="D7666" s="0" t="s">
        <v>23</v>
      </c>
      <c r="E7666" s="0" t="s">
        <v>18656</v>
      </c>
      <c r="F7666" s="0" t="s">
        <v>14182</v>
      </c>
      <c r="G7666" s="0" t="s">
        <v>28</v>
      </c>
    </row>
    <row r="7667" customFormat="false" ht="15" hidden="false" customHeight="false" outlineLevel="0" collapsed="false">
      <c r="A7667" s="0" t="s">
        <v>18662</v>
      </c>
      <c r="B7667" s="0" t="n">
        <f aca="false">LEN(C7667)</f>
        <v>10</v>
      </c>
      <c r="C7667" s="0" t="s">
        <v>18663</v>
      </c>
      <c r="D7667" s="0" t="s">
        <v>19</v>
      </c>
      <c r="E7667" s="0" t="s">
        <v>18653</v>
      </c>
      <c r="F7667" s="0" t="s">
        <v>14182</v>
      </c>
      <c r="G7667" s="0" t="s">
        <v>18664</v>
      </c>
    </row>
    <row r="7668" customFormat="false" ht="15" hidden="false" customHeight="false" outlineLevel="0" collapsed="false">
      <c r="A7668" s="0" t="s">
        <v>18665</v>
      </c>
      <c r="B7668" s="0" t="n">
        <f aca="false">LEN(C7668)</f>
        <v>7</v>
      </c>
      <c r="C7668" s="0" t="s">
        <v>18666</v>
      </c>
      <c r="D7668" s="0" t="s">
        <v>19</v>
      </c>
      <c r="E7668" s="0" t="s">
        <v>18653</v>
      </c>
      <c r="G7668" s="0" t="s">
        <v>18667</v>
      </c>
    </row>
    <row r="7669" customFormat="false" ht="15" hidden="false" customHeight="false" outlineLevel="0" collapsed="false">
      <c r="A7669" s="0" t="s">
        <v>18668</v>
      </c>
      <c r="B7669" s="0" t="n">
        <f aca="false">LEN(C7669)</f>
        <v>10</v>
      </c>
      <c r="C7669" s="0" t="s">
        <v>18669</v>
      </c>
      <c r="D7669" s="0" t="s">
        <v>23</v>
      </c>
      <c r="E7669" s="0" t="s">
        <v>18665</v>
      </c>
      <c r="F7669" s="0" t="s">
        <v>14182</v>
      </c>
      <c r="G7669" s="0" t="s">
        <v>18659</v>
      </c>
    </row>
    <row r="7670" customFormat="false" ht="15" hidden="false" customHeight="false" outlineLevel="0" collapsed="false">
      <c r="A7670" s="0" t="s">
        <v>18670</v>
      </c>
      <c r="B7670" s="0" t="n">
        <f aca="false">LEN(C7670)</f>
        <v>10</v>
      </c>
      <c r="C7670" s="0" t="s">
        <v>18671</v>
      </c>
      <c r="D7670" s="0" t="s">
        <v>23</v>
      </c>
      <c r="E7670" s="0" t="s">
        <v>18665</v>
      </c>
      <c r="F7670" s="0" t="s">
        <v>14182</v>
      </c>
      <c r="G7670" s="0" t="s">
        <v>18672</v>
      </c>
    </row>
    <row r="7671" customFormat="false" ht="15" hidden="false" customHeight="false" outlineLevel="0" collapsed="false">
      <c r="A7671" s="0" t="s">
        <v>18673</v>
      </c>
      <c r="B7671" s="0" t="n">
        <f aca="false">LEN(C7671)</f>
        <v>7</v>
      </c>
      <c r="C7671" s="0" t="s">
        <v>18674</v>
      </c>
      <c r="D7671" s="0" t="s">
        <v>19</v>
      </c>
      <c r="E7671" s="0" t="s">
        <v>18653</v>
      </c>
      <c r="G7671" s="0" t="s">
        <v>41</v>
      </c>
    </row>
    <row r="7672" customFormat="false" ht="15" hidden="false" customHeight="false" outlineLevel="0" collapsed="false">
      <c r="A7672" s="0" t="s">
        <v>18675</v>
      </c>
      <c r="B7672" s="0" t="n">
        <f aca="false">LEN(C7672)</f>
        <v>10</v>
      </c>
      <c r="C7672" s="0" t="s">
        <v>18676</v>
      </c>
      <c r="D7672" s="0" t="s">
        <v>23</v>
      </c>
      <c r="E7672" s="0" t="s">
        <v>18673</v>
      </c>
      <c r="F7672" s="0" t="s">
        <v>14182</v>
      </c>
      <c r="G7672" s="0" t="s">
        <v>18677</v>
      </c>
    </row>
    <row r="7673" customFormat="false" ht="15" hidden="false" customHeight="false" outlineLevel="0" collapsed="false">
      <c r="A7673" s="0" t="s">
        <v>18678</v>
      </c>
      <c r="B7673" s="0" t="n">
        <f aca="false">LEN(C7673)</f>
        <v>0</v>
      </c>
      <c r="D7673" s="0" t="s">
        <v>23</v>
      </c>
      <c r="E7673" s="0" t="s">
        <v>18673</v>
      </c>
      <c r="G7673" s="0" t="s">
        <v>28</v>
      </c>
    </row>
    <row r="7674" customFormat="false" ht="15" hidden="false" customHeight="false" outlineLevel="0" collapsed="false">
      <c r="A7674" s="0" t="s">
        <v>18679</v>
      </c>
      <c r="B7674" s="0" t="n">
        <f aca="false">LEN(C7674)</f>
        <v>10</v>
      </c>
      <c r="C7674" s="0" t="s">
        <v>18680</v>
      </c>
      <c r="D7674" s="0" t="s">
        <v>31</v>
      </c>
      <c r="E7674" s="0" t="s">
        <v>18678</v>
      </c>
      <c r="F7674" s="0" t="s">
        <v>14182</v>
      </c>
      <c r="G7674" s="0" t="s">
        <v>18681</v>
      </c>
    </row>
    <row r="7675" customFormat="false" ht="15" hidden="false" customHeight="false" outlineLevel="0" collapsed="false">
      <c r="A7675" s="0" t="s">
        <v>18682</v>
      </c>
      <c r="B7675" s="0" t="n">
        <f aca="false">LEN(C7675)</f>
        <v>10</v>
      </c>
      <c r="C7675" s="0" t="s">
        <v>18683</v>
      </c>
      <c r="D7675" s="0" t="s">
        <v>31</v>
      </c>
      <c r="E7675" s="0" t="s">
        <v>18678</v>
      </c>
      <c r="F7675" s="0" t="s">
        <v>14182</v>
      </c>
      <c r="G7675" s="0" t="s">
        <v>18684</v>
      </c>
    </row>
    <row r="7676" customFormat="false" ht="15" hidden="false" customHeight="false" outlineLevel="0" collapsed="false">
      <c r="A7676" s="0" t="s">
        <v>18685</v>
      </c>
      <c r="B7676" s="0" t="n">
        <f aca="false">LEN(C7676)</f>
        <v>4</v>
      </c>
      <c r="C7676" s="0" t="s">
        <v>18686</v>
      </c>
      <c r="D7676" s="0" t="s">
        <v>16</v>
      </c>
      <c r="E7676" s="0" t="s">
        <v>18478</v>
      </c>
      <c r="G7676" s="0" t="s">
        <v>18687</v>
      </c>
    </row>
    <row r="7677" customFormat="false" ht="15" hidden="false" customHeight="false" outlineLevel="0" collapsed="false">
      <c r="A7677" s="0" t="s">
        <v>18688</v>
      </c>
      <c r="B7677" s="0" t="n">
        <f aca="false">LEN(C7677)</f>
        <v>0</v>
      </c>
      <c r="D7677" s="0" t="s">
        <v>19</v>
      </c>
      <c r="E7677" s="0" t="s">
        <v>18685</v>
      </c>
      <c r="G7677" s="0" t="s">
        <v>18642</v>
      </c>
    </row>
    <row r="7678" customFormat="false" ht="15" hidden="false" customHeight="false" outlineLevel="0" collapsed="false">
      <c r="A7678" s="0" t="s">
        <v>18689</v>
      </c>
      <c r="B7678" s="0" t="n">
        <f aca="false">LEN(C7678)</f>
        <v>10</v>
      </c>
      <c r="C7678" s="0" t="s">
        <v>18690</v>
      </c>
      <c r="D7678" s="0" t="s">
        <v>23</v>
      </c>
      <c r="E7678" s="0" t="s">
        <v>18688</v>
      </c>
      <c r="F7678" s="0" t="s">
        <v>14182</v>
      </c>
      <c r="G7678" s="0" t="s">
        <v>18691</v>
      </c>
    </row>
    <row r="7679" customFormat="false" ht="15" hidden="false" customHeight="false" outlineLevel="0" collapsed="false">
      <c r="A7679" s="0" t="s">
        <v>18692</v>
      </c>
      <c r="B7679" s="0" t="n">
        <f aca="false">LEN(C7679)</f>
        <v>10</v>
      </c>
      <c r="C7679" s="0" t="s">
        <v>18693</v>
      </c>
      <c r="D7679" s="0" t="s">
        <v>23</v>
      </c>
      <c r="E7679" s="0" t="s">
        <v>18688</v>
      </c>
      <c r="F7679" s="0" t="s">
        <v>14182</v>
      </c>
      <c r="G7679" s="0" t="s">
        <v>28</v>
      </c>
    </row>
    <row r="7680" customFormat="false" ht="15" hidden="false" customHeight="false" outlineLevel="0" collapsed="false">
      <c r="A7680" s="0" t="s">
        <v>18694</v>
      </c>
      <c r="B7680" s="0" t="n">
        <f aca="false">LEN(C7680)</f>
        <v>10</v>
      </c>
      <c r="C7680" s="0" t="s">
        <v>18695</v>
      </c>
      <c r="D7680" s="0" t="s">
        <v>19</v>
      </c>
      <c r="E7680" s="0" t="s">
        <v>18685</v>
      </c>
      <c r="F7680" s="0" t="s">
        <v>14182</v>
      </c>
      <c r="G7680" s="0" t="s">
        <v>18664</v>
      </c>
    </row>
    <row r="7681" customFormat="false" ht="15" hidden="false" customHeight="false" outlineLevel="0" collapsed="false">
      <c r="A7681" s="0" t="s">
        <v>18696</v>
      </c>
      <c r="B7681" s="0" t="n">
        <f aca="false">LEN(C7681)</f>
        <v>7</v>
      </c>
      <c r="C7681" s="0" t="s">
        <v>18697</v>
      </c>
      <c r="D7681" s="0" t="s">
        <v>19</v>
      </c>
      <c r="E7681" s="0" t="s">
        <v>18685</v>
      </c>
      <c r="G7681" s="0" t="s">
        <v>18667</v>
      </c>
    </row>
    <row r="7682" customFormat="false" ht="15" hidden="false" customHeight="false" outlineLevel="0" collapsed="false">
      <c r="A7682" s="0" t="s">
        <v>18698</v>
      </c>
      <c r="B7682" s="0" t="n">
        <f aca="false">LEN(C7682)</f>
        <v>10</v>
      </c>
      <c r="C7682" s="0" t="s">
        <v>18699</v>
      </c>
      <c r="D7682" s="0" t="s">
        <v>23</v>
      </c>
      <c r="E7682" s="0" t="s">
        <v>18696</v>
      </c>
      <c r="F7682" s="0" t="s">
        <v>14182</v>
      </c>
      <c r="G7682" s="0" t="s">
        <v>18691</v>
      </c>
    </row>
    <row r="7683" customFormat="false" ht="15" hidden="false" customHeight="false" outlineLevel="0" collapsed="false">
      <c r="A7683" s="0" t="s">
        <v>18700</v>
      </c>
      <c r="B7683" s="0" t="n">
        <f aca="false">LEN(C7683)</f>
        <v>10</v>
      </c>
      <c r="C7683" s="0" t="s">
        <v>18701</v>
      </c>
      <c r="D7683" s="0" t="s">
        <v>23</v>
      </c>
      <c r="E7683" s="0" t="s">
        <v>18696</v>
      </c>
      <c r="F7683" s="0" t="s">
        <v>14182</v>
      </c>
      <c r="G7683" s="0" t="s">
        <v>18702</v>
      </c>
    </row>
    <row r="7684" customFormat="false" ht="15" hidden="false" customHeight="false" outlineLevel="0" collapsed="false">
      <c r="A7684" s="0" t="s">
        <v>18703</v>
      </c>
      <c r="B7684" s="0" t="n">
        <f aca="false">LEN(C7684)</f>
        <v>7</v>
      </c>
      <c r="C7684" s="0" t="s">
        <v>18704</v>
      </c>
      <c r="D7684" s="0" t="s">
        <v>19</v>
      </c>
      <c r="E7684" s="0" t="s">
        <v>18685</v>
      </c>
      <c r="G7684" s="0" t="s">
        <v>41</v>
      </c>
    </row>
    <row r="7685" customFormat="false" ht="15" hidden="false" customHeight="false" outlineLevel="0" collapsed="false">
      <c r="A7685" s="0" t="s">
        <v>18705</v>
      </c>
      <c r="B7685" s="0" t="n">
        <f aca="false">LEN(C7685)</f>
        <v>10</v>
      </c>
      <c r="C7685" s="0" t="s">
        <v>18706</v>
      </c>
      <c r="D7685" s="0" t="s">
        <v>23</v>
      </c>
      <c r="E7685" s="0" t="s">
        <v>18703</v>
      </c>
      <c r="F7685" s="0" t="s">
        <v>14182</v>
      </c>
      <c r="G7685" s="0" t="s">
        <v>18677</v>
      </c>
    </row>
    <row r="7686" customFormat="false" ht="15" hidden="false" customHeight="false" outlineLevel="0" collapsed="false">
      <c r="A7686" s="0" t="s">
        <v>18707</v>
      </c>
      <c r="B7686" s="0" t="n">
        <f aca="false">LEN(C7686)</f>
        <v>0</v>
      </c>
      <c r="D7686" s="0" t="s">
        <v>23</v>
      </c>
      <c r="E7686" s="0" t="s">
        <v>18703</v>
      </c>
      <c r="G7686" s="0" t="s">
        <v>262</v>
      </c>
    </row>
    <row r="7687" customFormat="false" ht="15" hidden="false" customHeight="false" outlineLevel="0" collapsed="false">
      <c r="A7687" s="0" t="s">
        <v>18708</v>
      </c>
      <c r="B7687" s="0" t="n">
        <f aca="false">LEN(C7687)</f>
        <v>10</v>
      </c>
      <c r="C7687" s="0" t="s">
        <v>18709</v>
      </c>
      <c r="D7687" s="0" t="s">
        <v>31</v>
      </c>
      <c r="E7687" s="0" t="s">
        <v>18707</v>
      </c>
      <c r="F7687" s="0" t="s">
        <v>14182</v>
      </c>
      <c r="G7687" s="0" t="s">
        <v>18710</v>
      </c>
    </row>
    <row r="7688" customFormat="false" ht="15" hidden="false" customHeight="false" outlineLevel="0" collapsed="false">
      <c r="A7688" s="0" t="s">
        <v>18711</v>
      </c>
      <c r="B7688" s="0" t="n">
        <f aca="false">LEN(C7688)</f>
        <v>10</v>
      </c>
      <c r="C7688" s="0" t="s">
        <v>18712</v>
      </c>
      <c r="D7688" s="0" t="s">
        <v>31</v>
      </c>
      <c r="E7688" s="0" t="s">
        <v>18707</v>
      </c>
      <c r="F7688" s="0" t="s">
        <v>14182</v>
      </c>
      <c r="G7688" s="0" t="s">
        <v>18713</v>
      </c>
    </row>
    <row r="7689" customFormat="false" ht="15" hidden="false" customHeight="false" outlineLevel="0" collapsed="false">
      <c r="A7689" s="0" t="s">
        <v>18714</v>
      </c>
      <c r="B7689" s="0" t="n">
        <f aca="false">LEN(C7689)</f>
        <v>10</v>
      </c>
      <c r="C7689" s="0" t="s">
        <v>18715</v>
      </c>
      <c r="D7689" s="0" t="s">
        <v>16</v>
      </c>
      <c r="E7689" s="0" t="s">
        <v>18478</v>
      </c>
      <c r="F7689" s="0" t="s">
        <v>14182</v>
      </c>
      <c r="G7689" s="0" t="s">
        <v>18716</v>
      </c>
    </row>
    <row r="7690" customFormat="false" ht="15" hidden="false" customHeight="false" outlineLevel="0" collapsed="false">
      <c r="A7690" s="0" t="s">
        <v>18717</v>
      </c>
      <c r="B7690" s="0" t="n">
        <f aca="false">LEN(C7690)</f>
        <v>2</v>
      </c>
      <c r="C7690" s="0" t="s">
        <v>18718</v>
      </c>
      <c r="D7690" s="0" t="s">
        <v>12</v>
      </c>
      <c r="E7690" s="0" t="s">
        <v>18376</v>
      </c>
      <c r="G7690" s="0" t="s">
        <v>18719</v>
      </c>
    </row>
    <row r="7691" customFormat="false" ht="15" hidden="false" customHeight="false" outlineLevel="0" collapsed="false">
      <c r="A7691" s="0" t="s">
        <v>18720</v>
      </c>
      <c r="B7691" s="0" t="n">
        <f aca="false">LEN(C7691)</f>
        <v>7</v>
      </c>
      <c r="C7691" s="0" t="s">
        <v>18721</v>
      </c>
      <c r="D7691" s="0" t="s">
        <v>16</v>
      </c>
      <c r="E7691" s="0" t="s">
        <v>18717</v>
      </c>
      <c r="G7691" s="0" t="s">
        <v>18722</v>
      </c>
    </row>
    <row r="7692" customFormat="false" ht="15" hidden="false" customHeight="false" outlineLevel="0" collapsed="false">
      <c r="A7692" s="0" t="s">
        <v>18723</v>
      </c>
      <c r="B7692" s="0" t="n">
        <f aca="false">LEN(C7692)</f>
        <v>10</v>
      </c>
      <c r="C7692" s="0" t="s">
        <v>18724</v>
      </c>
      <c r="D7692" s="0" t="s">
        <v>19</v>
      </c>
      <c r="E7692" s="0" t="s">
        <v>18720</v>
      </c>
      <c r="F7692" s="0" t="s">
        <v>243</v>
      </c>
      <c r="G7692" s="0" t="s">
        <v>18725</v>
      </c>
    </row>
    <row r="7693" customFormat="false" ht="15" hidden="false" customHeight="false" outlineLevel="0" collapsed="false">
      <c r="A7693" s="0" t="s">
        <v>18726</v>
      </c>
      <c r="B7693" s="0" t="n">
        <f aca="false">LEN(C7693)</f>
        <v>10</v>
      </c>
      <c r="C7693" s="0" t="s">
        <v>18727</v>
      </c>
      <c r="D7693" s="0" t="s">
        <v>19</v>
      </c>
      <c r="E7693" s="0" t="s">
        <v>18720</v>
      </c>
      <c r="F7693" s="0" t="s">
        <v>243</v>
      </c>
      <c r="G7693" s="0" t="s">
        <v>41</v>
      </c>
    </row>
    <row r="7694" customFormat="false" ht="15" hidden="false" customHeight="false" outlineLevel="0" collapsed="false">
      <c r="A7694" s="0" t="s">
        <v>18728</v>
      </c>
      <c r="B7694" s="0" t="n">
        <f aca="false">LEN(C7694)</f>
        <v>4</v>
      </c>
      <c r="C7694" s="0" t="s">
        <v>18729</v>
      </c>
      <c r="D7694" s="0" t="s">
        <v>16</v>
      </c>
      <c r="E7694" s="0" t="s">
        <v>18717</v>
      </c>
      <c r="G7694" s="0" t="s">
        <v>18730</v>
      </c>
    </row>
    <row r="7695" customFormat="false" ht="15" hidden="false" customHeight="false" outlineLevel="0" collapsed="false">
      <c r="A7695" s="0" t="s">
        <v>18731</v>
      </c>
      <c r="B7695" s="0" t="n">
        <f aca="false">LEN(C7695)</f>
        <v>10</v>
      </c>
      <c r="C7695" s="0" t="s">
        <v>18732</v>
      </c>
      <c r="D7695" s="0" t="s">
        <v>19</v>
      </c>
      <c r="E7695" s="0" t="s">
        <v>18728</v>
      </c>
      <c r="F7695" s="0" t="s">
        <v>243</v>
      </c>
      <c r="G7695" s="0" t="s">
        <v>18733</v>
      </c>
    </row>
    <row r="7696" customFormat="false" ht="15" hidden="false" customHeight="false" outlineLevel="0" collapsed="false">
      <c r="A7696" s="0" t="s">
        <v>18734</v>
      </c>
      <c r="B7696" s="0" t="n">
        <f aca="false">LEN(C7696)</f>
        <v>0</v>
      </c>
      <c r="D7696" s="0" t="s">
        <v>19</v>
      </c>
      <c r="E7696" s="0" t="s">
        <v>18728</v>
      </c>
      <c r="G7696" s="0" t="s">
        <v>41</v>
      </c>
    </row>
    <row r="7697" customFormat="false" ht="15" hidden="false" customHeight="false" outlineLevel="0" collapsed="false">
      <c r="A7697" s="0" t="s">
        <v>18735</v>
      </c>
      <c r="B7697" s="0" t="n">
        <f aca="false">LEN(C7697)</f>
        <v>10</v>
      </c>
      <c r="C7697" s="0" t="s">
        <v>18736</v>
      </c>
      <c r="D7697" s="0" t="s">
        <v>23</v>
      </c>
      <c r="E7697" s="0" t="s">
        <v>18734</v>
      </c>
      <c r="F7697" s="0" t="s">
        <v>243</v>
      </c>
      <c r="G7697" s="0" t="s">
        <v>18737</v>
      </c>
    </row>
    <row r="7698" customFormat="false" ht="15" hidden="false" customHeight="false" outlineLevel="0" collapsed="false">
      <c r="A7698" s="0" t="s">
        <v>18738</v>
      </c>
      <c r="B7698" s="0" t="n">
        <f aca="false">LEN(C7698)</f>
        <v>10</v>
      </c>
      <c r="C7698" s="0" t="s">
        <v>18739</v>
      </c>
      <c r="D7698" s="0" t="s">
        <v>23</v>
      </c>
      <c r="E7698" s="0" t="s">
        <v>18734</v>
      </c>
      <c r="F7698" s="0" t="s">
        <v>243</v>
      </c>
      <c r="G7698" s="0" t="s">
        <v>28</v>
      </c>
    </row>
    <row r="7699" customFormat="false" ht="15" hidden="false" customHeight="false" outlineLevel="0" collapsed="false">
      <c r="A7699" s="0" t="s">
        <v>18740</v>
      </c>
      <c r="B7699" s="0" t="n">
        <f aca="false">LEN(C7699)</f>
        <v>10</v>
      </c>
      <c r="C7699" s="0" t="s">
        <v>18741</v>
      </c>
      <c r="D7699" s="0" t="s">
        <v>16</v>
      </c>
      <c r="E7699" s="0" t="s">
        <v>18717</v>
      </c>
      <c r="F7699" s="0" t="s">
        <v>243</v>
      </c>
      <c r="G7699" s="0" t="s">
        <v>18742</v>
      </c>
    </row>
    <row r="7700" customFormat="false" ht="15" hidden="false" customHeight="false" outlineLevel="0" collapsed="false">
      <c r="A7700" s="0" t="s">
        <v>18743</v>
      </c>
      <c r="B7700" s="0" t="n">
        <f aca="false">LEN(C7700)</f>
        <v>4</v>
      </c>
      <c r="C7700" s="0" t="s">
        <v>18744</v>
      </c>
      <c r="D7700" s="0" t="s">
        <v>16</v>
      </c>
      <c r="E7700" s="0" t="s">
        <v>18717</v>
      </c>
      <c r="G7700" s="0" t="s">
        <v>18745</v>
      </c>
    </row>
    <row r="7701" customFormat="false" ht="15" hidden="false" customHeight="false" outlineLevel="0" collapsed="false">
      <c r="A7701" s="0" t="s">
        <v>18746</v>
      </c>
      <c r="B7701" s="0" t="n">
        <f aca="false">LEN(C7701)</f>
        <v>0</v>
      </c>
      <c r="D7701" s="0" t="s">
        <v>19</v>
      </c>
      <c r="E7701" s="0" t="s">
        <v>18743</v>
      </c>
      <c r="G7701" s="0" t="s">
        <v>18747</v>
      </c>
    </row>
    <row r="7702" customFormat="false" ht="15" hidden="false" customHeight="false" outlineLevel="0" collapsed="false">
      <c r="A7702" s="0" t="s">
        <v>18748</v>
      </c>
      <c r="B7702" s="0" t="n">
        <f aca="false">LEN(C7702)</f>
        <v>10</v>
      </c>
      <c r="C7702" s="0" t="s">
        <v>18749</v>
      </c>
      <c r="D7702" s="0" t="s">
        <v>23</v>
      </c>
      <c r="E7702" s="0" t="s">
        <v>18746</v>
      </c>
      <c r="F7702" s="0" t="s">
        <v>243</v>
      </c>
      <c r="G7702" s="0" t="s">
        <v>18750</v>
      </c>
    </row>
    <row r="7703" customFormat="false" ht="15" hidden="false" customHeight="false" outlineLevel="0" collapsed="false">
      <c r="A7703" s="0" t="s">
        <v>18751</v>
      </c>
      <c r="B7703" s="0" t="n">
        <f aca="false">LEN(C7703)</f>
        <v>10</v>
      </c>
      <c r="C7703" s="0" t="s">
        <v>18752</v>
      </c>
      <c r="D7703" s="0" t="s">
        <v>23</v>
      </c>
      <c r="E7703" s="0" t="s">
        <v>18746</v>
      </c>
      <c r="F7703" s="0" t="s">
        <v>243</v>
      </c>
      <c r="G7703" s="0" t="s">
        <v>28</v>
      </c>
    </row>
    <row r="7704" customFormat="false" ht="15" hidden="false" customHeight="false" outlineLevel="0" collapsed="false">
      <c r="A7704" s="0" t="s">
        <v>18753</v>
      </c>
      <c r="B7704" s="0" t="n">
        <f aca="false">LEN(C7704)</f>
        <v>10</v>
      </c>
      <c r="C7704" s="0" t="s">
        <v>18754</v>
      </c>
      <c r="D7704" s="0" t="s">
        <v>19</v>
      </c>
      <c r="E7704" s="0" t="s">
        <v>18743</v>
      </c>
      <c r="F7704" s="0" t="s">
        <v>243</v>
      </c>
      <c r="G7704" s="0" t="s">
        <v>18755</v>
      </c>
    </row>
    <row r="7705" customFormat="false" ht="15" hidden="false" customHeight="false" outlineLevel="0" collapsed="false">
      <c r="A7705" s="0" t="s">
        <v>18756</v>
      </c>
      <c r="B7705" s="0" t="n">
        <f aca="false">LEN(C7705)</f>
        <v>4</v>
      </c>
      <c r="C7705" s="0" t="s">
        <v>18757</v>
      </c>
      <c r="D7705" s="0" t="s">
        <v>16</v>
      </c>
      <c r="E7705" s="0" t="s">
        <v>18717</v>
      </c>
      <c r="G7705" s="0" t="s">
        <v>18758</v>
      </c>
    </row>
    <row r="7706" customFormat="false" ht="15" hidden="false" customHeight="false" outlineLevel="0" collapsed="false">
      <c r="A7706" s="0" t="s">
        <v>18759</v>
      </c>
      <c r="B7706" s="0" t="n">
        <f aca="false">LEN(C7706)</f>
        <v>0</v>
      </c>
      <c r="D7706" s="0" t="s">
        <v>19</v>
      </c>
      <c r="E7706" s="0" t="s">
        <v>18756</v>
      </c>
      <c r="G7706" s="0" t="s">
        <v>18760</v>
      </c>
    </row>
    <row r="7707" customFormat="false" ht="15" hidden="false" customHeight="false" outlineLevel="0" collapsed="false">
      <c r="A7707" s="0" t="s">
        <v>18761</v>
      </c>
      <c r="B7707" s="0" t="n">
        <f aca="false">LEN(C7707)</f>
        <v>10</v>
      </c>
      <c r="C7707" s="0" t="s">
        <v>18762</v>
      </c>
      <c r="D7707" s="0" t="s">
        <v>23</v>
      </c>
      <c r="E7707" s="0" t="s">
        <v>18759</v>
      </c>
      <c r="F7707" s="0" t="s">
        <v>243</v>
      </c>
      <c r="G7707" s="0" t="s">
        <v>18763</v>
      </c>
    </row>
    <row r="7708" customFormat="false" ht="15" hidden="false" customHeight="false" outlineLevel="0" collapsed="false">
      <c r="A7708" s="0" t="s">
        <v>18764</v>
      </c>
      <c r="B7708" s="0" t="n">
        <f aca="false">LEN(C7708)</f>
        <v>10</v>
      </c>
      <c r="C7708" s="0" t="s">
        <v>18765</v>
      </c>
      <c r="D7708" s="0" t="s">
        <v>23</v>
      </c>
      <c r="E7708" s="0" t="s">
        <v>18759</v>
      </c>
      <c r="F7708" s="0" t="s">
        <v>243</v>
      </c>
      <c r="G7708" s="0" t="s">
        <v>18766</v>
      </c>
    </row>
    <row r="7709" customFormat="false" ht="15" hidden="false" customHeight="false" outlineLevel="0" collapsed="false">
      <c r="A7709" s="0" t="s">
        <v>18767</v>
      </c>
      <c r="B7709" s="0" t="n">
        <f aca="false">LEN(C7709)</f>
        <v>10</v>
      </c>
      <c r="C7709" s="0" t="s">
        <v>18768</v>
      </c>
      <c r="D7709" s="0" t="s">
        <v>23</v>
      </c>
      <c r="E7709" s="0" t="s">
        <v>18759</v>
      </c>
      <c r="F7709" s="0" t="s">
        <v>243</v>
      </c>
      <c r="G7709" s="0" t="s">
        <v>18769</v>
      </c>
    </row>
    <row r="7710" customFormat="false" ht="15" hidden="false" customHeight="false" outlineLevel="0" collapsed="false">
      <c r="A7710" s="0" t="s">
        <v>18770</v>
      </c>
      <c r="B7710" s="0" t="n">
        <f aca="false">LEN(C7710)</f>
        <v>10</v>
      </c>
      <c r="C7710" s="0" t="s">
        <v>18771</v>
      </c>
      <c r="D7710" s="0" t="s">
        <v>23</v>
      </c>
      <c r="E7710" s="0" t="s">
        <v>18759</v>
      </c>
      <c r="F7710" s="0" t="s">
        <v>243</v>
      </c>
      <c r="G7710" s="0" t="s">
        <v>18772</v>
      </c>
    </row>
    <row r="7711" customFormat="false" ht="15" hidden="false" customHeight="false" outlineLevel="0" collapsed="false">
      <c r="A7711" s="0" t="s">
        <v>18773</v>
      </c>
      <c r="B7711" s="0" t="n">
        <f aca="false">LEN(C7711)</f>
        <v>7</v>
      </c>
      <c r="C7711" s="0" t="s">
        <v>18774</v>
      </c>
      <c r="D7711" s="0" t="s">
        <v>23</v>
      </c>
      <c r="E7711" s="0" t="s">
        <v>18759</v>
      </c>
      <c r="G7711" s="0" t="s">
        <v>18775</v>
      </c>
    </row>
    <row r="7712" customFormat="false" ht="15" hidden="false" customHeight="false" outlineLevel="0" collapsed="false">
      <c r="A7712" s="0" t="s">
        <v>18776</v>
      </c>
      <c r="B7712" s="0" t="n">
        <f aca="false">LEN(C7712)</f>
        <v>10</v>
      </c>
      <c r="C7712" s="0" t="s">
        <v>18777</v>
      </c>
      <c r="D7712" s="0" t="s">
        <v>31</v>
      </c>
      <c r="E7712" s="0" t="s">
        <v>18773</v>
      </c>
      <c r="F7712" s="0" t="s">
        <v>243</v>
      </c>
      <c r="G7712" s="0" t="s">
        <v>18778</v>
      </c>
    </row>
    <row r="7713" customFormat="false" ht="15" hidden="false" customHeight="false" outlineLevel="0" collapsed="false">
      <c r="A7713" s="0" t="s">
        <v>18779</v>
      </c>
      <c r="B7713" s="0" t="n">
        <f aca="false">LEN(C7713)</f>
        <v>10</v>
      </c>
      <c r="C7713" s="0" t="s">
        <v>18780</v>
      </c>
      <c r="D7713" s="0" t="s">
        <v>31</v>
      </c>
      <c r="E7713" s="0" t="s">
        <v>18773</v>
      </c>
      <c r="F7713" s="0" t="s">
        <v>243</v>
      </c>
      <c r="G7713" s="0" t="s">
        <v>18781</v>
      </c>
    </row>
    <row r="7714" customFormat="false" ht="15" hidden="false" customHeight="false" outlineLevel="0" collapsed="false">
      <c r="A7714" s="0" t="s">
        <v>18782</v>
      </c>
      <c r="B7714" s="0" t="n">
        <f aca="false">LEN(C7714)</f>
        <v>0</v>
      </c>
      <c r="D7714" s="0" t="s">
        <v>19</v>
      </c>
      <c r="E7714" s="0" t="s">
        <v>18756</v>
      </c>
      <c r="G7714" s="0" t="s">
        <v>18783</v>
      </c>
    </row>
    <row r="7715" customFormat="false" ht="15" hidden="false" customHeight="false" outlineLevel="0" collapsed="false">
      <c r="A7715" s="0" t="s">
        <v>18784</v>
      </c>
      <c r="B7715" s="0" t="n">
        <f aca="false">LEN(C7715)</f>
        <v>10</v>
      </c>
      <c r="C7715" s="0" t="s">
        <v>18785</v>
      </c>
      <c r="D7715" s="0" t="s">
        <v>23</v>
      </c>
      <c r="E7715" s="0" t="s">
        <v>18782</v>
      </c>
      <c r="F7715" s="0" t="s">
        <v>243</v>
      </c>
      <c r="G7715" s="0" t="s">
        <v>18763</v>
      </c>
    </row>
    <row r="7716" customFormat="false" ht="15" hidden="false" customHeight="false" outlineLevel="0" collapsed="false">
      <c r="A7716" s="0" t="s">
        <v>18786</v>
      </c>
      <c r="B7716" s="0" t="n">
        <f aca="false">LEN(C7716)</f>
        <v>10</v>
      </c>
      <c r="C7716" s="0" t="s">
        <v>18787</v>
      </c>
      <c r="D7716" s="0" t="s">
        <v>23</v>
      </c>
      <c r="E7716" s="0" t="s">
        <v>18782</v>
      </c>
      <c r="F7716" s="0" t="s">
        <v>243</v>
      </c>
      <c r="G7716" s="0" t="s">
        <v>18766</v>
      </c>
    </row>
    <row r="7717" customFormat="false" ht="15" hidden="false" customHeight="false" outlineLevel="0" collapsed="false">
      <c r="A7717" s="0" t="s">
        <v>18788</v>
      </c>
      <c r="B7717" s="0" t="n">
        <f aca="false">LEN(C7717)</f>
        <v>10</v>
      </c>
      <c r="C7717" s="0" t="s">
        <v>18789</v>
      </c>
      <c r="D7717" s="0" t="s">
        <v>23</v>
      </c>
      <c r="E7717" s="0" t="s">
        <v>18782</v>
      </c>
      <c r="F7717" s="0" t="s">
        <v>243</v>
      </c>
      <c r="G7717" s="0" t="s">
        <v>18769</v>
      </c>
    </row>
    <row r="7718" customFormat="false" ht="15" hidden="false" customHeight="false" outlineLevel="0" collapsed="false">
      <c r="A7718" s="0" t="s">
        <v>18790</v>
      </c>
      <c r="B7718" s="0" t="n">
        <f aca="false">LEN(C7718)</f>
        <v>10</v>
      </c>
      <c r="C7718" s="0" t="s">
        <v>18791</v>
      </c>
      <c r="D7718" s="0" t="s">
        <v>23</v>
      </c>
      <c r="E7718" s="0" t="s">
        <v>18782</v>
      </c>
      <c r="F7718" s="0" t="s">
        <v>243</v>
      </c>
      <c r="G7718" s="0" t="s">
        <v>18772</v>
      </c>
    </row>
    <row r="7719" customFormat="false" ht="15" hidden="false" customHeight="false" outlineLevel="0" collapsed="false">
      <c r="A7719" s="0" t="s">
        <v>18792</v>
      </c>
      <c r="B7719" s="0" t="n">
        <f aca="false">LEN(C7719)</f>
        <v>10</v>
      </c>
      <c r="C7719" s="0" t="s">
        <v>18793</v>
      </c>
      <c r="D7719" s="0" t="s">
        <v>23</v>
      </c>
      <c r="E7719" s="0" t="s">
        <v>18782</v>
      </c>
      <c r="F7719" s="0" t="s">
        <v>243</v>
      </c>
      <c r="G7719" s="0" t="s">
        <v>18794</v>
      </c>
    </row>
    <row r="7720" customFormat="false" ht="15" hidden="false" customHeight="false" outlineLevel="0" collapsed="false">
      <c r="A7720" s="0" t="s">
        <v>18795</v>
      </c>
      <c r="B7720" s="0" t="n">
        <f aca="false">LEN(C7720)</f>
        <v>10</v>
      </c>
      <c r="C7720" s="0" t="s">
        <v>18796</v>
      </c>
      <c r="D7720" s="0" t="s">
        <v>23</v>
      </c>
      <c r="E7720" s="0" t="s">
        <v>18782</v>
      </c>
      <c r="F7720" s="0" t="s">
        <v>243</v>
      </c>
      <c r="G7720" s="0" t="s">
        <v>18797</v>
      </c>
    </row>
    <row r="7721" customFormat="false" ht="15" hidden="false" customHeight="false" outlineLevel="0" collapsed="false">
      <c r="A7721" s="0" t="s">
        <v>18798</v>
      </c>
      <c r="B7721" s="0" t="n">
        <f aca="false">LEN(C7721)</f>
        <v>10</v>
      </c>
      <c r="C7721" s="0" t="s">
        <v>18799</v>
      </c>
      <c r="D7721" s="0" t="s">
        <v>23</v>
      </c>
      <c r="E7721" s="0" t="s">
        <v>18782</v>
      </c>
      <c r="F7721" s="0" t="s">
        <v>243</v>
      </c>
      <c r="G7721" s="0" t="s">
        <v>18800</v>
      </c>
    </row>
    <row r="7722" customFormat="false" ht="15" hidden="false" customHeight="false" outlineLevel="0" collapsed="false">
      <c r="A7722" s="0" t="s">
        <v>18801</v>
      </c>
      <c r="B7722" s="0" t="n">
        <f aca="false">LEN(C7722)</f>
        <v>0</v>
      </c>
      <c r="D7722" s="0" t="s">
        <v>19</v>
      </c>
      <c r="E7722" s="0" t="s">
        <v>18756</v>
      </c>
      <c r="G7722" s="0" t="s">
        <v>18802</v>
      </c>
    </row>
    <row r="7723" customFormat="false" ht="15" hidden="false" customHeight="false" outlineLevel="0" collapsed="false">
      <c r="A7723" s="0" t="s">
        <v>18803</v>
      </c>
      <c r="B7723" s="0" t="n">
        <f aca="false">LEN(C7723)</f>
        <v>10</v>
      </c>
      <c r="C7723" s="0" t="s">
        <v>18804</v>
      </c>
      <c r="D7723" s="0" t="s">
        <v>23</v>
      </c>
      <c r="E7723" s="0" t="s">
        <v>18801</v>
      </c>
      <c r="F7723" s="0" t="s">
        <v>243</v>
      </c>
      <c r="G7723" s="0" t="s">
        <v>18805</v>
      </c>
    </row>
    <row r="7724" customFormat="false" ht="15" hidden="false" customHeight="false" outlineLevel="0" collapsed="false">
      <c r="A7724" s="0" t="s">
        <v>18806</v>
      </c>
      <c r="B7724" s="0" t="n">
        <f aca="false">LEN(C7724)</f>
        <v>10</v>
      </c>
      <c r="C7724" s="0" t="s">
        <v>18807</v>
      </c>
      <c r="D7724" s="0" t="s">
        <v>23</v>
      </c>
      <c r="E7724" s="0" t="s">
        <v>18801</v>
      </c>
      <c r="F7724" s="0" t="s">
        <v>243</v>
      </c>
      <c r="G7724" s="0" t="s">
        <v>18808</v>
      </c>
    </row>
    <row r="7725" customFormat="false" ht="15" hidden="false" customHeight="false" outlineLevel="0" collapsed="false">
      <c r="A7725" s="0" t="s">
        <v>18809</v>
      </c>
      <c r="B7725" s="0" t="n">
        <f aca="false">LEN(C7725)</f>
        <v>10</v>
      </c>
      <c r="C7725" s="0" t="s">
        <v>18810</v>
      </c>
      <c r="D7725" s="0" t="s">
        <v>23</v>
      </c>
      <c r="E7725" s="0" t="s">
        <v>18801</v>
      </c>
      <c r="F7725" s="0" t="s">
        <v>243</v>
      </c>
      <c r="G7725" s="0" t="s">
        <v>18811</v>
      </c>
    </row>
    <row r="7726" customFormat="false" ht="15" hidden="false" customHeight="false" outlineLevel="0" collapsed="false">
      <c r="A7726" s="0" t="s">
        <v>18812</v>
      </c>
      <c r="B7726" s="0" t="n">
        <f aca="false">LEN(C7726)</f>
        <v>10</v>
      </c>
      <c r="C7726" s="0" t="s">
        <v>18813</v>
      </c>
      <c r="D7726" s="0" t="s">
        <v>23</v>
      </c>
      <c r="E7726" s="0" t="s">
        <v>18801</v>
      </c>
      <c r="F7726" s="0" t="s">
        <v>243</v>
      </c>
      <c r="G7726" s="0" t="s">
        <v>18814</v>
      </c>
    </row>
    <row r="7727" customFormat="false" ht="15" hidden="false" customHeight="false" outlineLevel="0" collapsed="false">
      <c r="A7727" s="0" t="s">
        <v>18815</v>
      </c>
      <c r="B7727" s="0" t="n">
        <f aca="false">LEN(C7727)</f>
        <v>10</v>
      </c>
      <c r="C7727" s="0" t="s">
        <v>18816</v>
      </c>
      <c r="D7727" s="0" t="s">
        <v>23</v>
      </c>
      <c r="E7727" s="0" t="s">
        <v>18801</v>
      </c>
      <c r="F7727" s="0" t="s">
        <v>243</v>
      </c>
      <c r="G7727" s="0" t="s">
        <v>18817</v>
      </c>
    </row>
    <row r="7728" customFormat="false" ht="15" hidden="false" customHeight="false" outlineLevel="0" collapsed="false">
      <c r="A7728" s="0" t="s">
        <v>18818</v>
      </c>
      <c r="B7728" s="0" t="n">
        <f aca="false">LEN(C7728)</f>
        <v>0</v>
      </c>
      <c r="D7728" s="0" t="s">
        <v>19</v>
      </c>
      <c r="E7728" s="0" t="s">
        <v>18756</v>
      </c>
      <c r="G7728" s="0" t="s">
        <v>18819</v>
      </c>
    </row>
    <row r="7729" customFormat="false" ht="15" hidden="false" customHeight="false" outlineLevel="0" collapsed="false">
      <c r="A7729" s="0" t="s">
        <v>18820</v>
      </c>
      <c r="B7729" s="0" t="n">
        <f aca="false">LEN(C7729)</f>
        <v>10</v>
      </c>
      <c r="C7729" s="0" t="s">
        <v>18821</v>
      </c>
      <c r="D7729" s="0" t="s">
        <v>23</v>
      </c>
      <c r="E7729" s="0" t="s">
        <v>18818</v>
      </c>
      <c r="F7729" s="0" t="s">
        <v>243</v>
      </c>
      <c r="G7729" s="0" t="s">
        <v>18805</v>
      </c>
    </row>
    <row r="7730" customFormat="false" ht="15" hidden="false" customHeight="false" outlineLevel="0" collapsed="false">
      <c r="A7730" s="0" t="s">
        <v>18822</v>
      </c>
      <c r="B7730" s="0" t="n">
        <f aca="false">LEN(C7730)</f>
        <v>10</v>
      </c>
      <c r="C7730" s="0" t="s">
        <v>18823</v>
      </c>
      <c r="D7730" s="0" t="s">
        <v>23</v>
      </c>
      <c r="E7730" s="0" t="s">
        <v>18818</v>
      </c>
      <c r="F7730" s="0" t="s">
        <v>243</v>
      </c>
      <c r="G7730" s="0" t="s">
        <v>18808</v>
      </c>
    </row>
    <row r="7731" customFormat="false" ht="15" hidden="false" customHeight="false" outlineLevel="0" collapsed="false">
      <c r="A7731" s="0" t="s">
        <v>18824</v>
      </c>
      <c r="B7731" s="0" t="n">
        <f aca="false">LEN(C7731)</f>
        <v>10</v>
      </c>
      <c r="C7731" s="0" t="s">
        <v>18825</v>
      </c>
      <c r="D7731" s="0" t="s">
        <v>23</v>
      </c>
      <c r="E7731" s="0" t="s">
        <v>18818</v>
      </c>
      <c r="F7731" s="0" t="s">
        <v>243</v>
      </c>
      <c r="G7731" s="0" t="s">
        <v>18811</v>
      </c>
    </row>
    <row r="7732" customFormat="false" ht="15" hidden="false" customHeight="false" outlineLevel="0" collapsed="false">
      <c r="A7732" s="0" t="s">
        <v>18826</v>
      </c>
      <c r="B7732" s="0" t="n">
        <f aca="false">LEN(C7732)</f>
        <v>10</v>
      </c>
      <c r="C7732" s="0" t="s">
        <v>18827</v>
      </c>
      <c r="D7732" s="0" t="s">
        <v>23</v>
      </c>
      <c r="E7732" s="0" t="s">
        <v>18818</v>
      </c>
      <c r="F7732" s="0" t="s">
        <v>243</v>
      </c>
      <c r="G7732" s="0" t="s">
        <v>18814</v>
      </c>
    </row>
    <row r="7733" customFormat="false" ht="15" hidden="false" customHeight="false" outlineLevel="0" collapsed="false">
      <c r="A7733" s="0" t="s">
        <v>18828</v>
      </c>
      <c r="B7733" s="0" t="n">
        <f aca="false">LEN(C7733)</f>
        <v>10</v>
      </c>
      <c r="C7733" s="0" t="s">
        <v>18829</v>
      </c>
      <c r="D7733" s="0" t="s">
        <v>23</v>
      </c>
      <c r="E7733" s="0" t="s">
        <v>18818</v>
      </c>
      <c r="F7733" s="0" t="s">
        <v>243</v>
      </c>
      <c r="G7733" s="0" t="s">
        <v>18830</v>
      </c>
    </row>
    <row r="7734" customFormat="false" ht="15" hidden="false" customHeight="false" outlineLevel="0" collapsed="false">
      <c r="A7734" s="0" t="s">
        <v>18831</v>
      </c>
      <c r="B7734" s="0" t="n">
        <f aca="false">LEN(C7734)</f>
        <v>10</v>
      </c>
      <c r="C7734" s="0" t="s">
        <v>18832</v>
      </c>
      <c r="D7734" s="0" t="s">
        <v>23</v>
      </c>
      <c r="E7734" s="0" t="s">
        <v>18818</v>
      </c>
      <c r="F7734" s="0" t="s">
        <v>243</v>
      </c>
      <c r="G7734" s="0" t="s">
        <v>18833</v>
      </c>
    </row>
    <row r="7735" customFormat="false" ht="15" hidden="false" customHeight="false" outlineLevel="0" collapsed="false">
      <c r="A7735" s="0" t="s">
        <v>18834</v>
      </c>
      <c r="B7735" s="0" t="n">
        <f aca="false">LEN(C7735)</f>
        <v>10</v>
      </c>
      <c r="C7735" s="0" t="s">
        <v>18835</v>
      </c>
      <c r="D7735" s="0" t="s">
        <v>23</v>
      </c>
      <c r="E7735" s="0" t="s">
        <v>18818</v>
      </c>
      <c r="F7735" s="0" t="s">
        <v>243</v>
      </c>
      <c r="G7735" s="0" t="s">
        <v>18836</v>
      </c>
    </row>
    <row r="7736" customFormat="false" ht="15" hidden="false" customHeight="false" outlineLevel="0" collapsed="false">
      <c r="A7736" s="0" t="s">
        <v>18837</v>
      </c>
      <c r="B7736" s="0" t="n">
        <f aca="false">LEN(C7736)</f>
        <v>4</v>
      </c>
      <c r="C7736" s="0" t="s">
        <v>18838</v>
      </c>
      <c r="D7736" s="0" t="s">
        <v>16</v>
      </c>
      <c r="E7736" s="0" t="s">
        <v>18717</v>
      </c>
      <c r="G7736" s="0" t="s">
        <v>18839</v>
      </c>
    </row>
    <row r="7737" customFormat="false" ht="15" hidden="false" customHeight="false" outlineLevel="0" collapsed="false">
      <c r="A7737" s="0" t="s">
        <v>18840</v>
      </c>
      <c r="B7737" s="0" t="n">
        <f aca="false">LEN(C7737)</f>
        <v>0</v>
      </c>
      <c r="D7737" s="0" t="s">
        <v>19</v>
      </c>
      <c r="E7737" s="0" t="s">
        <v>18837</v>
      </c>
      <c r="G7737" s="0" t="s">
        <v>18760</v>
      </c>
    </row>
    <row r="7738" customFormat="false" ht="15" hidden="false" customHeight="false" outlineLevel="0" collapsed="false">
      <c r="A7738" s="0" t="s">
        <v>18841</v>
      </c>
      <c r="B7738" s="0" t="n">
        <f aca="false">LEN(C7738)</f>
        <v>10</v>
      </c>
      <c r="C7738" s="0" t="s">
        <v>18842</v>
      </c>
      <c r="D7738" s="0" t="s">
        <v>23</v>
      </c>
      <c r="E7738" s="0" t="s">
        <v>18840</v>
      </c>
      <c r="F7738" s="0" t="s">
        <v>243</v>
      </c>
      <c r="G7738" s="0" t="s">
        <v>18763</v>
      </c>
    </row>
    <row r="7739" customFormat="false" ht="15" hidden="false" customHeight="false" outlineLevel="0" collapsed="false">
      <c r="A7739" s="0" t="s">
        <v>18843</v>
      </c>
      <c r="B7739" s="0" t="n">
        <f aca="false">LEN(C7739)</f>
        <v>10</v>
      </c>
      <c r="C7739" s="0" t="s">
        <v>18844</v>
      </c>
      <c r="D7739" s="0" t="s">
        <v>23</v>
      </c>
      <c r="E7739" s="0" t="s">
        <v>18840</v>
      </c>
      <c r="F7739" s="0" t="s">
        <v>243</v>
      </c>
      <c r="G7739" s="0" t="s">
        <v>18766</v>
      </c>
    </row>
    <row r="7740" customFormat="false" ht="15" hidden="false" customHeight="false" outlineLevel="0" collapsed="false">
      <c r="A7740" s="0" t="s">
        <v>18845</v>
      </c>
      <c r="B7740" s="0" t="n">
        <f aca="false">LEN(C7740)</f>
        <v>10</v>
      </c>
      <c r="C7740" s="0" t="s">
        <v>18846</v>
      </c>
      <c r="D7740" s="0" t="s">
        <v>23</v>
      </c>
      <c r="E7740" s="0" t="s">
        <v>18840</v>
      </c>
      <c r="F7740" s="0" t="s">
        <v>243</v>
      </c>
      <c r="G7740" s="0" t="s">
        <v>18769</v>
      </c>
    </row>
    <row r="7741" customFormat="false" ht="15" hidden="false" customHeight="false" outlineLevel="0" collapsed="false">
      <c r="A7741" s="0" t="s">
        <v>18847</v>
      </c>
      <c r="B7741" s="0" t="n">
        <f aca="false">LEN(C7741)</f>
        <v>10</v>
      </c>
      <c r="C7741" s="0" t="s">
        <v>18848</v>
      </c>
      <c r="D7741" s="0" t="s">
        <v>23</v>
      </c>
      <c r="E7741" s="0" t="s">
        <v>18840</v>
      </c>
      <c r="F7741" s="0" t="s">
        <v>243</v>
      </c>
      <c r="G7741" s="0" t="s">
        <v>18772</v>
      </c>
    </row>
    <row r="7742" customFormat="false" ht="15" hidden="false" customHeight="false" outlineLevel="0" collapsed="false">
      <c r="A7742" s="0" t="s">
        <v>18849</v>
      </c>
      <c r="B7742" s="0" t="n">
        <f aca="false">LEN(C7742)</f>
        <v>10</v>
      </c>
      <c r="C7742" s="0" t="s">
        <v>18850</v>
      </c>
      <c r="D7742" s="0" t="s">
        <v>23</v>
      </c>
      <c r="E7742" s="0" t="s">
        <v>18840</v>
      </c>
      <c r="F7742" s="0" t="s">
        <v>243</v>
      </c>
      <c r="G7742" s="0" t="s">
        <v>18775</v>
      </c>
    </row>
    <row r="7743" customFormat="false" ht="15" hidden="false" customHeight="false" outlineLevel="0" collapsed="false">
      <c r="A7743" s="0" t="s">
        <v>18851</v>
      </c>
      <c r="B7743" s="0" t="n">
        <f aca="false">LEN(C7743)</f>
        <v>0</v>
      </c>
      <c r="D7743" s="0" t="s">
        <v>19</v>
      </c>
      <c r="E7743" s="0" t="s">
        <v>18837</v>
      </c>
      <c r="G7743" s="0" t="s">
        <v>18783</v>
      </c>
    </row>
    <row r="7744" customFormat="false" ht="15" hidden="false" customHeight="false" outlineLevel="0" collapsed="false">
      <c r="A7744" s="0" t="s">
        <v>18852</v>
      </c>
      <c r="B7744" s="0" t="n">
        <f aca="false">LEN(C7744)</f>
        <v>10</v>
      </c>
      <c r="C7744" s="0" t="s">
        <v>18853</v>
      </c>
      <c r="D7744" s="0" t="s">
        <v>23</v>
      </c>
      <c r="E7744" s="0" t="s">
        <v>18851</v>
      </c>
      <c r="F7744" s="0" t="s">
        <v>243</v>
      </c>
      <c r="G7744" s="0" t="s">
        <v>18763</v>
      </c>
    </row>
    <row r="7745" customFormat="false" ht="15" hidden="false" customHeight="false" outlineLevel="0" collapsed="false">
      <c r="A7745" s="0" t="s">
        <v>18854</v>
      </c>
      <c r="B7745" s="0" t="n">
        <f aca="false">LEN(C7745)</f>
        <v>10</v>
      </c>
      <c r="C7745" s="0" t="s">
        <v>18855</v>
      </c>
      <c r="D7745" s="0" t="s">
        <v>23</v>
      </c>
      <c r="E7745" s="0" t="s">
        <v>18851</v>
      </c>
      <c r="F7745" s="0" t="s">
        <v>243</v>
      </c>
      <c r="G7745" s="0" t="s">
        <v>18766</v>
      </c>
    </row>
    <row r="7746" customFormat="false" ht="15" hidden="false" customHeight="false" outlineLevel="0" collapsed="false">
      <c r="A7746" s="0" t="s">
        <v>18856</v>
      </c>
      <c r="B7746" s="0" t="n">
        <f aca="false">LEN(C7746)</f>
        <v>10</v>
      </c>
      <c r="C7746" s="0" t="s">
        <v>18857</v>
      </c>
      <c r="D7746" s="0" t="s">
        <v>23</v>
      </c>
      <c r="E7746" s="0" t="s">
        <v>18851</v>
      </c>
      <c r="F7746" s="0" t="s">
        <v>243</v>
      </c>
      <c r="G7746" s="0" t="s">
        <v>18769</v>
      </c>
    </row>
    <row r="7747" customFormat="false" ht="15" hidden="false" customHeight="false" outlineLevel="0" collapsed="false">
      <c r="A7747" s="0" t="s">
        <v>18858</v>
      </c>
      <c r="B7747" s="0" t="n">
        <f aca="false">LEN(C7747)</f>
        <v>10</v>
      </c>
      <c r="C7747" s="0" t="s">
        <v>18859</v>
      </c>
      <c r="D7747" s="0" t="s">
        <v>23</v>
      </c>
      <c r="E7747" s="0" t="s">
        <v>18851</v>
      </c>
      <c r="F7747" s="0" t="s">
        <v>243</v>
      </c>
      <c r="G7747" s="0" t="s">
        <v>18772</v>
      </c>
    </row>
    <row r="7748" customFormat="false" ht="15" hidden="false" customHeight="false" outlineLevel="0" collapsed="false">
      <c r="A7748" s="0" t="s">
        <v>18860</v>
      </c>
      <c r="B7748" s="0" t="n">
        <f aca="false">LEN(C7748)</f>
        <v>10</v>
      </c>
      <c r="C7748" s="0" t="s">
        <v>18861</v>
      </c>
      <c r="D7748" s="0" t="s">
        <v>23</v>
      </c>
      <c r="E7748" s="0" t="s">
        <v>18851</v>
      </c>
      <c r="F7748" s="0" t="s">
        <v>243</v>
      </c>
      <c r="G7748" s="0" t="s">
        <v>18775</v>
      </c>
    </row>
    <row r="7749" customFormat="false" ht="15" hidden="false" customHeight="false" outlineLevel="0" collapsed="false">
      <c r="A7749" s="0" t="s">
        <v>18862</v>
      </c>
      <c r="B7749" s="0" t="n">
        <f aca="false">LEN(C7749)</f>
        <v>0</v>
      </c>
      <c r="D7749" s="0" t="s">
        <v>19</v>
      </c>
      <c r="E7749" s="0" t="s">
        <v>18837</v>
      </c>
      <c r="G7749" s="0" t="s">
        <v>18802</v>
      </c>
    </row>
    <row r="7750" customFormat="false" ht="15" hidden="false" customHeight="false" outlineLevel="0" collapsed="false">
      <c r="A7750" s="0" t="s">
        <v>18863</v>
      </c>
      <c r="B7750" s="0" t="n">
        <f aca="false">LEN(C7750)</f>
        <v>10</v>
      </c>
      <c r="C7750" s="0" t="s">
        <v>18864</v>
      </c>
      <c r="D7750" s="0" t="s">
        <v>23</v>
      </c>
      <c r="E7750" s="0" t="s">
        <v>18862</v>
      </c>
      <c r="F7750" s="0" t="s">
        <v>243</v>
      </c>
      <c r="G7750" s="0" t="s">
        <v>18805</v>
      </c>
    </row>
    <row r="7751" customFormat="false" ht="15" hidden="false" customHeight="false" outlineLevel="0" collapsed="false">
      <c r="A7751" s="0" t="s">
        <v>18865</v>
      </c>
      <c r="B7751" s="0" t="n">
        <f aca="false">LEN(C7751)</f>
        <v>10</v>
      </c>
      <c r="C7751" s="0" t="s">
        <v>18866</v>
      </c>
      <c r="D7751" s="0" t="s">
        <v>23</v>
      </c>
      <c r="E7751" s="0" t="s">
        <v>18862</v>
      </c>
      <c r="F7751" s="0" t="s">
        <v>243</v>
      </c>
      <c r="G7751" s="0" t="s">
        <v>18808</v>
      </c>
    </row>
    <row r="7752" customFormat="false" ht="15" hidden="false" customHeight="false" outlineLevel="0" collapsed="false">
      <c r="A7752" s="0" t="s">
        <v>18867</v>
      </c>
      <c r="B7752" s="0" t="n">
        <f aca="false">LEN(C7752)</f>
        <v>10</v>
      </c>
      <c r="C7752" s="0" t="s">
        <v>18868</v>
      </c>
      <c r="D7752" s="0" t="s">
        <v>23</v>
      </c>
      <c r="E7752" s="0" t="s">
        <v>18862</v>
      </c>
      <c r="F7752" s="0" t="s">
        <v>243</v>
      </c>
      <c r="G7752" s="0" t="s">
        <v>18811</v>
      </c>
    </row>
    <row r="7753" customFormat="false" ht="15" hidden="false" customHeight="false" outlineLevel="0" collapsed="false">
      <c r="A7753" s="0" t="s">
        <v>18869</v>
      </c>
      <c r="B7753" s="0" t="n">
        <f aca="false">LEN(C7753)</f>
        <v>10</v>
      </c>
      <c r="C7753" s="0" t="s">
        <v>18870</v>
      </c>
      <c r="D7753" s="0" t="s">
        <v>23</v>
      </c>
      <c r="E7753" s="0" t="s">
        <v>18862</v>
      </c>
      <c r="F7753" s="0" t="s">
        <v>243</v>
      </c>
      <c r="G7753" s="0" t="s">
        <v>18814</v>
      </c>
    </row>
    <row r="7754" customFormat="false" ht="15" hidden="false" customHeight="false" outlineLevel="0" collapsed="false">
      <c r="A7754" s="0" t="s">
        <v>18871</v>
      </c>
      <c r="B7754" s="0" t="n">
        <f aca="false">LEN(C7754)</f>
        <v>10</v>
      </c>
      <c r="C7754" s="0" t="s">
        <v>18872</v>
      </c>
      <c r="D7754" s="0" t="s">
        <v>23</v>
      </c>
      <c r="E7754" s="0" t="s">
        <v>18862</v>
      </c>
      <c r="F7754" s="0" t="s">
        <v>243</v>
      </c>
      <c r="G7754" s="0" t="s">
        <v>18873</v>
      </c>
    </row>
    <row r="7755" customFormat="false" ht="15" hidden="false" customHeight="false" outlineLevel="0" collapsed="false">
      <c r="A7755" s="0" t="s">
        <v>18874</v>
      </c>
      <c r="B7755" s="0" t="n">
        <f aca="false">LEN(C7755)</f>
        <v>0</v>
      </c>
      <c r="D7755" s="0" t="s">
        <v>19</v>
      </c>
      <c r="E7755" s="0" t="s">
        <v>18837</v>
      </c>
      <c r="G7755" s="0" t="s">
        <v>18819</v>
      </c>
    </row>
    <row r="7756" customFormat="false" ht="15" hidden="false" customHeight="false" outlineLevel="0" collapsed="false">
      <c r="A7756" s="0" t="s">
        <v>18875</v>
      </c>
      <c r="B7756" s="0" t="n">
        <f aca="false">LEN(C7756)</f>
        <v>10</v>
      </c>
      <c r="C7756" s="0" t="s">
        <v>18876</v>
      </c>
      <c r="D7756" s="0" t="s">
        <v>23</v>
      </c>
      <c r="E7756" s="0" t="s">
        <v>18874</v>
      </c>
      <c r="F7756" s="0" t="s">
        <v>243</v>
      </c>
      <c r="G7756" s="0" t="s">
        <v>18805</v>
      </c>
    </row>
    <row r="7757" customFormat="false" ht="15" hidden="false" customHeight="false" outlineLevel="0" collapsed="false">
      <c r="A7757" s="0" t="s">
        <v>18877</v>
      </c>
      <c r="B7757" s="0" t="n">
        <f aca="false">LEN(C7757)</f>
        <v>10</v>
      </c>
      <c r="C7757" s="0" t="s">
        <v>18878</v>
      </c>
      <c r="D7757" s="0" t="s">
        <v>23</v>
      </c>
      <c r="E7757" s="0" t="s">
        <v>18874</v>
      </c>
      <c r="F7757" s="0" t="s">
        <v>243</v>
      </c>
      <c r="G7757" s="0" t="s">
        <v>18808</v>
      </c>
    </row>
    <row r="7758" customFormat="false" ht="15" hidden="false" customHeight="false" outlineLevel="0" collapsed="false">
      <c r="A7758" s="0" t="s">
        <v>18879</v>
      </c>
      <c r="B7758" s="0" t="n">
        <f aca="false">LEN(C7758)</f>
        <v>10</v>
      </c>
      <c r="C7758" s="0" t="s">
        <v>18880</v>
      </c>
      <c r="D7758" s="0" t="s">
        <v>23</v>
      </c>
      <c r="E7758" s="0" t="s">
        <v>18874</v>
      </c>
      <c r="F7758" s="0" t="s">
        <v>243</v>
      </c>
      <c r="G7758" s="0" t="s">
        <v>18811</v>
      </c>
    </row>
    <row r="7759" customFormat="false" ht="15" hidden="false" customHeight="false" outlineLevel="0" collapsed="false">
      <c r="A7759" s="0" t="s">
        <v>18881</v>
      </c>
      <c r="B7759" s="0" t="n">
        <f aca="false">LEN(C7759)</f>
        <v>10</v>
      </c>
      <c r="C7759" s="0" t="s">
        <v>18882</v>
      </c>
      <c r="D7759" s="0" t="s">
        <v>23</v>
      </c>
      <c r="E7759" s="0" t="s">
        <v>18874</v>
      </c>
      <c r="F7759" s="0" t="s">
        <v>243</v>
      </c>
      <c r="G7759" s="0" t="s">
        <v>18814</v>
      </c>
    </row>
    <row r="7760" customFormat="false" ht="15" hidden="false" customHeight="false" outlineLevel="0" collapsed="false">
      <c r="A7760" s="0" t="s">
        <v>18883</v>
      </c>
      <c r="B7760" s="0" t="n">
        <f aca="false">LEN(C7760)</f>
        <v>10</v>
      </c>
      <c r="C7760" s="0" t="s">
        <v>18884</v>
      </c>
      <c r="D7760" s="0" t="s">
        <v>23</v>
      </c>
      <c r="E7760" s="0" t="s">
        <v>18874</v>
      </c>
      <c r="F7760" s="0" t="s">
        <v>243</v>
      </c>
      <c r="G7760" s="0" t="s">
        <v>18873</v>
      </c>
    </row>
    <row r="7761" customFormat="false" ht="15" hidden="false" customHeight="false" outlineLevel="0" collapsed="false">
      <c r="A7761" s="0" t="s">
        <v>18885</v>
      </c>
      <c r="B7761" s="0" t="n">
        <f aca="false">LEN(C7761)</f>
        <v>4</v>
      </c>
      <c r="C7761" s="0" t="s">
        <v>18886</v>
      </c>
      <c r="D7761" s="0" t="s">
        <v>16</v>
      </c>
      <c r="E7761" s="0" t="s">
        <v>18717</v>
      </c>
      <c r="G7761" s="0" t="s">
        <v>18887</v>
      </c>
    </row>
    <row r="7762" customFormat="false" ht="15" hidden="false" customHeight="false" outlineLevel="0" collapsed="false">
      <c r="A7762" s="0" t="s">
        <v>18888</v>
      </c>
      <c r="B7762" s="0" t="n">
        <f aca="false">LEN(C7762)</f>
        <v>10</v>
      </c>
      <c r="C7762" s="0" t="s">
        <v>18889</v>
      </c>
      <c r="D7762" s="0" t="s">
        <v>19</v>
      </c>
      <c r="E7762" s="0" t="s">
        <v>18885</v>
      </c>
      <c r="F7762" s="0" t="s">
        <v>243</v>
      </c>
      <c r="G7762" s="0" t="s">
        <v>18890</v>
      </c>
    </row>
    <row r="7763" customFormat="false" ht="15" hidden="false" customHeight="false" outlineLevel="0" collapsed="false">
      <c r="A7763" s="0" t="s">
        <v>18891</v>
      </c>
      <c r="B7763" s="0" t="n">
        <f aca="false">LEN(C7763)</f>
        <v>10</v>
      </c>
      <c r="C7763" s="0" t="s">
        <v>18892</v>
      </c>
      <c r="D7763" s="0" t="s">
        <v>19</v>
      </c>
      <c r="E7763" s="0" t="s">
        <v>18885</v>
      </c>
      <c r="F7763" s="0" t="s">
        <v>243</v>
      </c>
      <c r="G7763" s="0" t="s">
        <v>41</v>
      </c>
    </row>
    <row r="7764" customFormat="false" ht="15" hidden="false" customHeight="false" outlineLevel="0" collapsed="false">
      <c r="A7764" s="0" t="s">
        <v>18893</v>
      </c>
      <c r="B7764" s="0" t="n">
        <f aca="false">LEN(C7764)</f>
        <v>4</v>
      </c>
      <c r="C7764" s="0" t="s">
        <v>18894</v>
      </c>
      <c r="D7764" s="0" t="s">
        <v>16</v>
      </c>
      <c r="E7764" s="0" t="s">
        <v>18717</v>
      </c>
      <c r="G7764" s="0" t="s">
        <v>18895</v>
      </c>
    </row>
    <row r="7765" customFormat="false" ht="15" hidden="false" customHeight="false" outlineLevel="0" collapsed="false">
      <c r="A7765" s="0" t="s">
        <v>18896</v>
      </c>
      <c r="B7765" s="0" t="n">
        <f aca="false">LEN(C7765)</f>
        <v>0</v>
      </c>
      <c r="D7765" s="0" t="s">
        <v>19</v>
      </c>
      <c r="E7765" s="0" t="s">
        <v>18893</v>
      </c>
      <c r="G7765" s="0" t="s">
        <v>18897</v>
      </c>
    </row>
    <row r="7766" customFormat="false" ht="15" hidden="false" customHeight="false" outlineLevel="0" collapsed="false">
      <c r="A7766" s="0" t="s">
        <v>18898</v>
      </c>
      <c r="B7766" s="0" t="n">
        <f aca="false">LEN(C7766)</f>
        <v>7</v>
      </c>
      <c r="C7766" s="0" t="s">
        <v>18899</v>
      </c>
      <c r="D7766" s="0" t="s">
        <v>23</v>
      </c>
      <c r="E7766" s="0" t="s">
        <v>18896</v>
      </c>
      <c r="G7766" s="0" t="s">
        <v>18900</v>
      </c>
    </row>
    <row r="7767" customFormat="false" ht="15" hidden="false" customHeight="false" outlineLevel="0" collapsed="false">
      <c r="A7767" s="0" t="s">
        <v>18901</v>
      </c>
      <c r="B7767" s="0" t="n">
        <f aca="false">LEN(C7767)</f>
        <v>10</v>
      </c>
      <c r="C7767" s="0" t="s">
        <v>18902</v>
      </c>
      <c r="D7767" s="0" t="s">
        <v>31</v>
      </c>
      <c r="E7767" s="0" t="s">
        <v>18898</v>
      </c>
      <c r="F7767" s="0" t="s">
        <v>14182</v>
      </c>
      <c r="G7767" s="0" t="s">
        <v>18903</v>
      </c>
    </row>
    <row r="7768" customFormat="false" ht="15" hidden="false" customHeight="false" outlineLevel="0" collapsed="false">
      <c r="A7768" s="0" t="s">
        <v>18904</v>
      </c>
      <c r="B7768" s="0" t="n">
        <f aca="false">LEN(C7768)</f>
        <v>10</v>
      </c>
      <c r="C7768" s="0" t="s">
        <v>18905</v>
      </c>
      <c r="D7768" s="0" t="s">
        <v>31</v>
      </c>
      <c r="E7768" s="0" t="s">
        <v>18898</v>
      </c>
      <c r="F7768" s="0" t="s">
        <v>14182</v>
      </c>
      <c r="G7768" s="0" t="s">
        <v>35</v>
      </c>
    </row>
    <row r="7769" customFormat="false" ht="15" hidden="false" customHeight="false" outlineLevel="0" collapsed="false">
      <c r="A7769" s="0" t="s">
        <v>18906</v>
      </c>
      <c r="B7769" s="0" t="n">
        <f aca="false">LEN(C7769)</f>
        <v>7</v>
      </c>
      <c r="C7769" s="0" t="s">
        <v>18907</v>
      </c>
      <c r="D7769" s="0" t="s">
        <v>23</v>
      </c>
      <c r="E7769" s="0" t="s">
        <v>18896</v>
      </c>
      <c r="G7769" s="0" t="s">
        <v>18908</v>
      </c>
    </row>
    <row r="7770" customFormat="false" ht="15" hidden="false" customHeight="false" outlineLevel="0" collapsed="false">
      <c r="A7770" s="0" t="s">
        <v>18909</v>
      </c>
      <c r="B7770" s="0" t="n">
        <f aca="false">LEN(C7770)</f>
        <v>0</v>
      </c>
      <c r="D7770" s="0" t="s">
        <v>31</v>
      </c>
      <c r="E7770" s="0" t="s">
        <v>18906</v>
      </c>
      <c r="G7770" s="0" t="s">
        <v>18910</v>
      </c>
    </row>
    <row r="7771" customFormat="false" ht="15" hidden="false" customHeight="false" outlineLevel="0" collapsed="false">
      <c r="A7771" s="0" t="s">
        <v>18911</v>
      </c>
      <c r="B7771" s="0" t="n">
        <f aca="false">LEN(C7771)</f>
        <v>10</v>
      </c>
      <c r="C7771" s="0" t="s">
        <v>18912</v>
      </c>
      <c r="D7771" s="0" t="s">
        <v>65</v>
      </c>
      <c r="E7771" s="0" t="s">
        <v>18909</v>
      </c>
      <c r="F7771" s="0" t="s">
        <v>14182</v>
      </c>
      <c r="G7771" s="0" t="s">
        <v>18913</v>
      </c>
    </row>
    <row r="7772" customFormat="false" ht="15" hidden="false" customHeight="false" outlineLevel="0" collapsed="false">
      <c r="A7772" s="0" t="s">
        <v>18914</v>
      </c>
      <c r="B7772" s="0" t="n">
        <f aca="false">LEN(C7772)</f>
        <v>10</v>
      </c>
      <c r="C7772" s="0" t="s">
        <v>18915</v>
      </c>
      <c r="D7772" s="0" t="s">
        <v>65</v>
      </c>
      <c r="E7772" s="0" t="s">
        <v>18909</v>
      </c>
      <c r="F7772" s="0" t="s">
        <v>14182</v>
      </c>
      <c r="G7772" s="0" t="s">
        <v>18916</v>
      </c>
    </row>
    <row r="7773" customFormat="false" ht="15" hidden="false" customHeight="false" outlineLevel="0" collapsed="false">
      <c r="A7773" s="0" t="s">
        <v>18917</v>
      </c>
      <c r="B7773" s="0" t="n">
        <f aca="false">LEN(C7773)</f>
        <v>0</v>
      </c>
      <c r="D7773" s="0" t="s">
        <v>31</v>
      </c>
      <c r="E7773" s="0" t="s">
        <v>18906</v>
      </c>
      <c r="G7773" s="0" t="s">
        <v>18918</v>
      </c>
    </row>
    <row r="7774" customFormat="false" ht="15" hidden="false" customHeight="false" outlineLevel="0" collapsed="false">
      <c r="A7774" s="0" t="s">
        <v>18919</v>
      </c>
      <c r="B7774" s="0" t="n">
        <f aca="false">LEN(C7774)</f>
        <v>10</v>
      </c>
      <c r="C7774" s="0" t="s">
        <v>18920</v>
      </c>
      <c r="D7774" s="0" t="s">
        <v>65</v>
      </c>
      <c r="E7774" s="0" t="s">
        <v>18917</v>
      </c>
      <c r="F7774" s="0" t="s">
        <v>14182</v>
      </c>
      <c r="G7774" s="0" t="s">
        <v>18913</v>
      </c>
    </row>
    <row r="7775" customFormat="false" ht="15" hidden="false" customHeight="false" outlineLevel="0" collapsed="false">
      <c r="A7775" s="0" t="s">
        <v>18921</v>
      </c>
      <c r="B7775" s="0" t="n">
        <f aca="false">LEN(C7775)</f>
        <v>10</v>
      </c>
      <c r="C7775" s="0" t="s">
        <v>18922</v>
      </c>
      <c r="D7775" s="0" t="s">
        <v>65</v>
      </c>
      <c r="E7775" s="0" t="s">
        <v>18917</v>
      </c>
      <c r="F7775" s="0" t="s">
        <v>14182</v>
      </c>
      <c r="G7775" s="0" t="s">
        <v>18916</v>
      </c>
    </row>
    <row r="7776" customFormat="false" ht="15" hidden="false" customHeight="false" outlineLevel="0" collapsed="false">
      <c r="A7776" s="0" t="s">
        <v>18923</v>
      </c>
      <c r="B7776" s="0" t="n">
        <f aca="false">LEN(C7776)</f>
        <v>10</v>
      </c>
      <c r="C7776" s="0" t="s">
        <v>18924</v>
      </c>
      <c r="D7776" s="0" t="s">
        <v>23</v>
      </c>
      <c r="E7776" s="0" t="s">
        <v>18896</v>
      </c>
      <c r="F7776" s="0" t="s">
        <v>14182</v>
      </c>
      <c r="G7776" s="0" t="s">
        <v>18925</v>
      </c>
    </row>
    <row r="7777" customFormat="false" ht="15" hidden="false" customHeight="false" outlineLevel="0" collapsed="false">
      <c r="A7777" s="0" t="s">
        <v>18926</v>
      </c>
      <c r="B7777" s="0" t="n">
        <f aca="false">LEN(C7777)</f>
        <v>10</v>
      </c>
      <c r="C7777" s="0" t="s">
        <v>18927</v>
      </c>
      <c r="D7777" s="0" t="s">
        <v>23</v>
      </c>
      <c r="E7777" s="0" t="s">
        <v>18896</v>
      </c>
      <c r="F7777" s="0" t="s">
        <v>14182</v>
      </c>
      <c r="G7777" s="0" t="s">
        <v>18928</v>
      </c>
    </row>
    <row r="7778" customFormat="false" ht="15" hidden="false" customHeight="false" outlineLevel="0" collapsed="false">
      <c r="A7778" s="0" t="s">
        <v>18929</v>
      </c>
      <c r="B7778" s="0" t="n">
        <f aca="false">LEN(C7778)</f>
        <v>0</v>
      </c>
      <c r="D7778" s="0" t="s">
        <v>19</v>
      </c>
      <c r="E7778" s="0" t="s">
        <v>18893</v>
      </c>
      <c r="G7778" s="0" t="s">
        <v>18930</v>
      </c>
    </row>
    <row r="7779" customFormat="false" ht="15" hidden="false" customHeight="false" outlineLevel="0" collapsed="false">
      <c r="A7779" s="0" t="s">
        <v>18931</v>
      </c>
      <c r="B7779" s="0" t="n">
        <f aca="false">LEN(C7779)</f>
        <v>7</v>
      </c>
      <c r="C7779" s="0" t="s">
        <v>18932</v>
      </c>
      <c r="D7779" s="0" t="s">
        <v>23</v>
      </c>
      <c r="E7779" s="0" t="s">
        <v>18929</v>
      </c>
      <c r="G7779" s="0" t="s">
        <v>18900</v>
      </c>
    </row>
    <row r="7780" customFormat="false" ht="15" hidden="false" customHeight="false" outlineLevel="0" collapsed="false">
      <c r="A7780" s="0" t="s">
        <v>18933</v>
      </c>
      <c r="B7780" s="0" t="n">
        <f aca="false">LEN(C7780)</f>
        <v>10</v>
      </c>
      <c r="C7780" s="0" t="s">
        <v>18934</v>
      </c>
      <c r="D7780" s="0" t="s">
        <v>31</v>
      </c>
      <c r="E7780" s="0" t="s">
        <v>18931</v>
      </c>
      <c r="F7780" s="0" t="s">
        <v>14182</v>
      </c>
      <c r="G7780" s="0" t="s">
        <v>18903</v>
      </c>
    </row>
    <row r="7781" customFormat="false" ht="15" hidden="false" customHeight="false" outlineLevel="0" collapsed="false">
      <c r="A7781" s="0" t="s">
        <v>18935</v>
      </c>
      <c r="B7781" s="0" t="n">
        <f aca="false">LEN(C7781)</f>
        <v>10</v>
      </c>
      <c r="C7781" s="0" t="s">
        <v>18936</v>
      </c>
      <c r="D7781" s="0" t="s">
        <v>31</v>
      </c>
      <c r="E7781" s="0" t="s">
        <v>18931</v>
      </c>
      <c r="F7781" s="0" t="s">
        <v>14182</v>
      </c>
      <c r="G7781" s="0" t="s">
        <v>35</v>
      </c>
    </row>
    <row r="7782" customFormat="false" ht="15" hidden="false" customHeight="false" outlineLevel="0" collapsed="false">
      <c r="A7782" s="0" t="s">
        <v>18937</v>
      </c>
      <c r="B7782" s="0" t="n">
        <f aca="false">LEN(C7782)</f>
        <v>7</v>
      </c>
      <c r="C7782" s="0" t="s">
        <v>18938</v>
      </c>
      <c r="D7782" s="0" t="s">
        <v>23</v>
      </c>
      <c r="E7782" s="0" t="s">
        <v>18929</v>
      </c>
      <c r="G7782" s="0" t="s">
        <v>18908</v>
      </c>
    </row>
    <row r="7783" customFormat="false" ht="15" hidden="false" customHeight="false" outlineLevel="0" collapsed="false">
      <c r="A7783" s="0" t="s">
        <v>18939</v>
      </c>
      <c r="B7783" s="0" t="n">
        <f aca="false">LEN(C7783)</f>
        <v>0</v>
      </c>
      <c r="D7783" s="0" t="s">
        <v>31</v>
      </c>
      <c r="E7783" s="0" t="s">
        <v>18937</v>
      </c>
      <c r="G7783" s="0" t="s">
        <v>18910</v>
      </c>
    </row>
    <row r="7784" customFormat="false" ht="15" hidden="false" customHeight="false" outlineLevel="0" collapsed="false">
      <c r="A7784" s="0" t="s">
        <v>18940</v>
      </c>
      <c r="B7784" s="0" t="n">
        <f aca="false">LEN(C7784)</f>
        <v>10</v>
      </c>
      <c r="C7784" s="0" t="s">
        <v>18941</v>
      </c>
      <c r="D7784" s="0" t="s">
        <v>65</v>
      </c>
      <c r="E7784" s="0" t="s">
        <v>18939</v>
      </c>
      <c r="F7784" s="0" t="s">
        <v>14182</v>
      </c>
      <c r="G7784" s="0" t="s">
        <v>18913</v>
      </c>
    </row>
    <row r="7785" customFormat="false" ht="15" hidden="false" customHeight="false" outlineLevel="0" collapsed="false">
      <c r="A7785" s="0" t="s">
        <v>18942</v>
      </c>
      <c r="B7785" s="0" t="n">
        <f aca="false">LEN(C7785)</f>
        <v>10</v>
      </c>
      <c r="C7785" s="0" t="s">
        <v>18943</v>
      </c>
      <c r="D7785" s="0" t="s">
        <v>65</v>
      </c>
      <c r="E7785" s="0" t="s">
        <v>18939</v>
      </c>
      <c r="F7785" s="0" t="s">
        <v>14182</v>
      </c>
      <c r="G7785" s="0" t="s">
        <v>18916</v>
      </c>
    </row>
    <row r="7786" customFormat="false" ht="15" hidden="false" customHeight="false" outlineLevel="0" collapsed="false">
      <c r="A7786" s="0" t="s">
        <v>18944</v>
      </c>
      <c r="B7786" s="0" t="n">
        <f aca="false">LEN(C7786)</f>
        <v>0</v>
      </c>
      <c r="D7786" s="0" t="s">
        <v>31</v>
      </c>
      <c r="E7786" s="0" t="s">
        <v>18937</v>
      </c>
      <c r="G7786" s="0" t="s">
        <v>18918</v>
      </c>
    </row>
    <row r="7787" customFormat="false" ht="15" hidden="false" customHeight="false" outlineLevel="0" collapsed="false">
      <c r="A7787" s="0" t="s">
        <v>18945</v>
      </c>
      <c r="B7787" s="0" t="n">
        <f aca="false">LEN(C7787)</f>
        <v>10</v>
      </c>
      <c r="C7787" s="0" t="s">
        <v>18946</v>
      </c>
      <c r="D7787" s="0" t="s">
        <v>65</v>
      </c>
      <c r="E7787" s="0" t="s">
        <v>18944</v>
      </c>
      <c r="F7787" s="0" t="s">
        <v>14182</v>
      </c>
      <c r="G7787" s="0" t="s">
        <v>18913</v>
      </c>
    </row>
    <row r="7788" customFormat="false" ht="15" hidden="false" customHeight="false" outlineLevel="0" collapsed="false">
      <c r="A7788" s="0" t="s">
        <v>18947</v>
      </c>
      <c r="B7788" s="0" t="n">
        <f aca="false">LEN(C7788)</f>
        <v>10</v>
      </c>
      <c r="C7788" s="0" t="s">
        <v>18948</v>
      </c>
      <c r="D7788" s="0" t="s">
        <v>65</v>
      </c>
      <c r="E7788" s="0" t="s">
        <v>18944</v>
      </c>
      <c r="F7788" s="0" t="s">
        <v>14182</v>
      </c>
      <c r="G7788" s="0" t="s">
        <v>18916</v>
      </c>
    </row>
    <row r="7789" customFormat="false" ht="15" hidden="false" customHeight="false" outlineLevel="0" collapsed="false">
      <c r="A7789" s="0" t="s">
        <v>18949</v>
      </c>
      <c r="B7789" s="0" t="n">
        <f aca="false">LEN(C7789)</f>
        <v>10</v>
      </c>
      <c r="C7789" s="0" t="s">
        <v>18950</v>
      </c>
      <c r="D7789" s="0" t="s">
        <v>23</v>
      </c>
      <c r="E7789" s="0" t="s">
        <v>18929</v>
      </c>
      <c r="F7789" s="0" t="s">
        <v>14182</v>
      </c>
      <c r="G7789" s="0" t="s">
        <v>18925</v>
      </c>
    </row>
    <row r="7790" customFormat="false" ht="15" hidden="false" customHeight="false" outlineLevel="0" collapsed="false">
      <c r="A7790" s="0" t="s">
        <v>18951</v>
      </c>
      <c r="B7790" s="0" t="n">
        <f aca="false">LEN(C7790)</f>
        <v>10</v>
      </c>
      <c r="C7790" s="0" t="s">
        <v>18952</v>
      </c>
      <c r="D7790" s="0" t="s">
        <v>23</v>
      </c>
      <c r="E7790" s="0" t="s">
        <v>18929</v>
      </c>
      <c r="F7790" s="0" t="s">
        <v>14182</v>
      </c>
      <c r="G7790" s="0" t="s">
        <v>18928</v>
      </c>
    </row>
    <row r="7791" customFormat="false" ht="15" hidden="false" customHeight="false" outlineLevel="0" collapsed="false">
      <c r="A7791" s="0" t="s">
        <v>18953</v>
      </c>
      <c r="B7791" s="0" t="n">
        <f aca="false">LEN(C7791)</f>
        <v>0</v>
      </c>
      <c r="D7791" s="0" t="s">
        <v>19</v>
      </c>
      <c r="E7791" s="0" t="s">
        <v>18893</v>
      </c>
      <c r="G7791" s="0" t="s">
        <v>18954</v>
      </c>
    </row>
    <row r="7792" customFormat="false" ht="15" hidden="false" customHeight="false" outlineLevel="0" collapsed="false">
      <c r="A7792" s="0" t="s">
        <v>18955</v>
      </c>
      <c r="B7792" s="0" t="n">
        <f aca="false">LEN(C7792)</f>
        <v>10</v>
      </c>
      <c r="C7792" s="0" t="s">
        <v>18956</v>
      </c>
      <c r="D7792" s="0" t="s">
        <v>23</v>
      </c>
      <c r="E7792" s="0" t="s">
        <v>18953</v>
      </c>
      <c r="F7792" s="0" t="s">
        <v>14182</v>
      </c>
      <c r="G7792" s="0" t="s">
        <v>18900</v>
      </c>
    </row>
    <row r="7793" customFormat="false" ht="15" hidden="false" customHeight="false" outlineLevel="0" collapsed="false">
      <c r="A7793" s="0" t="s">
        <v>18957</v>
      </c>
      <c r="B7793" s="0" t="n">
        <f aca="false">LEN(C7793)</f>
        <v>7</v>
      </c>
      <c r="C7793" s="0" t="s">
        <v>18958</v>
      </c>
      <c r="D7793" s="0" t="s">
        <v>23</v>
      </c>
      <c r="E7793" s="0" t="s">
        <v>18953</v>
      </c>
      <c r="G7793" s="0" t="s">
        <v>18908</v>
      </c>
    </row>
    <row r="7794" customFormat="false" ht="15" hidden="false" customHeight="false" outlineLevel="0" collapsed="false">
      <c r="A7794" s="0" t="s">
        <v>18959</v>
      </c>
      <c r="B7794" s="0" t="n">
        <f aca="false">LEN(C7794)</f>
        <v>0</v>
      </c>
      <c r="D7794" s="0" t="s">
        <v>31</v>
      </c>
      <c r="E7794" s="0" t="s">
        <v>18957</v>
      </c>
      <c r="G7794" s="0" t="s">
        <v>18960</v>
      </c>
    </row>
    <row r="7795" customFormat="false" ht="15" hidden="false" customHeight="false" outlineLevel="0" collapsed="false">
      <c r="A7795" s="0" t="s">
        <v>18961</v>
      </c>
      <c r="B7795" s="0" t="n">
        <f aca="false">LEN(C7795)</f>
        <v>10</v>
      </c>
      <c r="C7795" s="0" t="s">
        <v>18962</v>
      </c>
      <c r="D7795" s="0" t="s">
        <v>65</v>
      </c>
      <c r="E7795" s="0" t="s">
        <v>18959</v>
      </c>
      <c r="F7795" s="0" t="s">
        <v>14182</v>
      </c>
      <c r="G7795" s="0" t="s">
        <v>18913</v>
      </c>
    </row>
    <row r="7796" customFormat="false" ht="15" hidden="false" customHeight="false" outlineLevel="0" collapsed="false">
      <c r="A7796" s="0" t="s">
        <v>18963</v>
      </c>
      <c r="B7796" s="0" t="n">
        <f aca="false">LEN(C7796)</f>
        <v>10</v>
      </c>
      <c r="C7796" s="0" t="s">
        <v>18964</v>
      </c>
      <c r="D7796" s="0" t="s">
        <v>65</v>
      </c>
      <c r="E7796" s="0" t="s">
        <v>18959</v>
      </c>
      <c r="F7796" s="0" t="s">
        <v>14182</v>
      </c>
      <c r="G7796" s="0" t="s">
        <v>18916</v>
      </c>
    </row>
    <row r="7797" customFormat="false" ht="15" hidden="false" customHeight="false" outlineLevel="0" collapsed="false">
      <c r="A7797" s="0" t="s">
        <v>18965</v>
      </c>
      <c r="B7797" s="0" t="n">
        <f aca="false">LEN(C7797)</f>
        <v>0</v>
      </c>
      <c r="D7797" s="0" t="s">
        <v>31</v>
      </c>
      <c r="E7797" s="0" t="s">
        <v>18957</v>
      </c>
      <c r="G7797" s="0" t="s">
        <v>18918</v>
      </c>
    </row>
    <row r="7798" customFormat="false" ht="15" hidden="false" customHeight="false" outlineLevel="0" collapsed="false">
      <c r="A7798" s="0" t="s">
        <v>18966</v>
      </c>
      <c r="B7798" s="0" t="n">
        <f aca="false">LEN(C7798)</f>
        <v>10</v>
      </c>
      <c r="C7798" s="0" t="s">
        <v>18967</v>
      </c>
      <c r="D7798" s="0" t="s">
        <v>65</v>
      </c>
      <c r="E7798" s="0" t="s">
        <v>18965</v>
      </c>
      <c r="F7798" s="0" t="s">
        <v>14182</v>
      </c>
      <c r="G7798" s="0" t="s">
        <v>18913</v>
      </c>
    </row>
    <row r="7799" customFormat="false" ht="15" hidden="false" customHeight="false" outlineLevel="0" collapsed="false">
      <c r="A7799" s="0" t="s">
        <v>18968</v>
      </c>
      <c r="B7799" s="0" t="n">
        <f aca="false">LEN(C7799)</f>
        <v>10</v>
      </c>
      <c r="C7799" s="0" t="s">
        <v>18969</v>
      </c>
      <c r="D7799" s="0" t="s">
        <v>65</v>
      </c>
      <c r="E7799" s="0" t="s">
        <v>18965</v>
      </c>
      <c r="F7799" s="0" t="s">
        <v>14182</v>
      </c>
      <c r="G7799" s="0" t="s">
        <v>18916</v>
      </c>
    </row>
    <row r="7800" customFormat="false" ht="15" hidden="false" customHeight="false" outlineLevel="0" collapsed="false">
      <c r="A7800" s="0" t="s">
        <v>18970</v>
      </c>
      <c r="B7800" s="0" t="n">
        <f aca="false">LEN(C7800)</f>
        <v>10</v>
      </c>
      <c r="C7800" s="0" t="s">
        <v>18971</v>
      </c>
      <c r="D7800" s="0" t="s">
        <v>23</v>
      </c>
      <c r="E7800" s="0" t="s">
        <v>18953</v>
      </c>
      <c r="F7800" s="0" t="s">
        <v>14182</v>
      </c>
      <c r="G7800" s="0" t="s">
        <v>18925</v>
      </c>
    </row>
    <row r="7801" customFormat="false" ht="15" hidden="false" customHeight="false" outlineLevel="0" collapsed="false">
      <c r="A7801" s="0" t="s">
        <v>18972</v>
      </c>
      <c r="B7801" s="0" t="n">
        <f aca="false">LEN(C7801)</f>
        <v>10</v>
      </c>
      <c r="C7801" s="0" t="s">
        <v>18973</v>
      </c>
      <c r="D7801" s="0" t="s">
        <v>23</v>
      </c>
      <c r="E7801" s="0" t="s">
        <v>18953</v>
      </c>
      <c r="F7801" s="0" t="s">
        <v>14182</v>
      </c>
      <c r="G7801" s="0" t="s">
        <v>18928</v>
      </c>
    </row>
    <row r="7802" customFormat="false" ht="15" hidden="false" customHeight="false" outlineLevel="0" collapsed="false">
      <c r="A7802" s="0" t="s">
        <v>18974</v>
      </c>
      <c r="B7802" s="0" t="n">
        <f aca="false">LEN(C7802)</f>
        <v>0</v>
      </c>
      <c r="D7802" s="0" t="s">
        <v>19</v>
      </c>
      <c r="E7802" s="0" t="s">
        <v>18893</v>
      </c>
      <c r="G7802" s="0" t="s">
        <v>18975</v>
      </c>
    </row>
    <row r="7803" customFormat="false" ht="15" hidden="false" customHeight="false" outlineLevel="0" collapsed="false">
      <c r="A7803" s="0" t="s">
        <v>18976</v>
      </c>
      <c r="B7803" s="0" t="n">
        <f aca="false">LEN(C7803)</f>
        <v>10</v>
      </c>
      <c r="C7803" s="0" t="s">
        <v>18977</v>
      </c>
      <c r="D7803" s="0" t="s">
        <v>23</v>
      </c>
      <c r="E7803" s="0" t="s">
        <v>18974</v>
      </c>
      <c r="F7803" s="0" t="s">
        <v>14182</v>
      </c>
      <c r="G7803" s="0" t="s">
        <v>18900</v>
      </c>
    </row>
    <row r="7804" customFormat="false" ht="15" hidden="false" customHeight="false" outlineLevel="0" collapsed="false">
      <c r="A7804" s="0" t="s">
        <v>18978</v>
      </c>
      <c r="B7804" s="0" t="n">
        <f aca="false">LEN(C7804)</f>
        <v>10</v>
      </c>
      <c r="C7804" s="0" t="s">
        <v>18979</v>
      </c>
      <c r="D7804" s="0" t="s">
        <v>23</v>
      </c>
      <c r="E7804" s="0" t="s">
        <v>18974</v>
      </c>
      <c r="F7804" s="0" t="s">
        <v>14182</v>
      </c>
      <c r="G7804" s="0" t="s">
        <v>18908</v>
      </c>
    </row>
    <row r="7805" customFormat="false" ht="15" hidden="false" customHeight="false" outlineLevel="0" collapsed="false">
      <c r="A7805" s="0" t="s">
        <v>18980</v>
      </c>
      <c r="B7805" s="0" t="n">
        <f aca="false">LEN(C7805)</f>
        <v>10</v>
      </c>
      <c r="C7805" s="0" t="s">
        <v>18981</v>
      </c>
      <c r="D7805" s="0" t="s">
        <v>23</v>
      </c>
      <c r="E7805" s="0" t="s">
        <v>18974</v>
      </c>
      <c r="F7805" s="0" t="s">
        <v>14182</v>
      </c>
      <c r="G7805" s="0" t="s">
        <v>18925</v>
      </c>
    </row>
    <row r="7806" customFormat="false" ht="15" hidden="false" customHeight="false" outlineLevel="0" collapsed="false">
      <c r="A7806" s="0" t="s">
        <v>18982</v>
      </c>
      <c r="B7806" s="0" t="n">
        <f aca="false">LEN(C7806)</f>
        <v>10</v>
      </c>
      <c r="C7806" s="0" t="s">
        <v>18983</v>
      </c>
      <c r="D7806" s="0" t="s">
        <v>23</v>
      </c>
      <c r="E7806" s="0" t="s">
        <v>18974</v>
      </c>
      <c r="F7806" s="0" t="s">
        <v>14182</v>
      </c>
      <c r="G7806" s="0" t="s">
        <v>18928</v>
      </c>
    </row>
    <row r="7807" customFormat="false" ht="15" hidden="false" customHeight="false" outlineLevel="0" collapsed="false">
      <c r="A7807" s="0" t="s">
        <v>18984</v>
      </c>
      <c r="B7807" s="0" t="n">
        <f aca="false">LEN(C7807)</f>
        <v>0</v>
      </c>
      <c r="D7807" s="0" t="s">
        <v>19</v>
      </c>
      <c r="E7807" s="0" t="s">
        <v>18893</v>
      </c>
      <c r="G7807" s="0" t="s">
        <v>18985</v>
      </c>
    </row>
    <row r="7808" customFormat="false" ht="15" hidden="false" customHeight="false" outlineLevel="0" collapsed="false">
      <c r="A7808" s="0" t="s">
        <v>18986</v>
      </c>
      <c r="B7808" s="0" t="n">
        <f aca="false">LEN(C7808)</f>
        <v>10</v>
      </c>
      <c r="C7808" s="0" t="s">
        <v>18987</v>
      </c>
      <c r="D7808" s="0" t="s">
        <v>23</v>
      </c>
      <c r="E7808" s="0" t="s">
        <v>18984</v>
      </c>
      <c r="F7808" s="0" t="s">
        <v>14182</v>
      </c>
      <c r="G7808" s="0" t="s">
        <v>18900</v>
      </c>
    </row>
    <row r="7809" customFormat="false" ht="15" hidden="false" customHeight="false" outlineLevel="0" collapsed="false">
      <c r="A7809" s="0" t="s">
        <v>18988</v>
      </c>
      <c r="B7809" s="0" t="n">
        <f aca="false">LEN(C7809)</f>
        <v>10</v>
      </c>
      <c r="C7809" s="0" t="s">
        <v>18989</v>
      </c>
      <c r="D7809" s="0" t="s">
        <v>23</v>
      </c>
      <c r="E7809" s="0" t="s">
        <v>18984</v>
      </c>
      <c r="F7809" s="0" t="s">
        <v>14182</v>
      </c>
      <c r="G7809" s="0" t="s">
        <v>18908</v>
      </c>
    </row>
    <row r="7810" customFormat="false" ht="15" hidden="false" customHeight="false" outlineLevel="0" collapsed="false">
      <c r="A7810" s="0" t="s">
        <v>18990</v>
      </c>
      <c r="B7810" s="0" t="n">
        <f aca="false">LEN(C7810)</f>
        <v>7</v>
      </c>
      <c r="C7810" s="0" t="s">
        <v>18991</v>
      </c>
      <c r="D7810" s="0" t="s">
        <v>23</v>
      </c>
      <c r="E7810" s="0" t="s">
        <v>18984</v>
      </c>
      <c r="G7810" s="0" t="s">
        <v>18928</v>
      </c>
    </row>
    <row r="7811" customFormat="false" ht="15" hidden="false" customHeight="false" outlineLevel="0" collapsed="false">
      <c r="A7811" s="0" t="s">
        <v>18992</v>
      </c>
      <c r="B7811" s="0" t="n">
        <f aca="false">LEN(C7811)</f>
        <v>10</v>
      </c>
      <c r="C7811" s="0" t="s">
        <v>18993</v>
      </c>
      <c r="D7811" s="0" t="s">
        <v>31</v>
      </c>
      <c r="E7811" s="0" t="s">
        <v>18990</v>
      </c>
      <c r="F7811" s="0" t="s">
        <v>14182</v>
      </c>
      <c r="G7811" s="0" t="s">
        <v>18994</v>
      </c>
    </row>
    <row r="7812" customFormat="false" ht="15" hidden="false" customHeight="false" outlineLevel="0" collapsed="false">
      <c r="A7812" s="0" t="s">
        <v>18995</v>
      </c>
      <c r="B7812" s="0" t="n">
        <f aca="false">LEN(C7812)</f>
        <v>10</v>
      </c>
      <c r="C7812" s="0" t="s">
        <v>18996</v>
      </c>
      <c r="D7812" s="0" t="s">
        <v>31</v>
      </c>
      <c r="E7812" s="0" t="s">
        <v>18990</v>
      </c>
      <c r="F7812" s="0" t="s">
        <v>14182</v>
      </c>
      <c r="G7812" s="0" t="s">
        <v>35</v>
      </c>
    </row>
    <row r="7813" customFormat="false" ht="15" hidden="false" customHeight="false" outlineLevel="0" collapsed="false">
      <c r="A7813" s="0" t="s">
        <v>18997</v>
      </c>
      <c r="B7813" s="0" t="n">
        <f aca="false">LEN(C7813)</f>
        <v>4</v>
      </c>
      <c r="C7813" s="0" t="s">
        <v>18998</v>
      </c>
      <c r="D7813" s="0" t="s">
        <v>16</v>
      </c>
      <c r="E7813" s="0" t="s">
        <v>18717</v>
      </c>
      <c r="G7813" s="0" t="s">
        <v>18999</v>
      </c>
    </row>
    <row r="7814" customFormat="false" ht="15" hidden="false" customHeight="false" outlineLevel="0" collapsed="false">
      <c r="A7814" s="0" t="s">
        <v>19000</v>
      </c>
      <c r="B7814" s="0" t="n">
        <f aca="false">LEN(C7814)</f>
        <v>0</v>
      </c>
      <c r="D7814" s="0" t="s">
        <v>19</v>
      </c>
      <c r="E7814" s="0" t="s">
        <v>18997</v>
      </c>
      <c r="G7814" s="0" t="s">
        <v>18897</v>
      </c>
    </row>
    <row r="7815" customFormat="false" ht="15" hidden="false" customHeight="false" outlineLevel="0" collapsed="false">
      <c r="A7815" s="0" t="s">
        <v>19001</v>
      </c>
      <c r="B7815" s="0" t="n">
        <f aca="false">LEN(C7815)</f>
        <v>10</v>
      </c>
      <c r="C7815" s="0" t="s">
        <v>19002</v>
      </c>
      <c r="D7815" s="0" t="s">
        <v>23</v>
      </c>
      <c r="E7815" s="0" t="s">
        <v>19000</v>
      </c>
      <c r="F7815" s="0" t="s">
        <v>14182</v>
      </c>
      <c r="G7815" s="0" t="s">
        <v>19003</v>
      </c>
    </row>
    <row r="7816" customFormat="false" ht="15" hidden="false" customHeight="false" outlineLevel="0" collapsed="false">
      <c r="A7816" s="0" t="s">
        <v>19004</v>
      </c>
      <c r="B7816" s="0" t="n">
        <f aca="false">LEN(C7816)</f>
        <v>10</v>
      </c>
      <c r="C7816" s="0" t="s">
        <v>19005</v>
      </c>
      <c r="D7816" s="0" t="s">
        <v>23</v>
      </c>
      <c r="E7816" s="0" t="s">
        <v>19000</v>
      </c>
      <c r="F7816" s="0" t="s">
        <v>14182</v>
      </c>
      <c r="G7816" s="0" t="s">
        <v>18925</v>
      </c>
    </row>
    <row r="7817" customFormat="false" ht="15" hidden="false" customHeight="false" outlineLevel="0" collapsed="false">
      <c r="A7817" s="0" t="s">
        <v>19006</v>
      </c>
      <c r="B7817" s="0" t="n">
        <f aca="false">LEN(C7817)</f>
        <v>10</v>
      </c>
      <c r="C7817" s="0" t="s">
        <v>19007</v>
      </c>
      <c r="D7817" s="0" t="s">
        <v>23</v>
      </c>
      <c r="E7817" s="0" t="s">
        <v>19000</v>
      </c>
      <c r="F7817" s="0" t="s">
        <v>14182</v>
      </c>
      <c r="G7817" s="0" t="s">
        <v>18928</v>
      </c>
    </row>
    <row r="7818" customFormat="false" ht="15" hidden="false" customHeight="false" outlineLevel="0" collapsed="false">
      <c r="A7818" s="0" t="s">
        <v>19008</v>
      </c>
      <c r="B7818" s="0" t="n">
        <f aca="false">LEN(C7818)</f>
        <v>0</v>
      </c>
      <c r="D7818" s="0" t="s">
        <v>19</v>
      </c>
      <c r="E7818" s="0" t="s">
        <v>18997</v>
      </c>
      <c r="G7818" s="0" t="s">
        <v>18930</v>
      </c>
    </row>
    <row r="7819" customFormat="false" ht="15" hidden="false" customHeight="false" outlineLevel="0" collapsed="false">
      <c r="A7819" s="0" t="s">
        <v>19009</v>
      </c>
      <c r="B7819" s="0" t="n">
        <f aca="false">LEN(C7819)</f>
        <v>10</v>
      </c>
      <c r="C7819" s="0" t="s">
        <v>19010</v>
      </c>
      <c r="D7819" s="0" t="s">
        <v>23</v>
      </c>
      <c r="E7819" s="0" t="s">
        <v>19008</v>
      </c>
      <c r="F7819" s="0" t="s">
        <v>14182</v>
      </c>
      <c r="G7819" s="0" t="s">
        <v>19003</v>
      </c>
    </row>
    <row r="7820" customFormat="false" ht="15" hidden="false" customHeight="false" outlineLevel="0" collapsed="false">
      <c r="A7820" s="0" t="s">
        <v>19011</v>
      </c>
      <c r="B7820" s="0" t="n">
        <f aca="false">LEN(C7820)</f>
        <v>10</v>
      </c>
      <c r="C7820" s="0" t="s">
        <v>19012</v>
      </c>
      <c r="D7820" s="0" t="s">
        <v>23</v>
      </c>
      <c r="E7820" s="0" t="s">
        <v>19008</v>
      </c>
      <c r="F7820" s="0" t="s">
        <v>14182</v>
      </c>
      <c r="G7820" s="0" t="s">
        <v>18925</v>
      </c>
    </row>
    <row r="7821" customFormat="false" ht="15" hidden="false" customHeight="false" outlineLevel="0" collapsed="false">
      <c r="A7821" s="0" t="s">
        <v>19013</v>
      </c>
      <c r="B7821" s="0" t="n">
        <f aca="false">LEN(C7821)</f>
        <v>10</v>
      </c>
      <c r="C7821" s="0" t="s">
        <v>19014</v>
      </c>
      <c r="D7821" s="0" t="s">
        <v>23</v>
      </c>
      <c r="E7821" s="0" t="s">
        <v>19008</v>
      </c>
      <c r="F7821" s="0" t="s">
        <v>14182</v>
      </c>
      <c r="G7821" s="0" t="s">
        <v>18928</v>
      </c>
    </row>
    <row r="7822" customFormat="false" ht="15" hidden="false" customHeight="false" outlineLevel="0" collapsed="false">
      <c r="A7822" s="0" t="s">
        <v>19015</v>
      </c>
      <c r="B7822" s="0" t="n">
        <f aca="false">LEN(C7822)</f>
        <v>0</v>
      </c>
      <c r="D7822" s="0" t="s">
        <v>19</v>
      </c>
      <c r="E7822" s="0" t="s">
        <v>18997</v>
      </c>
      <c r="G7822" s="0" t="s">
        <v>18954</v>
      </c>
    </row>
    <row r="7823" customFormat="false" ht="15" hidden="false" customHeight="false" outlineLevel="0" collapsed="false">
      <c r="A7823" s="0" t="s">
        <v>19016</v>
      </c>
      <c r="B7823" s="0" t="n">
        <f aca="false">LEN(C7823)</f>
        <v>10</v>
      </c>
      <c r="C7823" s="0" t="s">
        <v>19017</v>
      </c>
      <c r="D7823" s="0" t="s">
        <v>23</v>
      </c>
      <c r="E7823" s="0" t="s">
        <v>19015</v>
      </c>
      <c r="F7823" s="0" t="s">
        <v>14182</v>
      </c>
      <c r="G7823" s="0" t="s">
        <v>19003</v>
      </c>
    </row>
    <row r="7824" customFormat="false" ht="15" hidden="false" customHeight="false" outlineLevel="0" collapsed="false">
      <c r="A7824" s="0" t="s">
        <v>19018</v>
      </c>
      <c r="B7824" s="0" t="n">
        <f aca="false">LEN(C7824)</f>
        <v>10</v>
      </c>
      <c r="C7824" s="0" t="s">
        <v>19019</v>
      </c>
      <c r="D7824" s="0" t="s">
        <v>23</v>
      </c>
      <c r="E7824" s="0" t="s">
        <v>19015</v>
      </c>
      <c r="F7824" s="0" t="s">
        <v>14182</v>
      </c>
      <c r="G7824" s="0" t="s">
        <v>18925</v>
      </c>
    </row>
    <row r="7825" customFormat="false" ht="15" hidden="false" customHeight="false" outlineLevel="0" collapsed="false">
      <c r="A7825" s="0" t="s">
        <v>19020</v>
      </c>
      <c r="B7825" s="0" t="n">
        <f aca="false">LEN(C7825)</f>
        <v>10</v>
      </c>
      <c r="C7825" s="0" t="s">
        <v>19021</v>
      </c>
      <c r="D7825" s="0" t="s">
        <v>23</v>
      </c>
      <c r="E7825" s="0" t="s">
        <v>19015</v>
      </c>
      <c r="F7825" s="0" t="s">
        <v>14182</v>
      </c>
      <c r="G7825" s="0" t="s">
        <v>18928</v>
      </c>
    </row>
    <row r="7826" customFormat="false" ht="15" hidden="false" customHeight="false" outlineLevel="0" collapsed="false">
      <c r="A7826" s="0" t="s">
        <v>19022</v>
      </c>
      <c r="B7826" s="0" t="n">
        <f aca="false">LEN(C7826)</f>
        <v>0</v>
      </c>
      <c r="D7826" s="0" t="s">
        <v>19</v>
      </c>
      <c r="E7826" s="0" t="s">
        <v>18997</v>
      </c>
      <c r="G7826" s="0" t="s">
        <v>18975</v>
      </c>
    </row>
    <row r="7827" customFormat="false" ht="15" hidden="false" customHeight="false" outlineLevel="0" collapsed="false">
      <c r="A7827" s="0" t="s">
        <v>19023</v>
      </c>
      <c r="B7827" s="0" t="n">
        <f aca="false">LEN(C7827)</f>
        <v>10</v>
      </c>
      <c r="C7827" s="0" t="s">
        <v>19024</v>
      </c>
      <c r="D7827" s="0" t="s">
        <v>23</v>
      </c>
      <c r="E7827" s="0" t="s">
        <v>19022</v>
      </c>
      <c r="F7827" s="0" t="s">
        <v>14182</v>
      </c>
      <c r="G7827" s="0" t="s">
        <v>19003</v>
      </c>
    </row>
    <row r="7828" customFormat="false" ht="15" hidden="false" customHeight="false" outlineLevel="0" collapsed="false">
      <c r="A7828" s="0" t="s">
        <v>19025</v>
      </c>
      <c r="B7828" s="0" t="n">
        <f aca="false">LEN(C7828)</f>
        <v>10</v>
      </c>
      <c r="C7828" s="0" t="s">
        <v>19026</v>
      </c>
      <c r="D7828" s="0" t="s">
        <v>23</v>
      </c>
      <c r="E7828" s="0" t="s">
        <v>19022</v>
      </c>
      <c r="F7828" s="0" t="s">
        <v>14182</v>
      </c>
      <c r="G7828" s="0" t="s">
        <v>19027</v>
      </c>
    </row>
    <row r="7829" customFormat="false" ht="15" hidden="false" customHeight="false" outlineLevel="0" collapsed="false">
      <c r="A7829" s="0" t="s">
        <v>19028</v>
      </c>
      <c r="B7829" s="0" t="n">
        <f aca="false">LEN(C7829)</f>
        <v>10</v>
      </c>
      <c r="C7829" s="0" t="s">
        <v>19029</v>
      </c>
      <c r="D7829" s="0" t="s">
        <v>23</v>
      </c>
      <c r="E7829" s="0" t="s">
        <v>19022</v>
      </c>
      <c r="F7829" s="0" t="s">
        <v>14182</v>
      </c>
      <c r="G7829" s="0" t="s">
        <v>19030</v>
      </c>
    </row>
    <row r="7830" customFormat="false" ht="15" hidden="false" customHeight="false" outlineLevel="0" collapsed="false">
      <c r="A7830" s="0" t="s">
        <v>19031</v>
      </c>
      <c r="B7830" s="0" t="n">
        <f aca="false">LEN(C7830)</f>
        <v>10</v>
      </c>
      <c r="C7830" s="0" t="s">
        <v>19032</v>
      </c>
      <c r="D7830" s="0" t="s">
        <v>23</v>
      </c>
      <c r="E7830" s="0" t="s">
        <v>19022</v>
      </c>
      <c r="F7830" s="0" t="s">
        <v>14182</v>
      </c>
      <c r="G7830" s="0" t="s">
        <v>18928</v>
      </c>
    </row>
    <row r="7831" customFormat="false" ht="15" hidden="false" customHeight="false" outlineLevel="0" collapsed="false">
      <c r="A7831" s="0" t="s">
        <v>19033</v>
      </c>
      <c r="B7831" s="0" t="n">
        <f aca="false">LEN(C7831)</f>
        <v>0</v>
      </c>
      <c r="D7831" s="0" t="s">
        <v>19</v>
      </c>
      <c r="E7831" s="0" t="s">
        <v>18997</v>
      </c>
      <c r="G7831" s="0" t="s">
        <v>18985</v>
      </c>
    </row>
    <row r="7832" customFormat="false" ht="15" hidden="false" customHeight="false" outlineLevel="0" collapsed="false">
      <c r="A7832" s="0" t="s">
        <v>19034</v>
      </c>
      <c r="B7832" s="0" t="n">
        <f aca="false">LEN(C7832)</f>
        <v>10</v>
      </c>
      <c r="C7832" s="0" t="s">
        <v>19035</v>
      </c>
      <c r="D7832" s="0" t="s">
        <v>23</v>
      </c>
      <c r="E7832" s="0" t="s">
        <v>19033</v>
      </c>
      <c r="F7832" s="0" t="s">
        <v>14182</v>
      </c>
      <c r="G7832" s="0" t="s">
        <v>19003</v>
      </c>
    </row>
    <row r="7833" customFormat="false" ht="15" hidden="false" customHeight="false" outlineLevel="0" collapsed="false">
      <c r="A7833" s="0" t="s">
        <v>19036</v>
      </c>
      <c r="B7833" s="0" t="n">
        <f aca="false">LEN(C7833)</f>
        <v>10</v>
      </c>
      <c r="C7833" s="0" t="s">
        <v>19037</v>
      </c>
      <c r="D7833" s="0" t="s">
        <v>23</v>
      </c>
      <c r="E7833" s="0" t="s">
        <v>19033</v>
      </c>
      <c r="F7833" s="0" t="s">
        <v>14182</v>
      </c>
      <c r="G7833" s="0" t="s">
        <v>18925</v>
      </c>
    </row>
    <row r="7834" customFormat="false" ht="15" hidden="false" customHeight="false" outlineLevel="0" collapsed="false">
      <c r="A7834" s="0" t="s">
        <v>19038</v>
      </c>
      <c r="B7834" s="0" t="n">
        <f aca="false">LEN(C7834)</f>
        <v>10</v>
      </c>
      <c r="C7834" s="0" t="s">
        <v>19039</v>
      </c>
      <c r="D7834" s="0" t="s">
        <v>23</v>
      </c>
      <c r="E7834" s="0" t="s">
        <v>19033</v>
      </c>
      <c r="F7834" s="0" t="s">
        <v>14182</v>
      </c>
      <c r="G7834" s="0" t="s">
        <v>18928</v>
      </c>
    </row>
    <row r="7835" customFormat="false" ht="15" hidden="false" customHeight="false" outlineLevel="0" collapsed="false">
      <c r="A7835" s="0" t="s">
        <v>19040</v>
      </c>
      <c r="B7835" s="0" t="n">
        <f aca="false">LEN(C7835)</f>
        <v>4</v>
      </c>
      <c r="C7835" s="0" t="s">
        <v>19041</v>
      </c>
      <c r="D7835" s="0" t="s">
        <v>16</v>
      </c>
      <c r="E7835" s="0" t="s">
        <v>18717</v>
      </c>
      <c r="G7835" s="0" t="s">
        <v>19042</v>
      </c>
    </row>
    <row r="7836" customFormat="false" ht="15" hidden="false" customHeight="false" outlineLevel="0" collapsed="false">
      <c r="A7836" s="0" t="s">
        <v>19043</v>
      </c>
      <c r="B7836" s="0" t="n">
        <f aca="false">LEN(C7836)</f>
        <v>0</v>
      </c>
      <c r="D7836" s="0" t="s">
        <v>19</v>
      </c>
      <c r="E7836" s="0" t="s">
        <v>19040</v>
      </c>
      <c r="G7836" s="0" t="s">
        <v>18897</v>
      </c>
    </row>
    <row r="7837" customFormat="false" ht="15" hidden="false" customHeight="false" outlineLevel="0" collapsed="false">
      <c r="A7837" s="0" t="s">
        <v>19044</v>
      </c>
      <c r="B7837" s="0" t="n">
        <f aca="false">LEN(C7837)</f>
        <v>10</v>
      </c>
      <c r="C7837" s="0" t="s">
        <v>19045</v>
      </c>
      <c r="D7837" s="0" t="s">
        <v>23</v>
      </c>
      <c r="E7837" s="0" t="s">
        <v>19043</v>
      </c>
      <c r="F7837" s="0" t="s">
        <v>14182</v>
      </c>
      <c r="G7837" s="0" t="s">
        <v>19003</v>
      </c>
    </row>
    <row r="7838" customFormat="false" ht="15" hidden="false" customHeight="false" outlineLevel="0" collapsed="false">
      <c r="A7838" s="0" t="s">
        <v>19046</v>
      </c>
      <c r="B7838" s="0" t="n">
        <f aca="false">LEN(C7838)</f>
        <v>10</v>
      </c>
      <c r="C7838" s="0" t="s">
        <v>19047</v>
      </c>
      <c r="D7838" s="0" t="s">
        <v>23</v>
      </c>
      <c r="E7838" s="0" t="s">
        <v>19043</v>
      </c>
      <c r="F7838" s="0" t="s">
        <v>14182</v>
      </c>
      <c r="G7838" s="0" t="s">
        <v>18928</v>
      </c>
    </row>
    <row r="7839" customFormat="false" ht="15" hidden="false" customHeight="false" outlineLevel="0" collapsed="false">
      <c r="A7839" s="0" t="s">
        <v>19048</v>
      </c>
      <c r="B7839" s="0" t="n">
        <f aca="false">LEN(C7839)</f>
        <v>0</v>
      </c>
      <c r="D7839" s="0" t="s">
        <v>19</v>
      </c>
      <c r="E7839" s="0" t="s">
        <v>19040</v>
      </c>
      <c r="G7839" s="0" t="s">
        <v>18930</v>
      </c>
    </row>
    <row r="7840" customFormat="false" ht="15" hidden="false" customHeight="false" outlineLevel="0" collapsed="false">
      <c r="A7840" s="0" t="s">
        <v>19049</v>
      </c>
      <c r="B7840" s="0" t="n">
        <f aca="false">LEN(C7840)</f>
        <v>10</v>
      </c>
      <c r="C7840" s="0" t="s">
        <v>19050</v>
      </c>
      <c r="D7840" s="0" t="s">
        <v>23</v>
      </c>
      <c r="E7840" s="0" t="s">
        <v>19048</v>
      </c>
      <c r="F7840" s="0" t="s">
        <v>14182</v>
      </c>
      <c r="G7840" s="0" t="s">
        <v>19003</v>
      </c>
    </row>
    <row r="7841" customFormat="false" ht="15" hidden="false" customHeight="false" outlineLevel="0" collapsed="false">
      <c r="A7841" s="0" t="s">
        <v>19051</v>
      </c>
      <c r="B7841" s="0" t="n">
        <f aca="false">LEN(C7841)</f>
        <v>10</v>
      </c>
      <c r="C7841" s="0" t="s">
        <v>19052</v>
      </c>
      <c r="D7841" s="0" t="s">
        <v>23</v>
      </c>
      <c r="E7841" s="0" t="s">
        <v>19048</v>
      </c>
      <c r="F7841" s="0" t="s">
        <v>14182</v>
      </c>
      <c r="G7841" s="0" t="s">
        <v>18928</v>
      </c>
    </row>
    <row r="7842" customFormat="false" ht="15" hidden="false" customHeight="false" outlineLevel="0" collapsed="false">
      <c r="A7842" s="0" t="s">
        <v>19053</v>
      </c>
      <c r="B7842" s="0" t="n">
        <f aca="false">LEN(C7842)</f>
        <v>0</v>
      </c>
      <c r="D7842" s="0" t="s">
        <v>19</v>
      </c>
      <c r="E7842" s="0" t="s">
        <v>19040</v>
      </c>
      <c r="G7842" s="0" t="s">
        <v>18954</v>
      </c>
    </row>
    <row r="7843" customFormat="false" ht="15" hidden="false" customHeight="false" outlineLevel="0" collapsed="false">
      <c r="A7843" s="0" t="s">
        <v>19054</v>
      </c>
      <c r="B7843" s="0" t="n">
        <f aca="false">LEN(C7843)</f>
        <v>10</v>
      </c>
      <c r="C7843" s="0" t="s">
        <v>19055</v>
      </c>
      <c r="D7843" s="0" t="s">
        <v>23</v>
      </c>
      <c r="E7843" s="0" t="s">
        <v>19053</v>
      </c>
      <c r="F7843" s="0" t="s">
        <v>14182</v>
      </c>
      <c r="G7843" s="0" t="s">
        <v>19003</v>
      </c>
    </row>
    <row r="7844" customFormat="false" ht="15" hidden="false" customHeight="false" outlineLevel="0" collapsed="false">
      <c r="A7844" s="0" t="s">
        <v>19056</v>
      </c>
      <c r="B7844" s="0" t="n">
        <f aca="false">LEN(C7844)</f>
        <v>10</v>
      </c>
      <c r="C7844" s="0" t="s">
        <v>19057</v>
      </c>
      <c r="D7844" s="0" t="s">
        <v>23</v>
      </c>
      <c r="E7844" s="0" t="s">
        <v>19053</v>
      </c>
      <c r="F7844" s="0" t="s">
        <v>14182</v>
      </c>
      <c r="G7844" s="0" t="s">
        <v>18925</v>
      </c>
    </row>
    <row r="7845" customFormat="false" ht="15" hidden="false" customHeight="false" outlineLevel="0" collapsed="false">
      <c r="A7845" s="0" t="s">
        <v>19058</v>
      </c>
      <c r="B7845" s="0" t="n">
        <f aca="false">LEN(C7845)</f>
        <v>10</v>
      </c>
      <c r="C7845" s="0" t="s">
        <v>19059</v>
      </c>
      <c r="D7845" s="0" t="s">
        <v>23</v>
      </c>
      <c r="E7845" s="0" t="s">
        <v>19053</v>
      </c>
      <c r="F7845" s="0" t="s">
        <v>14182</v>
      </c>
      <c r="G7845" s="0" t="s">
        <v>18928</v>
      </c>
    </row>
    <row r="7846" customFormat="false" ht="15" hidden="false" customHeight="false" outlineLevel="0" collapsed="false">
      <c r="A7846" s="0" t="s">
        <v>19060</v>
      </c>
      <c r="B7846" s="0" t="n">
        <f aca="false">LEN(C7846)</f>
        <v>0</v>
      </c>
      <c r="D7846" s="0" t="s">
        <v>19</v>
      </c>
      <c r="E7846" s="0" t="s">
        <v>19040</v>
      </c>
      <c r="G7846" s="0" t="s">
        <v>18975</v>
      </c>
    </row>
    <row r="7847" customFormat="false" ht="15" hidden="false" customHeight="false" outlineLevel="0" collapsed="false">
      <c r="A7847" s="0" t="s">
        <v>19061</v>
      </c>
      <c r="B7847" s="0" t="n">
        <f aca="false">LEN(C7847)</f>
        <v>10</v>
      </c>
      <c r="C7847" s="0" t="s">
        <v>19062</v>
      </c>
      <c r="D7847" s="0" t="s">
        <v>23</v>
      </c>
      <c r="E7847" s="0" t="s">
        <v>19060</v>
      </c>
      <c r="F7847" s="0" t="s">
        <v>14182</v>
      </c>
      <c r="G7847" s="0" t="s">
        <v>19003</v>
      </c>
    </row>
    <row r="7848" customFormat="false" ht="15" hidden="false" customHeight="false" outlineLevel="0" collapsed="false">
      <c r="A7848" s="0" t="s">
        <v>19063</v>
      </c>
      <c r="B7848" s="0" t="n">
        <f aca="false">LEN(C7848)</f>
        <v>10</v>
      </c>
      <c r="C7848" s="0" t="s">
        <v>19064</v>
      </c>
      <c r="D7848" s="0" t="s">
        <v>23</v>
      </c>
      <c r="E7848" s="0" t="s">
        <v>19060</v>
      </c>
      <c r="F7848" s="0" t="s">
        <v>14182</v>
      </c>
      <c r="G7848" s="0" t="s">
        <v>18928</v>
      </c>
    </row>
    <row r="7849" customFormat="false" ht="15" hidden="false" customHeight="false" outlineLevel="0" collapsed="false">
      <c r="A7849" s="0" t="s">
        <v>19065</v>
      </c>
      <c r="B7849" s="0" t="n">
        <f aca="false">LEN(C7849)</f>
        <v>0</v>
      </c>
      <c r="D7849" s="0" t="s">
        <v>19</v>
      </c>
      <c r="E7849" s="0" t="s">
        <v>19040</v>
      </c>
      <c r="G7849" s="0" t="s">
        <v>18985</v>
      </c>
    </row>
    <row r="7850" customFormat="false" ht="15" hidden="false" customHeight="false" outlineLevel="0" collapsed="false">
      <c r="A7850" s="0" t="s">
        <v>19066</v>
      </c>
      <c r="B7850" s="0" t="n">
        <f aca="false">LEN(C7850)</f>
        <v>10</v>
      </c>
      <c r="C7850" s="0" t="s">
        <v>19067</v>
      </c>
      <c r="D7850" s="0" t="s">
        <v>23</v>
      </c>
      <c r="E7850" s="0" t="s">
        <v>19065</v>
      </c>
      <c r="F7850" s="0" t="s">
        <v>14182</v>
      </c>
      <c r="G7850" s="0" t="s">
        <v>19003</v>
      </c>
    </row>
    <row r="7851" customFormat="false" ht="15" hidden="false" customHeight="false" outlineLevel="0" collapsed="false">
      <c r="A7851" s="0" t="s">
        <v>19068</v>
      </c>
      <c r="B7851" s="0" t="n">
        <f aca="false">LEN(C7851)</f>
        <v>10</v>
      </c>
      <c r="C7851" s="0" t="s">
        <v>19069</v>
      </c>
      <c r="D7851" s="0" t="s">
        <v>23</v>
      </c>
      <c r="E7851" s="0" t="s">
        <v>19065</v>
      </c>
      <c r="F7851" s="0" t="s">
        <v>14182</v>
      </c>
      <c r="G7851" s="0" t="s">
        <v>18928</v>
      </c>
    </row>
    <row r="7852" customFormat="false" ht="15" hidden="false" customHeight="false" outlineLevel="0" collapsed="false">
      <c r="A7852" s="0" t="s">
        <v>19070</v>
      </c>
      <c r="B7852" s="0" t="n">
        <f aca="false">LEN(C7852)</f>
        <v>4</v>
      </c>
      <c r="C7852" s="0" t="s">
        <v>19071</v>
      </c>
      <c r="D7852" s="0" t="s">
        <v>16</v>
      </c>
      <c r="E7852" s="0" t="s">
        <v>18717</v>
      </c>
      <c r="G7852" s="0" t="s">
        <v>19072</v>
      </c>
    </row>
    <row r="7853" customFormat="false" ht="15" hidden="false" customHeight="false" outlineLevel="0" collapsed="false">
      <c r="A7853" s="0" t="s">
        <v>19073</v>
      </c>
      <c r="B7853" s="0" t="n">
        <f aca="false">LEN(C7853)</f>
        <v>0</v>
      </c>
      <c r="D7853" s="0" t="s">
        <v>19</v>
      </c>
      <c r="E7853" s="0" t="s">
        <v>19070</v>
      </c>
      <c r="G7853" s="0" t="s">
        <v>18897</v>
      </c>
    </row>
    <row r="7854" customFormat="false" ht="15" hidden="false" customHeight="false" outlineLevel="0" collapsed="false">
      <c r="A7854" s="0" t="s">
        <v>19074</v>
      </c>
      <c r="B7854" s="0" t="n">
        <f aca="false">LEN(C7854)</f>
        <v>10</v>
      </c>
      <c r="C7854" s="0" t="s">
        <v>19075</v>
      </c>
      <c r="D7854" s="0" t="s">
        <v>23</v>
      </c>
      <c r="E7854" s="0" t="s">
        <v>19073</v>
      </c>
      <c r="F7854" s="0" t="s">
        <v>14182</v>
      </c>
      <c r="G7854" s="0" t="s">
        <v>19003</v>
      </c>
    </row>
    <row r="7855" customFormat="false" ht="15" hidden="false" customHeight="false" outlineLevel="0" collapsed="false">
      <c r="A7855" s="0" t="s">
        <v>19076</v>
      </c>
      <c r="B7855" s="0" t="n">
        <f aca="false">LEN(C7855)</f>
        <v>10</v>
      </c>
      <c r="C7855" s="0" t="s">
        <v>19077</v>
      </c>
      <c r="D7855" s="0" t="s">
        <v>23</v>
      </c>
      <c r="E7855" s="0" t="s">
        <v>19073</v>
      </c>
      <c r="F7855" s="0" t="s">
        <v>14182</v>
      </c>
      <c r="G7855" s="0" t="s">
        <v>18925</v>
      </c>
    </row>
    <row r="7856" customFormat="false" ht="15" hidden="false" customHeight="false" outlineLevel="0" collapsed="false">
      <c r="A7856" s="0" t="s">
        <v>19078</v>
      </c>
      <c r="B7856" s="0" t="n">
        <f aca="false">LEN(C7856)</f>
        <v>10</v>
      </c>
      <c r="C7856" s="0" t="s">
        <v>19079</v>
      </c>
      <c r="D7856" s="0" t="s">
        <v>23</v>
      </c>
      <c r="E7856" s="0" t="s">
        <v>19073</v>
      </c>
      <c r="F7856" s="0" t="s">
        <v>14182</v>
      </c>
      <c r="G7856" s="0" t="s">
        <v>18928</v>
      </c>
    </row>
    <row r="7857" customFormat="false" ht="15" hidden="false" customHeight="false" outlineLevel="0" collapsed="false">
      <c r="A7857" s="0" t="s">
        <v>19080</v>
      </c>
      <c r="B7857" s="0" t="n">
        <f aca="false">LEN(C7857)</f>
        <v>10</v>
      </c>
      <c r="C7857" s="0" t="s">
        <v>19081</v>
      </c>
      <c r="D7857" s="0" t="s">
        <v>19</v>
      </c>
      <c r="E7857" s="0" t="s">
        <v>19070</v>
      </c>
      <c r="F7857" s="0" t="s">
        <v>14182</v>
      </c>
      <c r="G7857" s="0" t="s">
        <v>18930</v>
      </c>
    </row>
    <row r="7858" customFormat="false" ht="15" hidden="false" customHeight="false" outlineLevel="0" collapsed="false">
      <c r="A7858" s="0" t="s">
        <v>19082</v>
      </c>
      <c r="B7858" s="0" t="n">
        <f aca="false">LEN(C7858)</f>
        <v>0</v>
      </c>
      <c r="D7858" s="0" t="s">
        <v>19</v>
      </c>
      <c r="E7858" s="0" t="s">
        <v>19070</v>
      </c>
      <c r="G7858" s="0" t="s">
        <v>18954</v>
      </c>
    </row>
    <row r="7859" customFormat="false" ht="15" hidden="false" customHeight="false" outlineLevel="0" collapsed="false">
      <c r="A7859" s="0" t="s">
        <v>19083</v>
      </c>
      <c r="B7859" s="0" t="n">
        <f aca="false">LEN(C7859)</f>
        <v>10</v>
      </c>
      <c r="C7859" s="0" t="s">
        <v>19084</v>
      </c>
      <c r="D7859" s="0" t="s">
        <v>23</v>
      </c>
      <c r="E7859" s="0" t="s">
        <v>19082</v>
      </c>
      <c r="F7859" s="0" t="s">
        <v>14182</v>
      </c>
      <c r="G7859" s="0" t="s">
        <v>19003</v>
      </c>
    </row>
    <row r="7860" customFormat="false" ht="15" hidden="false" customHeight="false" outlineLevel="0" collapsed="false">
      <c r="A7860" s="0" t="s">
        <v>19085</v>
      </c>
      <c r="B7860" s="0" t="n">
        <f aca="false">LEN(C7860)</f>
        <v>10</v>
      </c>
      <c r="C7860" s="0" t="s">
        <v>19086</v>
      </c>
      <c r="D7860" s="0" t="s">
        <v>23</v>
      </c>
      <c r="E7860" s="0" t="s">
        <v>19082</v>
      </c>
      <c r="F7860" s="0" t="s">
        <v>14182</v>
      </c>
      <c r="G7860" s="0" t="s">
        <v>18925</v>
      </c>
    </row>
    <row r="7861" customFormat="false" ht="15" hidden="false" customHeight="false" outlineLevel="0" collapsed="false">
      <c r="A7861" s="0" t="s">
        <v>19087</v>
      </c>
      <c r="B7861" s="0" t="n">
        <f aca="false">LEN(C7861)</f>
        <v>10</v>
      </c>
      <c r="C7861" s="0" t="s">
        <v>19088</v>
      </c>
      <c r="D7861" s="0" t="s">
        <v>23</v>
      </c>
      <c r="E7861" s="0" t="s">
        <v>19082</v>
      </c>
      <c r="F7861" s="0" t="s">
        <v>14182</v>
      </c>
      <c r="G7861" s="0" t="s">
        <v>18928</v>
      </c>
    </row>
    <row r="7862" customFormat="false" ht="15" hidden="false" customHeight="false" outlineLevel="0" collapsed="false">
      <c r="A7862" s="0" t="s">
        <v>19089</v>
      </c>
      <c r="B7862" s="0" t="n">
        <f aca="false">LEN(C7862)</f>
        <v>0</v>
      </c>
      <c r="D7862" s="0" t="s">
        <v>19</v>
      </c>
      <c r="E7862" s="0" t="s">
        <v>19070</v>
      </c>
      <c r="G7862" s="0" t="s">
        <v>18975</v>
      </c>
    </row>
    <row r="7863" customFormat="false" ht="15" hidden="false" customHeight="false" outlineLevel="0" collapsed="false">
      <c r="A7863" s="0" t="s">
        <v>19090</v>
      </c>
      <c r="B7863" s="0" t="n">
        <f aca="false">LEN(C7863)</f>
        <v>10</v>
      </c>
      <c r="C7863" s="0" t="s">
        <v>19091</v>
      </c>
      <c r="D7863" s="0" t="s">
        <v>23</v>
      </c>
      <c r="E7863" s="0" t="s">
        <v>19089</v>
      </c>
      <c r="F7863" s="0" t="s">
        <v>14182</v>
      </c>
      <c r="G7863" s="0" t="s">
        <v>19003</v>
      </c>
    </row>
    <row r="7864" customFormat="false" ht="15" hidden="false" customHeight="false" outlineLevel="0" collapsed="false">
      <c r="A7864" s="0" t="s">
        <v>19092</v>
      </c>
      <c r="B7864" s="0" t="n">
        <f aca="false">LEN(C7864)</f>
        <v>10</v>
      </c>
      <c r="C7864" s="0" t="s">
        <v>19093</v>
      </c>
      <c r="D7864" s="0" t="s">
        <v>23</v>
      </c>
      <c r="E7864" s="0" t="s">
        <v>19089</v>
      </c>
      <c r="F7864" s="0" t="s">
        <v>14182</v>
      </c>
      <c r="G7864" s="0" t="s">
        <v>19027</v>
      </c>
    </row>
    <row r="7865" customFormat="false" ht="15" hidden="false" customHeight="false" outlineLevel="0" collapsed="false">
      <c r="A7865" s="0" t="s">
        <v>19094</v>
      </c>
      <c r="B7865" s="0" t="n">
        <f aca="false">LEN(C7865)</f>
        <v>10</v>
      </c>
      <c r="C7865" s="0" t="s">
        <v>19095</v>
      </c>
      <c r="D7865" s="0" t="s">
        <v>23</v>
      </c>
      <c r="E7865" s="0" t="s">
        <v>19089</v>
      </c>
      <c r="F7865" s="0" t="s">
        <v>14182</v>
      </c>
      <c r="G7865" s="0" t="s">
        <v>19030</v>
      </c>
    </row>
    <row r="7866" customFormat="false" ht="15" hidden="false" customHeight="false" outlineLevel="0" collapsed="false">
      <c r="A7866" s="0" t="s">
        <v>19096</v>
      </c>
      <c r="B7866" s="0" t="n">
        <f aca="false">LEN(C7866)</f>
        <v>7</v>
      </c>
      <c r="C7866" s="0" t="s">
        <v>19097</v>
      </c>
      <c r="D7866" s="0" t="s">
        <v>23</v>
      </c>
      <c r="E7866" s="0" t="s">
        <v>19089</v>
      </c>
      <c r="G7866" s="0" t="s">
        <v>18928</v>
      </c>
    </row>
    <row r="7867" customFormat="false" ht="15" hidden="false" customHeight="false" outlineLevel="0" collapsed="false">
      <c r="A7867" s="0" t="s">
        <v>19098</v>
      </c>
      <c r="B7867" s="0" t="n">
        <f aca="false">LEN(C7867)</f>
        <v>10</v>
      </c>
      <c r="C7867" s="0" t="s">
        <v>19099</v>
      </c>
      <c r="D7867" s="0" t="s">
        <v>31</v>
      </c>
      <c r="E7867" s="0" t="s">
        <v>19096</v>
      </c>
      <c r="F7867" s="0" t="s">
        <v>14182</v>
      </c>
      <c r="G7867" s="0" t="s">
        <v>19100</v>
      </c>
    </row>
    <row r="7868" customFormat="false" ht="15" hidden="false" customHeight="false" outlineLevel="0" collapsed="false">
      <c r="A7868" s="0" t="s">
        <v>19101</v>
      </c>
      <c r="B7868" s="0" t="n">
        <f aca="false">LEN(C7868)</f>
        <v>10</v>
      </c>
      <c r="C7868" s="0" t="s">
        <v>19102</v>
      </c>
      <c r="D7868" s="0" t="s">
        <v>31</v>
      </c>
      <c r="E7868" s="0" t="s">
        <v>19096</v>
      </c>
      <c r="F7868" s="0" t="s">
        <v>14182</v>
      </c>
      <c r="G7868" s="0" t="s">
        <v>35</v>
      </c>
    </row>
    <row r="7869" customFormat="false" ht="15" hidden="false" customHeight="false" outlineLevel="0" collapsed="false">
      <c r="A7869" s="0" t="s">
        <v>19103</v>
      </c>
      <c r="B7869" s="0" t="n">
        <f aca="false">LEN(C7869)</f>
        <v>0</v>
      </c>
      <c r="D7869" s="0" t="s">
        <v>19</v>
      </c>
      <c r="E7869" s="0" t="s">
        <v>19070</v>
      </c>
      <c r="G7869" s="0" t="s">
        <v>18985</v>
      </c>
    </row>
    <row r="7870" customFormat="false" ht="15" hidden="false" customHeight="false" outlineLevel="0" collapsed="false">
      <c r="A7870" s="0" t="s">
        <v>19104</v>
      </c>
      <c r="B7870" s="0" t="n">
        <f aca="false">LEN(C7870)</f>
        <v>10</v>
      </c>
      <c r="C7870" s="0" t="s">
        <v>19105</v>
      </c>
      <c r="D7870" s="0" t="s">
        <v>23</v>
      </c>
      <c r="E7870" s="0" t="s">
        <v>19103</v>
      </c>
      <c r="F7870" s="0" t="s">
        <v>14182</v>
      </c>
      <c r="G7870" s="0" t="s">
        <v>19003</v>
      </c>
    </row>
    <row r="7871" customFormat="false" ht="15" hidden="false" customHeight="false" outlineLevel="0" collapsed="false">
      <c r="A7871" s="0" t="s">
        <v>19106</v>
      </c>
      <c r="B7871" s="0" t="n">
        <f aca="false">LEN(C7871)</f>
        <v>10</v>
      </c>
      <c r="C7871" s="0" t="s">
        <v>19107</v>
      </c>
      <c r="D7871" s="0" t="s">
        <v>23</v>
      </c>
      <c r="E7871" s="0" t="s">
        <v>19103</v>
      </c>
      <c r="F7871" s="0" t="s">
        <v>14182</v>
      </c>
      <c r="G7871" s="0" t="s">
        <v>18925</v>
      </c>
    </row>
    <row r="7872" customFormat="false" ht="15" hidden="false" customHeight="false" outlineLevel="0" collapsed="false">
      <c r="A7872" s="0" t="s">
        <v>19108</v>
      </c>
      <c r="B7872" s="0" t="n">
        <f aca="false">LEN(C7872)</f>
        <v>10</v>
      </c>
      <c r="C7872" s="0" t="s">
        <v>19109</v>
      </c>
      <c r="D7872" s="0" t="s">
        <v>23</v>
      </c>
      <c r="E7872" s="0" t="s">
        <v>19103</v>
      </c>
      <c r="F7872" s="0" t="s">
        <v>14182</v>
      </c>
      <c r="G7872" s="0" t="s">
        <v>18928</v>
      </c>
    </row>
    <row r="7873" customFormat="false" ht="15" hidden="false" customHeight="false" outlineLevel="0" collapsed="false">
      <c r="A7873" s="0" t="s">
        <v>19110</v>
      </c>
      <c r="B7873" s="0" t="n">
        <f aca="false">LEN(C7873)</f>
        <v>4</v>
      </c>
      <c r="C7873" s="0" t="s">
        <v>19111</v>
      </c>
      <c r="D7873" s="0" t="s">
        <v>16</v>
      </c>
      <c r="E7873" s="0" t="s">
        <v>18717</v>
      </c>
      <c r="G7873" s="0" t="s">
        <v>19112</v>
      </c>
    </row>
    <row r="7874" customFormat="false" ht="15" hidden="false" customHeight="false" outlineLevel="0" collapsed="false">
      <c r="A7874" s="0" t="s">
        <v>19113</v>
      </c>
      <c r="B7874" s="0" t="n">
        <f aca="false">LEN(C7874)</f>
        <v>0</v>
      </c>
      <c r="D7874" s="0" t="s">
        <v>19</v>
      </c>
      <c r="E7874" s="0" t="s">
        <v>19110</v>
      </c>
      <c r="G7874" s="0" t="s">
        <v>19114</v>
      </c>
    </row>
    <row r="7875" customFormat="false" ht="15" hidden="false" customHeight="false" outlineLevel="0" collapsed="false">
      <c r="A7875" s="0" t="s">
        <v>19115</v>
      </c>
      <c r="B7875" s="0" t="n">
        <f aca="false">LEN(C7875)</f>
        <v>7</v>
      </c>
      <c r="C7875" s="0" t="s">
        <v>19116</v>
      </c>
      <c r="D7875" s="0" t="s">
        <v>23</v>
      </c>
      <c r="E7875" s="0" t="s">
        <v>19113</v>
      </c>
      <c r="G7875" s="0" t="s">
        <v>17821</v>
      </c>
    </row>
    <row r="7876" customFormat="false" ht="15" hidden="false" customHeight="false" outlineLevel="0" collapsed="false">
      <c r="A7876" s="0" t="s">
        <v>19117</v>
      </c>
      <c r="B7876" s="0" t="n">
        <f aca="false">LEN(C7876)</f>
        <v>10</v>
      </c>
      <c r="C7876" s="0" t="s">
        <v>19118</v>
      </c>
      <c r="D7876" s="0" t="s">
        <v>31</v>
      </c>
      <c r="E7876" s="0" t="s">
        <v>19115</v>
      </c>
      <c r="F7876" s="0" t="s">
        <v>14182</v>
      </c>
      <c r="G7876" s="0" t="s">
        <v>19119</v>
      </c>
    </row>
    <row r="7877" customFormat="false" ht="15" hidden="false" customHeight="false" outlineLevel="0" collapsed="false">
      <c r="A7877" s="0" t="s">
        <v>19120</v>
      </c>
      <c r="B7877" s="0" t="n">
        <f aca="false">LEN(C7877)</f>
        <v>10</v>
      </c>
      <c r="C7877" s="0" t="s">
        <v>19121</v>
      </c>
      <c r="D7877" s="0" t="s">
        <v>31</v>
      </c>
      <c r="E7877" s="0" t="s">
        <v>19115</v>
      </c>
      <c r="F7877" s="0" t="s">
        <v>14182</v>
      </c>
      <c r="G7877" s="0" t="s">
        <v>18615</v>
      </c>
    </row>
    <row r="7878" customFormat="false" ht="15" hidden="false" customHeight="false" outlineLevel="0" collapsed="false">
      <c r="A7878" s="0" t="s">
        <v>19122</v>
      </c>
      <c r="B7878" s="0" t="n">
        <f aca="false">LEN(C7878)</f>
        <v>7</v>
      </c>
      <c r="C7878" s="0" t="s">
        <v>19123</v>
      </c>
      <c r="D7878" s="0" t="s">
        <v>23</v>
      </c>
      <c r="E7878" s="0" t="s">
        <v>19113</v>
      </c>
      <c r="G7878" s="0" t="s">
        <v>19124</v>
      </c>
    </row>
    <row r="7879" customFormat="false" ht="15" hidden="false" customHeight="false" outlineLevel="0" collapsed="false">
      <c r="A7879" s="0" t="s">
        <v>19125</v>
      </c>
      <c r="B7879" s="0" t="n">
        <f aca="false">LEN(C7879)</f>
        <v>10</v>
      </c>
      <c r="C7879" s="0" t="s">
        <v>19126</v>
      </c>
      <c r="D7879" s="0" t="s">
        <v>31</v>
      </c>
      <c r="E7879" s="0" t="s">
        <v>19122</v>
      </c>
      <c r="F7879" s="0" t="s">
        <v>14182</v>
      </c>
      <c r="G7879" s="0" t="s">
        <v>19119</v>
      </c>
    </row>
    <row r="7880" customFormat="false" ht="15" hidden="false" customHeight="false" outlineLevel="0" collapsed="false">
      <c r="A7880" s="0" t="s">
        <v>19127</v>
      </c>
      <c r="B7880" s="0" t="n">
        <f aca="false">LEN(C7880)</f>
        <v>10</v>
      </c>
      <c r="C7880" s="0" t="s">
        <v>19128</v>
      </c>
      <c r="D7880" s="0" t="s">
        <v>31</v>
      </c>
      <c r="E7880" s="0" t="s">
        <v>19122</v>
      </c>
      <c r="F7880" s="0" t="s">
        <v>14182</v>
      </c>
      <c r="G7880" s="0" t="s">
        <v>18615</v>
      </c>
    </row>
    <row r="7881" customFormat="false" ht="15" hidden="false" customHeight="false" outlineLevel="0" collapsed="false">
      <c r="A7881" s="0" t="s">
        <v>19129</v>
      </c>
      <c r="B7881" s="0" t="n">
        <f aca="false">LEN(C7881)</f>
        <v>7</v>
      </c>
      <c r="C7881" s="0" t="s">
        <v>19130</v>
      </c>
      <c r="D7881" s="0" t="s">
        <v>23</v>
      </c>
      <c r="E7881" s="0" t="s">
        <v>19113</v>
      </c>
      <c r="G7881" s="0" t="s">
        <v>18471</v>
      </c>
    </row>
    <row r="7882" customFormat="false" ht="15" hidden="false" customHeight="false" outlineLevel="0" collapsed="false">
      <c r="A7882" s="0" t="s">
        <v>19131</v>
      </c>
      <c r="B7882" s="0" t="n">
        <f aca="false">LEN(C7882)</f>
        <v>10</v>
      </c>
      <c r="C7882" s="0" t="s">
        <v>19132</v>
      </c>
      <c r="D7882" s="0" t="s">
        <v>31</v>
      </c>
      <c r="E7882" s="0" t="s">
        <v>19129</v>
      </c>
      <c r="F7882" s="0" t="s">
        <v>14182</v>
      </c>
      <c r="G7882" s="0" t="s">
        <v>19119</v>
      </c>
    </row>
    <row r="7883" customFormat="false" ht="15" hidden="false" customHeight="false" outlineLevel="0" collapsed="false">
      <c r="A7883" s="0" t="s">
        <v>19133</v>
      </c>
      <c r="B7883" s="0" t="n">
        <f aca="false">LEN(C7883)</f>
        <v>10</v>
      </c>
      <c r="C7883" s="0" t="s">
        <v>19134</v>
      </c>
      <c r="D7883" s="0" t="s">
        <v>31</v>
      </c>
      <c r="E7883" s="0" t="s">
        <v>19129</v>
      </c>
      <c r="F7883" s="0" t="s">
        <v>14182</v>
      </c>
      <c r="G7883" s="0" t="s">
        <v>18615</v>
      </c>
    </row>
    <row r="7884" customFormat="false" ht="15" hidden="false" customHeight="false" outlineLevel="0" collapsed="false">
      <c r="A7884" s="0" t="s">
        <v>19135</v>
      </c>
      <c r="B7884" s="0" t="n">
        <f aca="false">LEN(C7884)</f>
        <v>7</v>
      </c>
      <c r="C7884" s="0" t="s">
        <v>19136</v>
      </c>
      <c r="D7884" s="0" t="s">
        <v>23</v>
      </c>
      <c r="E7884" s="0" t="s">
        <v>19113</v>
      </c>
      <c r="G7884" s="0" t="s">
        <v>19137</v>
      </c>
    </row>
    <row r="7885" customFormat="false" ht="15" hidden="false" customHeight="false" outlineLevel="0" collapsed="false">
      <c r="A7885" s="0" t="s">
        <v>19138</v>
      </c>
      <c r="B7885" s="0" t="n">
        <f aca="false">LEN(C7885)</f>
        <v>10</v>
      </c>
      <c r="C7885" s="0" t="s">
        <v>19139</v>
      </c>
      <c r="D7885" s="0" t="s">
        <v>31</v>
      </c>
      <c r="E7885" s="0" t="s">
        <v>19135</v>
      </c>
      <c r="F7885" s="0" t="s">
        <v>14182</v>
      </c>
      <c r="G7885" s="0" t="s">
        <v>19119</v>
      </c>
    </row>
    <row r="7886" customFormat="false" ht="15" hidden="false" customHeight="false" outlineLevel="0" collapsed="false">
      <c r="A7886" s="0" t="s">
        <v>19140</v>
      </c>
      <c r="B7886" s="0" t="n">
        <f aca="false">LEN(C7886)</f>
        <v>10</v>
      </c>
      <c r="C7886" s="0" t="s">
        <v>19141</v>
      </c>
      <c r="D7886" s="0" t="s">
        <v>31</v>
      </c>
      <c r="E7886" s="0" t="s">
        <v>19135</v>
      </c>
      <c r="F7886" s="0" t="s">
        <v>14182</v>
      </c>
      <c r="G7886" s="0" t="s">
        <v>18615</v>
      </c>
    </row>
    <row r="7887" customFormat="false" ht="15" hidden="false" customHeight="false" outlineLevel="0" collapsed="false">
      <c r="A7887" s="0" t="s">
        <v>19142</v>
      </c>
      <c r="B7887" s="0" t="n">
        <f aca="false">LEN(C7887)</f>
        <v>7</v>
      </c>
      <c r="C7887" s="0" t="s">
        <v>19143</v>
      </c>
      <c r="D7887" s="0" t="s">
        <v>23</v>
      </c>
      <c r="E7887" s="0" t="s">
        <v>19113</v>
      </c>
      <c r="G7887" s="0" t="s">
        <v>18477</v>
      </c>
    </row>
    <row r="7888" customFormat="false" ht="15" hidden="false" customHeight="false" outlineLevel="0" collapsed="false">
      <c r="A7888" s="0" t="s">
        <v>19144</v>
      </c>
      <c r="B7888" s="0" t="n">
        <f aca="false">LEN(C7888)</f>
        <v>10</v>
      </c>
      <c r="C7888" s="0" t="s">
        <v>19145</v>
      </c>
      <c r="D7888" s="0" t="s">
        <v>31</v>
      </c>
      <c r="E7888" s="0" t="s">
        <v>19142</v>
      </c>
      <c r="F7888" s="0" t="s">
        <v>14182</v>
      </c>
      <c r="G7888" s="0" t="s">
        <v>19119</v>
      </c>
    </row>
    <row r="7889" customFormat="false" ht="15" hidden="false" customHeight="false" outlineLevel="0" collapsed="false">
      <c r="A7889" s="0" t="s">
        <v>19146</v>
      </c>
      <c r="B7889" s="0" t="n">
        <f aca="false">LEN(C7889)</f>
        <v>10</v>
      </c>
      <c r="C7889" s="0" t="s">
        <v>19147</v>
      </c>
      <c r="D7889" s="0" t="s">
        <v>31</v>
      </c>
      <c r="E7889" s="0" t="s">
        <v>19142</v>
      </c>
      <c r="F7889" s="0" t="s">
        <v>14182</v>
      </c>
      <c r="G7889" s="0" t="s">
        <v>18615</v>
      </c>
    </row>
    <row r="7890" customFormat="false" ht="15" hidden="false" customHeight="false" outlineLevel="0" collapsed="false">
      <c r="A7890" s="0" t="s">
        <v>19148</v>
      </c>
      <c r="B7890" s="0" t="n">
        <f aca="false">LEN(C7890)</f>
        <v>0</v>
      </c>
      <c r="D7890" s="0" t="s">
        <v>19</v>
      </c>
      <c r="E7890" s="0" t="s">
        <v>19110</v>
      </c>
      <c r="G7890" s="0" t="s">
        <v>19149</v>
      </c>
    </row>
    <row r="7891" customFormat="false" ht="15" hidden="false" customHeight="false" outlineLevel="0" collapsed="false">
      <c r="A7891" s="0" t="s">
        <v>19150</v>
      </c>
      <c r="B7891" s="0" t="n">
        <f aca="false">LEN(C7891)</f>
        <v>7</v>
      </c>
      <c r="C7891" s="0" t="s">
        <v>19151</v>
      </c>
      <c r="D7891" s="0" t="s">
        <v>23</v>
      </c>
      <c r="E7891" s="0" t="s">
        <v>19148</v>
      </c>
      <c r="G7891" s="0" t="s">
        <v>17821</v>
      </c>
    </row>
    <row r="7892" customFormat="false" ht="15" hidden="false" customHeight="false" outlineLevel="0" collapsed="false">
      <c r="A7892" s="0" t="s">
        <v>19152</v>
      </c>
      <c r="B7892" s="0" t="n">
        <f aca="false">LEN(C7892)</f>
        <v>10</v>
      </c>
      <c r="C7892" s="0" t="s">
        <v>19153</v>
      </c>
      <c r="D7892" s="0" t="s">
        <v>31</v>
      </c>
      <c r="E7892" s="0" t="s">
        <v>19150</v>
      </c>
      <c r="F7892" s="0" t="s">
        <v>14182</v>
      </c>
      <c r="G7892" s="0" t="s">
        <v>19119</v>
      </c>
    </row>
    <row r="7893" customFormat="false" ht="15" hidden="false" customHeight="false" outlineLevel="0" collapsed="false">
      <c r="A7893" s="0" t="s">
        <v>19154</v>
      </c>
      <c r="B7893" s="0" t="n">
        <f aca="false">LEN(C7893)</f>
        <v>10</v>
      </c>
      <c r="C7893" s="0" t="s">
        <v>19155</v>
      </c>
      <c r="D7893" s="0" t="s">
        <v>31</v>
      </c>
      <c r="E7893" s="0" t="s">
        <v>19150</v>
      </c>
      <c r="F7893" s="0" t="s">
        <v>14182</v>
      </c>
      <c r="G7893" s="0" t="s">
        <v>18615</v>
      </c>
    </row>
    <row r="7894" customFormat="false" ht="15" hidden="false" customHeight="false" outlineLevel="0" collapsed="false">
      <c r="A7894" s="0" t="s">
        <v>19156</v>
      </c>
      <c r="B7894" s="0" t="n">
        <f aca="false">LEN(C7894)</f>
        <v>7</v>
      </c>
      <c r="C7894" s="0" t="s">
        <v>19157</v>
      </c>
      <c r="D7894" s="0" t="s">
        <v>23</v>
      </c>
      <c r="E7894" s="0" t="s">
        <v>19148</v>
      </c>
      <c r="G7894" s="0" t="s">
        <v>19124</v>
      </c>
    </row>
    <row r="7895" customFormat="false" ht="15" hidden="false" customHeight="false" outlineLevel="0" collapsed="false">
      <c r="A7895" s="0" t="s">
        <v>19158</v>
      </c>
      <c r="B7895" s="0" t="n">
        <f aca="false">LEN(C7895)</f>
        <v>10</v>
      </c>
      <c r="C7895" s="0" t="s">
        <v>19159</v>
      </c>
      <c r="D7895" s="0" t="s">
        <v>31</v>
      </c>
      <c r="E7895" s="0" t="s">
        <v>19156</v>
      </c>
      <c r="F7895" s="0" t="s">
        <v>14182</v>
      </c>
      <c r="G7895" s="0" t="s">
        <v>19119</v>
      </c>
    </row>
    <row r="7896" customFormat="false" ht="15" hidden="false" customHeight="false" outlineLevel="0" collapsed="false">
      <c r="A7896" s="0" t="s">
        <v>19160</v>
      </c>
      <c r="B7896" s="0" t="n">
        <f aca="false">LEN(C7896)</f>
        <v>10</v>
      </c>
      <c r="C7896" s="0" t="s">
        <v>19161</v>
      </c>
      <c r="D7896" s="0" t="s">
        <v>31</v>
      </c>
      <c r="E7896" s="0" t="s">
        <v>19156</v>
      </c>
      <c r="F7896" s="0" t="s">
        <v>14182</v>
      </c>
      <c r="G7896" s="0" t="s">
        <v>18615</v>
      </c>
    </row>
    <row r="7897" customFormat="false" ht="15" hidden="false" customHeight="false" outlineLevel="0" collapsed="false">
      <c r="A7897" s="0" t="s">
        <v>19162</v>
      </c>
      <c r="B7897" s="0" t="n">
        <f aca="false">LEN(C7897)</f>
        <v>7</v>
      </c>
      <c r="C7897" s="0" t="s">
        <v>19163</v>
      </c>
      <c r="D7897" s="0" t="s">
        <v>23</v>
      </c>
      <c r="E7897" s="0" t="s">
        <v>19148</v>
      </c>
      <c r="G7897" s="0" t="s">
        <v>18471</v>
      </c>
    </row>
    <row r="7898" customFormat="false" ht="15" hidden="false" customHeight="false" outlineLevel="0" collapsed="false">
      <c r="A7898" s="0" t="s">
        <v>19164</v>
      </c>
      <c r="B7898" s="0" t="n">
        <f aca="false">LEN(C7898)</f>
        <v>10</v>
      </c>
      <c r="C7898" s="0" t="s">
        <v>19165</v>
      </c>
      <c r="D7898" s="0" t="s">
        <v>31</v>
      </c>
      <c r="E7898" s="0" t="s">
        <v>19162</v>
      </c>
      <c r="F7898" s="0" t="s">
        <v>14182</v>
      </c>
      <c r="G7898" s="0" t="s">
        <v>19119</v>
      </c>
    </row>
    <row r="7899" customFormat="false" ht="15" hidden="false" customHeight="false" outlineLevel="0" collapsed="false">
      <c r="A7899" s="0" t="s">
        <v>19166</v>
      </c>
      <c r="B7899" s="0" t="n">
        <f aca="false">LEN(C7899)</f>
        <v>10</v>
      </c>
      <c r="C7899" s="0" t="s">
        <v>19167</v>
      </c>
      <c r="D7899" s="0" t="s">
        <v>31</v>
      </c>
      <c r="E7899" s="0" t="s">
        <v>19162</v>
      </c>
      <c r="F7899" s="0" t="s">
        <v>14182</v>
      </c>
      <c r="G7899" s="0" t="s">
        <v>18615</v>
      </c>
    </row>
    <row r="7900" customFormat="false" ht="15" hidden="false" customHeight="false" outlineLevel="0" collapsed="false">
      <c r="A7900" s="0" t="s">
        <v>19168</v>
      </c>
      <c r="B7900" s="0" t="n">
        <f aca="false">LEN(C7900)</f>
        <v>7</v>
      </c>
      <c r="C7900" s="0" t="s">
        <v>19169</v>
      </c>
      <c r="D7900" s="0" t="s">
        <v>23</v>
      </c>
      <c r="E7900" s="0" t="s">
        <v>19148</v>
      </c>
      <c r="G7900" s="0" t="s">
        <v>19137</v>
      </c>
    </row>
    <row r="7901" customFormat="false" ht="15" hidden="false" customHeight="false" outlineLevel="0" collapsed="false">
      <c r="A7901" s="0" t="s">
        <v>19170</v>
      </c>
      <c r="B7901" s="0" t="n">
        <f aca="false">LEN(C7901)</f>
        <v>10</v>
      </c>
      <c r="C7901" s="0" t="s">
        <v>19171</v>
      </c>
      <c r="D7901" s="0" t="s">
        <v>31</v>
      </c>
      <c r="E7901" s="0" t="s">
        <v>19168</v>
      </c>
      <c r="F7901" s="0" t="s">
        <v>14182</v>
      </c>
      <c r="G7901" s="0" t="s">
        <v>19119</v>
      </c>
    </row>
    <row r="7902" customFormat="false" ht="15" hidden="false" customHeight="false" outlineLevel="0" collapsed="false">
      <c r="A7902" s="0" t="s">
        <v>19172</v>
      </c>
      <c r="B7902" s="0" t="n">
        <f aca="false">LEN(C7902)</f>
        <v>10</v>
      </c>
      <c r="C7902" s="0" t="s">
        <v>19173</v>
      </c>
      <c r="D7902" s="0" t="s">
        <v>31</v>
      </c>
      <c r="E7902" s="0" t="s">
        <v>19168</v>
      </c>
      <c r="F7902" s="0" t="s">
        <v>14182</v>
      </c>
      <c r="G7902" s="0" t="s">
        <v>18615</v>
      </c>
    </row>
    <row r="7903" customFormat="false" ht="15" hidden="false" customHeight="false" outlineLevel="0" collapsed="false">
      <c r="A7903" s="0" t="s">
        <v>19174</v>
      </c>
      <c r="B7903" s="0" t="n">
        <f aca="false">LEN(C7903)</f>
        <v>7</v>
      </c>
      <c r="C7903" s="0" t="s">
        <v>19175</v>
      </c>
      <c r="D7903" s="0" t="s">
        <v>23</v>
      </c>
      <c r="E7903" s="0" t="s">
        <v>19148</v>
      </c>
      <c r="G7903" s="0" t="s">
        <v>18477</v>
      </c>
    </row>
    <row r="7904" customFormat="false" ht="15" hidden="false" customHeight="false" outlineLevel="0" collapsed="false">
      <c r="A7904" s="0" t="s">
        <v>19176</v>
      </c>
      <c r="B7904" s="0" t="n">
        <f aca="false">LEN(C7904)</f>
        <v>10</v>
      </c>
      <c r="C7904" s="0" t="s">
        <v>19177</v>
      </c>
      <c r="D7904" s="0" t="s">
        <v>31</v>
      </c>
      <c r="E7904" s="0" t="s">
        <v>19174</v>
      </c>
      <c r="F7904" s="0" t="s">
        <v>14182</v>
      </c>
      <c r="G7904" s="0" t="s">
        <v>19119</v>
      </c>
    </row>
    <row r="7905" customFormat="false" ht="15" hidden="false" customHeight="false" outlineLevel="0" collapsed="false">
      <c r="A7905" s="0" t="s">
        <v>19178</v>
      </c>
      <c r="B7905" s="0" t="n">
        <f aca="false">LEN(C7905)</f>
        <v>10</v>
      </c>
      <c r="C7905" s="0" t="s">
        <v>19179</v>
      </c>
      <c r="D7905" s="0" t="s">
        <v>31</v>
      </c>
      <c r="E7905" s="0" t="s">
        <v>19174</v>
      </c>
      <c r="F7905" s="0" t="s">
        <v>14182</v>
      </c>
      <c r="G7905" s="0" t="s">
        <v>18615</v>
      </c>
    </row>
    <row r="7906" customFormat="false" ht="15" hidden="false" customHeight="false" outlineLevel="0" collapsed="false">
      <c r="A7906" s="0" t="s">
        <v>19180</v>
      </c>
      <c r="B7906" s="0" t="n">
        <f aca="false">LEN(C7906)</f>
        <v>2</v>
      </c>
      <c r="C7906" s="0" t="s">
        <v>19181</v>
      </c>
      <c r="D7906" s="0" t="s">
        <v>12</v>
      </c>
      <c r="E7906" s="0" t="s">
        <v>18376</v>
      </c>
      <c r="G7906" s="0" t="s">
        <v>19182</v>
      </c>
    </row>
    <row r="7907" customFormat="false" ht="15" hidden="false" customHeight="false" outlineLevel="0" collapsed="false">
      <c r="A7907" s="0" t="s">
        <v>19183</v>
      </c>
      <c r="B7907" s="0" t="n">
        <f aca="false">LEN(C7907)</f>
        <v>4</v>
      </c>
      <c r="C7907" s="0" t="s">
        <v>19184</v>
      </c>
      <c r="D7907" s="0" t="s">
        <v>16</v>
      </c>
      <c r="E7907" s="0" t="s">
        <v>19180</v>
      </c>
      <c r="G7907" s="0" t="s">
        <v>19185</v>
      </c>
    </row>
    <row r="7908" customFormat="false" ht="15" hidden="false" customHeight="false" outlineLevel="0" collapsed="false">
      <c r="A7908" s="0" t="s">
        <v>19186</v>
      </c>
      <c r="B7908" s="0" t="n">
        <f aca="false">LEN(C7908)</f>
        <v>10</v>
      </c>
      <c r="C7908" s="0" t="s">
        <v>19187</v>
      </c>
      <c r="D7908" s="0" t="s">
        <v>19</v>
      </c>
      <c r="E7908" s="0" t="s">
        <v>19183</v>
      </c>
      <c r="F7908" s="0" t="s">
        <v>243</v>
      </c>
      <c r="G7908" s="0" t="s">
        <v>19188</v>
      </c>
    </row>
    <row r="7909" customFormat="false" ht="15" hidden="false" customHeight="false" outlineLevel="0" collapsed="false">
      <c r="A7909" s="0" t="s">
        <v>19189</v>
      </c>
      <c r="B7909" s="0" t="n">
        <f aca="false">LEN(C7909)</f>
        <v>0</v>
      </c>
      <c r="D7909" s="0" t="s">
        <v>19</v>
      </c>
      <c r="E7909" s="0" t="s">
        <v>19183</v>
      </c>
      <c r="G7909" s="0" t="s">
        <v>19190</v>
      </c>
    </row>
    <row r="7910" customFormat="false" ht="15" hidden="false" customHeight="false" outlineLevel="0" collapsed="false">
      <c r="A7910" s="0" t="s">
        <v>19191</v>
      </c>
      <c r="B7910" s="0" t="n">
        <f aca="false">LEN(C7910)</f>
        <v>10</v>
      </c>
      <c r="C7910" s="0" t="s">
        <v>19192</v>
      </c>
      <c r="D7910" s="0" t="s">
        <v>23</v>
      </c>
      <c r="E7910" s="0" t="s">
        <v>19189</v>
      </c>
      <c r="F7910" s="0" t="s">
        <v>243</v>
      </c>
      <c r="G7910" s="0" t="s">
        <v>19193</v>
      </c>
    </row>
    <row r="7911" customFormat="false" ht="15" hidden="false" customHeight="false" outlineLevel="0" collapsed="false">
      <c r="A7911" s="0" t="s">
        <v>19194</v>
      </c>
      <c r="B7911" s="0" t="n">
        <f aca="false">LEN(C7911)</f>
        <v>10</v>
      </c>
      <c r="C7911" s="0" t="s">
        <v>19195</v>
      </c>
      <c r="D7911" s="0" t="s">
        <v>23</v>
      </c>
      <c r="E7911" s="0" t="s">
        <v>19189</v>
      </c>
      <c r="F7911" s="0" t="s">
        <v>243</v>
      </c>
      <c r="G7911" s="0" t="s">
        <v>28</v>
      </c>
    </row>
    <row r="7912" customFormat="false" ht="15" hidden="false" customHeight="false" outlineLevel="0" collapsed="false">
      <c r="A7912" s="0" t="s">
        <v>19196</v>
      </c>
      <c r="B7912" s="0" t="n">
        <f aca="false">LEN(C7912)</f>
        <v>10</v>
      </c>
      <c r="C7912" s="0" t="s">
        <v>19197</v>
      </c>
      <c r="D7912" s="0" t="s">
        <v>19</v>
      </c>
      <c r="E7912" s="0" t="s">
        <v>19183</v>
      </c>
      <c r="F7912" s="0" t="s">
        <v>243</v>
      </c>
      <c r="G7912" s="0" t="s">
        <v>19198</v>
      </c>
    </row>
    <row r="7913" customFormat="false" ht="15" hidden="false" customHeight="false" outlineLevel="0" collapsed="false">
      <c r="A7913" s="0" t="s">
        <v>19199</v>
      </c>
      <c r="B7913" s="0" t="n">
        <f aca="false">LEN(C7913)</f>
        <v>4</v>
      </c>
      <c r="C7913" s="0" t="s">
        <v>19200</v>
      </c>
      <c r="D7913" s="0" t="s">
        <v>16</v>
      </c>
      <c r="E7913" s="0" t="s">
        <v>19180</v>
      </c>
      <c r="G7913" s="0" t="s">
        <v>19201</v>
      </c>
    </row>
    <row r="7914" customFormat="false" ht="15" hidden="false" customHeight="false" outlineLevel="0" collapsed="false">
      <c r="A7914" s="0" t="s">
        <v>19202</v>
      </c>
      <c r="B7914" s="0" t="n">
        <f aca="false">LEN(C7914)</f>
        <v>10</v>
      </c>
      <c r="C7914" s="0" t="s">
        <v>19203</v>
      </c>
      <c r="D7914" s="0" t="s">
        <v>19</v>
      </c>
      <c r="E7914" s="0" t="s">
        <v>19199</v>
      </c>
      <c r="F7914" s="0" t="s">
        <v>243</v>
      </c>
      <c r="G7914" s="0" t="s">
        <v>19204</v>
      </c>
    </row>
    <row r="7915" customFormat="false" ht="15" hidden="false" customHeight="false" outlineLevel="0" collapsed="false">
      <c r="A7915" s="0" t="s">
        <v>19205</v>
      </c>
      <c r="B7915" s="0" t="n">
        <f aca="false">LEN(C7915)</f>
        <v>10</v>
      </c>
      <c r="C7915" s="0" t="s">
        <v>19206</v>
      </c>
      <c r="D7915" s="0" t="s">
        <v>19</v>
      </c>
      <c r="E7915" s="0" t="s">
        <v>19199</v>
      </c>
      <c r="F7915" s="0" t="s">
        <v>243</v>
      </c>
      <c r="G7915" s="0" t="s">
        <v>41</v>
      </c>
    </row>
    <row r="7916" customFormat="false" ht="15" hidden="false" customHeight="false" outlineLevel="0" collapsed="false">
      <c r="A7916" s="0" t="s">
        <v>19207</v>
      </c>
      <c r="B7916" s="0" t="n">
        <f aca="false">LEN(C7916)</f>
        <v>4</v>
      </c>
      <c r="C7916" s="0" t="s">
        <v>19208</v>
      </c>
      <c r="D7916" s="0" t="s">
        <v>16</v>
      </c>
      <c r="E7916" s="0" t="s">
        <v>19180</v>
      </c>
      <c r="G7916" s="0" t="s">
        <v>19209</v>
      </c>
    </row>
    <row r="7917" customFormat="false" ht="15" hidden="false" customHeight="false" outlineLevel="0" collapsed="false">
      <c r="A7917" s="0" t="s">
        <v>19210</v>
      </c>
      <c r="B7917" s="0" t="n">
        <f aca="false">LEN(C7917)</f>
        <v>10</v>
      </c>
      <c r="C7917" s="0" t="s">
        <v>19211</v>
      </c>
      <c r="D7917" s="0" t="s">
        <v>19</v>
      </c>
      <c r="E7917" s="0" t="s">
        <v>19207</v>
      </c>
      <c r="F7917" s="0" t="s">
        <v>243</v>
      </c>
      <c r="G7917" s="0" t="s">
        <v>19212</v>
      </c>
    </row>
    <row r="7918" customFormat="false" ht="15" hidden="false" customHeight="false" outlineLevel="0" collapsed="false">
      <c r="A7918" s="0" t="s">
        <v>19213</v>
      </c>
      <c r="B7918" s="0" t="n">
        <f aca="false">LEN(C7918)</f>
        <v>10</v>
      </c>
      <c r="C7918" s="0" t="s">
        <v>19214</v>
      </c>
      <c r="D7918" s="0" t="s">
        <v>19</v>
      </c>
      <c r="E7918" s="0" t="s">
        <v>19207</v>
      </c>
      <c r="F7918" s="0" t="s">
        <v>243</v>
      </c>
      <c r="G7918" s="0" t="s">
        <v>41</v>
      </c>
    </row>
    <row r="7919" customFormat="false" ht="15" hidden="false" customHeight="false" outlineLevel="0" collapsed="false">
      <c r="A7919" s="0" t="s">
        <v>19215</v>
      </c>
      <c r="B7919" s="0" t="n">
        <f aca="false">LEN(C7919)</f>
        <v>10</v>
      </c>
      <c r="C7919" s="0" t="s">
        <v>19216</v>
      </c>
      <c r="D7919" s="0" t="s">
        <v>16</v>
      </c>
      <c r="E7919" s="0" t="s">
        <v>19180</v>
      </c>
      <c r="F7919" s="0" t="s">
        <v>243</v>
      </c>
      <c r="G7919" s="0" t="s">
        <v>19217</v>
      </c>
    </row>
    <row r="7920" customFormat="false" ht="15" hidden="false" customHeight="false" outlineLevel="0" collapsed="false">
      <c r="A7920" s="0" t="s">
        <v>19218</v>
      </c>
      <c r="B7920" s="0" t="n">
        <f aca="false">LEN(C7920)</f>
        <v>4</v>
      </c>
      <c r="C7920" s="0" t="s">
        <v>19219</v>
      </c>
      <c r="D7920" s="0" t="s">
        <v>16</v>
      </c>
      <c r="E7920" s="0" t="s">
        <v>19180</v>
      </c>
      <c r="G7920" s="0" t="s">
        <v>19220</v>
      </c>
    </row>
    <row r="7921" customFormat="false" ht="15" hidden="false" customHeight="false" outlineLevel="0" collapsed="false">
      <c r="A7921" s="0" t="s">
        <v>19221</v>
      </c>
      <c r="B7921" s="0" t="n">
        <f aca="false">LEN(C7921)</f>
        <v>7</v>
      </c>
      <c r="C7921" s="0" t="s">
        <v>19222</v>
      </c>
      <c r="D7921" s="0" t="s">
        <v>19</v>
      </c>
      <c r="E7921" s="0" t="s">
        <v>19218</v>
      </c>
      <c r="G7921" s="0" t="s">
        <v>19223</v>
      </c>
    </row>
    <row r="7922" customFormat="false" ht="15" hidden="false" customHeight="false" outlineLevel="0" collapsed="false">
      <c r="A7922" s="0" t="s">
        <v>19224</v>
      </c>
      <c r="B7922" s="0" t="n">
        <f aca="false">LEN(C7922)</f>
        <v>0</v>
      </c>
      <c r="D7922" s="0" t="s">
        <v>23</v>
      </c>
      <c r="E7922" s="0" t="s">
        <v>19221</v>
      </c>
      <c r="G7922" s="0" t="s">
        <v>19225</v>
      </c>
    </row>
    <row r="7923" customFormat="false" ht="15" hidden="false" customHeight="false" outlineLevel="0" collapsed="false">
      <c r="A7923" s="0" t="s">
        <v>19226</v>
      </c>
      <c r="B7923" s="0" t="n">
        <f aca="false">LEN(C7923)</f>
        <v>10</v>
      </c>
      <c r="C7923" s="0" t="s">
        <v>19227</v>
      </c>
      <c r="D7923" s="0" t="s">
        <v>31</v>
      </c>
      <c r="E7923" s="0" t="s">
        <v>19224</v>
      </c>
      <c r="F7923" s="0" t="s">
        <v>243</v>
      </c>
      <c r="G7923" s="0" t="s">
        <v>19228</v>
      </c>
    </row>
    <row r="7924" customFormat="false" ht="15" hidden="false" customHeight="false" outlineLevel="0" collapsed="false">
      <c r="A7924" s="0" t="s">
        <v>19229</v>
      </c>
      <c r="B7924" s="0" t="n">
        <f aca="false">LEN(C7924)</f>
        <v>10</v>
      </c>
      <c r="C7924" s="0" t="s">
        <v>19230</v>
      </c>
      <c r="D7924" s="0" t="s">
        <v>31</v>
      </c>
      <c r="E7924" s="0" t="s">
        <v>19224</v>
      </c>
      <c r="F7924" s="0" t="s">
        <v>243</v>
      </c>
      <c r="G7924" s="0" t="s">
        <v>19231</v>
      </c>
    </row>
    <row r="7925" customFormat="false" ht="15" hidden="false" customHeight="false" outlineLevel="0" collapsed="false">
      <c r="A7925" s="0" t="s">
        <v>19232</v>
      </c>
      <c r="B7925" s="0" t="n">
        <f aca="false">LEN(C7925)</f>
        <v>10</v>
      </c>
      <c r="C7925" s="0" t="s">
        <v>19233</v>
      </c>
      <c r="D7925" s="0" t="s">
        <v>31</v>
      </c>
      <c r="E7925" s="0" t="s">
        <v>19224</v>
      </c>
      <c r="F7925" s="0" t="s">
        <v>243</v>
      </c>
      <c r="G7925" s="0" t="s">
        <v>19234</v>
      </c>
    </row>
    <row r="7926" customFormat="false" ht="15" hidden="false" customHeight="false" outlineLevel="0" collapsed="false">
      <c r="A7926" s="0" t="s">
        <v>19235</v>
      </c>
      <c r="B7926" s="0" t="n">
        <f aca="false">LEN(C7926)</f>
        <v>10</v>
      </c>
      <c r="C7926" s="0" t="s">
        <v>19236</v>
      </c>
      <c r="D7926" s="0" t="s">
        <v>23</v>
      </c>
      <c r="E7926" s="0" t="s">
        <v>19221</v>
      </c>
      <c r="F7926" s="0" t="s">
        <v>243</v>
      </c>
      <c r="G7926" s="0" t="s">
        <v>19237</v>
      </c>
    </row>
    <row r="7927" customFormat="false" ht="15" hidden="false" customHeight="false" outlineLevel="0" collapsed="false">
      <c r="A7927" s="0" t="s">
        <v>19238</v>
      </c>
      <c r="B7927" s="0" t="n">
        <f aca="false">LEN(C7927)</f>
        <v>7</v>
      </c>
      <c r="C7927" s="0" t="s">
        <v>19239</v>
      </c>
      <c r="D7927" s="0" t="s">
        <v>19</v>
      </c>
      <c r="E7927" s="0" t="s">
        <v>19218</v>
      </c>
      <c r="G7927" s="0" t="s">
        <v>19240</v>
      </c>
    </row>
    <row r="7928" customFormat="false" ht="15" hidden="false" customHeight="false" outlineLevel="0" collapsed="false">
      <c r="A7928" s="0" t="s">
        <v>19241</v>
      </c>
      <c r="B7928" s="0" t="n">
        <f aca="false">LEN(C7928)</f>
        <v>10</v>
      </c>
      <c r="C7928" s="0" t="s">
        <v>19242</v>
      </c>
      <c r="D7928" s="0" t="s">
        <v>23</v>
      </c>
      <c r="E7928" s="0" t="s">
        <v>19238</v>
      </c>
      <c r="F7928" s="0" t="s">
        <v>243</v>
      </c>
      <c r="G7928" s="0" t="s">
        <v>19225</v>
      </c>
    </row>
    <row r="7929" customFormat="false" ht="15" hidden="false" customHeight="false" outlineLevel="0" collapsed="false">
      <c r="A7929" s="0" t="s">
        <v>19243</v>
      </c>
      <c r="B7929" s="0" t="n">
        <f aca="false">LEN(C7929)</f>
        <v>10</v>
      </c>
      <c r="C7929" s="0" t="s">
        <v>19244</v>
      </c>
      <c r="D7929" s="0" t="s">
        <v>23</v>
      </c>
      <c r="E7929" s="0" t="s">
        <v>19238</v>
      </c>
      <c r="F7929" s="0" t="s">
        <v>243</v>
      </c>
      <c r="G7929" s="0" t="s">
        <v>19237</v>
      </c>
    </row>
    <row r="7930" customFormat="false" ht="15" hidden="false" customHeight="false" outlineLevel="0" collapsed="false">
      <c r="A7930" s="0" t="s">
        <v>19245</v>
      </c>
      <c r="B7930" s="0" t="n">
        <f aca="false">LEN(C7930)</f>
        <v>4</v>
      </c>
      <c r="C7930" s="0" t="s">
        <v>19246</v>
      </c>
      <c r="D7930" s="0" t="s">
        <v>16</v>
      </c>
      <c r="E7930" s="0" t="s">
        <v>19180</v>
      </c>
      <c r="G7930" s="0" t="s">
        <v>19247</v>
      </c>
    </row>
    <row r="7931" customFormat="false" ht="15" hidden="false" customHeight="false" outlineLevel="0" collapsed="false">
      <c r="A7931" s="0" t="s">
        <v>19248</v>
      </c>
      <c r="B7931" s="0" t="n">
        <f aca="false">LEN(C7931)</f>
        <v>10</v>
      </c>
      <c r="C7931" s="0" t="s">
        <v>19249</v>
      </c>
      <c r="D7931" s="0" t="s">
        <v>19</v>
      </c>
      <c r="E7931" s="0" t="s">
        <v>19245</v>
      </c>
      <c r="F7931" s="0" t="s">
        <v>243</v>
      </c>
      <c r="G7931" s="0" t="s">
        <v>19223</v>
      </c>
    </row>
    <row r="7932" customFormat="false" ht="15" hidden="false" customHeight="false" outlineLevel="0" collapsed="false">
      <c r="A7932" s="0" t="s">
        <v>19250</v>
      </c>
      <c r="B7932" s="0" t="n">
        <f aca="false">LEN(C7932)</f>
        <v>10</v>
      </c>
      <c r="C7932" s="0" t="s">
        <v>19251</v>
      </c>
      <c r="D7932" s="0" t="s">
        <v>19</v>
      </c>
      <c r="E7932" s="0" t="s">
        <v>19245</v>
      </c>
      <c r="F7932" s="0" t="s">
        <v>243</v>
      </c>
      <c r="G7932" s="0" t="s">
        <v>19240</v>
      </c>
    </row>
    <row r="7933" customFormat="false" ht="15" hidden="false" customHeight="false" outlineLevel="0" collapsed="false">
      <c r="A7933" s="0" t="s">
        <v>19252</v>
      </c>
      <c r="B7933" s="0" t="n">
        <f aca="false">LEN(C7933)</f>
        <v>4</v>
      </c>
      <c r="C7933" s="0" t="s">
        <v>19253</v>
      </c>
      <c r="D7933" s="0" t="s">
        <v>16</v>
      </c>
      <c r="E7933" s="0" t="s">
        <v>19180</v>
      </c>
      <c r="G7933" s="0" t="s">
        <v>19254</v>
      </c>
    </row>
    <row r="7934" customFormat="false" ht="15" hidden="false" customHeight="false" outlineLevel="0" collapsed="false">
      <c r="A7934" s="0" t="s">
        <v>19255</v>
      </c>
      <c r="B7934" s="0" t="n">
        <f aca="false">LEN(C7934)</f>
        <v>10</v>
      </c>
      <c r="C7934" s="0" t="s">
        <v>19256</v>
      </c>
      <c r="D7934" s="0" t="s">
        <v>19</v>
      </c>
      <c r="E7934" s="0" t="s">
        <v>19252</v>
      </c>
      <c r="F7934" s="0" t="s">
        <v>243</v>
      </c>
      <c r="G7934" s="0" t="s">
        <v>19257</v>
      </c>
    </row>
    <row r="7935" customFormat="false" ht="15" hidden="false" customHeight="false" outlineLevel="0" collapsed="false">
      <c r="A7935" s="0" t="s">
        <v>19258</v>
      </c>
      <c r="B7935" s="0" t="n">
        <f aca="false">LEN(C7935)</f>
        <v>7</v>
      </c>
      <c r="C7935" s="0" t="s">
        <v>19259</v>
      </c>
      <c r="D7935" s="0" t="s">
        <v>19</v>
      </c>
      <c r="E7935" s="0" t="s">
        <v>19252</v>
      </c>
      <c r="G7935" s="0" t="s">
        <v>19260</v>
      </c>
    </row>
    <row r="7936" customFormat="false" ht="15" hidden="false" customHeight="false" outlineLevel="0" collapsed="false">
      <c r="A7936" s="0" t="s">
        <v>19261</v>
      </c>
      <c r="B7936" s="0" t="n">
        <f aca="false">LEN(C7936)</f>
        <v>10</v>
      </c>
      <c r="C7936" s="0" t="s">
        <v>19262</v>
      </c>
      <c r="D7936" s="0" t="s">
        <v>23</v>
      </c>
      <c r="E7936" s="0" t="s">
        <v>19258</v>
      </c>
      <c r="F7936" s="0" t="s">
        <v>243</v>
      </c>
      <c r="G7936" s="0" t="s">
        <v>19225</v>
      </c>
    </row>
    <row r="7937" customFormat="false" ht="15" hidden="false" customHeight="false" outlineLevel="0" collapsed="false">
      <c r="A7937" s="0" t="s">
        <v>19263</v>
      </c>
      <c r="B7937" s="0" t="n">
        <f aca="false">LEN(C7937)</f>
        <v>10</v>
      </c>
      <c r="C7937" s="0" t="s">
        <v>19264</v>
      </c>
      <c r="D7937" s="0" t="s">
        <v>23</v>
      </c>
      <c r="E7937" s="0" t="s">
        <v>19258</v>
      </c>
      <c r="F7937" s="0" t="s">
        <v>243</v>
      </c>
      <c r="G7937" s="0" t="s">
        <v>19237</v>
      </c>
    </row>
    <row r="7938" customFormat="false" ht="15" hidden="false" customHeight="false" outlineLevel="0" collapsed="false">
      <c r="A7938" s="0" t="s">
        <v>19265</v>
      </c>
      <c r="B7938" s="0" t="n">
        <f aca="false">LEN(C7938)</f>
        <v>7</v>
      </c>
      <c r="C7938" s="0" t="s">
        <v>19266</v>
      </c>
      <c r="D7938" s="0" t="s">
        <v>19</v>
      </c>
      <c r="E7938" s="0" t="s">
        <v>19252</v>
      </c>
      <c r="G7938" s="0" t="s">
        <v>41</v>
      </c>
    </row>
    <row r="7939" customFormat="false" ht="15" hidden="false" customHeight="false" outlineLevel="0" collapsed="false">
      <c r="A7939" s="0" t="s">
        <v>19267</v>
      </c>
      <c r="B7939" s="0" t="n">
        <f aca="false">LEN(C7939)</f>
        <v>0</v>
      </c>
      <c r="D7939" s="0" t="s">
        <v>23</v>
      </c>
      <c r="E7939" s="0" t="s">
        <v>19265</v>
      </c>
      <c r="G7939" s="0" t="s">
        <v>19268</v>
      </c>
    </row>
    <row r="7940" customFormat="false" ht="15" hidden="false" customHeight="false" outlineLevel="0" collapsed="false">
      <c r="A7940" s="0" t="s">
        <v>19269</v>
      </c>
      <c r="B7940" s="0" t="n">
        <f aca="false">LEN(C7940)</f>
        <v>10</v>
      </c>
      <c r="C7940" s="0" t="s">
        <v>19270</v>
      </c>
      <c r="D7940" s="0" t="s">
        <v>31</v>
      </c>
      <c r="E7940" s="0" t="s">
        <v>19267</v>
      </c>
      <c r="F7940" s="0" t="s">
        <v>243</v>
      </c>
      <c r="G7940" s="0" t="s">
        <v>19271</v>
      </c>
    </row>
    <row r="7941" customFormat="false" ht="15" hidden="false" customHeight="false" outlineLevel="0" collapsed="false">
      <c r="A7941" s="0" t="s">
        <v>19272</v>
      </c>
      <c r="B7941" s="0" t="n">
        <f aca="false">LEN(C7941)</f>
        <v>10</v>
      </c>
      <c r="C7941" s="0" t="s">
        <v>19273</v>
      </c>
      <c r="D7941" s="0" t="s">
        <v>31</v>
      </c>
      <c r="E7941" s="0" t="s">
        <v>19267</v>
      </c>
      <c r="F7941" s="0" t="s">
        <v>243</v>
      </c>
      <c r="G7941" s="0" t="s">
        <v>19234</v>
      </c>
    </row>
    <row r="7942" customFormat="false" ht="15" hidden="false" customHeight="false" outlineLevel="0" collapsed="false">
      <c r="A7942" s="0" t="s">
        <v>19274</v>
      </c>
      <c r="B7942" s="0" t="n">
        <f aca="false">LEN(C7942)</f>
        <v>10</v>
      </c>
      <c r="C7942" s="0" t="s">
        <v>19275</v>
      </c>
      <c r="D7942" s="0" t="s">
        <v>23</v>
      </c>
      <c r="E7942" s="0" t="s">
        <v>19265</v>
      </c>
      <c r="F7942" s="0" t="s">
        <v>243</v>
      </c>
      <c r="G7942" s="0" t="s">
        <v>19276</v>
      </c>
    </row>
    <row r="7943" customFormat="false" ht="15" hidden="false" customHeight="false" outlineLevel="0" collapsed="false">
      <c r="A7943" s="0" t="s">
        <v>19277</v>
      </c>
      <c r="B7943" s="0" t="n">
        <f aca="false">LEN(C7943)</f>
        <v>10</v>
      </c>
      <c r="C7943" s="0" t="s">
        <v>19278</v>
      </c>
      <c r="D7943" s="0" t="s">
        <v>23</v>
      </c>
      <c r="E7943" s="0" t="s">
        <v>19265</v>
      </c>
      <c r="F7943" s="0" t="s">
        <v>243</v>
      </c>
      <c r="G7943" s="0" t="s">
        <v>28</v>
      </c>
    </row>
    <row r="7944" customFormat="false" ht="15" hidden="false" customHeight="false" outlineLevel="0" collapsed="false">
      <c r="A7944" s="0" t="s">
        <v>19279</v>
      </c>
      <c r="B7944" s="0" t="n">
        <f aca="false">LEN(C7944)</f>
        <v>4</v>
      </c>
      <c r="C7944" s="0" t="s">
        <v>19280</v>
      </c>
      <c r="D7944" s="0" t="s">
        <v>16</v>
      </c>
      <c r="E7944" s="0" t="s">
        <v>19180</v>
      </c>
      <c r="G7944" s="0" t="s">
        <v>19281</v>
      </c>
    </row>
    <row r="7945" customFormat="false" ht="15" hidden="false" customHeight="false" outlineLevel="0" collapsed="false">
      <c r="A7945" s="0" t="s">
        <v>19282</v>
      </c>
      <c r="B7945" s="0" t="n">
        <f aca="false">LEN(C7945)</f>
        <v>0</v>
      </c>
      <c r="D7945" s="0" t="s">
        <v>19</v>
      </c>
      <c r="E7945" s="0" t="s">
        <v>19279</v>
      </c>
      <c r="G7945" s="0" t="s">
        <v>19283</v>
      </c>
    </row>
    <row r="7946" customFormat="false" ht="15" hidden="false" customHeight="false" outlineLevel="0" collapsed="false">
      <c r="A7946" s="0" t="s">
        <v>19284</v>
      </c>
      <c r="B7946" s="0" t="n">
        <f aca="false">LEN(C7946)</f>
        <v>7</v>
      </c>
      <c r="C7946" s="0" t="s">
        <v>19285</v>
      </c>
      <c r="D7946" s="0" t="s">
        <v>23</v>
      </c>
      <c r="E7946" s="0" t="s">
        <v>19282</v>
      </c>
      <c r="G7946" s="0" t="s">
        <v>19286</v>
      </c>
    </row>
    <row r="7947" customFormat="false" ht="15" hidden="false" customHeight="false" outlineLevel="0" collapsed="false">
      <c r="A7947" s="0" t="s">
        <v>19287</v>
      </c>
      <c r="B7947" s="0" t="n">
        <f aca="false">LEN(C7947)</f>
        <v>10</v>
      </c>
      <c r="C7947" s="0" t="s">
        <v>19288</v>
      </c>
      <c r="D7947" s="0" t="s">
        <v>31</v>
      </c>
      <c r="E7947" s="0" t="s">
        <v>19284</v>
      </c>
      <c r="F7947" s="0" t="s">
        <v>14182</v>
      </c>
      <c r="G7947" s="0" t="s">
        <v>18587</v>
      </c>
    </row>
    <row r="7948" customFormat="false" ht="15" hidden="false" customHeight="false" outlineLevel="0" collapsed="false">
      <c r="A7948" s="0" t="s">
        <v>19289</v>
      </c>
      <c r="B7948" s="0" t="n">
        <f aca="false">LEN(C7948)</f>
        <v>10</v>
      </c>
      <c r="C7948" s="0" t="s">
        <v>19290</v>
      </c>
      <c r="D7948" s="0" t="s">
        <v>31</v>
      </c>
      <c r="E7948" s="0" t="s">
        <v>19284</v>
      </c>
      <c r="F7948" s="0" t="s">
        <v>14182</v>
      </c>
      <c r="G7948" s="0" t="s">
        <v>19291</v>
      </c>
    </row>
    <row r="7949" customFormat="false" ht="15" hidden="false" customHeight="false" outlineLevel="0" collapsed="false">
      <c r="A7949" s="0" t="s">
        <v>19292</v>
      </c>
      <c r="B7949" s="0" t="n">
        <f aca="false">LEN(C7949)</f>
        <v>10</v>
      </c>
      <c r="C7949" s="0" t="s">
        <v>19293</v>
      </c>
      <c r="D7949" s="0" t="s">
        <v>23</v>
      </c>
      <c r="E7949" s="0" t="s">
        <v>19282</v>
      </c>
      <c r="F7949" s="0" t="s">
        <v>14182</v>
      </c>
      <c r="G7949" s="0" t="s">
        <v>28</v>
      </c>
    </row>
    <row r="7950" customFormat="false" ht="15" hidden="false" customHeight="false" outlineLevel="0" collapsed="false">
      <c r="A7950" s="0" t="s">
        <v>19294</v>
      </c>
      <c r="B7950" s="0" t="n">
        <f aca="false">LEN(C7950)</f>
        <v>0</v>
      </c>
      <c r="D7950" s="0" t="s">
        <v>19</v>
      </c>
      <c r="E7950" s="0" t="s">
        <v>19279</v>
      </c>
      <c r="G7950" s="0" t="s">
        <v>19295</v>
      </c>
    </row>
    <row r="7951" customFormat="false" ht="15" hidden="false" customHeight="false" outlineLevel="0" collapsed="false">
      <c r="A7951" s="0" t="s">
        <v>19296</v>
      </c>
      <c r="B7951" s="0" t="n">
        <f aca="false">LEN(C7951)</f>
        <v>10</v>
      </c>
      <c r="C7951" s="0" t="s">
        <v>19297</v>
      </c>
      <c r="D7951" s="0" t="s">
        <v>23</v>
      </c>
      <c r="E7951" s="0" t="s">
        <v>19294</v>
      </c>
      <c r="F7951" s="0" t="s">
        <v>14182</v>
      </c>
      <c r="G7951" s="0" t="s">
        <v>19286</v>
      </c>
    </row>
    <row r="7952" customFormat="false" ht="15" hidden="false" customHeight="false" outlineLevel="0" collapsed="false">
      <c r="A7952" s="0" t="s">
        <v>19298</v>
      </c>
      <c r="B7952" s="0" t="n">
        <f aca="false">LEN(C7952)</f>
        <v>10</v>
      </c>
      <c r="C7952" s="0" t="s">
        <v>19299</v>
      </c>
      <c r="D7952" s="0" t="s">
        <v>23</v>
      </c>
      <c r="E7952" s="0" t="s">
        <v>19294</v>
      </c>
      <c r="F7952" s="0" t="s">
        <v>14182</v>
      </c>
      <c r="G7952" s="0" t="s">
        <v>28</v>
      </c>
    </row>
    <row r="7953" customFormat="false" ht="15" hidden="false" customHeight="false" outlineLevel="0" collapsed="false">
      <c r="A7953" s="0" t="s">
        <v>19300</v>
      </c>
      <c r="B7953" s="0" t="n">
        <f aca="false">LEN(C7953)</f>
        <v>4</v>
      </c>
      <c r="C7953" s="0" t="s">
        <v>19301</v>
      </c>
      <c r="D7953" s="0" t="s">
        <v>16</v>
      </c>
      <c r="E7953" s="0" t="s">
        <v>19180</v>
      </c>
      <c r="G7953" s="0" t="s">
        <v>19302</v>
      </c>
    </row>
    <row r="7954" customFormat="false" ht="15" hidden="false" customHeight="false" outlineLevel="0" collapsed="false">
      <c r="A7954" s="0" t="s">
        <v>19303</v>
      </c>
      <c r="B7954" s="0" t="n">
        <f aca="false">LEN(C7954)</f>
        <v>7</v>
      </c>
      <c r="C7954" s="0" t="s">
        <v>19304</v>
      </c>
      <c r="D7954" s="0" t="s">
        <v>19</v>
      </c>
      <c r="E7954" s="0" t="s">
        <v>19300</v>
      </c>
      <c r="G7954" s="0" t="s">
        <v>18897</v>
      </c>
    </row>
    <row r="7955" customFormat="false" ht="15" hidden="false" customHeight="false" outlineLevel="0" collapsed="false">
      <c r="A7955" s="0" t="s">
        <v>19305</v>
      </c>
      <c r="B7955" s="0" t="n">
        <f aca="false">LEN(C7955)</f>
        <v>10</v>
      </c>
      <c r="C7955" s="0" t="s">
        <v>19306</v>
      </c>
      <c r="D7955" s="0" t="s">
        <v>23</v>
      </c>
      <c r="E7955" s="0" t="s">
        <v>19303</v>
      </c>
      <c r="F7955" s="0" t="s">
        <v>14182</v>
      </c>
      <c r="G7955" s="0" t="s">
        <v>19307</v>
      </c>
    </row>
    <row r="7956" customFormat="false" ht="15" hidden="false" customHeight="false" outlineLevel="0" collapsed="false">
      <c r="A7956" s="0" t="s">
        <v>19308</v>
      </c>
      <c r="B7956" s="0" t="n">
        <f aca="false">LEN(C7956)</f>
        <v>10</v>
      </c>
      <c r="C7956" s="0" t="s">
        <v>19309</v>
      </c>
      <c r="D7956" s="0" t="s">
        <v>23</v>
      </c>
      <c r="E7956" s="0" t="s">
        <v>19303</v>
      </c>
      <c r="F7956" s="0" t="s">
        <v>14182</v>
      </c>
      <c r="G7956" s="0" t="s">
        <v>19310</v>
      </c>
    </row>
    <row r="7957" customFormat="false" ht="15" hidden="false" customHeight="false" outlineLevel="0" collapsed="false">
      <c r="A7957" s="0" t="s">
        <v>19311</v>
      </c>
      <c r="B7957" s="0" t="n">
        <f aca="false">LEN(C7957)</f>
        <v>10</v>
      </c>
      <c r="C7957" s="0" t="s">
        <v>19312</v>
      </c>
      <c r="D7957" s="0" t="s">
        <v>19</v>
      </c>
      <c r="E7957" s="0" t="s">
        <v>19300</v>
      </c>
      <c r="F7957" s="0" t="s">
        <v>14182</v>
      </c>
      <c r="G7957" s="0" t="s">
        <v>41</v>
      </c>
    </row>
    <row r="7958" customFormat="false" ht="15" hidden="false" customHeight="false" outlineLevel="0" collapsed="false">
      <c r="A7958" s="0" t="s">
        <v>19313</v>
      </c>
      <c r="B7958" s="0" t="n">
        <f aca="false">LEN(C7958)</f>
        <v>7</v>
      </c>
      <c r="C7958" s="0" t="s">
        <v>19314</v>
      </c>
      <c r="D7958" s="0" t="s">
        <v>16</v>
      </c>
      <c r="E7958" s="0" t="s">
        <v>19180</v>
      </c>
      <c r="G7958" s="0" t="s">
        <v>19315</v>
      </c>
    </row>
    <row r="7959" customFormat="false" ht="15" hidden="false" customHeight="false" outlineLevel="0" collapsed="false">
      <c r="A7959" s="0" t="s">
        <v>19316</v>
      </c>
      <c r="B7959" s="0" t="n">
        <f aca="false">LEN(C7959)</f>
        <v>10</v>
      </c>
      <c r="C7959" s="0" t="s">
        <v>19317</v>
      </c>
      <c r="D7959" s="0" t="s">
        <v>19</v>
      </c>
      <c r="E7959" s="0" t="s">
        <v>19313</v>
      </c>
      <c r="F7959" s="0" t="s">
        <v>14182</v>
      </c>
      <c r="G7959" s="0" t="s">
        <v>19318</v>
      </c>
    </row>
    <row r="7960" customFormat="false" ht="15" hidden="false" customHeight="false" outlineLevel="0" collapsed="false">
      <c r="A7960" s="0" t="s">
        <v>19319</v>
      </c>
      <c r="B7960" s="0" t="n">
        <f aca="false">LEN(C7960)</f>
        <v>10</v>
      </c>
      <c r="C7960" s="0" t="s">
        <v>19320</v>
      </c>
      <c r="D7960" s="0" t="s">
        <v>19</v>
      </c>
      <c r="E7960" s="0" t="s">
        <v>19313</v>
      </c>
      <c r="F7960" s="0" t="s">
        <v>14182</v>
      </c>
      <c r="G7960" s="0" t="s">
        <v>41</v>
      </c>
    </row>
    <row r="7961" customFormat="false" ht="15" hidden="false" customHeight="false" outlineLevel="0" collapsed="false">
      <c r="A7961" s="0" t="s">
        <v>19321</v>
      </c>
      <c r="B7961" s="0" t="n">
        <f aca="false">LEN(C7961)</f>
        <v>2</v>
      </c>
      <c r="C7961" s="0" t="s">
        <v>19322</v>
      </c>
      <c r="D7961" s="0" t="s">
        <v>12</v>
      </c>
      <c r="E7961" s="0" t="s">
        <v>18376</v>
      </c>
      <c r="G7961" s="0" t="s">
        <v>19323</v>
      </c>
    </row>
    <row r="7962" customFormat="false" ht="15" hidden="false" customHeight="false" outlineLevel="0" collapsed="false">
      <c r="A7962" s="0" t="s">
        <v>19324</v>
      </c>
      <c r="B7962" s="0" t="n">
        <f aca="false">LEN(C7962)</f>
        <v>4</v>
      </c>
      <c r="C7962" s="0" t="s">
        <v>19325</v>
      </c>
      <c r="D7962" s="0" t="s">
        <v>16</v>
      </c>
      <c r="E7962" s="0" t="s">
        <v>19321</v>
      </c>
      <c r="G7962" s="0" t="s">
        <v>19326</v>
      </c>
    </row>
    <row r="7963" customFormat="false" ht="15" hidden="false" customHeight="false" outlineLevel="0" collapsed="false">
      <c r="A7963" s="0" t="s">
        <v>19327</v>
      </c>
      <c r="B7963" s="0" t="n">
        <f aca="false">LEN(C7963)</f>
        <v>7</v>
      </c>
      <c r="C7963" s="0" t="s">
        <v>19328</v>
      </c>
      <c r="D7963" s="0" t="s">
        <v>19</v>
      </c>
      <c r="E7963" s="0" t="s">
        <v>19324</v>
      </c>
      <c r="G7963" s="0" t="s">
        <v>19329</v>
      </c>
    </row>
    <row r="7964" customFormat="false" ht="15" hidden="false" customHeight="false" outlineLevel="0" collapsed="false">
      <c r="A7964" s="0" t="s">
        <v>19330</v>
      </c>
      <c r="B7964" s="0" t="n">
        <f aca="false">LEN(C7964)</f>
        <v>0</v>
      </c>
      <c r="D7964" s="0" t="s">
        <v>23</v>
      </c>
      <c r="E7964" s="0" t="s">
        <v>19327</v>
      </c>
      <c r="G7964" s="0" t="s">
        <v>19225</v>
      </c>
    </row>
    <row r="7965" customFormat="false" ht="15" hidden="false" customHeight="false" outlineLevel="0" collapsed="false">
      <c r="A7965" s="0" t="s">
        <v>19331</v>
      </c>
      <c r="B7965" s="0" t="n">
        <f aca="false">LEN(C7965)</f>
        <v>0</v>
      </c>
      <c r="D7965" s="0" t="s">
        <v>31</v>
      </c>
      <c r="E7965" s="0" t="s">
        <v>19330</v>
      </c>
      <c r="G7965" s="0" t="s">
        <v>19332</v>
      </c>
    </row>
    <row r="7966" customFormat="false" ht="15" hidden="false" customHeight="false" outlineLevel="0" collapsed="false">
      <c r="A7966" s="0" t="s">
        <v>19333</v>
      </c>
      <c r="B7966" s="0" t="n">
        <f aca="false">LEN(C7966)</f>
        <v>10</v>
      </c>
      <c r="C7966" s="0" t="s">
        <v>19334</v>
      </c>
      <c r="D7966" s="0" t="s">
        <v>65</v>
      </c>
      <c r="E7966" s="0" t="s">
        <v>19331</v>
      </c>
      <c r="F7966" s="0" t="s">
        <v>243</v>
      </c>
      <c r="G7966" s="0" t="s">
        <v>19335</v>
      </c>
    </row>
    <row r="7967" customFormat="false" ht="15" hidden="false" customHeight="false" outlineLevel="0" collapsed="false">
      <c r="A7967" s="0" t="s">
        <v>19336</v>
      </c>
      <c r="B7967" s="0" t="n">
        <f aca="false">LEN(C7967)</f>
        <v>10</v>
      </c>
      <c r="C7967" s="0" t="s">
        <v>19337</v>
      </c>
      <c r="D7967" s="0" t="s">
        <v>65</v>
      </c>
      <c r="E7967" s="0" t="s">
        <v>19331</v>
      </c>
      <c r="F7967" s="0" t="s">
        <v>243</v>
      </c>
      <c r="G7967" s="0" t="s">
        <v>148</v>
      </c>
    </row>
    <row r="7968" customFormat="false" ht="15" hidden="false" customHeight="false" outlineLevel="0" collapsed="false">
      <c r="A7968" s="0" t="s">
        <v>19338</v>
      </c>
      <c r="B7968" s="0" t="n">
        <f aca="false">LEN(C7968)</f>
        <v>0</v>
      </c>
      <c r="D7968" s="0" t="s">
        <v>31</v>
      </c>
      <c r="E7968" s="0" t="s">
        <v>19330</v>
      </c>
      <c r="G7968" s="0" t="s">
        <v>35</v>
      </c>
    </row>
    <row r="7969" customFormat="false" ht="15" hidden="false" customHeight="false" outlineLevel="0" collapsed="false">
      <c r="A7969" s="0" t="s">
        <v>19339</v>
      </c>
      <c r="B7969" s="0" t="n">
        <f aca="false">LEN(C7969)</f>
        <v>10</v>
      </c>
      <c r="C7969" s="0" t="s">
        <v>19340</v>
      </c>
      <c r="D7969" s="0" t="s">
        <v>65</v>
      </c>
      <c r="E7969" s="0" t="s">
        <v>19338</v>
      </c>
      <c r="F7969" s="0" t="s">
        <v>243</v>
      </c>
      <c r="G7969" s="0" t="s">
        <v>19341</v>
      </c>
    </row>
    <row r="7970" customFormat="false" ht="15" hidden="false" customHeight="false" outlineLevel="0" collapsed="false">
      <c r="A7970" s="0" t="s">
        <v>19342</v>
      </c>
      <c r="B7970" s="0" t="n">
        <f aca="false">LEN(C7970)</f>
        <v>10</v>
      </c>
      <c r="C7970" s="0" t="s">
        <v>19343</v>
      </c>
      <c r="D7970" s="0" t="s">
        <v>65</v>
      </c>
      <c r="E7970" s="0" t="s">
        <v>19338</v>
      </c>
      <c r="F7970" s="0" t="s">
        <v>243</v>
      </c>
      <c r="G7970" s="0" t="s">
        <v>148</v>
      </c>
    </row>
    <row r="7971" customFormat="false" ht="15" hidden="false" customHeight="false" outlineLevel="0" collapsed="false">
      <c r="A7971" s="0" t="s">
        <v>19344</v>
      </c>
      <c r="B7971" s="0" t="n">
        <f aca="false">LEN(C7971)</f>
        <v>10</v>
      </c>
      <c r="C7971" s="0" t="s">
        <v>19345</v>
      </c>
      <c r="D7971" s="0" t="s">
        <v>23</v>
      </c>
      <c r="E7971" s="0" t="s">
        <v>19327</v>
      </c>
      <c r="F7971" s="0" t="s">
        <v>243</v>
      </c>
      <c r="G7971" s="0" t="s">
        <v>19237</v>
      </c>
    </row>
    <row r="7972" customFormat="false" ht="15" hidden="false" customHeight="false" outlineLevel="0" collapsed="false">
      <c r="A7972" s="0" t="s">
        <v>19346</v>
      </c>
      <c r="B7972" s="0" t="n">
        <f aca="false">LEN(C7972)</f>
        <v>7</v>
      </c>
      <c r="C7972" s="0" t="s">
        <v>19347</v>
      </c>
      <c r="D7972" s="0" t="s">
        <v>19</v>
      </c>
      <c r="E7972" s="0" t="s">
        <v>19324</v>
      </c>
      <c r="G7972" s="0" t="s">
        <v>19348</v>
      </c>
    </row>
    <row r="7973" customFormat="false" ht="15" hidden="false" customHeight="false" outlineLevel="0" collapsed="false">
      <c r="A7973" s="0" t="s">
        <v>19349</v>
      </c>
      <c r="B7973" s="0" t="n">
        <f aca="false">LEN(C7973)</f>
        <v>10</v>
      </c>
      <c r="C7973" s="0" t="s">
        <v>19350</v>
      </c>
      <c r="D7973" s="0" t="s">
        <v>23</v>
      </c>
      <c r="E7973" s="0" t="s">
        <v>19346</v>
      </c>
      <c r="F7973" s="0" t="s">
        <v>243</v>
      </c>
      <c r="G7973" s="0" t="s">
        <v>19225</v>
      </c>
    </row>
    <row r="7974" customFormat="false" ht="15" hidden="false" customHeight="false" outlineLevel="0" collapsed="false">
      <c r="A7974" s="0" t="s">
        <v>19351</v>
      </c>
      <c r="B7974" s="0" t="n">
        <f aca="false">LEN(C7974)</f>
        <v>10</v>
      </c>
      <c r="C7974" s="0" t="s">
        <v>19352</v>
      </c>
      <c r="D7974" s="0" t="s">
        <v>23</v>
      </c>
      <c r="E7974" s="0" t="s">
        <v>19346</v>
      </c>
      <c r="F7974" s="0" t="s">
        <v>243</v>
      </c>
      <c r="G7974" s="0" t="s">
        <v>19237</v>
      </c>
    </row>
    <row r="7975" customFormat="false" ht="15" hidden="false" customHeight="false" outlineLevel="0" collapsed="false">
      <c r="A7975" s="0" t="s">
        <v>19353</v>
      </c>
      <c r="B7975" s="0" t="n">
        <f aca="false">LEN(C7975)</f>
        <v>4</v>
      </c>
      <c r="C7975" s="0" t="s">
        <v>19354</v>
      </c>
      <c r="D7975" s="0" t="s">
        <v>16</v>
      </c>
      <c r="E7975" s="0" t="s">
        <v>19321</v>
      </c>
      <c r="G7975" s="0" t="s">
        <v>19355</v>
      </c>
    </row>
    <row r="7976" customFormat="false" ht="15" hidden="false" customHeight="false" outlineLevel="0" collapsed="false">
      <c r="A7976" s="0" t="s">
        <v>19356</v>
      </c>
      <c r="B7976" s="0" t="n">
        <f aca="false">LEN(C7976)</f>
        <v>0</v>
      </c>
      <c r="D7976" s="0" t="s">
        <v>19</v>
      </c>
      <c r="E7976" s="0" t="s">
        <v>19353</v>
      </c>
      <c r="G7976" s="0" t="s">
        <v>19357</v>
      </c>
    </row>
    <row r="7977" customFormat="false" ht="15" hidden="false" customHeight="false" outlineLevel="0" collapsed="false">
      <c r="A7977" s="0" t="s">
        <v>19358</v>
      </c>
      <c r="B7977" s="0" t="n">
        <f aca="false">LEN(C7977)</f>
        <v>10</v>
      </c>
      <c r="C7977" s="0" t="s">
        <v>19359</v>
      </c>
      <c r="D7977" s="0" t="s">
        <v>23</v>
      </c>
      <c r="E7977" s="0" t="s">
        <v>19356</v>
      </c>
      <c r="F7977" s="0" t="s">
        <v>243</v>
      </c>
      <c r="G7977" s="0" t="s">
        <v>19360</v>
      </c>
    </row>
    <row r="7978" customFormat="false" ht="15" hidden="false" customHeight="false" outlineLevel="0" collapsed="false">
      <c r="A7978" s="0" t="s">
        <v>19361</v>
      </c>
      <c r="B7978" s="0" t="n">
        <f aca="false">LEN(C7978)</f>
        <v>10</v>
      </c>
      <c r="C7978" s="0" t="s">
        <v>19362</v>
      </c>
      <c r="D7978" s="0" t="s">
        <v>23</v>
      </c>
      <c r="E7978" s="0" t="s">
        <v>19356</v>
      </c>
      <c r="F7978" s="0" t="s">
        <v>243</v>
      </c>
      <c r="G7978" s="0" t="s">
        <v>28</v>
      </c>
    </row>
    <row r="7979" customFormat="false" ht="15" hidden="false" customHeight="false" outlineLevel="0" collapsed="false">
      <c r="A7979" s="0" t="s">
        <v>19363</v>
      </c>
      <c r="B7979" s="0" t="n">
        <f aca="false">LEN(C7979)</f>
        <v>10</v>
      </c>
      <c r="C7979" s="0" t="s">
        <v>19364</v>
      </c>
      <c r="D7979" s="0" t="s">
        <v>19</v>
      </c>
      <c r="E7979" s="0" t="s">
        <v>19353</v>
      </c>
      <c r="F7979" s="0" t="s">
        <v>243</v>
      </c>
      <c r="G7979" s="0" t="s">
        <v>19365</v>
      </c>
    </row>
    <row r="7980" customFormat="false" ht="15" hidden="false" customHeight="false" outlineLevel="0" collapsed="false">
      <c r="A7980" s="0" t="s">
        <v>19366</v>
      </c>
      <c r="B7980" s="0" t="n">
        <f aca="false">LEN(C7980)</f>
        <v>0</v>
      </c>
      <c r="D7980" s="0" t="s">
        <v>19</v>
      </c>
      <c r="E7980" s="0" t="s">
        <v>19353</v>
      </c>
      <c r="G7980" s="0" t="s">
        <v>19367</v>
      </c>
    </row>
    <row r="7981" customFormat="false" ht="15" hidden="false" customHeight="false" outlineLevel="0" collapsed="false">
      <c r="A7981" s="0" t="s">
        <v>19368</v>
      </c>
      <c r="B7981" s="0" t="n">
        <f aca="false">LEN(C7981)</f>
        <v>10</v>
      </c>
      <c r="C7981" s="0" t="s">
        <v>19369</v>
      </c>
      <c r="D7981" s="0" t="s">
        <v>23</v>
      </c>
      <c r="E7981" s="0" t="s">
        <v>19366</v>
      </c>
      <c r="F7981" s="0" t="s">
        <v>243</v>
      </c>
      <c r="G7981" s="0" t="s">
        <v>19370</v>
      </c>
    </row>
    <row r="7982" customFormat="false" ht="15" hidden="false" customHeight="false" outlineLevel="0" collapsed="false">
      <c r="A7982" s="0" t="s">
        <v>19371</v>
      </c>
      <c r="B7982" s="0" t="n">
        <f aca="false">LEN(C7982)</f>
        <v>10</v>
      </c>
      <c r="C7982" s="0" t="s">
        <v>19372</v>
      </c>
      <c r="D7982" s="0" t="s">
        <v>23</v>
      </c>
      <c r="E7982" s="0" t="s">
        <v>19366</v>
      </c>
      <c r="F7982" s="0" t="s">
        <v>243</v>
      </c>
      <c r="G7982" s="0" t="s">
        <v>19373</v>
      </c>
    </row>
    <row r="7983" customFormat="false" ht="15" hidden="false" customHeight="false" outlineLevel="0" collapsed="false">
      <c r="A7983" s="0" t="s">
        <v>19374</v>
      </c>
      <c r="B7983" s="0" t="n">
        <f aca="false">LEN(C7983)</f>
        <v>10</v>
      </c>
      <c r="C7983" s="0" t="s">
        <v>19375</v>
      </c>
      <c r="D7983" s="0" t="s">
        <v>23</v>
      </c>
      <c r="E7983" s="0" t="s">
        <v>19366</v>
      </c>
      <c r="F7983" s="0" t="s">
        <v>243</v>
      </c>
      <c r="G7983" s="0" t="s">
        <v>19376</v>
      </c>
    </row>
    <row r="7984" customFormat="false" ht="15" hidden="false" customHeight="false" outlineLevel="0" collapsed="false">
      <c r="A7984" s="0" t="s">
        <v>19377</v>
      </c>
      <c r="B7984" s="0" t="n">
        <f aca="false">LEN(C7984)</f>
        <v>10</v>
      </c>
      <c r="C7984" s="0" t="s">
        <v>19378</v>
      </c>
      <c r="D7984" s="0" t="s">
        <v>23</v>
      </c>
      <c r="E7984" s="0" t="s">
        <v>19366</v>
      </c>
      <c r="F7984" s="0" t="s">
        <v>243</v>
      </c>
      <c r="G7984" s="0" t="s">
        <v>19379</v>
      </c>
    </row>
    <row r="7985" customFormat="false" ht="15" hidden="false" customHeight="false" outlineLevel="0" collapsed="false">
      <c r="A7985" s="0" t="s">
        <v>19380</v>
      </c>
      <c r="B7985" s="0" t="n">
        <f aca="false">LEN(C7985)</f>
        <v>10</v>
      </c>
      <c r="C7985" s="0" t="s">
        <v>19381</v>
      </c>
      <c r="D7985" s="0" t="s">
        <v>23</v>
      </c>
      <c r="E7985" s="0" t="s">
        <v>19366</v>
      </c>
      <c r="F7985" s="0" t="s">
        <v>243</v>
      </c>
      <c r="G7985" s="0" t="s">
        <v>28</v>
      </c>
    </row>
    <row r="7986" customFormat="false" ht="15" hidden="false" customHeight="false" outlineLevel="0" collapsed="false">
      <c r="A7986" s="0" t="s">
        <v>19382</v>
      </c>
      <c r="B7986" s="0" t="n">
        <f aca="false">LEN(C7986)</f>
        <v>0</v>
      </c>
      <c r="D7986" s="0" t="s">
        <v>19</v>
      </c>
      <c r="E7986" s="0" t="s">
        <v>19353</v>
      </c>
      <c r="G7986" s="0" t="s">
        <v>19383</v>
      </c>
    </row>
    <row r="7987" customFormat="false" ht="15" hidden="false" customHeight="false" outlineLevel="0" collapsed="false">
      <c r="A7987" s="0" t="s">
        <v>19384</v>
      </c>
      <c r="B7987" s="0" t="n">
        <f aca="false">LEN(C7987)</f>
        <v>10</v>
      </c>
      <c r="C7987" s="0" t="s">
        <v>19385</v>
      </c>
      <c r="D7987" s="0" t="s">
        <v>23</v>
      </c>
      <c r="E7987" s="0" t="s">
        <v>19382</v>
      </c>
      <c r="F7987" s="0" t="s">
        <v>243</v>
      </c>
      <c r="G7987" s="0" t="s">
        <v>19386</v>
      </c>
    </row>
    <row r="7988" customFormat="false" ht="15" hidden="false" customHeight="false" outlineLevel="0" collapsed="false">
      <c r="A7988" s="0" t="s">
        <v>19387</v>
      </c>
      <c r="B7988" s="0" t="n">
        <f aca="false">LEN(C7988)</f>
        <v>10</v>
      </c>
      <c r="C7988" s="0" t="s">
        <v>19388</v>
      </c>
      <c r="D7988" s="0" t="s">
        <v>23</v>
      </c>
      <c r="E7988" s="0" t="s">
        <v>19382</v>
      </c>
      <c r="F7988" s="0" t="s">
        <v>243</v>
      </c>
      <c r="G7988" s="0" t="s">
        <v>19389</v>
      </c>
    </row>
    <row r="7989" customFormat="false" ht="15" hidden="false" customHeight="false" outlineLevel="0" collapsed="false">
      <c r="A7989" s="0" t="s">
        <v>19390</v>
      </c>
      <c r="B7989" s="0" t="n">
        <f aca="false">LEN(C7989)</f>
        <v>10</v>
      </c>
      <c r="C7989" s="0" t="s">
        <v>19391</v>
      </c>
      <c r="D7989" s="0" t="s">
        <v>23</v>
      </c>
      <c r="E7989" s="0" t="s">
        <v>19382</v>
      </c>
      <c r="F7989" s="0" t="s">
        <v>243</v>
      </c>
      <c r="G7989" s="0" t="s">
        <v>19392</v>
      </c>
    </row>
    <row r="7990" customFormat="false" ht="15" hidden="false" customHeight="false" outlineLevel="0" collapsed="false">
      <c r="A7990" s="0" t="s">
        <v>19393</v>
      </c>
      <c r="B7990" s="0" t="n">
        <f aca="false">LEN(C7990)</f>
        <v>10</v>
      </c>
      <c r="C7990" s="0" t="s">
        <v>19394</v>
      </c>
      <c r="D7990" s="0" t="s">
        <v>23</v>
      </c>
      <c r="E7990" s="0" t="s">
        <v>19382</v>
      </c>
      <c r="F7990" s="0" t="s">
        <v>243</v>
      </c>
      <c r="G7990" s="0" t="s">
        <v>19395</v>
      </c>
    </row>
    <row r="7991" customFormat="false" ht="15" hidden="false" customHeight="false" outlineLevel="0" collapsed="false">
      <c r="A7991" s="0" t="s">
        <v>19396</v>
      </c>
      <c r="B7991" s="0" t="n">
        <f aca="false">LEN(C7991)</f>
        <v>10</v>
      </c>
      <c r="C7991" s="0" t="s">
        <v>19397</v>
      </c>
      <c r="D7991" s="0" t="s">
        <v>23</v>
      </c>
      <c r="E7991" s="0" t="s">
        <v>19382</v>
      </c>
      <c r="F7991" s="0" t="s">
        <v>243</v>
      </c>
      <c r="G7991" s="0" t="s">
        <v>19398</v>
      </c>
    </row>
    <row r="7992" customFormat="false" ht="15" hidden="false" customHeight="false" outlineLevel="0" collapsed="false">
      <c r="A7992" s="0" t="s">
        <v>19399</v>
      </c>
      <c r="B7992" s="0" t="n">
        <f aca="false">LEN(C7992)</f>
        <v>10</v>
      </c>
      <c r="C7992" s="0" t="s">
        <v>19400</v>
      </c>
      <c r="D7992" s="0" t="s">
        <v>23</v>
      </c>
      <c r="E7992" s="0" t="s">
        <v>19382</v>
      </c>
      <c r="F7992" s="0" t="s">
        <v>243</v>
      </c>
      <c r="G7992" s="0" t="s">
        <v>28</v>
      </c>
    </row>
    <row r="7993" customFormat="false" ht="15" hidden="false" customHeight="false" outlineLevel="0" collapsed="false">
      <c r="A7993" s="0" t="s">
        <v>19401</v>
      </c>
      <c r="B7993" s="0" t="n">
        <f aca="false">LEN(C7993)</f>
        <v>0</v>
      </c>
      <c r="D7993" s="0" t="s">
        <v>19</v>
      </c>
      <c r="E7993" s="0" t="s">
        <v>19353</v>
      </c>
      <c r="G7993" s="0" t="s">
        <v>19402</v>
      </c>
    </row>
    <row r="7994" customFormat="false" ht="15" hidden="false" customHeight="false" outlineLevel="0" collapsed="false">
      <c r="A7994" s="0" t="s">
        <v>19403</v>
      </c>
      <c r="B7994" s="0" t="n">
        <f aca="false">LEN(C7994)</f>
        <v>10</v>
      </c>
      <c r="C7994" s="0" t="s">
        <v>19404</v>
      </c>
      <c r="D7994" s="0" t="s">
        <v>23</v>
      </c>
      <c r="E7994" s="0" t="s">
        <v>19401</v>
      </c>
      <c r="F7994" s="0" t="s">
        <v>243</v>
      </c>
      <c r="G7994" s="0" t="s">
        <v>19405</v>
      </c>
    </row>
    <row r="7995" customFormat="false" ht="15" hidden="false" customHeight="false" outlineLevel="0" collapsed="false">
      <c r="A7995" s="0" t="s">
        <v>19406</v>
      </c>
      <c r="B7995" s="0" t="n">
        <f aca="false">LEN(C7995)</f>
        <v>10</v>
      </c>
      <c r="C7995" s="0" t="s">
        <v>19407</v>
      </c>
      <c r="D7995" s="0" t="s">
        <v>23</v>
      </c>
      <c r="E7995" s="0" t="s">
        <v>19401</v>
      </c>
      <c r="F7995" s="0" t="s">
        <v>243</v>
      </c>
      <c r="G7995" s="0" t="s">
        <v>19376</v>
      </c>
    </row>
    <row r="7996" customFormat="false" ht="15" hidden="false" customHeight="false" outlineLevel="0" collapsed="false">
      <c r="A7996" s="0" t="s">
        <v>19408</v>
      </c>
      <c r="B7996" s="0" t="n">
        <f aca="false">LEN(C7996)</f>
        <v>10</v>
      </c>
      <c r="C7996" s="0" t="s">
        <v>19409</v>
      </c>
      <c r="D7996" s="0" t="s">
        <v>23</v>
      </c>
      <c r="E7996" s="0" t="s">
        <v>19401</v>
      </c>
      <c r="F7996" s="0" t="s">
        <v>243</v>
      </c>
      <c r="G7996" s="0" t="s">
        <v>19379</v>
      </c>
    </row>
    <row r="7997" customFormat="false" ht="15" hidden="false" customHeight="false" outlineLevel="0" collapsed="false">
      <c r="A7997" s="0" t="s">
        <v>19410</v>
      </c>
      <c r="B7997" s="0" t="n">
        <f aca="false">LEN(C7997)</f>
        <v>10</v>
      </c>
      <c r="C7997" s="0" t="s">
        <v>19411</v>
      </c>
      <c r="D7997" s="0" t="s">
        <v>23</v>
      </c>
      <c r="E7997" s="0" t="s">
        <v>19401</v>
      </c>
      <c r="F7997" s="0" t="s">
        <v>243</v>
      </c>
      <c r="G7997" s="0" t="s">
        <v>28</v>
      </c>
    </row>
    <row r="7998" customFormat="false" ht="15" hidden="false" customHeight="false" outlineLevel="0" collapsed="false">
      <c r="A7998" s="0" t="s">
        <v>19412</v>
      </c>
      <c r="B7998" s="0" t="n">
        <f aca="false">LEN(C7998)</f>
        <v>0</v>
      </c>
      <c r="D7998" s="0" t="s">
        <v>19</v>
      </c>
      <c r="E7998" s="0" t="s">
        <v>19353</v>
      </c>
      <c r="G7998" s="0" t="s">
        <v>19413</v>
      </c>
    </row>
    <row r="7999" customFormat="false" ht="15" hidden="false" customHeight="false" outlineLevel="0" collapsed="false">
      <c r="A7999" s="0" t="s">
        <v>19414</v>
      </c>
      <c r="B7999" s="0" t="n">
        <f aca="false">LEN(C7999)</f>
        <v>10</v>
      </c>
      <c r="C7999" s="0" t="s">
        <v>19415</v>
      </c>
      <c r="D7999" s="0" t="s">
        <v>23</v>
      </c>
      <c r="E7999" s="0" t="s">
        <v>19412</v>
      </c>
      <c r="F7999" s="0" t="s">
        <v>243</v>
      </c>
      <c r="G7999" s="0" t="s">
        <v>19405</v>
      </c>
    </row>
    <row r="8000" customFormat="false" ht="15" hidden="false" customHeight="false" outlineLevel="0" collapsed="false">
      <c r="A8000" s="0" t="s">
        <v>19416</v>
      </c>
      <c r="B8000" s="0" t="n">
        <f aca="false">LEN(C8000)</f>
        <v>10</v>
      </c>
      <c r="C8000" s="0" t="s">
        <v>19417</v>
      </c>
      <c r="D8000" s="0" t="s">
        <v>23</v>
      </c>
      <c r="E8000" s="0" t="s">
        <v>19412</v>
      </c>
      <c r="F8000" s="0" t="s">
        <v>243</v>
      </c>
      <c r="G8000" s="0" t="s">
        <v>19376</v>
      </c>
    </row>
    <row r="8001" customFormat="false" ht="15" hidden="false" customHeight="false" outlineLevel="0" collapsed="false">
      <c r="A8001" s="0" t="s">
        <v>19418</v>
      </c>
      <c r="B8001" s="0" t="n">
        <f aca="false">LEN(C8001)</f>
        <v>10</v>
      </c>
      <c r="C8001" s="0" t="s">
        <v>19419</v>
      </c>
      <c r="D8001" s="0" t="s">
        <v>23</v>
      </c>
      <c r="E8001" s="0" t="s">
        <v>19412</v>
      </c>
      <c r="F8001" s="0" t="s">
        <v>243</v>
      </c>
      <c r="G8001" s="0" t="s">
        <v>19379</v>
      </c>
    </row>
    <row r="8002" customFormat="false" ht="15" hidden="false" customHeight="false" outlineLevel="0" collapsed="false">
      <c r="A8002" s="0" t="s">
        <v>19420</v>
      </c>
      <c r="B8002" s="0" t="n">
        <f aca="false">LEN(C8002)</f>
        <v>10</v>
      </c>
      <c r="C8002" s="0" t="s">
        <v>19421</v>
      </c>
      <c r="D8002" s="0" t="s">
        <v>23</v>
      </c>
      <c r="E8002" s="0" t="s">
        <v>19412</v>
      </c>
      <c r="F8002" s="0" t="s">
        <v>243</v>
      </c>
      <c r="G8002" s="0" t="s">
        <v>28</v>
      </c>
    </row>
    <row r="8003" customFormat="false" ht="15" hidden="false" customHeight="false" outlineLevel="0" collapsed="false">
      <c r="A8003" s="0" t="s">
        <v>19422</v>
      </c>
      <c r="B8003" s="0" t="n">
        <f aca="false">LEN(C8003)</f>
        <v>4</v>
      </c>
      <c r="C8003" s="0" t="s">
        <v>19423</v>
      </c>
      <c r="D8003" s="0" t="s">
        <v>16</v>
      </c>
      <c r="E8003" s="0" t="s">
        <v>19321</v>
      </c>
      <c r="G8003" s="0" t="s">
        <v>19424</v>
      </c>
    </row>
    <row r="8004" customFormat="false" ht="15" hidden="false" customHeight="false" outlineLevel="0" collapsed="false">
      <c r="A8004" s="0" t="s">
        <v>19425</v>
      </c>
      <c r="B8004" s="0" t="n">
        <f aca="false">LEN(C8004)</f>
        <v>10</v>
      </c>
      <c r="C8004" s="0" t="s">
        <v>19426</v>
      </c>
      <c r="D8004" s="0" t="s">
        <v>19</v>
      </c>
      <c r="E8004" s="0" t="s">
        <v>19422</v>
      </c>
      <c r="F8004" s="0" t="s">
        <v>243</v>
      </c>
      <c r="G8004" s="0" t="s">
        <v>19427</v>
      </c>
    </row>
    <row r="8005" customFormat="false" ht="15" hidden="false" customHeight="false" outlineLevel="0" collapsed="false">
      <c r="A8005" s="0" t="s">
        <v>19428</v>
      </c>
      <c r="B8005" s="0" t="n">
        <f aca="false">LEN(C8005)</f>
        <v>0</v>
      </c>
      <c r="D8005" s="0" t="s">
        <v>19</v>
      </c>
      <c r="E8005" s="0" t="s">
        <v>19422</v>
      </c>
      <c r="G8005" s="0" t="s">
        <v>19429</v>
      </c>
    </row>
    <row r="8006" customFormat="false" ht="15" hidden="false" customHeight="false" outlineLevel="0" collapsed="false">
      <c r="A8006" s="0" t="s">
        <v>19430</v>
      </c>
      <c r="B8006" s="0" t="n">
        <f aca="false">LEN(C8006)</f>
        <v>10</v>
      </c>
      <c r="C8006" s="0" t="s">
        <v>19431</v>
      </c>
      <c r="D8006" s="0" t="s">
        <v>23</v>
      </c>
      <c r="E8006" s="0" t="s">
        <v>19428</v>
      </c>
      <c r="F8006" s="0" t="s">
        <v>243</v>
      </c>
      <c r="G8006" s="0" t="s">
        <v>19432</v>
      </c>
    </row>
    <row r="8007" customFormat="false" ht="15" hidden="false" customHeight="false" outlineLevel="0" collapsed="false">
      <c r="A8007" s="0" t="s">
        <v>19433</v>
      </c>
      <c r="B8007" s="0" t="n">
        <f aca="false">LEN(C8007)</f>
        <v>10</v>
      </c>
      <c r="C8007" s="0" t="s">
        <v>19434</v>
      </c>
      <c r="D8007" s="0" t="s">
        <v>23</v>
      </c>
      <c r="E8007" s="0" t="s">
        <v>19428</v>
      </c>
      <c r="F8007" s="0" t="s">
        <v>243</v>
      </c>
      <c r="G8007" s="0" t="s">
        <v>19435</v>
      </c>
    </row>
    <row r="8008" customFormat="false" ht="15" hidden="false" customHeight="false" outlineLevel="0" collapsed="false">
      <c r="A8008" s="0" t="s">
        <v>19436</v>
      </c>
      <c r="B8008" s="0" t="n">
        <f aca="false">LEN(C8008)</f>
        <v>10</v>
      </c>
      <c r="C8008" s="0" t="s">
        <v>19437</v>
      </c>
      <c r="D8008" s="0" t="s">
        <v>23</v>
      </c>
      <c r="E8008" s="0" t="s">
        <v>19428</v>
      </c>
      <c r="F8008" s="0" t="s">
        <v>243</v>
      </c>
      <c r="G8008" s="0" t="s">
        <v>15591</v>
      </c>
    </row>
    <row r="8009" customFormat="false" ht="15" hidden="false" customHeight="false" outlineLevel="0" collapsed="false">
      <c r="A8009" s="0" t="s">
        <v>19438</v>
      </c>
      <c r="B8009" s="0" t="n">
        <f aca="false">LEN(C8009)</f>
        <v>10</v>
      </c>
      <c r="C8009" s="0" t="s">
        <v>19439</v>
      </c>
      <c r="D8009" s="0" t="s">
        <v>23</v>
      </c>
      <c r="E8009" s="0" t="s">
        <v>19428</v>
      </c>
      <c r="F8009" s="0" t="s">
        <v>243</v>
      </c>
      <c r="G8009" s="0" t="s">
        <v>28</v>
      </c>
    </row>
    <row r="8010" customFormat="false" ht="15" hidden="false" customHeight="false" outlineLevel="0" collapsed="false">
      <c r="A8010" s="0" t="s">
        <v>19440</v>
      </c>
      <c r="B8010" s="0" t="n">
        <f aca="false">LEN(C8010)</f>
        <v>0</v>
      </c>
      <c r="D8010" s="0" t="s">
        <v>19</v>
      </c>
      <c r="E8010" s="0" t="s">
        <v>19422</v>
      </c>
      <c r="G8010" s="0" t="s">
        <v>19413</v>
      </c>
    </row>
    <row r="8011" customFormat="false" ht="15" hidden="false" customHeight="false" outlineLevel="0" collapsed="false">
      <c r="A8011" s="0" t="s">
        <v>19441</v>
      </c>
      <c r="B8011" s="0" t="n">
        <f aca="false">LEN(C8011)</f>
        <v>10</v>
      </c>
      <c r="C8011" s="0" t="s">
        <v>19442</v>
      </c>
      <c r="D8011" s="0" t="s">
        <v>23</v>
      </c>
      <c r="E8011" s="0" t="s">
        <v>19440</v>
      </c>
      <c r="F8011" s="0" t="s">
        <v>243</v>
      </c>
      <c r="G8011" s="0" t="s">
        <v>19443</v>
      </c>
    </row>
    <row r="8012" customFormat="false" ht="15" hidden="false" customHeight="false" outlineLevel="0" collapsed="false">
      <c r="A8012" s="0" t="s">
        <v>19444</v>
      </c>
      <c r="B8012" s="0" t="n">
        <f aca="false">LEN(C8012)</f>
        <v>10</v>
      </c>
      <c r="C8012" s="0" t="s">
        <v>19445</v>
      </c>
      <c r="D8012" s="0" t="s">
        <v>23</v>
      </c>
      <c r="E8012" s="0" t="s">
        <v>19440</v>
      </c>
      <c r="F8012" s="0" t="s">
        <v>243</v>
      </c>
      <c r="G8012" s="0" t="s">
        <v>15591</v>
      </c>
    </row>
    <row r="8013" customFormat="false" ht="15" hidden="false" customHeight="false" outlineLevel="0" collapsed="false">
      <c r="A8013" s="0" t="s">
        <v>19446</v>
      </c>
      <c r="B8013" s="0" t="n">
        <f aca="false">LEN(C8013)</f>
        <v>10</v>
      </c>
      <c r="C8013" s="0" t="s">
        <v>19447</v>
      </c>
      <c r="D8013" s="0" t="s">
        <v>23</v>
      </c>
      <c r="E8013" s="0" t="s">
        <v>19440</v>
      </c>
      <c r="F8013" s="0" t="s">
        <v>243</v>
      </c>
      <c r="G8013" s="0" t="s">
        <v>28</v>
      </c>
    </row>
    <row r="8014" customFormat="false" ht="15" hidden="false" customHeight="false" outlineLevel="0" collapsed="false">
      <c r="A8014" s="0" t="s">
        <v>19448</v>
      </c>
      <c r="B8014" s="0" t="n">
        <f aca="false">LEN(C8014)</f>
        <v>4</v>
      </c>
      <c r="C8014" s="0" t="s">
        <v>19449</v>
      </c>
      <c r="D8014" s="0" t="s">
        <v>16</v>
      </c>
      <c r="E8014" s="0" t="s">
        <v>19321</v>
      </c>
      <c r="G8014" s="0" t="s">
        <v>19450</v>
      </c>
    </row>
    <row r="8015" customFormat="false" ht="15" hidden="false" customHeight="false" outlineLevel="0" collapsed="false">
      <c r="A8015" s="0" t="s">
        <v>19451</v>
      </c>
      <c r="B8015" s="0" t="n">
        <f aca="false">LEN(C8015)</f>
        <v>0</v>
      </c>
      <c r="D8015" s="0" t="s">
        <v>19</v>
      </c>
      <c r="E8015" s="0" t="s">
        <v>19448</v>
      </c>
      <c r="G8015" s="0" t="s">
        <v>19452</v>
      </c>
    </row>
    <row r="8016" customFormat="false" ht="15" hidden="false" customHeight="false" outlineLevel="0" collapsed="false">
      <c r="A8016" s="0" t="s">
        <v>19453</v>
      </c>
      <c r="B8016" s="0" t="n">
        <f aca="false">LEN(C8016)</f>
        <v>10</v>
      </c>
      <c r="C8016" s="0" t="s">
        <v>19454</v>
      </c>
      <c r="D8016" s="0" t="s">
        <v>23</v>
      </c>
      <c r="E8016" s="0" t="s">
        <v>19451</v>
      </c>
      <c r="F8016" s="0" t="s">
        <v>243</v>
      </c>
      <c r="G8016" s="0" t="s">
        <v>19386</v>
      </c>
    </row>
    <row r="8017" customFormat="false" ht="15" hidden="false" customHeight="false" outlineLevel="0" collapsed="false">
      <c r="A8017" s="0" t="s">
        <v>19455</v>
      </c>
      <c r="B8017" s="0" t="n">
        <f aca="false">LEN(C8017)</f>
        <v>10</v>
      </c>
      <c r="C8017" s="0" t="s">
        <v>19456</v>
      </c>
      <c r="D8017" s="0" t="s">
        <v>23</v>
      </c>
      <c r="E8017" s="0" t="s">
        <v>19451</v>
      </c>
      <c r="F8017" s="0" t="s">
        <v>243</v>
      </c>
      <c r="G8017" s="0" t="s">
        <v>19398</v>
      </c>
    </row>
    <row r="8018" customFormat="false" ht="15" hidden="false" customHeight="false" outlineLevel="0" collapsed="false">
      <c r="A8018" s="0" t="s">
        <v>19457</v>
      </c>
      <c r="B8018" s="0" t="n">
        <f aca="false">LEN(C8018)</f>
        <v>10</v>
      </c>
      <c r="C8018" s="0" t="s">
        <v>19458</v>
      </c>
      <c r="D8018" s="0" t="s">
        <v>23</v>
      </c>
      <c r="E8018" s="0" t="s">
        <v>19451</v>
      </c>
      <c r="F8018" s="0" t="s">
        <v>243</v>
      </c>
      <c r="G8018" s="0" t="s">
        <v>28</v>
      </c>
    </row>
    <row r="8019" customFormat="false" ht="15" hidden="false" customHeight="false" outlineLevel="0" collapsed="false">
      <c r="A8019" s="0" t="s">
        <v>19459</v>
      </c>
      <c r="B8019" s="0" t="n">
        <f aca="false">LEN(C8019)</f>
        <v>7</v>
      </c>
      <c r="C8019" s="0" t="s">
        <v>19460</v>
      </c>
      <c r="D8019" s="0" t="s">
        <v>19</v>
      </c>
      <c r="E8019" s="0" t="s">
        <v>19448</v>
      </c>
      <c r="G8019" s="0" t="s">
        <v>2721</v>
      </c>
    </row>
    <row r="8020" customFormat="false" ht="15" hidden="false" customHeight="false" outlineLevel="0" collapsed="false">
      <c r="A8020" s="0" t="s">
        <v>19461</v>
      </c>
      <c r="B8020" s="0" t="n">
        <f aca="false">LEN(C8020)</f>
        <v>10</v>
      </c>
      <c r="C8020" s="0" t="s">
        <v>19462</v>
      </c>
      <c r="D8020" s="0" t="s">
        <v>23</v>
      </c>
      <c r="E8020" s="0" t="s">
        <v>19459</v>
      </c>
      <c r="F8020" s="0" t="s">
        <v>243</v>
      </c>
      <c r="G8020" s="0" t="s">
        <v>19379</v>
      </c>
    </row>
    <row r="8021" customFormat="false" ht="15" hidden="false" customHeight="false" outlineLevel="0" collapsed="false">
      <c r="A8021" s="0" t="s">
        <v>19463</v>
      </c>
      <c r="B8021" s="0" t="n">
        <f aca="false">LEN(C8021)</f>
        <v>10</v>
      </c>
      <c r="C8021" s="0" t="s">
        <v>19464</v>
      </c>
      <c r="D8021" s="0" t="s">
        <v>23</v>
      </c>
      <c r="E8021" s="0" t="s">
        <v>19459</v>
      </c>
      <c r="F8021" s="0" t="s">
        <v>243</v>
      </c>
      <c r="G8021" s="0" t="s">
        <v>28</v>
      </c>
    </row>
    <row r="8022" customFormat="false" ht="15" hidden="false" customHeight="false" outlineLevel="0" collapsed="false">
      <c r="A8022" s="0" t="s">
        <v>19465</v>
      </c>
      <c r="B8022" s="0" t="n">
        <f aca="false">LEN(C8022)</f>
        <v>10</v>
      </c>
      <c r="C8022" s="0" t="s">
        <v>19466</v>
      </c>
      <c r="D8022" s="0" t="s">
        <v>16</v>
      </c>
      <c r="E8022" s="0" t="s">
        <v>19321</v>
      </c>
      <c r="F8022" s="0" t="s">
        <v>243</v>
      </c>
      <c r="G8022" s="0" t="s">
        <v>19467</v>
      </c>
    </row>
    <row r="8023" customFormat="false" ht="15" hidden="false" customHeight="false" outlineLevel="0" collapsed="false">
      <c r="A8023" s="0" t="s">
        <v>19468</v>
      </c>
      <c r="B8023" s="0" t="n">
        <f aca="false">LEN(C8023)</f>
        <v>10</v>
      </c>
      <c r="C8023" s="0" t="s">
        <v>19469</v>
      </c>
      <c r="D8023" s="0" t="s">
        <v>16</v>
      </c>
      <c r="E8023" s="0" t="s">
        <v>19321</v>
      </c>
      <c r="F8023" s="0" t="s">
        <v>243</v>
      </c>
      <c r="G8023" s="0" t="s">
        <v>19470</v>
      </c>
    </row>
    <row r="8024" customFormat="false" ht="15" hidden="false" customHeight="false" outlineLevel="0" collapsed="false">
      <c r="A8024" s="0" t="s">
        <v>19471</v>
      </c>
      <c r="B8024" s="0" t="n">
        <f aca="false">LEN(C8024)</f>
        <v>4</v>
      </c>
      <c r="C8024" s="0" t="s">
        <v>19472</v>
      </c>
      <c r="D8024" s="0" t="s">
        <v>16</v>
      </c>
      <c r="E8024" s="0" t="s">
        <v>19321</v>
      </c>
      <c r="G8024" s="0" t="s">
        <v>19473</v>
      </c>
    </row>
    <row r="8025" customFormat="false" ht="15" hidden="false" customHeight="false" outlineLevel="0" collapsed="false">
      <c r="A8025" s="0" t="s">
        <v>19474</v>
      </c>
      <c r="B8025" s="0" t="n">
        <f aca="false">LEN(C8025)</f>
        <v>10</v>
      </c>
      <c r="C8025" s="0" t="s">
        <v>19475</v>
      </c>
      <c r="D8025" s="0" t="s">
        <v>19</v>
      </c>
      <c r="E8025" s="0" t="s">
        <v>19471</v>
      </c>
      <c r="F8025" s="0" t="s">
        <v>14182</v>
      </c>
      <c r="G8025" s="0" t="s">
        <v>19476</v>
      </c>
    </row>
    <row r="8026" customFormat="false" ht="15" hidden="false" customHeight="false" outlineLevel="0" collapsed="false">
      <c r="A8026" s="0" t="s">
        <v>19477</v>
      </c>
      <c r="B8026" s="0" t="n">
        <f aca="false">LEN(C8026)</f>
        <v>7</v>
      </c>
      <c r="C8026" s="0" t="s">
        <v>19478</v>
      </c>
      <c r="D8026" s="0" t="s">
        <v>19</v>
      </c>
      <c r="E8026" s="0" t="s">
        <v>19471</v>
      </c>
      <c r="G8026" s="0" t="s">
        <v>19479</v>
      </c>
    </row>
    <row r="8027" customFormat="false" ht="15" hidden="false" customHeight="false" outlineLevel="0" collapsed="false">
      <c r="A8027" s="0" t="s">
        <v>19480</v>
      </c>
      <c r="B8027" s="0" t="n">
        <f aca="false">LEN(C8027)</f>
        <v>0</v>
      </c>
      <c r="D8027" s="0" t="s">
        <v>23</v>
      </c>
      <c r="E8027" s="0" t="s">
        <v>19477</v>
      </c>
      <c r="G8027" s="0" t="s">
        <v>19481</v>
      </c>
    </row>
    <row r="8028" customFormat="false" ht="15" hidden="false" customHeight="false" outlineLevel="0" collapsed="false">
      <c r="A8028" s="0" t="s">
        <v>19482</v>
      </c>
      <c r="B8028" s="0" t="n">
        <f aca="false">LEN(C8028)</f>
        <v>10</v>
      </c>
      <c r="C8028" s="0" t="s">
        <v>19483</v>
      </c>
      <c r="D8028" s="0" t="s">
        <v>31</v>
      </c>
      <c r="E8028" s="0" t="s">
        <v>19480</v>
      </c>
      <c r="F8028" s="0" t="s">
        <v>14182</v>
      </c>
      <c r="G8028" s="0" t="s">
        <v>19484</v>
      </c>
    </row>
    <row r="8029" customFormat="false" ht="15" hidden="false" customHeight="false" outlineLevel="0" collapsed="false">
      <c r="A8029" s="0" t="s">
        <v>19485</v>
      </c>
      <c r="B8029" s="0" t="n">
        <f aca="false">LEN(C8029)</f>
        <v>10</v>
      </c>
      <c r="C8029" s="0" t="s">
        <v>19486</v>
      </c>
      <c r="D8029" s="0" t="s">
        <v>31</v>
      </c>
      <c r="E8029" s="0" t="s">
        <v>19480</v>
      </c>
      <c r="F8029" s="0" t="s">
        <v>14182</v>
      </c>
      <c r="G8029" s="0" t="s">
        <v>19487</v>
      </c>
    </row>
    <row r="8030" customFormat="false" ht="15" hidden="false" customHeight="false" outlineLevel="0" collapsed="false">
      <c r="A8030" s="0" t="s">
        <v>19488</v>
      </c>
      <c r="B8030" s="0" t="n">
        <f aca="false">LEN(C8030)</f>
        <v>10</v>
      </c>
      <c r="C8030" s="0" t="s">
        <v>19489</v>
      </c>
      <c r="D8030" s="0" t="s">
        <v>23</v>
      </c>
      <c r="E8030" s="0" t="s">
        <v>19477</v>
      </c>
      <c r="F8030" s="0" t="s">
        <v>14182</v>
      </c>
      <c r="G8030" s="0" t="s">
        <v>28</v>
      </c>
    </row>
    <row r="8031" customFormat="false" ht="15" hidden="false" customHeight="false" outlineLevel="0" collapsed="false">
      <c r="A8031" s="0" t="s">
        <v>19490</v>
      </c>
      <c r="B8031" s="0" t="n">
        <f aca="false">LEN(C8031)</f>
        <v>10</v>
      </c>
      <c r="C8031" s="0" t="s">
        <v>19491</v>
      </c>
      <c r="D8031" s="0" t="s">
        <v>19</v>
      </c>
      <c r="E8031" s="0" t="s">
        <v>19471</v>
      </c>
      <c r="F8031" s="0" t="s">
        <v>14182</v>
      </c>
      <c r="G8031" s="0" t="s">
        <v>19492</v>
      </c>
    </row>
    <row r="8032" customFormat="false" ht="15" hidden="false" customHeight="false" outlineLevel="0" collapsed="false">
      <c r="A8032" s="0" t="s">
        <v>19493</v>
      </c>
      <c r="B8032" s="0" t="n">
        <f aca="false">LEN(C8032)</f>
        <v>0</v>
      </c>
      <c r="D8032" s="0" t="s">
        <v>19</v>
      </c>
      <c r="E8032" s="0" t="s">
        <v>19471</v>
      </c>
      <c r="G8032" s="0" t="s">
        <v>19494</v>
      </c>
    </row>
    <row r="8033" customFormat="false" ht="15" hidden="false" customHeight="false" outlineLevel="0" collapsed="false">
      <c r="A8033" s="0" t="s">
        <v>19495</v>
      </c>
      <c r="B8033" s="0" t="n">
        <f aca="false">LEN(C8033)</f>
        <v>10</v>
      </c>
      <c r="C8033" s="0" t="s">
        <v>19496</v>
      </c>
      <c r="D8033" s="0" t="s">
        <v>23</v>
      </c>
      <c r="E8033" s="0" t="s">
        <v>19493</v>
      </c>
      <c r="F8033" s="0" t="s">
        <v>14182</v>
      </c>
      <c r="G8033" s="0" t="s">
        <v>19286</v>
      </c>
    </row>
    <row r="8034" customFormat="false" ht="15" hidden="false" customHeight="false" outlineLevel="0" collapsed="false">
      <c r="A8034" s="0" t="s">
        <v>19497</v>
      </c>
      <c r="B8034" s="0" t="n">
        <f aca="false">LEN(C8034)</f>
        <v>10</v>
      </c>
      <c r="C8034" s="0" t="s">
        <v>19498</v>
      </c>
      <c r="D8034" s="0" t="s">
        <v>23</v>
      </c>
      <c r="E8034" s="0" t="s">
        <v>19493</v>
      </c>
      <c r="F8034" s="0" t="s">
        <v>14182</v>
      </c>
      <c r="G8034" s="0" t="s">
        <v>18471</v>
      </c>
    </row>
    <row r="8035" customFormat="false" ht="15" hidden="false" customHeight="false" outlineLevel="0" collapsed="false">
      <c r="A8035" s="0" t="s">
        <v>19499</v>
      </c>
      <c r="B8035" s="0" t="n">
        <f aca="false">LEN(C8035)</f>
        <v>10</v>
      </c>
      <c r="C8035" s="0" t="s">
        <v>19500</v>
      </c>
      <c r="D8035" s="0" t="s">
        <v>23</v>
      </c>
      <c r="E8035" s="0" t="s">
        <v>19493</v>
      </c>
      <c r="F8035" s="0" t="s">
        <v>14182</v>
      </c>
      <c r="G8035" s="0" t="s">
        <v>19137</v>
      </c>
    </row>
    <row r="8036" customFormat="false" ht="15" hidden="false" customHeight="false" outlineLevel="0" collapsed="false">
      <c r="A8036" s="0" t="s">
        <v>19501</v>
      </c>
      <c r="B8036" s="0" t="n">
        <f aca="false">LEN(C8036)</f>
        <v>10</v>
      </c>
      <c r="C8036" s="0" t="s">
        <v>19502</v>
      </c>
      <c r="D8036" s="0" t="s">
        <v>23</v>
      </c>
      <c r="E8036" s="0" t="s">
        <v>19493</v>
      </c>
      <c r="F8036" s="0" t="s">
        <v>14182</v>
      </c>
      <c r="G8036" s="0" t="s">
        <v>18477</v>
      </c>
    </row>
    <row r="8037" customFormat="false" ht="15" hidden="false" customHeight="false" outlineLevel="0" collapsed="false">
      <c r="A8037" s="0" t="s">
        <v>19503</v>
      </c>
      <c r="B8037" s="0" t="n">
        <f aca="false">LEN(C8037)</f>
        <v>0</v>
      </c>
      <c r="D8037" s="0" t="s">
        <v>19</v>
      </c>
      <c r="E8037" s="0" t="s">
        <v>19471</v>
      </c>
      <c r="G8037" s="0" t="s">
        <v>19504</v>
      </c>
    </row>
    <row r="8038" customFormat="false" ht="15" hidden="false" customHeight="false" outlineLevel="0" collapsed="false">
      <c r="A8038" s="0" t="s">
        <v>19505</v>
      </c>
      <c r="B8038" s="0" t="n">
        <f aca="false">LEN(C8038)</f>
        <v>10</v>
      </c>
      <c r="C8038" s="0" t="s">
        <v>19506</v>
      </c>
      <c r="D8038" s="0" t="s">
        <v>23</v>
      </c>
      <c r="E8038" s="0" t="s">
        <v>19503</v>
      </c>
      <c r="F8038" s="0" t="s">
        <v>14182</v>
      </c>
      <c r="G8038" s="0" t="s">
        <v>19286</v>
      </c>
    </row>
    <row r="8039" customFormat="false" ht="15" hidden="false" customHeight="false" outlineLevel="0" collapsed="false">
      <c r="A8039" s="0" t="s">
        <v>19507</v>
      </c>
      <c r="B8039" s="0" t="n">
        <f aca="false">LEN(C8039)</f>
        <v>10</v>
      </c>
      <c r="C8039" s="0" t="s">
        <v>19508</v>
      </c>
      <c r="D8039" s="0" t="s">
        <v>23</v>
      </c>
      <c r="E8039" s="0" t="s">
        <v>19503</v>
      </c>
      <c r="F8039" s="0" t="s">
        <v>14182</v>
      </c>
      <c r="G8039" s="0" t="s">
        <v>18471</v>
      </c>
    </row>
    <row r="8040" customFormat="false" ht="15" hidden="false" customHeight="false" outlineLevel="0" collapsed="false">
      <c r="A8040" s="0" t="s">
        <v>19509</v>
      </c>
      <c r="B8040" s="0" t="n">
        <f aca="false">LEN(C8040)</f>
        <v>10</v>
      </c>
      <c r="C8040" s="0" t="s">
        <v>19510</v>
      </c>
      <c r="D8040" s="0" t="s">
        <v>23</v>
      </c>
      <c r="E8040" s="0" t="s">
        <v>19503</v>
      </c>
      <c r="F8040" s="0" t="s">
        <v>14182</v>
      </c>
      <c r="G8040" s="0" t="s">
        <v>19137</v>
      </c>
    </row>
    <row r="8041" customFormat="false" ht="15" hidden="false" customHeight="false" outlineLevel="0" collapsed="false">
      <c r="A8041" s="0" t="s">
        <v>19511</v>
      </c>
      <c r="B8041" s="0" t="n">
        <f aca="false">LEN(C8041)</f>
        <v>10</v>
      </c>
      <c r="C8041" s="0" t="s">
        <v>19512</v>
      </c>
      <c r="D8041" s="0" t="s">
        <v>23</v>
      </c>
      <c r="E8041" s="0" t="s">
        <v>19503</v>
      </c>
      <c r="F8041" s="0" t="s">
        <v>14182</v>
      </c>
      <c r="G8041" s="0" t="s">
        <v>18477</v>
      </c>
    </row>
    <row r="8042" customFormat="false" ht="15" hidden="false" customHeight="false" outlineLevel="0" collapsed="false">
      <c r="A8042" s="0" t="s">
        <v>19513</v>
      </c>
      <c r="B8042" s="0" t="n">
        <f aca="false">LEN(C8042)</f>
        <v>0</v>
      </c>
      <c r="D8042" s="0" t="s">
        <v>19</v>
      </c>
      <c r="E8042" s="0" t="s">
        <v>19471</v>
      </c>
      <c r="G8042" s="0" t="s">
        <v>19514</v>
      </c>
    </row>
    <row r="8043" customFormat="false" ht="15" hidden="false" customHeight="false" outlineLevel="0" collapsed="false">
      <c r="A8043" s="0" t="s">
        <v>19515</v>
      </c>
      <c r="B8043" s="0" t="n">
        <f aca="false">LEN(C8043)</f>
        <v>7</v>
      </c>
      <c r="C8043" s="0" t="s">
        <v>19516</v>
      </c>
      <c r="D8043" s="0" t="s">
        <v>23</v>
      </c>
      <c r="E8043" s="0" t="s">
        <v>19513</v>
      </c>
      <c r="G8043" s="0" t="s">
        <v>19517</v>
      </c>
    </row>
    <row r="8044" customFormat="false" ht="15" hidden="false" customHeight="false" outlineLevel="0" collapsed="false">
      <c r="A8044" s="0" t="s">
        <v>19518</v>
      </c>
      <c r="B8044" s="0" t="n">
        <f aca="false">LEN(C8044)</f>
        <v>10</v>
      </c>
      <c r="C8044" s="0" t="s">
        <v>19519</v>
      </c>
      <c r="D8044" s="0" t="s">
        <v>31</v>
      </c>
      <c r="E8044" s="0" t="s">
        <v>19515</v>
      </c>
      <c r="F8044" s="0" t="s">
        <v>14182</v>
      </c>
      <c r="G8044" s="0" t="s">
        <v>19520</v>
      </c>
    </row>
    <row r="8045" customFormat="false" ht="15" hidden="false" customHeight="false" outlineLevel="0" collapsed="false">
      <c r="A8045" s="0" t="s">
        <v>19521</v>
      </c>
      <c r="B8045" s="0" t="n">
        <f aca="false">LEN(C8045)</f>
        <v>10</v>
      </c>
      <c r="C8045" s="0" t="s">
        <v>19522</v>
      </c>
      <c r="D8045" s="0" t="s">
        <v>31</v>
      </c>
      <c r="E8045" s="0" t="s">
        <v>19515</v>
      </c>
      <c r="F8045" s="0" t="s">
        <v>14182</v>
      </c>
      <c r="G8045" s="0" t="s">
        <v>19523</v>
      </c>
    </row>
    <row r="8046" customFormat="false" ht="15" hidden="false" customHeight="false" outlineLevel="0" collapsed="false">
      <c r="A8046" s="0" t="s">
        <v>19524</v>
      </c>
      <c r="B8046" s="0" t="n">
        <f aca="false">LEN(C8046)</f>
        <v>10</v>
      </c>
      <c r="C8046" s="0" t="s">
        <v>19525</v>
      </c>
      <c r="D8046" s="0" t="s">
        <v>31</v>
      </c>
      <c r="E8046" s="0" t="s">
        <v>19515</v>
      </c>
      <c r="F8046" s="0" t="s">
        <v>14182</v>
      </c>
      <c r="G8046" s="0" t="s">
        <v>19526</v>
      </c>
    </row>
    <row r="8047" customFormat="false" ht="15" hidden="false" customHeight="false" outlineLevel="0" collapsed="false">
      <c r="A8047" s="0" t="s">
        <v>19527</v>
      </c>
      <c r="B8047" s="0" t="n">
        <f aca="false">LEN(C8047)</f>
        <v>10</v>
      </c>
      <c r="C8047" s="0" t="s">
        <v>19528</v>
      </c>
      <c r="D8047" s="0" t="s">
        <v>31</v>
      </c>
      <c r="E8047" s="0" t="s">
        <v>19515</v>
      </c>
      <c r="F8047" s="0" t="s">
        <v>14182</v>
      </c>
      <c r="G8047" s="0" t="s">
        <v>19529</v>
      </c>
    </row>
    <row r="8048" customFormat="false" ht="15" hidden="false" customHeight="false" outlineLevel="0" collapsed="false">
      <c r="A8048" s="0" t="s">
        <v>19530</v>
      </c>
      <c r="B8048" s="0" t="n">
        <f aca="false">LEN(C8048)</f>
        <v>7</v>
      </c>
      <c r="C8048" s="0" t="s">
        <v>19531</v>
      </c>
      <c r="D8048" s="0" t="s">
        <v>23</v>
      </c>
      <c r="E8048" s="0" t="s">
        <v>19513</v>
      </c>
      <c r="G8048" s="0" t="s">
        <v>28</v>
      </c>
    </row>
    <row r="8049" customFormat="false" ht="15" hidden="false" customHeight="false" outlineLevel="0" collapsed="false">
      <c r="A8049" s="0" t="s">
        <v>19532</v>
      </c>
      <c r="B8049" s="0" t="n">
        <f aca="false">LEN(C8049)</f>
        <v>10</v>
      </c>
      <c r="C8049" s="0" t="s">
        <v>19533</v>
      </c>
      <c r="D8049" s="0" t="s">
        <v>31</v>
      </c>
      <c r="E8049" s="0" t="s">
        <v>19530</v>
      </c>
      <c r="F8049" s="0" t="s">
        <v>14182</v>
      </c>
      <c r="G8049" s="0" t="s">
        <v>19520</v>
      </c>
    </row>
    <row r="8050" customFormat="false" ht="15" hidden="false" customHeight="false" outlineLevel="0" collapsed="false">
      <c r="A8050" s="0" t="s">
        <v>19534</v>
      </c>
      <c r="B8050" s="0" t="n">
        <f aca="false">LEN(C8050)</f>
        <v>10</v>
      </c>
      <c r="C8050" s="0" t="s">
        <v>19535</v>
      </c>
      <c r="D8050" s="0" t="s">
        <v>31</v>
      </c>
      <c r="E8050" s="0" t="s">
        <v>19530</v>
      </c>
      <c r="F8050" s="0" t="s">
        <v>14182</v>
      </c>
      <c r="G8050" s="0" t="s">
        <v>35</v>
      </c>
    </row>
    <row r="8051" customFormat="false" ht="15" hidden="false" customHeight="false" outlineLevel="0" collapsed="false">
      <c r="A8051" s="0" t="s">
        <v>19536</v>
      </c>
      <c r="B8051" s="0" t="n">
        <f aca="false">LEN(C8051)</f>
        <v>0</v>
      </c>
      <c r="D8051" s="0" t="s">
        <v>19</v>
      </c>
      <c r="E8051" s="0" t="s">
        <v>19471</v>
      </c>
      <c r="G8051" s="0" t="s">
        <v>19537</v>
      </c>
    </row>
    <row r="8052" customFormat="false" ht="15" hidden="false" customHeight="false" outlineLevel="0" collapsed="false">
      <c r="A8052" s="0" t="s">
        <v>19538</v>
      </c>
      <c r="B8052" s="0" t="n">
        <f aca="false">LEN(C8052)</f>
        <v>10</v>
      </c>
      <c r="C8052" s="0" t="s">
        <v>19539</v>
      </c>
      <c r="D8052" s="0" t="s">
        <v>23</v>
      </c>
      <c r="E8052" s="0" t="s">
        <v>19536</v>
      </c>
      <c r="F8052" s="0" t="s">
        <v>14182</v>
      </c>
      <c r="G8052" s="0" t="s">
        <v>19286</v>
      </c>
    </row>
    <row r="8053" customFormat="false" ht="15" hidden="false" customHeight="false" outlineLevel="0" collapsed="false">
      <c r="A8053" s="0" t="s">
        <v>19540</v>
      </c>
      <c r="B8053" s="0" t="n">
        <f aca="false">LEN(C8053)</f>
        <v>10</v>
      </c>
      <c r="C8053" s="0" t="s">
        <v>19541</v>
      </c>
      <c r="D8053" s="0" t="s">
        <v>23</v>
      </c>
      <c r="E8053" s="0" t="s">
        <v>19536</v>
      </c>
      <c r="F8053" s="0" t="s">
        <v>14182</v>
      </c>
      <c r="G8053" s="0" t="s">
        <v>18471</v>
      </c>
    </row>
    <row r="8054" customFormat="false" ht="15" hidden="false" customHeight="false" outlineLevel="0" collapsed="false">
      <c r="A8054" s="0" t="s">
        <v>19542</v>
      </c>
      <c r="B8054" s="0" t="n">
        <f aca="false">LEN(C8054)</f>
        <v>10</v>
      </c>
      <c r="C8054" s="0" t="s">
        <v>19543</v>
      </c>
      <c r="D8054" s="0" t="s">
        <v>23</v>
      </c>
      <c r="E8054" s="0" t="s">
        <v>19536</v>
      </c>
      <c r="F8054" s="0" t="s">
        <v>14182</v>
      </c>
      <c r="G8054" s="0" t="s">
        <v>19137</v>
      </c>
    </row>
    <row r="8055" customFormat="false" ht="15" hidden="false" customHeight="false" outlineLevel="0" collapsed="false">
      <c r="A8055" s="0" t="s">
        <v>19544</v>
      </c>
      <c r="B8055" s="0" t="n">
        <f aca="false">LEN(C8055)</f>
        <v>10</v>
      </c>
      <c r="C8055" s="0" t="s">
        <v>19545</v>
      </c>
      <c r="D8055" s="0" t="s">
        <v>23</v>
      </c>
      <c r="E8055" s="0" t="s">
        <v>19536</v>
      </c>
      <c r="F8055" s="0" t="s">
        <v>14182</v>
      </c>
      <c r="G8055" s="0" t="s">
        <v>18477</v>
      </c>
    </row>
    <row r="8056" customFormat="false" ht="15" hidden="false" customHeight="false" outlineLevel="0" collapsed="false">
      <c r="A8056" s="0" t="s">
        <v>19546</v>
      </c>
      <c r="B8056" s="0" t="n">
        <f aca="false">LEN(C8056)</f>
        <v>0</v>
      </c>
      <c r="D8056" s="0" t="s">
        <v>19</v>
      </c>
      <c r="E8056" s="0" t="s">
        <v>19471</v>
      </c>
      <c r="G8056" s="0" t="s">
        <v>19547</v>
      </c>
    </row>
    <row r="8057" customFormat="false" ht="15" hidden="false" customHeight="false" outlineLevel="0" collapsed="false">
      <c r="A8057" s="0" t="s">
        <v>19548</v>
      </c>
      <c r="B8057" s="0" t="n">
        <f aca="false">LEN(C8057)</f>
        <v>10</v>
      </c>
      <c r="C8057" s="0" t="s">
        <v>19549</v>
      </c>
      <c r="D8057" s="0" t="s">
        <v>23</v>
      </c>
      <c r="E8057" s="0" t="s">
        <v>19546</v>
      </c>
      <c r="F8057" s="0" t="s">
        <v>14182</v>
      </c>
      <c r="G8057" s="0" t="s">
        <v>19286</v>
      </c>
    </row>
    <row r="8058" customFormat="false" ht="15" hidden="false" customHeight="false" outlineLevel="0" collapsed="false">
      <c r="A8058" s="0" t="s">
        <v>19550</v>
      </c>
      <c r="B8058" s="0" t="n">
        <f aca="false">LEN(C8058)</f>
        <v>10</v>
      </c>
      <c r="C8058" s="0" t="s">
        <v>19551</v>
      </c>
      <c r="D8058" s="0" t="s">
        <v>23</v>
      </c>
      <c r="E8058" s="0" t="s">
        <v>19546</v>
      </c>
      <c r="F8058" s="0" t="s">
        <v>14182</v>
      </c>
      <c r="G8058" s="0" t="s">
        <v>18471</v>
      </c>
    </row>
    <row r="8059" customFormat="false" ht="15" hidden="false" customHeight="false" outlineLevel="0" collapsed="false">
      <c r="A8059" s="0" t="s">
        <v>19552</v>
      </c>
      <c r="B8059" s="0" t="n">
        <f aca="false">LEN(C8059)</f>
        <v>10</v>
      </c>
      <c r="C8059" s="0" t="s">
        <v>19553</v>
      </c>
      <c r="D8059" s="0" t="s">
        <v>23</v>
      </c>
      <c r="E8059" s="0" t="s">
        <v>19546</v>
      </c>
      <c r="F8059" s="0" t="s">
        <v>14182</v>
      </c>
      <c r="G8059" s="0" t="s">
        <v>19137</v>
      </c>
    </row>
    <row r="8060" customFormat="false" ht="15" hidden="false" customHeight="false" outlineLevel="0" collapsed="false">
      <c r="A8060" s="0" t="s">
        <v>19554</v>
      </c>
      <c r="B8060" s="0" t="n">
        <f aca="false">LEN(C8060)</f>
        <v>10</v>
      </c>
      <c r="C8060" s="0" t="s">
        <v>19555</v>
      </c>
      <c r="D8060" s="0" t="s">
        <v>23</v>
      </c>
      <c r="E8060" s="0" t="s">
        <v>19546</v>
      </c>
      <c r="F8060" s="0" t="s">
        <v>14182</v>
      </c>
      <c r="G8060" s="0" t="s">
        <v>18477</v>
      </c>
    </row>
    <row r="8061" customFormat="false" ht="15" hidden="false" customHeight="false" outlineLevel="0" collapsed="false">
      <c r="A8061" s="0" t="s">
        <v>19556</v>
      </c>
      <c r="B8061" s="0" t="n">
        <f aca="false">LEN(C8061)</f>
        <v>0</v>
      </c>
      <c r="D8061" s="0" t="s">
        <v>19</v>
      </c>
      <c r="E8061" s="0" t="s">
        <v>19471</v>
      </c>
      <c r="G8061" s="0" t="s">
        <v>18465</v>
      </c>
    </row>
    <row r="8062" customFormat="false" ht="15" hidden="false" customHeight="false" outlineLevel="0" collapsed="false">
      <c r="A8062" s="0" t="s">
        <v>19557</v>
      </c>
      <c r="B8062" s="0" t="n">
        <f aca="false">LEN(C8062)</f>
        <v>10</v>
      </c>
      <c r="C8062" s="0" t="s">
        <v>19558</v>
      </c>
      <c r="D8062" s="0" t="s">
        <v>23</v>
      </c>
      <c r="E8062" s="0" t="s">
        <v>19556</v>
      </c>
      <c r="F8062" s="0" t="s">
        <v>14182</v>
      </c>
      <c r="G8062" s="0" t="s">
        <v>19286</v>
      </c>
    </row>
    <row r="8063" customFormat="false" ht="15" hidden="false" customHeight="false" outlineLevel="0" collapsed="false">
      <c r="A8063" s="0" t="s">
        <v>19559</v>
      </c>
      <c r="B8063" s="0" t="n">
        <f aca="false">LEN(C8063)</f>
        <v>10</v>
      </c>
      <c r="C8063" s="0" t="s">
        <v>19560</v>
      </c>
      <c r="D8063" s="0" t="s">
        <v>23</v>
      </c>
      <c r="E8063" s="0" t="s">
        <v>19556</v>
      </c>
      <c r="F8063" s="0" t="s">
        <v>14182</v>
      </c>
      <c r="G8063" s="0" t="s">
        <v>18471</v>
      </c>
    </row>
    <row r="8064" customFormat="false" ht="15" hidden="false" customHeight="false" outlineLevel="0" collapsed="false">
      <c r="A8064" s="0" t="s">
        <v>19561</v>
      </c>
      <c r="B8064" s="0" t="n">
        <f aca="false">LEN(C8064)</f>
        <v>10</v>
      </c>
      <c r="C8064" s="0" t="s">
        <v>19562</v>
      </c>
      <c r="D8064" s="0" t="s">
        <v>23</v>
      </c>
      <c r="E8064" s="0" t="s">
        <v>19556</v>
      </c>
      <c r="F8064" s="0" t="s">
        <v>14182</v>
      </c>
      <c r="G8064" s="0" t="s">
        <v>19137</v>
      </c>
    </row>
    <row r="8065" customFormat="false" ht="15" hidden="false" customHeight="false" outlineLevel="0" collapsed="false">
      <c r="A8065" s="0" t="s">
        <v>19563</v>
      </c>
      <c r="B8065" s="0" t="n">
        <f aca="false">LEN(C8065)</f>
        <v>10</v>
      </c>
      <c r="C8065" s="0" t="s">
        <v>19564</v>
      </c>
      <c r="D8065" s="0" t="s">
        <v>23</v>
      </c>
      <c r="E8065" s="0" t="s">
        <v>19556</v>
      </c>
      <c r="F8065" s="0" t="s">
        <v>14182</v>
      </c>
      <c r="G8065" s="0" t="s">
        <v>18477</v>
      </c>
    </row>
    <row r="8066" customFormat="false" ht="15" hidden="false" customHeight="false" outlineLevel="0" collapsed="false">
      <c r="A8066" s="0" t="s">
        <v>19565</v>
      </c>
      <c r="B8066" s="0" t="n">
        <f aca="false">LEN(C8066)</f>
        <v>4</v>
      </c>
      <c r="C8066" s="0" t="s">
        <v>19566</v>
      </c>
      <c r="D8066" s="0" t="s">
        <v>16</v>
      </c>
      <c r="E8066" s="0" t="s">
        <v>19321</v>
      </c>
      <c r="G8066" s="0" t="s">
        <v>19567</v>
      </c>
    </row>
    <row r="8067" customFormat="false" ht="15" hidden="false" customHeight="false" outlineLevel="0" collapsed="false">
      <c r="A8067" s="0" t="s">
        <v>19568</v>
      </c>
      <c r="B8067" s="0" t="n">
        <f aca="false">LEN(C8067)</f>
        <v>10</v>
      </c>
      <c r="C8067" s="0" t="s">
        <v>19569</v>
      </c>
      <c r="D8067" s="0" t="s">
        <v>19</v>
      </c>
      <c r="E8067" s="0" t="s">
        <v>19565</v>
      </c>
      <c r="F8067" s="0" t="s">
        <v>14182</v>
      </c>
      <c r="G8067" s="0" t="s">
        <v>19570</v>
      </c>
    </row>
    <row r="8068" customFormat="false" ht="15" hidden="false" customHeight="false" outlineLevel="0" collapsed="false">
      <c r="A8068" s="0" t="s">
        <v>19571</v>
      </c>
      <c r="B8068" s="0" t="n">
        <f aca="false">LEN(C8068)</f>
        <v>0</v>
      </c>
      <c r="D8068" s="0" t="s">
        <v>19</v>
      </c>
      <c r="E8068" s="0" t="s">
        <v>19565</v>
      </c>
      <c r="G8068" s="0" t="s">
        <v>19572</v>
      </c>
    </row>
    <row r="8069" customFormat="false" ht="15" hidden="false" customHeight="false" outlineLevel="0" collapsed="false">
      <c r="A8069" s="0" t="s">
        <v>19573</v>
      </c>
      <c r="B8069" s="0" t="n">
        <f aca="false">LEN(C8069)</f>
        <v>10</v>
      </c>
      <c r="C8069" s="0" t="s">
        <v>19574</v>
      </c>
      <c r="D8069" s="0" t="s">
        <v>23</v>
      </c>
      <c r="E8069" s="0" t="s">
        <v>19571</v>
      </c>
      <c r="F8069" s="0" t="s">
        <v>14182</v>
      </c>
      <c r="G8069" s="0" t="s">
        <v>19286</v>
      </c>
    </row>
    <row r="8070" customFormat="false" ht="15" hidden="false" customHeight="false" outlineLevel="0" collapsed="false">
      <c r="A8070" s="0" t="s">
        <v>19575</v>
      </c>
      <c r="B8070" s="0" t="n">
        <f aca="false">LEN(C8070)</f>
        <v>7</v>
      </c>
      <c r="C8070" s="0" t="s">
        <v>19576</v>
      </c>
      <c r="D8070" s="0" t="s">
        <v>23</v>
      </c>
      <c r="E8070" s="0" t="s">
        <v>19571</v>
      </c>
      <c r="G8070" s="0" t="s">
        <v>18471</v>
      </c>
    </row>
    <row r="8071" customFormat="false" ht="15" hidden="false" customHeight="false" outlineLevel="0" collapsed="false">
      <c r="A8071" s="0" t="s">
        <v>19577</v>
      </c>
      <c r="B8071" s="0" t="n">
        <f aca="false">LEN(C8071)</f>
        <v>10</v>
      </c>
      <c r="C8071" s="0" t="s">
        <v>19578</v>
      </c>
      <c r="D8071" s="0" t="s">
        <v>31</v>
      </c>
      <c r="E8071" s="0" t="s">
        <v>19575</v>
      </c>
      <c r="F8071" s="0" t="s">
        <v>14182</v>
      </c>
      <c r="G8071" s="0" t="s">
        <v>19579</v>
      </c>
    </row>
    <row r="8072" customFormat="false" ht="15" hidden="false" customHeight="false" outlineLevel="0" collapsed="false">
      <c r="A8072" s="0" t="s">
        <v>19580</v>
      </c>
      <c r="B8072" s="0" t="n">
        <f aca="false">LEN(C8072)</f>
        <v>10</v>
      </c>
      <c r="C8072" s="0" t="s">
        <v>19581</v>
      </c>
      <c r="D8072" s="0" t="s">
        <v>31</v>
      </c>
      <c r="E8072" s="0" t="s">
        <v>19575</v>
      </c>
      <c r="F8072" s="0" t="s">
        <v>14182</v>
      </c>
      <c r="G8072" s="0" t="s">
        <v>35</v>
      </c>
    </row>
    <row r="8073" customFormat="false" ht="15" hidden="false" customHeight="false" outlineLevel="0" collapsed="false">
      <c r="A8073" s="0" t="s">
        <v>19582</v>
      </c>
      <c r="B8073" s="0" t="n">
        <f aca="false">LEN(C8073)</f>
        <v>10</v>
      </c>
      <c r="C8073" s="0" t="s">
        <v>19583</v>
      </c>
      <c r="D8073" s="0" t="s">
        <v>23</v>
      </c>
      <c r="E8073" s="0" t="s">
        <v>19571</v>
      </c>
      <c r="F8073" s="0" t="s">
        <v>14182</v>
      </c>
      <c r="G8073" s="0" t="s">
        <v>19137</v>
      </c>
    </row>
    <row r="8074" customFormat="false" ht="15" hidden="false" customHeight="false" outlineLevel="0" collapsed="false">
      <c r="A8074" s="0" t="s">
        <v>19584</v>
      </c>
      <c r="B8074" s="0" t="n">
        <f aca="false">LEN(C8074)</f>
        <v>10</v>
      </c>
      <c r="C8074" s="0" t="s">
        <v>19585</v>
      </c>
      <c r="D8074" s="0" t="s">
        <v>23</v>
      </c>
      <c r="E8074" s="0" t="s">
        <v>19571</v>
      </c>
      <c r="F8074" s="0" t="s">
        <v>14182</v>
      </c>
      <c r="G8074" s="0" t="s">
        <v>18477</v>
      </c>
    </row>
    <row r="8075" customFormat="false" ht="15" hidden="false" customHeight="false" outlineLevel="0" collapsed="false">
      <c r="A8075" s="0" t="s">
        <v>19586</v>
      </c>
      <c r="B8075" s="0" t="n">
        <f aca="false">LEN(C8075)</f>
        <v>0</v>
      </c>
      <c r="D8075" s="0" t="s">
        <v>19</v>
      </c>
      <c r="E8075" s="0" t="s">
        <v>19565</v>
      </c>
      <c r="G8075" s="0" t="s">
        <v>18465</v>
      </c>
    </row>
    <row r="8076" customFormat="false" ht="15" hidden="false" customHeight="false" outlineLevel="0" collapsed="false">
      <c r="A8076" s="0" t="s">
        <v>19587</v>
      </c>
      <c r="B8076" s="0" t="n">
        <f aca="false">LEN(C8076)</f>
        <v>10</v>
      </c>
      <c r="C8076" s="0" t="s">
        <v>19588</v>
      </c>
      <c r="D8076" s="0" t="s">
        <v>23</v>
      </c>
      <c r="E8076" s="0" t="s">
        <v>19586</v>
      </c>
      <c r="F8076" s="0" t="s">
        <v>14182</v>
      </c>
      <c r="G8076" s="0" t="s">
        <v>19286</v>
      </c>
    </row>
    <row r="8077" customFormat="false" ht="15" hidden="false" customHeight="false" outlineLevel="0" collapsed="false">
      <c r="A8077" s="0" t="s">
        <v>19589</v>
      </c>
      <c r="B8077" s="0" t="n">
        <f aca="false">LEN(C8077)</f>
        <v>10</v>
      </c>
      <c r="C8077" s="0" t="s">
        <v>19590</v>
      </c>
      <c r="D8077" s="0" t="s">
        <v>23</v>
      </c>
      <c r="E8077" s="0" t="s">
        <v>19586</v>
      </c>
      <c r="F8077" s="0" t="s">
        <v>14182</v>
      </c>
      <c r="G8077" s="0" t="s">
        <v>18471</v>
      </c>
    </row>
    <row r="8078" customFormat="false" ht="15" hidden="false" customHeight="false" outlineLevel="0" collapsed="false">
      <c r="A8078" s="0" t="s">
        <v>19591</v>
      </c>
      <c r="B8078" s="0" t="n">
        <f aca="false">LEN(C8078)</f>
        <v>10</v>
      </c>
      <c r="C8078" s="0" t="s">
        <v>19592</v>
      </c>
      <c r="D8078" s="0" t="s">
        <v>23</v>
      </c>
      <c r="E8078" s="0" t="s">
        <v>19586</v>
      </c>
      <c r="F8078" s="0" t="s">
        <v>14182</v>
      </c>
      <c r="G8078" s="0" t="s">
        <v>19137</v>
      </c>
    </row>
    <row r="8079" customFormat="false" ht="15" hidden="false" customHeight="false" outlineLevel="0" collapsed="false">
      <c r="A8079" s="0" t="s">
        <v>19593</v>
      </c>
      <c r="B8079" s="0" t="n">
        <f aca="false">LEN(C8079)</f>
        <v>10</v>
      </c>
      <c r="C8079" s="0" t="s">
        <v>19594</v>
      </c>
      <c r="D8079" s="0" t="s">
        <v>23</v>
      </c>
      <c r="E8079" s="0" t="s">
        <v>19586</v>
      </c>
      <c r="F8079" s="0" t="s">
        <v>14182</v>
      </c>
      <c r="G8079" s="0" t="s">
        <v>18477</v>
      </c>
    </row>
    <row r="8080" customFormat="false" ht="15" hidden="false" customHeight="false" outlineLevel="0" collapsed="false">
      <c r="A8080" s="0" t="s">
        <v>19595</v>
      </c>
      <c r="B8080" s="0" t="n">
        <f aca="false">LEN(C8080)</f>
        <v>2</v>
      </c>
      <c r="C8080" s="0" t="s">
        <v>19596</v>
      </c>
      <c r="D8080" s="0" t="s">
        <v>12</v>
      </c>
      <c r="E8080" s="0" t="s">
        <v>18376</v>
      </c>
      <c r="G8080" s="0" t="s">
        <v>19597</v>
      </c>
    </row>
    <row r="8081" customFormat="false" ht="15" hidden="false" customHeight="false" outlineLevel="0" collapsed="false">
      <c r="A8081" s="0" t="s">
        <v>19598</v>
      </c>
      <c r="B8081" s="0" t="n">
        <f aca="false">LEN(C8081)</f>
        <v>4</v>
      </c>
      <c r="C8081" s="0" t="s">
        <v>19599</v>
      </c>
      <c r="D8081" s="0" t="s">
        <v>16</v>
      </c>
      <c r="E8081" s="0" t="s">
        <v>19595</v>
      </c>
      <c r="G8081" s="0" t="s">
        <v>19600</v>
      </c>
    </row>
    <row r="8082" customFormat="false" ht="15" hidden="false" customHeight="false" outlineLevel="0" collapsed="false">
      <c r="A8082" s="0" t="s">
        <v>19601</v>
      </c>
      <c r="B8082" s="0" t="n">
        <f aca="false">LEN(C8082)</f>
        <v>0</v>
      </c>
      <c r="D8082" s="0" t="s">
        <v>19</v>
      </c>
      <c r="E8082" s="0" t="s">
        <v>19598</v>
      </c>
      <c r="G8082" s="0" t="s">
        <v>19602</v>
      </c>
    </row>
    <row r="8083" customFormat="false" ht="15" hidden="false" customHeight="false" outlineLevel="0" collapsed="false">
      <c r="A8083" s="0" t="s">
        <v>19603</v>
      </c>
      <c r="B8083" s="0" t="n">
        <f aca="false">LEN(C8083)</f>
        <v>10</v>
      </c>
      <c r="C8083" s="0" t="s">
        <v>19604</v>
      </c>
      <c r="D8083" s="0" t="s">
        <v>23</v>
      </c>
      <c r="E8083" s="0" t="s">
        <v>19601</v>
      </c>
      <c r="F8083" s="0" t="s">
        <v>243</v>
      </c>
      <c r="G8083" s="0" t="s">
        <v>19360</v>
      </c>
    </row>
    <row r="8084" customFormat="false" ht="15" hidden="false" customHeight="false" outlineLevel="0" collapsed="false">
      <c r="A8084" s="0" t="s">
        <v>19605</v>
      </c>
      <c r="B8084" s="0" t="n">
        <f aca="false">LEN(C8084)</f>
        <v>10</v>
      </c>
      <c r="C8084" s="0" t="s">
        <v>19606</v>
      </c>
      <c r="D8084" s="0" t="s">
        <v>23</v>
      </c>
      <c r="E8084" s="0" t="s">
        <v>19601</v>
      </c>
      <c r="F8084" s="0" t="s">
        <v>243</v>
      </c>
      <c r="G8084" s="0" t="s">
        <v>28</v>
      </c>
    </row>
    <row r="8085" customFormat="false" ht="15" hidden="false" customHeight="false" outlineLevel="0" collapsed="false">
      <c r="A8085" s="0" t="s">
        <v>19607</v>
      </c>
      <c r="B8085" s="0" t="n">
        <f aca="false">LEN(C8085)</f>
        <v>10</v>
      </c>
      <c r="C8085" s="0" t="s">
        <v>19608</v>
      </c>
      <c r="D8085" s="0" t="s">
        <v>19</v>
      </c>
      <c r="E8085" s="0" t="s">
        <v>19598</v>
      </c>
      <c r="F8085" s="0" t="s">
        <v>243</v>
      </c>
      <c r="G8085" s="0" t="s">
        <v>19609</v>
      </c>
    </row>
    <row r="8086" customFormat="false" ht="15" hidden="false" customHeight="false" outlineLevel="0" collapsed="false">
      <c r="A8086" s="0" t="s">
        <v>19610</v>
      </c>
      <c r="B8086" s="0" t="n">
        <f aca="false">LEN(C8086)</f>
        <v>10</v>
      </c>
      <c r="C8086" s="0" t="s">
        <v>19611</v>
      </c>
      <c r="D8086" s="0" t="s">
        <v>19</v>
      </c>
      <c r="E8086" s="0" t="s">
        <v>19598</v>
      </c>
      <c r="F8086" s="0" t="s">
        <v>243</v>
      </c>
      <c r="G8086" s="0" t="s">
        <v>19612</v>
      </c>
    </row>
    <row r="8087" customFormat="false" ht="15" hidden="false" customHeight="false" outlineLevel="0" collapsed="false">
      <c r="A8087" s="0" t="s">
        <v>19613</v>
      </c>
      <c r="B8087" s="0" t="n">
        <f aca="false">LEN(C8087)</f>
        <v>10</v>
      </c>
      <c r="C8087" s="0" t="s">
        <v>19614</v>
      </c>
      <c r="D8087" s="0" t="s">
        <v>19</v>
      </c>
      <c r="E8087" s="0" t="s">
        <v>19598</v>
      </c>
      <c r="F8087" s="0" t="s">
        <v>243</v>
      </c>
      <c r="G8087" s="0" t="s">
        <v>19615</v>
      </c>
    </row>
    <row r="8088" customFormat="false" ht="15" hidden="false" customHeight="false" outlineLevel="0" collapsed="false">
      <c r="A8088" s="0" t="s">
        <v>19616</v>
      </c>
      <c r="B8088" s="0" t="n">
        <f aca="false">LEN(C8088)</f>
        <v>10</v>
      </c>
      <c r="C8088" s="0" t="s">
        <v>19617</v>
      </c>
      <c r="D8088" s="0" t="s">
        <v>19</v>
      </c>
      <c r="E8088" s="0" t="s">
        <v>19598</v>
      </c>
      <c r="F8088" s="0" t="s">
        <v>243</v>
      </c>
      <c r="G8088" s="0" t="s">
        <v>41</v>
      </c>
    </row>
    <row r="8089" customFormat="false" ht="15" hidden="false" customHeight="false" outlineLevel="0" collapsed="false">
      <c r="A8089" s="0" t="s">
        <v>19618</v>
      </c>
      <c r="B8089" s="0" t="n">
        <f aca="false">LEN(C8089)</f>
        <v>4</v>
      </c>
      <c r="C8089" s="0" t="s">
        <v>19619</v>
      </c>
      <c r="D8089" s="0" t="s">
        <v>16</v>
      </c>
      <c r="E8089" s="0" t="s">
        <v>19595</v>
      </c>
      <c r="G8089" s="0" t="s">
        <v>19620</v>
      </c>
    </row>
    <row r="8090" customFormat="false" ht="15" hidden="false" customHeight="false" outlineLevel="0" collapsed="false">
      <c r="A8090" s="0" t="s">
        <v>19621</v>
      </c>
      <c r="B8090" s="0" t="n">
        <f aca="false">LEN(C8090)</f>
        <v>10</v>
      </c>
      <c r="C8090" s="0" t="s">
        <v>19622</v>
      </c>
      <c r="D8090" s="0" t="s">
        <v>19</v>
      </c>
      <c r="E8090" s="0" t="s">
        <v>19618</v>
      </c>
      <c r="F8090" s="0" t="s">
        <v>243</v>
      </c>
      <c r="G8090" s="0" t="s">
        <v>19623</v>
      </c>
    </row>
    <row r="8091" customFormat="false" ht="15" hidden="false" customHeight="false" outlineLevel="0" collapsed="false">
      <c r="A8091" s="0" t="s">
        <v>19624</v>
      </c>
      <c r="B8091" s="0" t="n">
        <f aca="false">LEN(C8091)</f>
        <v>10</v>
      </c>
      <c r="C8091" s="0" t="s">
        <v>19625</v>
      </c>
      <c r="D8091" s="0" t="s">
        <v>19</v>
      </c>
      <c r="E8091" s="0" t="s">
        <v>19618</v>
      </c>
      <c r="F8091" s="0" t="s">
        <v>243</v>
      </c>
      <c r="G8091" s="0" t="s">
        <v>41</v>
      </c>
    </row>
    <row r="8092" customFormat="false" ht="15" hidden="false" customHeight="false" outlineLevel="0" collapsed="false">
      <c r="A8092" s="0" t="s">
        <v>19626</v>
      </c>
      <c r="B8092" s="0" t="n">
        <f aca="false">LEN(C8092)</f>
        <v>4</v>
      </c>
      <c r="C8092" s="0" t="s">
        <v>19627</v>
      </c>
      <c r="D8092" s="0" t="s">
        <v>16</v>
      </c>
      <c r="E8092" s="0" t="s">
        <v>19595</v>
      </c>
      <c r="G8092" s="0" t="s">
        <v>19628</v>
      </c>
    </row>
    <row r="8093" customFormat="false" ht="15" hidden="false" customHeight="false" outlineLevel="0" collapsed="false">
      <c r="A8093" s="0" t="s">
        <v>19629</v>
      </c>
      <c r="B8093" s="0" t="n">
        <f aca="false">LEN(C8093)</f>
        <v>0</v>
      </c>
      <c r="D8093" s="0" t="s">
        <v>19</v>
      </c>
      <c r="E8093" s="0" t="s">
        <v>19626</v>
      </c>
      <c r="G8093" s="0" t="s">
        <v>19602</v>
      </c>
    </row>
    <row r="8094" customFormat="false" ht="15" hidden="false" customHeight="false" outlineLevel="0" collapsed="false">
      <c r="A8094" s="0" t="s">
        <v>19630</v>
      </c>
      <c r="B8094" s="0" t="n">
        <f aca="false">LEN(C8094)</f>
        <v>10</v>
      </c>
      <c r="C8094" s="0" t="s">
        <v>19631</v>
      </c>
      <c r="D8094" s="0" t="s">
        <v>23</v>
      </c>
      <c r="E8094" s="0" t="s">
        <v>19629</v>
      </c>
      <c r="F8094" s="0" t="s">
        <v>243</v>
      </c>
      <c r="G8094" s="0" t="s">
        <v>19360</v>
      </c>
    </row>
    <row r="8095" customFormat="false" ht="15" hidden="false" customHeight="false" outlineLevel="0" collapsed="false">
      <c r="A8095" s="0" t="s">
        <v>19632</v>
      </c>
      <c r="B8095" s="0" t="n">
        <f aca="false">LEN(C8095)</f>
        <v>10</v>
      </c>
      <c r="C8095" s="0" t="s">
        <v>19633</v>
      </c>
      <c r="D8095" s="0" t="s">
        <v>23</v>
      </c>
      <c r="E8095" s="0" t="s">
        <v>19629</v>
      </c>
      <c r="F8095" s="0" t="s">
        <v>243</v>
      </c>
      <c r="G8095" s="0" t="s">
        <v>262</v>
      </c>
    </row>
    <row r="8096" customFormat="false" ht="15" hidden="false" customHeight="false" outlineLevel="0" collapsed="false">
      <c r="A8096" s="0" t="s">
        <v>19634</v>
      </c>
      <c r="B8096" s="0" t="n">
        <f aca="false">LEN(C8096)</f>
        <v>10</v>
      </c>
      <c r="C8096" s="0" t="s">
        <v>19635</v>
      </c>
      <c r="D8096" s="0" t="s">
        <v>19</v>
      </c>
      <c r="E8096" s="0" t="s">
        <v>19626</v>
      </c>
      <c r="F8096" s="0" t="s">
        <v>243</v>
      </c>
      <c r="G8096" s="0" t="s">
        <v>19609</v>
      </c>
    </row>
    <row r="8097" customFormat="false" ht="15" hidden="false" customHeight="false" outlineLevel="0" collapsed="false">
      <c r="A8097" s="0" t="s">
        <v>19636</v>
      </c>
      <c r="B8097" s="0" t="n">
        <f aca="false">LEN(C8097)</f>
        <v>10</v>
      </c>
      <c r="C8097" s="0" t="s">
        <v>19637</v>
      </c>
      <c r="D8097" s="0" t="s">
        <v>19</v>
      </c>
      <c r="E8097" s="0" t="s">
        <v>19626</v>
      </c>
      <c r="F8097" s="0" t="s">
        <v>243</v>
      </c>
      <c r="G8097" s="0" t="s">
        <v>19638</v>
      </c>
    </row>
    <row r="8098" customFormat="false" ht="15" hidden="false" customHeight="false" outlineLevel="0" collapsed="false">
      <c r="A8098" s="0" t="s">
        <v>19639</v>
      </c>
      <c r="B8098" s="0" t="n">
        <f aca="false">LEN(C8098)</f>
        <v>10</v>
      </c>
      <c r="C8098" s="0" t="s">
        <v>19640</v>
      </c>
      <c r="D8098" s="0" t="s">
        <v>19</v>
      </c>
      <c r="E8098" s="0" t="s">
        <v>19626</v>
      </c>
      <c r="F8098" s="0" t="s">
        <v>243</v>
      </c>
      <c r="G8098" s="0" t="s">
        <v>19615</v>
      </c>
    </row>
    <row r="8099" customFormat="false" ht="15" hidden="false" customHeight="false" outlineLevel="0" collapsed="false">
      <c r="A8099" s="0" t="s">
        <v>19641</v>
      </c>
      <c r="B8099" s="0" t="n">
        <f aca="false">LEN(C8099)</f>
        <v>10</v>
      </c>
      <c r="C8099" s="0" t="s">
        <v>19642</v>
      </c>
      <c r="D8099" s="0" t="s">
        <v>19</v>
      </c>
      <c r="E8099" s="0" t="s">
        <v>19626</v>
      </c>
      <c r="F8099" s="0" t="s">
        <v>243</v>
      </c>
      <c r="G8099" s="0" t="s">
        <v>2721</v>
      </c>
    </row>
    <row r="8100" customFormat="false" ht="15" hidden="false" customHeight="false" outlineLevel="0" collapsed="false">
      <c r="A8100" s="0" t="s">
        <v>19643</v>
      </c>
      <c r="B8100" s="0" t="n">
        <f aca="false">LEN(C8100)</f>
        <v>4</v>
      </c>
      <c r="C8100" s="0" t="s">
        <v>19644</v>
      </c>
      <c r="D8100" s="0" t="s">
        <v>16</v>
      </c>
      <c r="E8100" s="0" t="s">
        <v>19595</v>
      </c>
      <c r="G8100" s="0" t="s">
        <v>19645</v>
      </c>
    </row>
    <row r="8101" customFormat="false" ht="15" hidden="false" customHeight="false" outlineLevel="0" collapsed="false">
      <c r="A8101" s="0" t="s">
        <v>19646</v>
      </c>
      <c r="B8101" s="0" t="n">
        <f aca="false">LEN(C8101)</f>
        <v>10</v>
      </c>
      <c r="C8101" s="0" t="s">
        <v>19647</v>
      </c>
      <c r="D8101" s="0" t="s">
        <v>19</v>
      </c>
      <c r="E8101" s="0" t="s">
        <v>19643</v>
      </c>
      <c r="F8101" s="0" t="s">
        <v>243</v>
      </c>
      <c r="G8101" s="0" t="s">
        <v>19648</v>
      </c>
    </row>
    <row r="8102" customFormat="false" ht="15" hidden="false" customHeight="false" outlineLevel="0" collapsed="false">
      <c r="A8102" s="0" t="s">
        <v>19649</v>
      </c>
      <c r="B8102" s="0" t="n">
        <f aca="false">LEN(C8102)</f>
        <v>10</v>
      </c>
      <c r="C8102" s="0" t="s">
        <v>19650</v>
      </c>
      <c r="D8102" s="0" t="s">
        <v>19</v>
      </c>
      <c r="E8102" s="0" t="s">
        <v>19643</v>
      </c>
      <c r="F8102" s="0" t="s">
        <v>243</v>
      </c>
      <c r="G8102" s="0" t="s">
        <v>2721</v>
      </c>
    </row>
    <row r="8103" customFormat="false" ht="15" hidden="false" customHeight="false" outlineLevel="0" collapsed="false">
      <c r="A8103" s="0" t="s">
        <v>19651</v>
      </c>
      <c r="B8103" s="0" t="n">
        <f aca="false">LEN(C8103)</f>
        <v>4</v>
      </c>
      <c r="C8103" s="0" t="s">
        <v>19652</v>
      </c>
      <c r="D8103" s="0" t="s">
        <v>16</v>
      </c>
      <c r="E8103" s="0" t="s">
        <v>19595</v>
      </c>
      <c r="G8103" s="0" t="s">
        <v>19653</v>
      </c>
    </row>
    <row r="8104" customFormat="false" ht="15" hidden="false" customHeight="false" outlineLevel="0" collapsed="false">
      <c r="A8104" s="0" t="s">
        <v>19654</v>
      </c>
      <c r="B8104" s="0" t="n">
        <f aca="false">LEN(C8104)</f>
        <v>7</v>
      </c>
      <c r="C8104" s="0" t="s">
        <v>19655</v>
      </c>
      <c r="D8104" s="0" t="s">
        <v>19</v>
      </c>
      <c r="E8104" s="0" t="s">
        <v>19651</v>
      </c>
      <c r="G8104" s="0" t="s">
        <v>19656</v>
      </c>
    </row>
    <row r="8105" customFormat="false" ht="15" hidden="false" customHeight="false" outlineLevel="0" collapsed="false">
      <c r="A8105" s="0" t="s">
        <v>19657</v>
      </c>
      <c r="B8105" s="0" t="n">
        <f aca="false">LEN(C8105)</f>
        <v>10</v>
      </c>
      <c r="C8105" s="0" t="s">
        <v>19658</v>
      </c>
      <c r="D8105" s="0" t="s">
        <v>23</v>
      </c>
      <c r="E8105" s="0" t="s">
        <v>19654</v>
      </c>
      <c r="F8105" s="0" t="s">
        <v>243</v>
      </c>
      <c r="G8105" s="0" t="s">
        <v>19405</v>
      </c>
    </row>
    <row r="8106" customFormat="false" ht="15" hidden="false" customHeight="false" outlineLevel="0" collapsed="false">
      <c r="A8106" s="0" t="s">
        <v>19659</v>
      </c>
      <c r="B8106" s="0" t="n">
        <f aca="false">LEN(C8106)</f>
        <v>10</v>
      </c>
      <c r="C8106" s="0" t="s">
        <v>19660</v>
      </c>
      <c r="D8106" s="0" t="s">
        <v>23</v>
      </c>
      <c r="E8106" s="0" t="s">
        <v>19654</v>
      </c>
      <c r="F8106" s="0" t="s">
        <v>243</v>
      </c>
      <c r="G8106" s="0" t="s">
        <v>19376</v>
      </c>
    </row>
    <row r="8107" customFormat="false" ht="15" hidden="false" customHeight="false" outlineLevel="0" collapsed="false">
      <c r="A8107" s="0" t="s">
        <v>19661</v>
      </c>
      <c r="B8107" s="0" t="n">
        <f aca="false">LEN(C8107)</f>
        <v>10</v>
      </c>
      <c r="C8107" s="0" t="s">
        <v>19662</v>
      </c>
      <c r="D8107" s="0" t="s">
        <v>23</v>
      </c>
      <c r="E8107" s="0" t="s">
        <v>19654</v>
      </c>
      <c r="F8107" s="0" t="s">
        <v>243</v>
      </c>
      <c r="G8107" s="0" t="s">
        <v>19663</v>
      </c>
    </row>
    <row r="8108" customFormat="false" ht="15" hidden="false" customHeight="false" outlineLevel="0" collapsed="false">
      <c r="A8108" s="0" t="s">
        <v>19664</v>
      </c>
      <c r="B8108" s="0" t="n">
        <f aca="false">LEN(C8108)</f>
        <v>10</v>
      </c>
      <c r="C8108" s="0" t="s">
        <v>19665</v>
      </c>
      <c r="D8108" s="0" t="s">
        <v>23</v>
      </c>
      <c r="E8108" s="0" t="s">
        <v>19654</v>
      </c>
      <c r="F8108" s="0" t="s">
        <v>243</v>
      </c>
      <c r="G8108" s="0" t="s">
        <v>19379</v>
      </c>
    </row>
    <row r="8109" customFormat="false" ht="15" hidden="false" customHeight="false" outlineLevel="0" collapsed="false">
      <c r="A8109" s="0" t="s">
        <v>19666</v>
      </c>
      <c r="B8109" s="0" t="n">
        <f aca="false">LEN(C8109)</f>
        <v>10</v>
      </c>
      <c r="C8109" s="0" t="s">
        <v>19667</v>
      </c>
      <c r="D8109" s="0" t="s">
        <v>23</v>
      </c>
      <c r="E8109" s="0" t="s">
        <v>19654</v>
      </c>
      <c r="F8109" s="0" t="s">
        <v>243</v>
      </c>
      <c r="G8109" s="0" t="s">
        <v>28</v>
      </c>
    </row>
    <row r="8110" customFormat="false" ht="15" hidden="false" customHeight="false" outlineLevel="0" collapsed="false">
      <c r="A8110" s="0" t="s">
        <v>19668</v>
      </c>
      <c r="B8110" s="0" t="n">
        <f aca="false">LEN(C8110)</f>
        <v>10</v>
      </c>
      <c r="C8110" s="0" t="s">
        <v>19669</v>
      </c>
      <c r="D8110" s="0" t="s">
        <v>19</v>
      </c>
      <c r="E8110" s="0" t="s">
        <v>19651</v>
      </c>
      <c r="F8110" s="0" t="s">
        <v>243</v>
      </c>
      <c r="G8110" s="0" t="s">
        <v>19670</v>
      </c>
    </row>
    <row r="8111" customFormat="false" ht="15" hidden="false" customHeight="false" outlineLevel="0" collapsed="false">
      <c r="A8111" s="0" t="s">
        <v>19671</v>
      </c>
      <c r="B8111" s="0" t="n">
        <f aca="false">LEN(C8111)</f>
        <v>4</v>
      </c>
      <c r="C8111" s="0" t="s">
        <v>19672</v>
      </c>
      <c r="D8111" s="0" t="s">
        <v>16</v>
      </c>
      <c r="E8111" s="0" t="s">
        <v>19595</v>
      </c>
      <c r="G8111" s="0" t="s">
        <v>19673</v>
      </c>
    </row>
    <row r="8112" customFormat="false" ht="15" hidden="false" customHeight="false" outlineLevel="0" collapsed="false">
      <c r="A8112" s="0" t="s">
        <v>19674</v>
      </c>
      <c r="B8112" s="0" t="n">
        <f aca="false">LEN(C8112)</f>
        <v>10</v>
      </c>
      <c r="C8112" s="0" t="s">
        <v>19675</v>
      </c>
      <c r="D8112" s="0" t="s">
        <v>19</v>
      </c>
      <c r="E8112" s="0" t="s">
        <v>19671</v>
      </c>
      <c r="F8112" s="0" t="s">
        <v>243</v>
      </c>
      <c r="G8112" s="0" t="s">
        <v>19602</v>
      </c>
    </row>
    <row r="8113" customFormat="false" ht="15" hidden="false" customHeight="false" outlineLevel="0" collapsed="false">
      <c r="A8113" s="0" t="s">
        <v>19676</v>
      </c>
      <c r="B8113" s="0" t="n">
        <f aca="false">LEN(C8113)</f>
        <v>10</v>
      </c>
      <c r="C8113" s="0" t="s">
        <v>19677</v>
      </c>
      <c r="D8113" s="0" t="s">
        <v>19</v>
      </c>
      <c r="E8113" s="0" t="s">
        <v>19671</v>
      </c>
      <c r="F8113" s="0" t="s">
        <v>243</v>
      </c>
      <c r="G8113" s="0" t="s">
        <v>19609</v>
      </c>
    </row>
    <row r="8114" customFormat="false" ht="15" hidden="false" customHeight="false" outlineLevel="0" collapsed="false">
      <c r="A8114" s="0" t="s">
        <v>19678</v>
      </c>
      <c r="B8114" s="0" t="n">
        <f aca="false">LEN(C8114)</f>
        <v>10</v>
      </c>
      <c r="C8114" s="0" t="s">
        <v>19679</v>
      </c>
      <c r="D8114" s="0" t="s">
        <v>19</v>
      </c>
      <c r="E8114" s="0" t="s">
        <v>19671</v>
      </c>
      <c r="F8114" s="0" t="s">
        <v>243</v>
      </c>
      <c r="G8114" s="0" t="s">
        <v>19638</v>
      </c>
    </row>
    <row r="8115" customFormat="false" ht="15" hidden="false" customHeight="false" outlineLevel="0" collapsed="false">
      <c r="A8115" s="0" t="s">
        <v>19680</v>
      </c>
      <c r="B8115" s="0" t="n">
        <f aca="false">LEN(C8115)</f>
        <v>10</v>
      </c>
      <c r="C8115" s="0" t="s">
        <v>19681</v>
      </c>
      <c r="D8115" s="0" t="s">
        <v>19</v>
      </c>
      <c r="E8115" s="0" t="s">
        <v>19671</v>
      </c>
      <c r="F8115" s="0" t="s">
        <v>243</v>
      </c>
      <c r="G8115" s="0" t="s">
        <v>19615</v>
      </c>
    </row>
    <row r="8116" customFormat="false" ht="15" hidden="false" customHeight="false" outlineLevel="0" collapsed="false">
      <c r="A8116" s="0" t="s">
        <v>19682</v>
      </c>
      <c r="B8116" s="0" t="n">
        <f aca="false">LEN(C8116)</f>
        <v>10</v>
      </c>
      <c r="C8116" s="0" t="s">
        <v>19683</v>
      </c>
      <c r="D8116" s="0" t="s">
        <v>19</v>
      </c>
      <c r="E8116" s="0" t="s">
        <v>19671</v>
      </c>
      <c r="F8116" s="0" t="s">
        <v>243</v>
      </c>
      <c r="G8116" s="0" t="s">
        <v>2721</v>
      </c>
    </row>
    <row r="8117" customFormat="false" ht="15" hidden="false" customHeight="false" outlineLevel="0" collapsed="false">
      <c r="A8117" s="0" t="s">
        <v>19684</v>
      </c>
      <c r="B8117" s="0" t="n">
        <f aca="false">LEN(C8117)</f>
        <v>10</v>
      </c>
      <c r="C8117" s="0" t="s">
        <v>19685</v>
      </c>
      <c r="D8117" s="0" t="s">
        <v>16</v>
      </c>
      <c r="E8117" s="0" t="s">
        <v>19595</v>
      </c>
      <c r="F8117" s="0" t="s">
        <v>243</v>
      </c>
      <c r="G8117" s="0" t="s">
        <v>19686</v>
      </c>
    </row>
    <row r="8118" customFormat="false" ht="15" hidden="false" customHeight="false" outlineLevel="0" collapsed="false">
      <c r="A8118" s="0" t="s">
        <v>19687</v>
      </c>
      <c r="B8118" s="0" t="n">
        <f aca="false">LEN(C8118)</f>
        <v>4</v>
      </c>
      <c r="C8118" s="0" t="s">
        <v>19688</v>
      </c>
      <c r="D8118" s="0" t="s">
        <v>16</v>
      </c>
      <c r="E8118" s="0" t="s">
        <v>19595</v>
      </c>
      <c r="G8118" s="0" t="s">
        <v>19689</v>
      </c>
    </row>
    <row r="8119" customFormat="false" ht="15" hidden="false" customHeight="false" outlineLevel="0" collapsed="false">
      <c r="A8119" s="0" t="s">
        <v>19690</v>
      </c>
      <c r="B8119" s="0" t="n">
        <f aca="false">LEN(C8119)</f>
        <v>7</v>
      </c>
      <c r="C8119" s="0" t="s">
        <v>19691</v>
      </c>
      <c r="D8119" s="0" t="s">
        <v>19</v>
      </c>
      <c r="E8119" s="0" t="s">
        <v>19687</v>
      </c>
      <c r="G8119" s="0" t="s">
        <v>19692</v>
      </c>
    </row>
    <row r="8120" customFormat="false" ht="15" hidden="false" customHeight="false" outlineLevel="0" collapsed="false">
      <c r="A8120" s="0" t="s">
        <v>19693</v>
      </c>
      <c r="B8120" s="0" t="n">
        <f aca="false">LEN(C8120)</f>
        <v>10</v>
      </c>
      <c r="C8120" s="0" t="s">
        <v>19694</v>
      </c>
      <c r="D8120" s="0" t="s">
        <v>23</v>
      </c>
      <c r="E8120" s="0" t="s">
        <v>19690</v>
      </c>
      <c r="F8120" s="0" t="s">
        <v>243</v>
      </c>
      <c r="G8120" s="0" t="s">
        <v>19225</v>
      </c>
    </row>
    <row r="8121" customFormat="false" ht="15" hidden="false" customHeight="false" outlineLevel="0" collapsed="false">
      <c r="A8121" s="0" t="s">
        <v>19695</v>
      </c>
      <c r="B8121" s="0" t="n">
        <f aca="false">LEN(C8121)</f>
        <v>10</v>
      </c>
      <c r="C8121" s="0" t="s">
        <v>19696</v>
      </c>
      <c r="D8121" s="0" t="s">
        <v>23</v>
      </c>
      <c r="E8121" s="0" t="s">
        <v>19690</v>
      </c>
      <c r="F8121" s="0" t="s">
        <v>243</v>
      </c>
      <c r="G8121" s="0" t="s">
        <v>19237</v>
      </c>
    </row>
    <row r="8122" customFormat="false" ht="15" hidden="false" customHeight="false" outlineLevel="0" collapsed="false">
      <c r="A8122" s="0" t="s">
        <v>19697</v>
      </c>
      <c r="B8122" s="0" t="n">
        <f aca="false">LEN(C8122)</f>
        <v>7</v>
      </c>
      <c r="C8122" s="0" t="s">
        <v>19698</v>
      </c>
      <c r="D8122" s="0" t="s">
        <v>19</v>
      </c>
      <c r="E8122" s="0" t="s">
        <v>19687</v>
      </c>
      <c r="G8122" s="0" t="s">
        <v>19699</v>
      </c>
    </row>
    <row r="8123" customFormat="false" ht="15" hidden="false" customHeight="false" outlineLevel="0" collapsed="false">
      <c r="A8123" s="0" t="s">
        <v>19700</v>
      </c>
      <c r="B8123" s="0" t="n">
        <f aca="false">LEN(C8123)</f>
        <v>10</v>
      </c>
      <c r="C8123" s="0" t="s">
        <v>19701</v>
      </c>
      <c r="D8123" s="0" t="s">
        <v>23</v>
      </c>
      <c r="E8123" s="0" t="s">
        <v>19697</v>
      </c>
      <c r="F8123" s="0" t="s">
        <v>243</v>
      </c>
      <c r="G8123" s="0" t="s">
        <v>19225</v>
      </c>
    </row>
    <row r="8124" customFormat="false" ht="15" hidden="false" customHeight="false" outlineLevel="0" collapsed="false">
      <c r="A8124" s="0" t="s">
        <v>19702</v>
      </c>
      <c r="B8124" s="0" t="n">
        <f aca="false">LEN(C8124)</f>
        <v>10</v>
      </c>
      <c r="C8124" s="0" t="s">
        <v>19703</v>
      </c>
      <c r="D8124" s="0" t="s">
        <v>23</v>
      </c>
      <c r="E8124" s="0" t="s">
        <v>19697</v>
      </c>
      <c r="F8124" s="0" t="s">
        <v>243</v>
      </c>
      <c r="G8124" s="0" t="s">
        <v>19237</v>
      </c>
    </row>
    <row r="8125" customFormat="false" ht="15" hidden="false" customHeight="false" outlineLevel="0" collapsed="false">
      <c r="A8125" s="0" t="s">
        <v>19704</v>
      </c>
      <c r="B8125" s="0" t="n">
        <f aca="false">LEN(C8125)</f>
        <v>4</v>
      </c>
      <c r="C8125" s="0" t="s">
        <v>19705</v>
      </c>
      <c r="D8125" s="0" t="s">
        <v>16</v>
      </c>
      <c r="E8125" s="0" t="s">
        <v>19595</v>
      </c>
      <c r="G8125" s="0" t="s">
        <v>19706</v>
      </c>
    </row>
    <row r="8126" customFormat="false" ht="15" hidden="false" customHeight="false" outlineLevel="0" collapsed="false">
      <c r="A8126" s="0" t="s">
        <v>19707</v>
      </c>
      <c r="B8126" s="0" t="n">
        <f aca="false">LEN(C8126)</f>
        <v>0</v>
      </c>
      <c r="D8126" s="0" t="s">
        <v>19</v>
      </c>
      <c r="E8126" s="0" t="s">
        <v>19704</v>
      </c>
      <c r="G8126" s="0" t="s">
        <v>19708</v>
      </c>
    </row>
    <row r="8127" customFormat="false" ht="15" hidden="false" customHeight="false" outlineLevel="0" collapsed="false">
      <c r="A8127" s="0" t="s">
        <v>19709</v>
      </c>
      <c r="B8127" s="0" t="n">
        <f aca="false">LEN(C8127)</f>
        <v>10</v>
      </c>
      <c r="C8127" s="0" t="s">
        <v>19710</v>
      </c>
      <c r="D8127" s="0" t="s">
        <v>23</v>
      </c>
      <c r="E8127" s="0" t="s">
        <v>19707</v>
      </c>
      <c r="F8127" s="0" t="s">
        <v>243</v>
      </c>
      <c r="G8127" s="0" t="s">
        <v>19711</v>
      </c>
    </row>
    <row r="8128" customFormat="false" ht="15" hidden="false" customHeight="false" outlineLevel="0" collapsed="false">
      <c r="A8128" s="0" t="s">
        <v>19712</v>
      </c>
      <c r="B8128" s="0" t="n">
        <f aca="false">LEN(C8128)</f>
        <v>10</v>
      </c>
      <c r="C8128" s="0" t="s">
        <v>19713</v>
      </c>
      <c r="D8128" s="0" t="s">
        <v>23</v>
      </c>
      <c r="E8128" s="0" t="s">
        <v>19707</v>
      </c>
      <c r="F8128" s="0" t="s">
        <v>243</v>
      </c>
      <c r="G8128" s="0" t="s">
        <v>19714</v>
      </c>
    </row>
    <row r="8129" customFormat="false" ht="15" hidden="false" customHeight="false" outlineLevel="0" collapsed="false">
      <c r="A8129" s="0" t="s">
        <v>19715</v>
      </c>
      <c r="B8129" s="0" t="n">
        <f aca="false">LEN(C8129)</f>
        <v>0</v>
      </c>
      <c r="D8129" s="0" t="s">
        <v>19</v>
      </c>
      <c r="E8129" s="0" t="s">
        <v>19704</v>
      </c>
      <c r="G8129" s="0" t="s">
        <v>19716</v>
      </c>
    </row>
    <row r="8130" customFormat="false" ht="15" hidden="false" customHeight="false" outlineLevel="0" collapsed="false">
      <c r="A8130" s="0" t="s">
        <v>19717</v>
      </c>
      <c r="B8130" s="0" t="n">
        <f aca="false">LEN(C8130)</f>
        <v>10</v>
      </c>
      <c r="C8130" s="0" t="s">
        <v>19718</v>
      </c>
      <c r="D8130" s="0" t="s">
        <v>23</v>
      </c>
      <c r="E8130" s="0" t="s">
        <v>19715</v>
      </c>
      <c r="F8130" s="0" t="s">
        <v>243</v>
      </c>
      <c r="G8130" s="0" t="s">
        <v>19711</v>
      </c>
    </row>
    <row r="8131" customFormat="false" ht="15" hidden="false" customHeight="false" outlineLevel="0" collapsed="false">
      <c r="A8131" s="0" t="s">
        <v>19719</v>
      </c>
      <c r="B8131" s="0" t="n">
        <f aca="false">LEN(C8131)</f>
        <v>10</v>
      </c>
      <c r="C8131" s="0" t="s">
        <v>19720</v>
      </c>
      <c r="D8131" s="0" t="s">
        <v>23</v>
      </c>
      <c r="E8131" s="0" t="s">
        <v>19715</v>
      </c>
      <c r="F8131" s="0" t="s">
        <v>243</v>
      </c>
      <c r="G8131" s="0" t="s">
        <v>19714</v>
      </c>
    </row>
    <row r="8132" customFormat="false" ht="15" hidden="false" customHeight="false" outlineLevel="0" collapsed="false">
      <c r="A8132" s="0" t="s">
        <v>19721</v>
      </c>
      <c r="B8132" s="0" t="n">
        <f aca="false">LEN(C8132)</f>
        <v>0</v>
      </c>
      <c r="D8132" s="0" t="s">
        <v>19</v>
      </c>
      <c r="E8132" s="0" t="s">
        <v>19704</v>
      </c>
      <c r="G8132" s="0" t="s">
        <v>19722</v>
      </c>
    </row>
    <row r="8133" customFormat="false" ht="15" hidden="false" customHeight="false" outlineLevel="0" collapsed="false">
      <c r="A8133" s="0" t="s">
        <v>19723</v>
      </c>
      <c r="B8133" s="0" t="n">
        <f aca="false">LEN(C8133)</f>
        <v>10</v>
      </c>
      <c r="C8133" s="0" t="s">
        <v>19724</v>
      </c>
      <c r="D8133" s="0" t="s">
        <v>23</v>
      </c>
      <c r="E8133" s="0" t="s">
        <v>19721</v>
      </c>
      <c r="F8133" s="0" t="s">
        <v>243</v>
      </c>
      <c r="G8133" s="0" t="s">
        <v>19711</v>
      </c>
    </row>
    <row r="8134" customFormat="false" ht="15" hidden="false" customHeight="false" outlineLevel="0" collapsed="false">
      <c r="A8134" s="0" t="s">
        <v>19725</v>
      </c>
      <c r="B8134" s="0" t="n">
        <f aca="false">LEN(C8134)</f>
        <v>10</v>
      </c>
      <c r="C8134" s="0" t="s">
        <v>19726</v>
      </c>
      <c r="D8134" s="0" t="s">
        <v>23</v>
      </c>
      <c r="E8134" s="0" t="s">
        <v>19721</v>
      </c>
      <c r="F8134" s="0" t="s">
        <v>243</v>
      </c>
      <c r="G8134" s="0" t="s">
        <v>19714</v>
      </c>
    </row>
    <row r="8135" customFormat="false" ht="15" hidden="false" customHeight="false" outlineLevel="0" collapsed="false">
      <c r="A8135" s="0" t="s">
        <v>19727</v>
      </c>
      <c r="B8135" s="0" t="n">
        <f aca="false">LEN(C8135)</f>
        <v>0</v>
      </c>
      <c r="D8135" s="0" t="s">
        <v>19</v>
      </c>
      <c r="E8135" s="0" t="s">
        <v>19704</v>
      </c>
      <c r="G8135" s="0" t="s">
        <v>19728</v>
      </c>
    </row>
    <row r="8136" customFormat="false" ht="15" hidden="false" customHeight="false" outlineLevel="0" collapsed="false">
      <c r="A8136" s="0" t="s">
        <v>19729</v>
      </c>
      <c r="B8136" s="0" t="n">
        <f aca="false">LEN(C8136)</f>
        <v>10</v>
      </c>
      <c r="C8136" s="0" t="s">
        <v>19730</v>
      </c>
      <c r="D8136" s="0" t="s">
        <v>23</v>
      </c>
      <c r="E8136" s="0" t="s">
        <v>19727</v>
      </c>
      <c r="F8136" s="0" t="s">
        <v>243</v>
      </c>
      <c r="G8136" s="0" t="s">
        <v>19711</v>
      </c>
    </row>
    <row r="8137" customFormat="false" ht="15" hidden="false" customHeight="false" outlineLevel="0" collapsed="false">
      <c r="A8137" s="0" t="s">
        <v>19731</v>
      </c>
      <c r="B8137" s="0" t="n">
        <f aca="false">LEN(C8137)</f>
        <v>10</v>
      </c>
      <c r="C8137" s="0" t="s">
        <v>19732</v>
      </c>
      <c r="D8137" s="0" t="s">
        <v>23</v>
      </c>
      <c r="E8137" s="0" t="s">
        <v>19727</v>
      </c>
      <c r="F8137" s="0" t="s">
        <v>243</v>
      </c>
      <c r="G8137" s="0" t="s">
        <v>19714</v>
      </c>
    </row>
    <row r="8138" customFormat="false" ht="15" hidden="false" customHeight="false" outlineLevel="0" collapsed="false">
      <c r="A8138" s="0" t="s">
        <v>19733</v>
      </c>
      <c r="B8138" s="0" t="n">
        <f aca="false">LEN(C8138)</f>
        <v>0</v>
      </c>
      <c r="D8138" s="0" t="s">
        <v>19</v>
      </c>
      <c r="E8138" s="0" t="s">
        <v>19704</v>
      </c>
      <c r="G8138" s="0" t="s">
        <v>19734</v>
      </c>
    </row>
    <row r="8139" customFormat="false" ht="15" hidden="false" customHeight="false" outlineLevel="0" collapsed="false">
      <c r="A8139" s="0" t="s">
        <v>19735</v>
      </c>
      <c r="B8139" s="0" t="n">
        <f aca="false">LEN(C8139)</f>
        <v>10</v>
      </c>
      <c r="C8139" s="0" t="s">
        <v>19736</v>
      </c>
      <c r="D8139" s="0" t="s">
        <v>23</v>
      </c>
      <c r="E8139" s="0" t="s">
        <v>19733</v>
      </c>
      <c r="F8139" s="0" t="s">
        <v>243</v>
      </c>
      <c r="G8139" s="0" t="s">
        <v>19737</v>
      </c>
    </row>
    <row r="8140" customFormat="false" ht="15" hidden="false" customHeight="false" outlineLevel="0" collapsed="false">
      <c r="A8140" s="0" t="s">
        <v>19738</v>
      </c>
      <c r="B8140" s="0" t="n">
        <f aca="false">LEN(C8140)</f>
        <v>10</v>
      </c>
      <c r="C8140" s="0" t="s">
        <v>19739</v>
      </c>
      <c r="D8140" s="0" t="s">
        <v>23</v>
      </c>
      <c r="E8140" s="0" t="s">
        <v>19733</v>
      </c>
      <c r="F8140" s="0" t="s">
        <v>243</v>
      </c>
      <c r="G8140" s="0" t="s">
        <v>19740</v>
      </c>
    </row>
    <row r="8141" customFormat="false" ht="15" hidden="false" customHeight="false" outlineLevel="0" collapsed="false">
      <c r="A8141" s="0" t="s">
        <v>19741</v>
      </c>
      <c r="B8141" s="0" t="n">
        <f aca="false">LEN(C8141)</f>
        <v>10</v>
      </c>
      <c r="C8141" s="0" t="s">
        <v>19742</v>
      </c>
      <c r="D8141" s="0" t="s">
        <v>23</v>
      </c>
      <c r="E8141" s="0" t="s">
        <v>19733</v>
      </c>
      <c r="F8141" s="0" t="s">
        <v>243</v>
      </c>
      <c r="G8141" s="0" t="s">
        <v>19743</v>
      </c>
    </row>
    <row r="8142" customFormat="false" ht="15" hidden="false" customHeight="false" outlineLevel="0" collapsed="false">
      <c r="A8142" s="0" t="s">
        <v>19744</v>
      </c>
      <c r="B8142" s="0" t="n">
        <f aca="false">LEN(C8142)</f>
        <v>10</v>
      </c>
      <c r="C8142" s="0" t="s">
        <v>19745</v>
      </c>
      <c r="D8142" s="0" t="s">
        <v>23</v>
      </c>
      <c r="E8142" s="0" t="s">
        <v>19733</v>
      </c>
      <c r="F8142" s="0" t="s">
        <v>243</v>
      </c>
      <c r="G8142" s="0" t="s">
        <v>28</v>
      </c>
    </row>
    <row r="8143" customFormat="false" ht="15" hidden="false" customHeight="false" outlineLevel="0" collapsed="false">
      <c r="A8143" s="0" t="s">
        <v>19746</v>
      </c>
      <c r="B8143" s="0" t="n">
        <f aca="false">LEN(C8143)</f>
        <v>0</v>
      </c>
      <c r="D8143" s="0" t="s">
        <v>19</v>
      </c>
      <c r="E8143" s="0" t="s">
        <v>19704</v>
      </c>
      <c r="G8143" s="0" t="s">
        <v>19747</v>
      </c>
    </row>
    <row r="8144" customFormat="false" ht="15" hidden="false" customHeight="false" outlineLevel="0" collapsed="false">
      <c r="A8144" s="0" t="s">
        <v>19748</v>
      </c>
      <c r="B8144" s="0" t="n">
        <f aca="false">LEN(C8144)</f>
        <v>10</v>
      </c>
      <c r="C8144" s="0" t="s">
        <v>19749</v>
      </c>
      <c r="D8144" s="0" t="s">
        <v>23</v>
      </c>
      <c r="E8144" s="0" t="s">
        <v>19746</v>
      </c>
      <c r="F8144" s="0" t="s">
        <v>243</v>
      </c>
      <c r="G8144" s="0" t="s">
        <v>19740</v>
      </c>
    </row>
    <row r="8145" customFormat="false" ht="15" hidden="false" customHeight="false" outlineLevel="0" collapsed="false">
      <c r="A8145" s="0" t="s">
        <v>19750</v>
      </c>
      <c r="B8145" s="0" t="n">
        <f aca="false">LEN(C8145)</f>
        <v>10</v>
      </c>
      <c r="C8145" s="0" t="s">
        <v>19751</v>
      </c>
      <c r="D8145" s="0" t="s">
        <v>23</v>
      </c>
      <c r="E8145" s="0" t="s">
        <v>19746</v>
      </c>
      <c r="F8145" s="0" t="s">
        <v>243</v>
      </c>
      <c r="G8145" s="0" t="s">
        <v>19743</v>
      </c>
    </row>
    <row r="8146" customFormat="false" ht="15" hidden="false" customHeight="false" outlineLevel="0" collapsed="false">
      <c r="A8146" s="0" t="s">
        <v>19752</v>
      </c>
      <c r="B8146" s="0" t="n">
        <f aca="false">LEN(C8146)</f>
        <v>10</v>
      </c>
      <c r="C8146" s="0" t="s">
        <v>19753</v>
      </c>
      <c r="D8146" s="0" t="s">
        <v>23</v>
      </c>
      <c r="E8146" s="0" t="s">
        <v>19746</v>
      </c>
      <c r="F8146" s="0" t="s">
        <v>243</v>
      </c>
      <c r="G8146" s="0" t="s">
        <v>28</v>
      </c>
    </row>
    <row r="8147" customFormat="false" ht="15" hidden="false" customHeight="false" outlineLevel="0" collapsed="false">
      <c r="A8147" s="0" t="s">
        <v>19754</v>
      </c>
      <c r="B8147" s="0" t="n">
        <f aca="false">LEN(C8147)</f>
        <v>0</v>
      </c>
      <c r="D8147" s="0" t="s">
        <v>19</v>
      </c>
      <c r="E8147" s="0" t="s">
        <v>19704</v>
      </c>
      <c r="G8147" s="0" t="s">
        <v>19755</v>
      </c>
    </row>
    <row r="8148" customFormat="false" ht="15" hidden="false" customHeight="false" outlineLevel="0" collapsed="false">
      <c r="A8148" s="0" t="s">
        <v>19756</v>
      </c>
      <c r="B8148" s="0" t="n">
        <f aca="false">LEN(C8148)</f>
        <v>10</v>
      </c>
      <c r="C8148" s="0" t="s">
        <v>19757</v>
      </c>
      <c r="D8148" s="0" t="s">
        <v>23</v>
      </c>
      <c r="E8148" s="0" t="s">
        <v>19754</v>
      </c>
      <c r="F8148" s="0" t="s">
        <v>243</v>
      </c>
      <c r="G8148" s="0" t="s">
        <v>19740</v>
      </c>
    </row>
    <row r="8149" customFormat="false" ht="15" hidden="false" customHeight="false" outlineLevel="0" collapsed="false">
      <c r="A8149" s="0" t="s">
        <v>19758</v>
      </c>
      <c r="B8149" s="0" t="n">
        <f aca="false">LEN(C8149)</f>
        <v>10</v>
      </c>
      <c r="C8149" s="0" t="s">
        <v>19759</v>
      </c>
      <c r="D8149" s="0" t="s">
        <v>23</v>
      </c>
      <c r="E8149" s="0" t="s">
        <v>19754</v>
      </c>
      <c r="F8149" s="0" t="s">
        <v>243</v>
      </c>
      <c r="G8149" s="0" t="s">
        <v>19743</v>
      </c>
    </row>
    <row r="8150" customFormat="false" ht="15" hidden="false" customHeight="false" outlineLevel="0" collapsed="false">
      <c r="A8150" s="0" t="s">
        <v>19760</v>
      </c>
      <c r="B8150" s="0" t="n">
        <f aca="false">LEN(C8150)</f>
        <v>10</v>
      </c>
      <c r="C8150" s="0" t="s">
        <v>19761</v>
      </c>
      <c r="D8150" s="0" t="s">
        <v>23</v>
      </c>
      <c r="E8150" s="0" t="s">
        <v>19754</v>
      </c>
      <c r="F8150" s="0" t="s">
        <v>243</v>
      </c>
      <c r="G8150" s="0" t="s">
        <v>28</v>
      </c>
    </row>
    <row r="8151" customFormat="false" ht="15" hidden="false" customHeight="false" outlineLevel="0" collapsed="false">
      <c r="A8151" s="0" t="s">
        <v>19762</v>
      </c>
      <c r="B8151" s="0" t="n">
        <f aca="false">LEN(C8151)</f>
        <v>4</v>
      </c>
      <c r="C8151" s="0" t="s">
        <v>19763</v>
      </c>
      <c r="D8151" s="0" t="s">
        <v>16</v>
      </c>
      <c r="E8151" s="0" t="s">
        <v>19595</v>
      </c>
      <c r="G8151" s="0" t="s">
        <v>19764</v>
      </c>
    </row>
    <row r="8152" customFormat="false" ht="15" hidden="false" customHeight="false" outlineLevel="0" collapsed="false">
      <c r="A8152" s="0" t="s">
        <v>19765</v>
      </c>
      <c r="B8152" s="0" t="n">
        <f aca="false">LEN(C8152)</f>
        <v>0</v>
      </c>
      <c r="D8152" s="0" t="s">
        <v>19</v>
      </c>
      <c r="E8152" s="0" t="s">
        <v>19762</v>
      </c>
      <c r="G8152" s="0" t="s">
        <v>19766</v>
      </c>
    </row>
    <row r="8153" customFormat="false" ht="15" hidden="false" customHeight="false" outlineLevel="0" collapsed="false">
      <c r="A8153" s="0" t="s">
        <v>19767</v>
      </c>
      <c r="B8153" s="0" t="n">
        <f aca="false">LEN(C8153)</f>
        <v>10</v>
      </c>
      <c r="C8153" s="0" t="s">
        <v>19768</v>
      </c>
      <c r="D8153" s="0" t="s">
        <v>23</v>
      </c>
      <c r="E8153" s="0" t="s">
        <v>19765</v>
      </c>
      <c r="F8153" s="0" t="s">
        <v>243</v>
      </c>
      <c r="G8153" s="0" t="s">
        <v>19711</v>
      </c>
    </row>
    <row r="8154" customFormat="false" ht="15" hidden="false" customHeight="false" outlineLevel="0" collapsed="false">
      <c r="A8154" s="0" t="s">
        <v>19769</v>
      </c>
      <c r="B8154" s="0" t="n">
        <f aca="false">LEN(C8154)</f>
        <v>10</v>
      </c>
      <c r="C8154" s="0" t="s">
        <v>19770</v>
      </c>
      <c r="D8154" s="0" t="s">
        <v>23</v>
      </c>
      <c r="E8154" s="0" t="s">
        <v>19765</v>
      </c>
      <c r="F8154" s="0" t="s">
        <v>243</v>
      </c>
      <c r="G8154" s="0" t="s">
        <v>19714</v>
      </c>
    </row>
    <row r="8155" customFormat="false" ht="15" hidden="false" customHeight="false" outlineLevel="0" collapsed="false">
      <c r="A8155" s="0" t="s">
        <v>19771</v>
      </c>
      <c r="B8155" s="0" t="n">
        <f aca="false">LEN(C8155)</f>
        <v>10</v>
      </c>
      <c r="C8155" s="0" t="s">
        <v>19772</v>
      </c>
      <c r="D8155" s="0" t="s">
        <v>19</v>
      </c>
      <c r="E8155" s="0" t="s">
        <v>19762</v>
      </c>
      <c r="F8155" s="0" t="s">
        <v>243</v>
      </c>
      <c r="G8155" s="0" t="s">
        <v>19773</v>
      </c>
    </row>
    <row r="8156" customFormat="false" ht="15" hidden="false" customHeight="false" outlineLevel="0" collapsed="false">
      <c r="A8156" s="0" t="s">
        <v>19774</v>
      </c>
      <c r="B8156" s="0" t="n">
        <f aca="false">LEN(C8156)</f>
        <v>10</v>
      </c>
      <c r="C8156" s="0" t="s">
        <v>19775</v>
      </c>
      <c r="D8156" s="0" t="s">
        <v>19</v>
      </c>
      <c r="E8156" s="0" t="s">
        <v>19762</v>
      </c>
      <c r="F8156" s="0" t="s">
        <v>243</v>
      </c>
      <c r="G8156" s="0" t="s">
        <v>19776</v>
      </c>
    </row>
    <row r="8157" customFormat="false" ht="15" hidden="false" customHeight="false" outlineLevel="0" collapsed="false">
      <c r="A8157" s="0" t="s">
        <v>19777</v>
      </c>
      <c r="B8157" s="0" t="n">
        <f aca="false">LEN(C8157)</f>
        <v>10</v>
      </c>
      <c r="C8157" s="0" t="s">
        <v>19778</v>
      </c>
      <c r="D8157" s="0" t="s">
        <v>19</v>
      </c>
      <c r="E8157" s="0" t="s">
        <v>19762</v>
      </c>
      <c r="F8157" s="0" t="s">
        <v>243</v>
      </c>
      <c r="G8157" s="0" t="s">
        <v>19755</v>
      </c>
    </row>
    <row r="8158" customFormat="false" ht="15" hidden="false" customHeight="false" outlineLevel="0" collapsed="false">
      <c r="A8158" s="0" t="s">
        <v>19779</v>
      </c>
      <c r="B8158" s="0" t="n">
        <f aca="false">LEN(C8158)</f>
        <v>4</v>
      </c>
      <c r="C8158" s="0" t="s">
        <v>19780</v>
      </c>
      <c r="D8158" s="0" t="s">
        <v>16</v>
      </c>
      <c r="E8158" s="0" t="s">
        <v>19595</v>
      </c>
      <c r="G8158" s="0" t="s">
        <v>19781</v>
      </c>
    </row>
    <row r="8159" customFormat="false" ht="15" hidden="false" customHeight="false" outlineLevel="0" collapsed="false">
      <c r="A8159" s="0" t="s">
        <v>19782</v>
      </c>
      <c r="B8159" s="0" t="n">
        <f aca="false">LEN(C8159)</f>
        <v>10</v>
      </c>
      <c r="C8159" s="0" t="s">
        <v>19783</v>
      </c>
      <c r="D8159" s="0" t="s">
        <v>19</v>
      </c>
      <c r="E8159" s="0" t="s">
        <v>19779</v>
      </c>
      <c r="F8159" s="0" t="s">
        <v>243</v>
      </c>
      <c r="G8159" s="0" t="s">
        <v>19784</v>
      </c>
    </row>
    <row r="8160" customFormat="false" ht="15" hidden="false" customHeight="false" outlineLevel="0" collapsed="false">
      <c r="A8160" s="0" t="s">
        <v>19785</v>
      </c>
      <c r="B8160" s="0" t="n">
        <f aca="false">LEN(C8160)</f>
        <v>10</v>
      </c>
      <c r="C8160" s="0" t="s">
        <v>19786</v>
      </c>
      <c r="D8160" s="0" t="s">
        <v>19</v>
      </c>
      <c r="E8160" s="0" t="s">
        <v>19779</v>
      </c>
      <c r="F8160" s="0" t="s">
        <v>243</v>
      </c>
      <c r="G8160" s="0" t="s">
        <v>19787</v>
      </c>
    </row>
    <row r="8161" customFormat="false" ht="15" hidden="false" customHeight="false" outlineLevel="0" collapsed="false">
      <c r="A8161" s="0" t="s">
        <v>19788</v>
      </c>
      <c r="B8161" s="0" t="n">
        <f aca="false">LEN(C8161)</f>
        <v>10</v>
      </c>
      <c r="C8161" s="0" t="s">
        <v>19789</v>
      </c>
      <c r="D8161" s="0" t="s">
        <v>19</v>
      </c>
      <c r="E8161" s="0" t="s">
        <v>19779</v>
      </c>
      <c r="F8161" s="0" t="s">
        <v>243</v>
      </c>
      <c r="G8161" s="0" t="s">
        <v>19699</v>
      </c>
    </row>
    <row r="8162" customFormat="false" ht="15" hidden="false" customHeight="false" outlineLevel="0" collapsed="false">
      <c r="A8162" s="0" t="s">
        <v>19790</v>
      </c>
      <c r="B8162" s="0" t="n">
        <f aca="false">LEN(C8162)</f>
        <v>4</v>
      </c>
      <c r="C8162" s="0" t="s">
        <v>19791</v>
      </c>
      <c r="D8162" s="0" t="s">
        <v>16</v>
      </c>
      <c r="E8162" s="0" t="s">
        <v>19595</v>
      </c>
      <c r="G8162" s="0" t="s">
        <v>19792</v>
      </c>
    </row>
    <row r="8163" customFormat="false" ht="15" hidden="false" customHeight="false" outlineLevel="0" collapsed="false">
      <c r="A8163" s="0" t="s">
        <v>19793</v>
      </c>
      <c r="B8163" s="0" t="n">
        <f aca="false">LEN(C8163)</f>
        <v>0</v>
      </c>
      <c r="D8163" s="0" t="s">
        <v>19</v>
      </c>
      <c r="E8163" s="0" t="s">
        <v>19790</v>
      </c>
      <c r="G8163" s="0" t="s">
        <v>19716</v>
      </c>
    </row>
    <row r="8164" customFormat="false" ht="15" hidden="false" customHeight="false" outlineLevel="0" collapsed="false">
      <c r="A8164" s="0" t="s">
        <v>19794</v>
      </c>
      <c r="B8164" s="0" t="n">
        <f aca="false">LEN(C8164)</f>
        <v>10</v>
      </c>
      <c r="C8164" s="0" t="s">
        <v>19795</v>
      </c>
      <c r="D8164" s="0" t="s">
        <v>23</v>
      </c>
      <c r="E8164" s="0" t="s">
        <v>19793</v>
      </c>
      <c r="F8164" s="0" t="s">
        <v>14182</v>
      </c>
      <c r="G8164" s="0" t="s">
        <v>19286</v>
      </c>
    </row>
    <row r="8165" customFormat="false" ht="15" hidden="false" customHeight="false" outlineLevel="0" collapsed="false">
      <c r="A8165" s="0" t="s">
        <v>19796</v>
      </c>
      <c r="B8165" s="0" t="n">
        <f aca="false">LEN(C8165)</f>
        <v>7</v>
      </c>
      <c r="C8165" s="0" t="s">
        <v>19797</v>
      </c>
      <c r="D8165" s="0" t="s">
        <v>23</v>
      </c>
      <c r="E8165" s="0" t="s">
        <v>19793</v>
      </c>
      <c r="G8165" s="0" t="s">
        <v>28</v>
      </c>
    </row>
    <row r="8166" customFormat="false" ht="15" hidden="false" customHeight="false" outlineLevel="0" collapsed="false">
      <c r="A8166" s="0" t="s">
        <v>19798</v>
      </c>
      <c r="B8166" s="0" t="n">
        <f aca="false">LEN(C8166)</f>
        <v>10</v>
      </c>
      <c r="C8166" s="0" t="s">
        <v>19799</v>
      </c>
      <c r="D8166" s="0" t="s">
        <v>31</v>
      </c>
      <c r="E8166" s="0" t="s">
        <v>19796</v>
      </c>
      <c r="F8166" s="0" t="s">
        <v>14182</v>
      </c>
      <c r="G8166" s="0" t="s">
        <v>19529</v>
      </c>
    </row>
    <row r="8167" customFormat="false" ht="15" hidden="false" customHeight="false" outlineLevel="0" collapsed="false">
      <c r="A8167" s="0" t="s">
        <v>19800</v>
      </c>
      <c r="B8167" s="0" t="n">
        <f aca="false">LEN(C8167)</f>
        <v>10</v>
      </c>
      <c r="C8167" s="0" t="s">
        <v>19801</v>
      </c>
      <c r="D8167" s="0" t="s">
        <v>31</v>
      </c>
      <c r="E8167" s="0" t="s">
        <v>19796</v>
      </c>
      <c r="F8167" s="0" t="s">
        <v>14182</v>
      </c>
      <c r="G8167" s="0" t="s">
        <v>35</v>
      </c>
    </row>
    <row r="8168" customFormat="false" ht="15" hidden="false" customHeight="false" outlineLevel="0" collapsed="false">
      <c r="A8168" s="0" t="s">
        <v>19802</v>
      </c>
      <c r="B8168" s="0" t="n">
        <f aca="false">LEN(C8168)</f>
        <v>0</v>
      </c>
      <c r="D8168" s="0" t="s">
        <v>19</v>
      </c>
      <c r="E8168" s="0" t="s">
        <v>19790</v>
      </c>
      <c r="G8168" s="0" t="s">
        <v>19722</v>
      </c>
    </row>
    <row r="8169" customFormat="false" ht="15" hidden="false" customHeight="false" outlineLevel="0" collapsed="false">
      <c r="A8169" s="0" t="s">
        <v>19803</v>
      </c>
      <c r="B8169" s="0" t="n">
        <f aca="false">LEN(C8169)</f>
        <v>10</v>
      </c>
      <c r="C8169" s="0" t="s">
        <v>19804</v>
      </c>
      <c r="D8169" s="0" t="s">
        <v>23</v>
      </c>
      <c r="E8169" s="0" t="s">
        <v>19802</v>
      </c>
      <c r="F8169" s="0" t="s">
        <v>14182</v>
      </c>
      <c r="G8169" s="0" t="s">
        <v>19286</v>
      </c>
    </row>
    <row r="8170" customFormat="false" ht="15" hidden="false" customHeight="false" outlineLevel="0" collapsed="false">
      <c r="A8170" s="0" t="s">
        <v>19805</v>
      </c>
      <c r="B8170" s="0" t="n">
        <f aca="false">LEN(C8170)</f>
        <v>7</v>
      </c>
      <c r="C8170" s="0" t="s">
        <v>19806</v>
      </c>
      <c r="D8170" s="0" t="s">
        <v>23</v>
      </c>
      <c r="E8170" s="0" t="s">
        <v>19802</v>
      </c>
      <c r="G8170" s="0" t="s">
        <v>28</v>
      </c>
    </row>
    <row r="8171" customFormat="false" ht="15" hidden="false" customHeight="false" outlineLevel="0" collapsed="false">
      <c r="A8171" s="0" t="s">
        <v>19807</v>
      </c>
      <c r="B8171" s="0" t="n">
        <f aca="false">LEN(C8171)</f>
        <v>10</v>
      </c>
      <c r="C8171" s="0" t="s">
        <v>19808</v>
      </c>
      <c r="D8171" s="0" t="s">
        <v>31</v>
      </c>
      <c r="E8171" s="0" t="s">
        <v>19805</v>
      </c>
      <c r="F8171" s="0" t="s">
        <v>14182</v>
      </c>
      <c r="G8171" s="0" t="s">
        <v>19529</v>
      </c>
    </row>
    <row r="8172" customFormat="false" ht="15" hidden="false" customHeight="false" outlineLevel="0" collapsed="false">
      <c r="A8172" s="0" t="s">
        <v>19809</v>
      </c>
      <c r="B8172" s="0" t="n">
        <f aca="false">LEN(C8172)</f>
        <v>10</v>
      </c>
      <c r="C8172" s="0" t="s">
        <v>19810</v>
      </c>
      <c r="D8172" s="0" t="s">
        <v>31</v>
      </c>
      <c r="E8172" s="0" t="s">
        <v>19805</v>
      </c>
      <c r="F8172" s="0" t="s">
        <v>14182</v>
      </c>
      <c r="G8172" s="0" t="s">
        <v>35</v>
      </c>
    </row>
    <row r="8173" customFormat="false" ht="15" hidden="false" customHeight="false" outlineLevel="0" collapsed="false">
      <c r="A8173" s="0" t="s">
        <v>19811</v>
      </c>
      <c r="B8173" s="0" t="n">
        <f aca="false">LEN(C8173)</f>
        <v>0</v>
      </c>
      <c r="D8173" s="0" t="s">
        <v>19</v>
      </c>
      <c r="E8173" s="0" t="s">
        <v>19790</v>
      </c>
      <c r="G8173" s="0" t="s">
        <v>41</v>
      </c>
    </row>
    <row r="8174" customFormat="false" ht="15" hidden="false" customHeight="false" outlineLevel="0" collapsed="false">
      <c r="A8174" s="0" t="s">
        <v>19812</v>
      </c>
      <c r="B8174" s="0" t="n">
        <f aca="false">LEN(C8174)</f>
        <v>10</v>
      </c>
      <c r="C8174" s="0" t="s">
        <v>19813</v>
      </c>
      <c r="D8174" s="0" t="s">
        <v>23</v>
      </c>
      <c r="E8174" s="0" t="s">
        <v>19811</v>
      </c>
      <c r="F8174" s="0" t="s">
        <v>14182</v>
      </c>
      <c r="G8174" s="0" t="s">
        <v>19286</v>
      </c>
    </row>
    <row r="8175" customFormat="false" ht="15" hidden="false" customHeight="false" outlineLevel="0" collapsed="false">
      <c r="A8175" s="0" t="s">
        <v>19814</v>
      </c>
      <c r="B8175" s="0" t="n">
        <f aca="false">LEN(C8175)</f>
        <v>7</v>
      </c>
      <c r="C8175" s="0" t="s">
        <v>19815</v>
      </c>
      <c r="D8175" s="0" t="s">
        <v>23</v>
      </c>
      <c r="E8175" s="0" t="s">
        <v>19811</v>
      </c>
      <c r="G8175" s="0" t="s">
        <v>28</v>
      </c>
    </row>
    <row r="8176" customFormat="false" ht="15" hidden="false" customHeight="false" outlineLevel="0" collapsed="false">
      <c r="A8176" s="0" t="s">
        <v>19816</v>
      </c>
      <c r="B8176" s="0" t="n">
        <f aca="false">LEN(C8176)</f>
        <v>10</v>
      </c>
      <c r="C8176" s="0" t="s">
        <v>19817</v>
      </c>
      <c r="D8176" s="0" t="s">
        <v>31</v>
      </c>
      <c r="E8176" s="0" t="s">
        <v>19814</v>
      </c>
      <c r="F8176" s="0" t="s">
        <v>14182</v>
      </c>
      <c r="G8176" s="0" t="s">
        <v>19529</v>
      </c>
    </row>
    <row r="8177" customFormat="false" ht="15" hidden="false" customHeight="false" outlineLevel="0" collapsed="false">
      <c r="A8177" s="0" t="s">
        <v>19818</v>
      </c>
      <c r="B8177" s="0" t="n">
        <f aca="false">LEN(C8177)</f>
        <v>10</v>
      </c>
      <c r="C8177" s="0" t="s">
        <v>19819</v>
      </c>
      <c r="D8177" s="0" t="s">
        <v>31</v>
      </c>
      <c r="E8177" s="0" t="s">
        <v>19814</v>
      </c>
      <c r="F8177" s="0" t="s">
        <v>14182</v>
      </c>
      <c r="G8177" s="0" t="s">
        <v>35</v>
      </c>
    </row>
    <row r="8178" customFormat="false" ht="15" hidden="false" customHeight="false" outlineLevel="0" collapsed="false">
      <c r="A8178" s="0" t="s">
        <v>19820</v>
      </c>
      <c r="B8178" s="0" t="n">
        <f aca="false">LEN(C8178)</f>
        <v>4</v>
      </c>
      <c r="C8178" s="0" t="s">
        <v>19821</v>
      </c>
      <c r="D8178" s="0" t="s">
        <v>16</v>
      </c>
      <c r="E8178" s="0" t="s">
        <v>19595</v>
      </c>
      <c r="G8178" s="0" t="s">
        <v>19822</v>
      </c>
    </row>
    <row r="8179" customFormat="false" ht="15" hidden="false" customHeight="false" outlineLevel="0" collapsed="false">
      <c r="A8179" s="0" t="s">
        <v>19823</v>
      </c>
      <c r="B8179" s="0" t="n">
        <f aca="false">LEN(C8179)</f>
        <v>0</v>
      </c>
      <c r="D8179" s="0" t="s">
        <v>19</v>
      </c>
      <c r="E8179" s="0" t="s">
        <v>19820</v>
      </c>
      <c r="G8179" s="0" t="s">
        <v>19824</v>
      </c>
    </row>
    <row r="8180" customFormat="false" ht="15" hidden="false" customHeight="false" outlineLevel="0" collapsed="false">
      <c r="A8180" s="0" t="s">
        <v>19825</v>
      </c>
      <c r="B8180" s="0" t="n">
        <f aca="false">LEN(C8180)</f>
        <v>7</v>
      </c>
      <c r="C8180" s="0" t="s">
        <v>19826</v>
      </c>
      <c r="D8180" s="0" t="s">
        <v>23</v>
      </c>
      <c r="E8180" s="0" t="s">
        <v>19823</v>
      </c>
      <c r="G8180" s="0" t="s">
        <v>19827</v>
      </c>
    </row>
    <row r="8181" customFormat="false" ht="15" hidden="false" customHeight="false" outlineLevel="0" collapsed="false">
      <c r="A8181" s="0" t="s">
        <v>19828</v>
      </c>
      <c r="B8181" s="0" t="n">
        <f aca="false">LEN(C8181)</f>
        <v>10</v>
      </c>
      <c r="C8181" s="0" t="s">
        <v>19829</v>
      </c>
      <c r="D8181" s="0" t="s">
        <v>31</v>
      </c>
      <c r="E8181" s="0" t="s">
        <v>19825</v>
      </c>
      <c r="F8181" s="0" t="s">
        <v>14182</v>
      </c>
      <c r="G8181" s="0" t="s">
        <v>19830</v>
      </c>
    </row>
    <row r="8182" customFormat="false" ht="15" hidden="false" customHeight="false" outlineLevel="0" collapsed="false">
      <c r="A8182" s="0" t="s">
        <v>19831</v>
      </c>
      <c r="B8182" s="0" t="n">
        <f aca="false">LEN(C8182)</f>
        <v>10</v>
      </c>
      <c r="C8182" s="0" t="s">
        <v>19832</v>
      </c>
      <c r="D8182" s="0" t="s">
        <v>31</v>
      </c>
      <c r="E8182" s="0" t="s">
        <v>19825</v>
      </c>
      <c r="F8182" s="0" t="s">
        <v>14182</v>
      </c>
      <c r="G8182" s="0" t="s">
        <v>19833</v>
      </c>
    </row>
    <row r="8183" customFormat="false" ht="15" hidden="false" customHeight="false" outlineLevel="0" collapsed="false">
      <c r="A8183" s="0" t="s">
        <v>19834</v>
      </c>
      <c r="B8183" s="0" t="n">
        <f aca="false">LEN(C8183)</f>
        <v>10</v>
      </c>
      <c r="C8183" s="0" t="s">
        <v>19835</v>
      </c>
      <c r="D8183" s="0" t="s">
        <v>23</v>
      </c>
      <c r="E8183" s="0" t="s">
        <v>19823</v>
      </c>
      <c r="F8183" s="0" t="s">
        <v>14182</v>
      </c>
      <c r="G8183" s="0" t="s">
        <v>19836</v>
      </c>
    </row>
    <row r="8184" customFormat="false" ht="15" hidden="false" customHeight="false" outlineLevel="0" collapsed="false">
      <c r="A8184" s="0" t="s">
        <v>19837</v>
      </c>
      <c r="B8184" s="0" t="n">
        <f aca="false">LEN(C8184)</f>
        <v>10</v>
      </c>
      <c r="C8184" s="0" t="s">
        <v>19838</v>
      </c>
      <c r="D8184" s="0" t="s">
        <v>23</v>
      </c>
      <c r="E8184" s="0" t="s">
        <v>19823</v>
      </c>
      <c r="F8184" s="0" t="s">
        <v>14182</v>
      </c>
      <c r="G8184" s="0" t="s">
        <v>19839</v>
      </c>
    </row>
    <row r="8185" customFormat="false" ht="15" hidden="false" customHeight="false" outlineLevel="0" collapsed="false">
      <c r="A8185" s="0" t="s">
        <v>19840</v>
      </c>
      <c r="B8185" s="0" t="n">
        <f aca="false">LEN(C8185)</f>
        <v>10</v>
      </c>
      <c r="C8185" s="0" t="s">
        <v>19841</v>
      </c>
      <c r="D8185" s="0" t="s">
        <v>23</v>
      </c>
      <c r="E8185" s="0" t="s">
        <v>19823</v>
      </c>
      <c r="F8185" s="0" t="s">
        <v>14182</v>
      </c>
      <c r="G8185" s="0" t="s">
        <v>18928</v>
      </c>
    </row>
    <row r="8186" customFormat="false" ht="15" hidden="false" customHeight="false" outlineLevel="0" collapsed="false">
      <c r="A8186" s="0" t="s">
        <v>19842</v>
      </c>
      <c r="B8186" s="0" t="n">
        <f aca="false">LEN(C8186)</f>
        <v>0</v>
      </c>
      <c r="D8186" s="0" t="s">
        <v>19</v>
      </c>
      <c r="E8186" s="0" t="s">
        <v>19820</v>
      </c>
      <c r="G8186" s="0" t="s">
        <v>18954</v>
      </c>
    </row>
    <row r="8187" customFormat="false" ht="15" hidden="false" customHeight="false" outlineLevel="0" collapsed="false">
      <c r="A8187" s="0" t="s">
        <v>19843</v>
      </c>
      <c r="B8187" s="0" t="n">
        <f aca="false">LEN(C8187)</f>
        <v>10</v>
      </c>
      <c r="C8187" s="0" t="s">
        <v>19844</v>
      </c>
      <c r="D8187" s="0" t="s">
        <v>23</v>
      </c>
      <c r="E8187" s="0" t="s">
        <v>19842</v>
      </c>
      <c r="F8187" s="0" t="s">
        <v>14182</v>
      </c>
      <c r="G8187" s="0" t="s">
        <v>19827</v>
      </c>
    </row>
    <row r="8188" customFormat="false" ht="15" hidden="false" customHeight="false" outlineLevel="0" collapsed="false">
      <c r="A8188" s="0" t="s">
        <v>19845</v>
      </c>
      <c r="B8188" s="0" t="n">
        <f aca="false">LEN(C8188)</f>
        <v>7</v>
      </c>
      <c r="C8188" s="0" t="s">
        <v>19846</v>
      </c>
      <c r="D8188" s="0" t="s">
        <v>23</v>
      </c>
      <c r="E8188" s="0" t="s">
        <v>19842</v>
      </c>
      <c r="G8188" s="0" t="s">
        <v>19839</v>
      </c>
    </row>
    <row r="8189" customFormat="false" ht="15" hidden="false" customHeight="false" outlineLevel="0" collapsed="false">
      <c r="A8189" s="0" t="s">
        <v>19847</v>
      </c>
      <c r="B8189" s="0" t="n">
        <f aca="false">LEN(C8189)</f>
        <v>10</v>
      </c>
      <c r="C8189" s="0" t="s">
        <v>19848</v>
      </c>
      <c r="D8189" s="0" t="s">
        <v>31</v>
      </c>
      <c r="E8189" s="0" t="s">
        <v>19845</v>
      </c>
      <c r="F8189" s="0" t="s">
        <v>14182</v>
      </c>
      <c r="G8189" s="0" t="s">
        <v>18994</v>
      </c>
    </row>
    <row r="8190" customFormat="false" ht="15" hidden="false" customHeight="false" outlineLevel="0" collapsed="false">
      <c r="A8190" s="0" t="s">
        <v>19849</v>
      </c>
      <c r="B8190" s="0" t="n">
        <f aca="false">LEN(C8190)</f>
        <v>10</v>
      </c>
      <c r="C8190" s="0" t="s">
        <v>19850</v>
      </c>
      <c r="D8190" s="0" t="s">
        <v>31</v>
      </c>
      <c r="E8190" s="0" t="s">
        <v>19845</v>
      </c>
      <c r="F8190" s="0" t="s">
        <v>14182</v>
      </c>
      <c r="G8190" s="0" t="s">
        <v>35</v>
      </c>
    </row>
    <row r="8191" customFormat="false" ht="15" hidden="false" customHeight="false" outlineLevel="0" collapsed="false">
      <c r="A8191" s="0" t="s">
        <v>19851</v>
      </c>
      <c r="B8191" s="0" t="n">
        <f aca="false">LEN(C8191)</f>
        <v>10</v>
      </c>
      <c r="C8191" s="0" t="s">
        <v>19852</v>
      </c>
      <c r="D8191" s="0" t="s">
        <v>23</v>
      </c>
      <c r="E8191" s="0" t="s">
        <v>19842</v>
      </c>
      <c r="F8191" s="0" t="s">
        <v>14182</v>
      </c>
      <c r="G8191" s="0" t="s">
        <v>18928</v>
      </c>
    </row>
    <row r="8192" customFormat="false" ht="15" hidden="false" customHeight="false" outlineLevel="0" collapsed="false">
      <c r="A8192" s="0" t="s">
        <v>19853</v>
      </c>
      <c r="B8192" s="0" t="n">
        <f aca="false">LEN(C8192)</f>
        <v>0</v>
      </c>
      <c r="D8192" s="0" t="s">
        <v>19</v>
      </c>
      <c r="E8192" s="0" t="s">
        <v>19820</v>
      </c>
      <c r="G8192" s="0" t="s">
        <v>18975</v>
      </c>
    </row>
    <row r="8193" customFormat="false" ht="15" hidden="false" customHeight="false" outlineLevel="0" collapsed="false">
      <c r="A8193" s="0" t="s">
        <v>19854</v>
      </c>
      <c r="B8193" s="0" t="n">
        <f aca="false">LEN(C8193)</f>
        <v>10</v>
      </c>
      <c r="C8193" s="0" t="s">
        <v>19855</v>
      </c>
      <c r="D8193" s="0" t="s">
        <v>23</v>
      </c>
      <c r="E8193" s="0" t="s">
        <v>19853</v>
      </c>
      <c r="F8193" s="0" t="s">
        <v>14182</v>
      </c>
      <c r="G8193" s="0" t="s">
        <v>19827</v>
      </c>
    </row>
    <row r="8194" customFormat="false" ht="15" hidden="false" customHeight="false" outlineLevel="0" collapsed="false">
      <c r="A8194" s="0" t="s">
        <v>19856</v>
      </c>
      <c r="B8194" s="0" t="n">
        <f aca="false">LEN(C8194)</f>
        <v>10</v>
      </c>
      <c r="C8194" s="0" t="s">
        <v>19857</v>
      </c>
      <c r="D8194" s="0" t="s">
        <v>23</v>
      </c>
      <c r="E8194" s="0" t="s">
        <v>19853</v>
      </c>
      <c r="F8194" s="0" t="s">
        <v>14182</v>
      </c>
      <c r="G8194" s="0" t="s">
        <v>18928</v>
      </c>
    </row>
    <row r="8195" customFormat="false" ht="15" hidden="false" customHeight="false" outlineLevel="0" collapsed="false">
      <c r="A8195" s="0" t="s">
        <v>19858</v>
      </c>
      <c r="B8195" s="0" t="n">
        <f aca="false">LEN(C8195)</f>
        <v>0</v>
      </c>
      <c r="D8195" s="0" t="s">
        <v>19</v>
      </c>
      <c r="E8195" s="0" t="s">
        <v>19820</v>
      </c>
      <c r="G8195" s="0" t="s">
        <v>18985</v>
      </c>
    </row>
    <row r="8196" customFormat="false" ht="15" hidden="false" customHeight="false" outlineLevel="0" collapsed="false">
      <c r="A8196" s="0" t="s">
        <v>19859</v>
      </c>
      <c r="B8196" s="0" t="n">
        <f aca="false">LEN(C8196)</f>
        <v>10</v>
      </c>
      <c r="C8196" s="0" t="s">
        <v>19860</v>
      </c>
      <c r="D8196" s="0" t="s">
        <v>23</v>
      </c>
      <c r="E8196" s="0" t="s">
        <v>19858</v>
      </c>
      <c r="F8196" s="0" t="s">
        <v>14182</v>
      </c>
      <c r="G8196" s="0" t="s">
        <v>19827</v>
      </c>
    </row>
    <row r="8197" customFormat="false" ht="15" hidden="false" customHeight="false" outlineLevel="0" collapsed="false">
      <c r="A8197" s="0" t="s">
        <v>19861</v>
      </c>
      <c r="B8197" s="0" t="n">
        <f aca="false">LEN(C8197)</f>
        <v>10</v>
      </c>
      <c r="C8197" s="0" t="s">
        <v>19862</v>
      </c>
      <c r="D8197" s="0" t="s">
        <v>23</v>
      </c>
      <c r="E8197" s="0" t="s">
        <v>19858</v>
      </c>
      <c r="F8197" s="0" t="s">
        <v>14182</v>
      </c>
      <c r="G8197" s="0" t="s">
        <v>18928</v>
      </c>
    </row>
    <row r="8198" customFormat="false" ht="15" hidden="false" customHeight="false" outlineLevel="0" collapsed="false">
      <c r="A8198" s="0" t="s">
        <v>19863</v>
      </c>
      <c r="B8198" s="0" t="n">
        <f aca="false">LEN(C8198)</f>
        <v>4</v>
      </c>
      <c r="C8198" s="0" t="s">
        <v>19864</v>
      </c>
      <c r="D8198" s="0" t="s">
        <v>16</v>
      </c>
      <c r="E8198" s="0" t="s">
        <v>19595</v>
      </c>
      <c r="G8198" s="0" t="s">
        <v>19865</v>
      </c>
    </row>
    <row r="8199" customFormat="false" ht="15" hidden="false" customHeight="false" outlineLevel="0" collapsed="false">
      <c r="A8199" s="0" t="s">
        <v>19866</v>
      </c>
      <c r="B8199" s="0" t="n">
        <f aca="false">LEN(C8199)</f>
        <v>0</v>
      </c>
      <c r="D8199" s="0" t="s">
        <v>19</v>
      </c>
      <c r="E8199" s="0" t="s">
        <v>19863</v>
      </c>
      <c r="G8199" s="0" t="s">
        <v>19824</v>
      </c>
    </row>
    <row r="8200" customFormat="false" ht="15" hidden="false" customHeight="false" outlineLevel="0" collapsed="false">
      <c r="A8200" s="0" t="s">
        <v>19867</v>
      </c>
      <c r="B8200" s="0" t="n">
        <f aca="false">LEN(C8200)</f>
        <v>10</v>
      </c>
      <c r="C8200" s="0" t="s">
        <v>19868</v>
      </c>
      <c r="D8200" s="0" t="s">
        <v>23</v>
      </c>
      <c r="E8200" s="0" t="s">
        <v>19866</v>
      </c>
      <c r="F8200" s="0" t="s">
        <v>14182</v>
      </c>
      <c r="G8200" s="0" t="s">
        <v>19827</v>
      </c>
    </row>
    <row r="8201" customFormat="false" ht="15" hidden="false" customHeight="false" outlineLevel="0" collapsed="false">
      <c r="A8201" s="0" t="s">
        <v>19869</v>
      </c>
      <c r="B8201" s="0" t="n">
        <f aca="false">LEN(C8201)</f>
        <v>10</v>
      </c>
      <c r="C8201" s="0" t="s">
        <v>19870</v>
      </c>
      <c r="D8201" s="0" t="s">
        <v>23</v>
      </c>
      <c r="E8201" s="0" t="s">
        <v>19866</v>
      </c>
      <c r="F8201" s="0" t="s">
        <v>14182</v>
      </c>
      <c r="G8201" s="0" t="s">
        <v>19836</v>
      </c>
    </row>
    <row r="8202" customFormat="false" ht="15" hidden="false" customHeight="false" outlineLevel="0" collapsed="false">
      <c r="A8202" s="0" t="s">
        <v>19871</v>
      </c>
      <c r="B8202" s="0" t="n">
        <f aca="false">LEN(C8202)</f>
        <v>7</v>
      </c>
      <c r="C8202" s="0" t="s">
        <v>19872</v>
      </c>
      <c r="D8202" s="0" t="s">
        <v>23</v>
      </c>
      <c r="E8202" s="0" t="s">
        <v>19866</v>
      </c>
      <c r="G8202" s="0" t="s">
        <v>18928</v>
      </c>
    </row>
    <row r="8203" customFormat="false" ht="15" hidden="false" customHeight="false" outlineLevel="0" collapsed="false">
      <c r="A8203" s="0" t="s">
        <v>19873</v>
      </c>
      <c r="B8203" s="0" t="n">
        <f aca="false">LEN(C8203)</f>
        <v>10</v>
      </c>
      <c r="C8203" s="0" t="s">
        <v>19874</v>
      </c>
      <c r="D8203" s="0" t="s">
        <v>31</v>
      </c>
      <c r="E8203" s="0" t="s">
        <v>19871</v>
      </c>
      <c r="F8203" s="0" t="s">
        <v>14182</v>
      </c>
      <c r="G8203" s="0" t="s">
        <v>19875</v>
      </c>
    </row>
    <row r="8204" customFormat="false" ht="15" hidden="false" customHeight="false" outlineLevel="0" collapsed="false">
      <c r="A8204" s="0" t="s">
        <v>19876</v>
      </c>
      <c r="B8204" s="0" t="n">
        <f aca="false">LEN(C8204)</f>
        <v>10</v>
      </c>
      <c r="C8204" s="0" t="s">
        <v>19877</v>
      </c>
      <c r="D8204" s="0" t="s">
        <v>31</v>
      </c>
      <c r="E8204" s="0" t="s">
        <v>19871</v>
      </c>
      <c r="F8204" s="0" t="s">
        <v>14182</v>
      </c>
      <c r="G8204" s="0" t="s">
        <v>35</v>
      </c>
    </row>
    <row r="8205" customFormat="false" ht="15" hidden="false" customHeight="false" outlineLevel="0" collapsed="false">
      <c r="A8205" s="0" t="s">
        <v>19878</v>
      </c>
      <c r="B8205" s="0" t="n">
        <f aca="false">LEN(C8205)</f>
        <v>0</v>
      </c>
      <c r="D8205" s="0" t="s">
        <v>19</v>
      </c>
      <c r="E8205" s="0" t="s">
        <v>19863</v>
      </c>
      <c r="G8205" s="0" t="s">
        <v>18954</v>
      </c>
    </row>
    <row r="8206" customFormat="false" ht="15" hidden="false" customHeight="false" outlineLevel="0" collapsed="false">
      <c r="A8206" s="0" t="s">
        <v>19879</v>
      </c>
      <c r="B8206" s="0" t="n">
        <f aca="false">LEN(C8206)</f>
        <v>10</v>
      </c>
      <c r="C8206" s="0" t="s">
        <v>19880</v>
      </c>
      <c r="D8206" s="0" t="s">
        <v>23</v>
      </c>
      <c r="E8206" s="0" t="s">
        <v>19878</v>
      </c>
      <c r="F8206" s="0" t="s">
        <v>14182</v>
      </c>
      <c r="G8206" s="0" t="s">
        <v>19827</v>
      </c>
    </row>
    <row r="8207" customFormat="false" ht="15" hidden="false" customHeight="false" outlineLevel="0" collapsed="false">
      <c r="A8207" s="0" t="s">
        <v>19881</v>
      </c>
      <c r="B8207" s="0" t="n">
        <f aca="false">LEN(C8207)</f>
        <v>10</v>
      </c>
      <c r="C8207" s="0" t="s">
        <v>19882</v>
      </c>
      <c r="D8207" s="0" t="s">
        <v>23</v>
      </c>
      <c r="E8207" s="0" t="s">
        <v>19878</v>
      </c>
      <c r="F8207" s="0" t="s">
        <v>14182</v>
      </c>
      <c r="G8207" s="0" t="s">
        <v>19836</v>
      </c>
    </row>
    <row r="8208" customFormat="false" ht="15" hidden="false" customHeight="false" outlineLevel="0" collapsed="false">
      <c r="A8208" s="0" t="s">
        <v>19883</v>
      </c>
      <c r="B8208" s="0" t="n">
        <f aca="false">LEN(C8208)</f>
        <v>10</v>
      </c>
      <c r="C8208" s="0" t="s">
        <v>19884</v>
      </c>
      <c r="D8208" s="0" t="s">
        <v>23</v>
      </c>
      <c r="E8208" s="0" t="s">
        <v>19878</v>
      </c>
      <c r="F8208" s="0" t="s">
        <v>14182</v>
      </c>
      <c r="G8208" s="0" t="s">
        <v>19839</v>
      </c>
    </row>
    <row r="8209" customFormat="false" ht="15" hidden="false" customHeight="false" outlineLevel="0" collapsed="false">
      <c r="A8209" s="0" t="s">
        <v>19885</v>
      </c>
      <c r="B8209" s="0" t="n">
        <f aca="false">LEN(C8209)</f>
        <v>10</v>
      </c>
      <c r="C8209" s="0" t="s">
        <v>19886</v>
      </c>
      <c r="D8209" s="0" t="s">
        <v>23</v>
      </c>
      <c r="E8209" s="0" t="s">
        <v>19878</v>
      </c>
      <c r="F8209" s="0" t="s">
        <v>14182</v>
      </c>
      <c r="G8209" s="0" t="s">
        <v>18928</v>
      </c>
    </row>
    <row r="8210" customFormat="false" ht="15" hidden="false" customHeight="false" outlineLevel="0" collapsed="false">
      <c r="A8210" s="0" t="s">
        <v>19887</v>
      </c>
      <c r="B8210" s="0" t="n">
        <f aca="false">LEN(C8210)</f>
        <v>7</v>
      </c>
      <c r="C8210" s="0" t="s">
        <v>19888</v>
      </c>
      <c r="D8210" s="0" t="s">
        <v>19</v>
      </c>
      <c r="E8210" s="0" t="s">
        <v>19863</v>
      </c>
      <c r="G8210" s="0" t="s">
        <v>18975</v>
      </c>
    </row>
    <row r="8211" customFormat="false" ht="15" hidden="false" customHeight="false" outlineLevel="0" collapsed="false">
      <c r="A8211" s="0" t="s">
        <v>19889</v>
      </c>
      <c r="B8211" s="0" t="n">
        <f aca="false">LEN(C8211)</f>
        <v>10</v>
      </c>
      <c r="C8211" s="0" t="s">
        <v>19890</v>
      </c>
      <c r="D8211" s="0" t="s">
        <v>23</v>
      </c>
      <c r="E8211" s="0" t="s">
        <v>19887</v>
      </c>
      <c r="F8211" s="0" t="s">
        <v>14182</v>
      </c>
      <c r="G8211" s="0" t="s">
        <v>19827</v>
      </c>
    </row>
    <row r="8212" customFormat="false" ht="15" hidden="false" customHeight="false" outlineLevel="0" collapsed="false">
      <c r="A8212" s="0" t="s">
        <v>19891</v>
      </c>
      <c r="B8212" s="0" t="n">
        <f aca="false">LEN(C8212)</f>
        <v>10</v>
      </c>
      <c r="C8212" s="0" t="s">
        <v>19892</v>
      </c>
      <c r="D8212" s="0" t="s">
        <v>23</v>
      </c>
      <c r="E8212" s="0" t="s">
        <v>19887</v>
      </c>
      <c r="F8212" s="0" t="s">
        <v>14182</v>
      </c>
      <c r="G8212" s="0" t="s">
        <v>19836</v>
      </c>
    </row>
    <row r="8213" customFormat="false" ht="15" hidden="false" customHeight="false" outlineLevel="0" collapsed="false">
      <c r="A8213" s="0" t="s">
        <v>19893</v>
      </c>
      <c r="B8213" s="0" t="n">
        <f aca="false">LEN(C8213)</f>
        <v>10</v>
      </c>
      <c r="C8213" s="0" t="s">
        <v>19894</v>
      </c>
      <c r="D8213" s="0" t="s">
        <v>23</v>
      </c>
      <c r="E8213" s="0" t="s">
        <v>19887</v>
      </c>
      <c r="F8213" s="0" t="s">
        <v>14182</v>
      </c>
      <c r="G8213" s="0" t="s">
        <v>19839</v>
      </c>
    </row>
    <row r="8214" customFormat="false" ht="15" hidden="false" customHeight="false" outlineLevel="0" collapsed="false">
      <c r="A8214" s="0" t="s">
        <v>19895</v>
      </c>
      <c r="B8214" s="0" t="n">
        <f aca="false">LEN(C8214)</f>
        <v>10</v>
      </c>
      <c r="C8214" s="0" t="s">
        <v>19896</v>
      </c>
      <c r="D8214" s="0" t="s">
        <v>23</v>
      </c>
      <c r="E8214" s="0" t="s">
        <v>19887</v>
      </c>
      <c r="F8214" s="0" t="s">
        <v>14182</v>
      </c>
      <c r="G8214" s="0" t="s">
        <v>18928</v>
      </c>
    </row>
    <row r="8215" customFormat="false" ht="15" hidden="false" customHeight="false" outlineLevel="0" collapsed="false">
      <c r="A8215" s="0" t="s">
        <v>19897</v>
      </c>
      <c r="B8215" s="0" t="n">
        <f aca="false">LEN(C8215)</f>
        <v>0</v>
      </c>
      <c r="D8215" s="0" t="s">
        <v>19</v>
      </c>
      <c r="E8215" s="0" t="s">
        <v>19863</v>
      </c>
      <c r="G8215" s="0" t="s">
        <v>18985</v>
      </c>
    </row>
    <row r="8216" customFormat="false" ht="15" hidden="false" customHeight="false" outlineLevel="0" collapsed="false">
      <c r="A8216" s="0" t="s">
        <v>19898</v>
      </c>
      <c r="B8216" s="0" t="n">
        <f aca="false">LEN(C8216)</f>
        <v>10</v>
      </c>
      <c r="C8216" s="0" t="s">
        <v>19899</v>
      </c>
      <c r="D8216" s="0" t="s">
        <v>23</v>
      </c>
      <c r="E8216" s="0" t="s">
        <v>19897</v>
      </c>
      <c r="F8216" s="0" t="s">
        <v>14182</v>
      </c>
      <c r="G8216" s="0" t="s">
        <v>19827</v>
      </c>
    </row>
    <row r="8217" customFormat="false" ht="15" hidden="false" customHeight="false" outlineLevel="0" collapsed="false">
      <c r="A8217" s="0" t="s">
        <v>19900</v>
      </c>
      <c r="B8217" s="0" t="n">
        <f aca="false">LEN(C8217)</f>
        <v>10</v>
      </c>
      <c r="C8217" s="0" t="s">
        <v>19901</v>
      </c>
      <c r="D8217" s="0" t="s">
        <v>23</v>
      </c>
      <c r="E8217" s="0" t="s">
        <v>19897</v>
      </c>
      <c r="F8217" s="0" t="s">
        <v>14182</v>
      </c>
      <c r="G8217" s="0" t="s">
        <v>19836</v>
      </c>
    </row>
    <row r="8218" customFormat="false" ht="15" hidden="false" customHeight="false" outlineLevel="0" collapsed="false">
      <c r="A8218" s="0" t="s">
        <v>19902</v>
      </c>
      <c r="B8218" s="0" t="n">
        <f aca="false">LEN(C8218)</f>
        <v>10</v>
      </c>
      <c r="C8218" s="0" t="s">
        <v>19903</v>
      </c>
      <c r="D8218" s="0" t="s">
        <v>23</v>
      </c>
      <c r="E8218" s="0" t="s">
        <v>19897</v>
      </c>
      <c r="F8218" s="0" t="s">
        <v>14182</v>
      </c>
      <c r="G8218" s="0" t="s">
        <v>19839</v>
      </c>
    </row>
    <row r="8219" customFormat="false" ht="15" hidden="false" customHeight="false" outlineLevel="0" collapsed="false">
      <c r="A8219" s="0" t="s">
        <v>19904</v>
      </c>
      <c r="B8219" s="0" t="n">
        <f aca="false">LEN(C8219)</f>
        <v>10</v>
      </c>
      <c r="C8219" s="0" t="s">
        <v>19905</v>
      </c>
      <c r="D8219" s="0" t="s">
        <v>23</v>
      </c>
      <c r="E8219" s="0" t="s">
        <v>19897</v>
      </c>
      <c r="F8219" s="0" t="s">
        <v>14182</v>
      </c>
      <c r="G8219" s="0" t="s">
        <v>18928</v>
      </c>
    </row>
    <row r="8220" customFormat="false" ht="15" hidden="false" customHeight="false" outlineLevel="0" collapsed="false">
      <c r="A8220" s="0" t="s">
        <v>19906</v>
      </c>
      <c r="B8220" s="0" t="n">
        <f aca="false">LEN(C8220)</f>
        <v>4</v>
      </c>
      <c r="C8220" s="0" t="s">
        <v>19907</v>
      </c>
      <c r="D8220" s="0" t="s">
        <v>16</v>
      </c>
      <c r="E8220" s="0" t="s">
        <v>19595</v>
      </c>
      <c r="G8220" s="0" t="s">
        <v>19908</v>
      </c>
    </row>
    <row r="8221" customFormat="false" ht="15" hidden="false" customHeight="false" outlineLevel="0" collapsed="false">
      <c r="A8221" s="0" t="s">
        <v>19909</v>
      </c>
      <c r="B8221" s="0" t="n">
        <f aca="false">LEN(C8221)</f>
        <v>0</v>
      </c>
      <c r="D8221" s="0" t="s">
        <v>19</v>
      </c>
      <c r="E8221" s="0" t="s">
        <v>19906</v>
      </c>
      <c r="G8221" s="0" t="s">
        <v>19910</v>
      </c>
    </row>
    <row r="8222" customFormat="false" ht="15" hidden="false" customHeight="false" outlineLevel="0" collapsed="false">
      <c r="A8222" s="0" t="s">
        <v>19911</v>
      </c>
      <c r="B8222" s="0" t="n">
        <f aca="false">LEN(C8222)</f>
        <v>7</v>
      </c>
      <c r="C8222" s="0" t="s">
        <v>19912</v>
      </c>
      <c r="D8222" s="0" t="s">
        <v>23</v>
      </c>
      <c r="E8222" s="0" t="s">
        <v>19909</v>
      </c>
      <c r="G8222" s="0" t="s">
        <v>19913</v>
      </c>
    </row>
    <row r="8223" customFormat="false" ht="15" hidden="false" customHeight="false" outlineLevel="0" collapsed="false">
      <c r="A8223" s="0" t="s">
        <v>19914</v>
      </c>
      <c r="B8223" s="0" t="n">
        <f aca="false">LEN(C8223)</f>
        <v>10</v>
      </c>
      <c r="C8223" s="0" t="s">
        <v>19915</v>
      </c>
      <c r="D8223" s="0" t="s">
        <v>31</v>
      </c>
      <c r="E8223" s="0" t="s">
        <v>19911</v>
      </c>
      <c r="F8223" s="0" t="s">
        <v>14182</v>
      </c>
      <c r="G8223" s="0" t="s">
        <v>19520</v>
      </c>
    </row>
    <row r="8224" customFormat="false" ht="15" hidden="false" customHeight="false" outlineLevel="0" collapsed="false">
      <c r="A8224" s="0" t="s">
        <v>19916</v>
      </c>
      <c r="B8224" s="0" t="n">
        <f aca="false">LEN(C8224)</f>
        <v>10</v>
      </c>
      <c r="C8224" s="0" t="s">
        <v>19917</v>
      </c>
      <c r="D8224" s="0" t="s">
        <v>31</v>
      </c>
      <c r="E8224" s="0" t="s">
        <v>19911</v>
      </c>
      <c r="F8224" s="0" t="s">
        <v>14182</v>
      </c>
      <c r="G8224" s="0" t="s">
        <v>19529</v>
      </c>
    </row>
    <row r="8225" customFormat="false" ht="15" hidden="false" customHeight="false" outlineLevel="0" collapsed="false">
      <c r="A8225" s="0" t="s">
        <v>19918</v>
      </c>
      <c r="B8225" s="0" t="n">
        <f aca="false">LEN(C8225)</f>
        <v>10</v>
      </c>
      <c r="C8225" s="0" t="s">
        <v>19919</v>
      </c>
      <c r="D8225" s="0" t="s">
        <v>31</v>
      </c>
      <c r="E8225" s="0" t="s">
        <v>19911</v>
      </c>
      <c r="F8225" s="0" t="s">
        <v>14182</v>
      </c>
      <c r="G8225" s="0" t="s">
        <v>35</v>
      </c>
    </row>
    <row r="8226" customFormat="false" ht="15" hidden="false" customHeight="false" outlineLevel="0" collapsed="false">
      <c r="A8226" s="0" t="s">
        <v>19920</v>
      </c>
      <c r="B8226" s="0" t="n">
        <f aca="false">LEN(C8226)</f>
        <v>7</v>
      </c>
      <c r="C8226" s="0" t="s">
        <v>19921</v>
      </c>
      <c r="D8226" s="0" t="s">
        <v>23</v>
      </c>
      <c r="E8226" s="0" t="s">
        <v>19909</v>
      </c>
      <c r="G8226" s="0" t="s">
        <v>19922</v>
      </c>
    </row>
    <row r="8227" customFormat="false" ht="15" hidden="false" customHeight="false" outlineLevel="0" collapsed="false">
      <c r="A8227" s="0" t="s">
        <v>19923</v>
      </c>
      <c r="B8227" s="0" t="n">
        <f aca="false">LEN(C8227)</f>
        <v>10</v>
      </c>
      <c r="C8227" s="0" t="s">
        <v>19924</v>
      </c>
      <c r="D8227" s="0" t="s">
        <v>31</v>
      </c>
      <c r="E8227" s="0" t="s">
        <v>19920</v>
      </c>
      <c r="F8227" s="0" t="s">
        <v>14182</v>
      </c>
      <c r="G8227" s="0" t="s">
        <v>19520</v>
      </c>
    </row>
    <row r="8228" customFormat="false" ht="15" hidden="false" customHeight="false" outlineLevel="0" collapsed="false">
      <c r="A8228" s="0" t="s">
        <v>19925</v>
      </c>
      <c r="B8228" s="0" t="n">
        <f aca="false">LEN(C8228)</f>
        <v>10</v>
      </c>
      <c r="C8228" s="0" t="s">
        <v>19926</v>
      </c>
      <c r="D8228" s="0" t="s">
        <v>31</v>
      </c>
      <c r="E8228" s="0" t="s">
        <v>19920</v>
      </c>
      <c r="F8228" s="0" t="s">
        <v>14182</v>
      </c>
      <c r="G8228" s="0" t="s">
        <v>19529</v>
      </c>
    </row>
    <row r="8229" customFormat="false" ht="15" hidden="false" customHeight="false" outlineLevel="0" collapsed="false">
      <c r="A8229" s="0" t="s">
        <v>19927</v>
      </c>
      <c r="B8229" s="0" t="n">
        <f aca="false">LEN(C8229)</f>
        <v>10</v>
      </c>
      <c r="C8229" s="0" t="s">
        <v>19928</v>
      </c>
      <c r="D8229" s="0" t="s">
        <v>31</v>
      </c>
      <c r="E8229" s="0" t="s">
        <v>19920</v>
      </c>
      <c r="F8229" s="0" t="s">
        <v>14182</v>
      </c>
      <c r="G8229" s="0" t="s">
        <v>35</v>
      </c>
    </row>
    <row r="8230" customFormat="false" ht="15" hidden="false" customHeight="false" outlineLevel="0" collapsed="false">
      <c r="A8230" s="0" t="s">
        <v>19929</v>
      </c>
      <c r="B8230" s="0" t="n">
        <f aca="false">LEN(C8230)</f>
        <v>7</v>
      </c>
      <c r="C8230" s="0" t="s">
        <v>19930</v>
      </c>
      <c r="D8230" s="0" t="s">
        <v>23</v>
      </c>
      <c r="E8230" s="0" t="s">
        <v>19909</v>
      </c>
      <c r="G8230" s="0" t="s">
        <v>19931</v>
      </c>
    </row>
    <row r="8231" customFormat="false" ht="15" hidden="false" customHeight="false" outlineLevel="0" collapsed="false">
      <c r="A8231" s="0" t="s">
        <v>19932</v>
      </c>
      <c r="B8231" s="0" t="n">
        <f aca="false">LEN(C8231)</f>
        <v>0</v>
      </c>
      <c r="D8231" s="0" t="s">
        <v>31</v>
      </c>
      <c r="E8231" s="0" t="s">
        <v>19929</v>
      </c>
      <c r="G8231" s="0" t="s">
        <v>19933</v>
      </c>
    </row>
    <row r="8232" customFormat="false" ht="15" hidden="false" customHeight="false" outlineLevel="0" collapsed="false">
      <c r="A8232" s="0" t="s">
        <v>19934</v>
      </c>
      <c r="B8232" s="0" t="n">
        <f aca="false">LEN(C8232)</f>
        <v>10</v>
      </c>
      <c r="C8232" s="0" t="s">
        <v>19935</v>
      </c>
      <c r="D8232" s="0" t="s">
        <v>65</v>
      </c>
      <c r="E8232" s="0" t="s">
        <v>19932</v>
      </c>
      <c r="F8232" s="0" t="s">
        <v>14182</v>
      </c>
      <c r="G8232" s="0" t="s">
        <v>19936</v>
      </c>
    </row>
    <row r="8233" customFormat="false" ht="15" hidden="false" customHeight="false" outlineLevel="0" collapsed="false">
      <c r="A8233" s="0" t="s">
        <v>19937</v>
      </c>
      <c r="B8233" s="0" t="n">
        <f aca="false">LEN(C8233)</f>
        <v>10</v>
      </c>
      <c r="C8233" s="0" t="s">
        <v>19938</v>
      </c>
      <c r="D8233" s="0" t="s">
        <v>65</v>
      </c>
      <c r="E8233" s="0" t="s">
        <v>19932</v>
      </c>
      <c r="F8233" s="0" t="s">
        <v>14182</v>
      </c>
      <c r="G8233" s="0" t="s">
        <v>148</v>
      </c>
    </row>
    <row r="8234" customFormat="false" ht="15" hidden="false" customHeight="false" outlineLevel="0" collapsed="false">
      <c r="A8234" s="0" t="s">
        <v>19939</v>
      </c>
      <c r="B8234" s="0" t="n">
        <f aca="false">LEN(C8234)</f>
        <v>0</v>
      </c>
      <c r="D8234" s="0" t="s">
        <v>31</v>
      </c>
      <c r="E8234" s="0" t="s">
        <v>19929</v>
      </c>
      <c r="G8234" s="0" t="s">
        <v>19940</v>
      </c>
    </row>
    <row r="8235" customFormat="false" ht="15" hidden="false" customHeight="false" outlineLevel="0" collapsed="false">
      <c r="A8235" s="0" t="s">
        <v>19941</v>
      </c>
      <c r="B8235" s="0" t="n">
        <f aca="false">LEN(C8235)</f>
        <v>10</v>
      </c>
      <c r="C8235" s="0" t="s">
        <v>19942</v>
      </c>
      <c r="D8235" s="0" t="s">
        <v>65</v>
      </c>
      <c r="E8235" s="0" t="s">
        <v>19939</v>
      </c>
      <c r="F8235" s="0" t="s">
        <v>14182</v>
      </c>
      <c r="G8235" s="0" t="s">
        <v>19936</v>
      </c>
    </row>
    <row r="8236" customFormat="false" ht="15" hidden="false" customHeight="false" outlineLevel="0" collapsed="false">
      <c r="A8236" s="0" t="s">
        <v>19943</v>
      </c>
      <c r="B8236" s="0" t="n">
        <f aca="false">LEN(C8236)</f>
        <v>10</v>
      </c>
      <c r="C8236" s="0" t="s">
        <v>19944</v>
      </c>
      <c r="D8236" s="0" t="s">
        <v>65</v>
      </c>
      <c r="E8236" s="0" t="s">
        <v>19939</v>
      </c>
      <c r="F8236" s="0" t="s">
        <v>14182</v>
      </c>
      <c r="G8236" s="0" t="s">
        <v>148</v>
      </c>
    </row>
    <row r="8237" customFormat="false" ht="15" hidden="false" customHeight="false" outlineLevel="0" collapsed="false">
      <c r="A8237" s="0" t="s">
        <v>19945</v>
      </c>
      <c r="B8237" s="0" t="n">
        <f aca="false">LEN(C8237)</f>
        <v>7</v>
      </c>
      <c r="C8237" s="0" t="s">
        <v>19946</v>
      </c>
      <c r="D8237" s="0" t="s">
        <v>23</v>
      </c>
      <c r="E8237" s="0" t="s">
        <v>19909</v>
      </c>
      <c r="G8237" s="0" t="s">
        <v>28</v>
      </c>
    </row>
    <row r="8238" customFormat="false" ht="15" hidden="false" customHeight="false" outlineLevel="0" collapsed="false">
      <c r="A8238" s="0" t="s">
        <v>19947</v>
      </c>
      <c r="B8238" s="0" t="n">
        <f aca="false">LEN(C8238)</f>
        <v>10</v>
      </c>
      <c r="C8238" s="0" t="s">
        <v>19948</v>
      </c>
      <c r="D8238" s="0" t="s">
        <v>31</v>
      </c>
      <c r="E8238" s="0" t="s">
        <v>19945</v>
      </c>
      <c r="F8238" s="0" t="s">
        <v>14182</v>
      </c>
      <c r="G8238" s="0" t="s">
        <v>19520</v>
      </c>
    </row>
    <row r="8239" customFormat="false" ht="15" hidden="false" customHeight="false" outlineLevel="0" collapsed="false">
      <c r="A8239" s="0" t="s">
        <v>19949</v>
      </c>
      <c r="B8239" s="0" t="n">
        <f aca="false">LEN(C8239)</f>
        <v>10</v>
      </c>
      <c r="C8239" s="0" t="s">
        <v>19950</v>
      </c>
      <c r="D8239" s="0" t="s">
        <v>31</v>
      </c>
      <c r="E8239" s="0" t="s">
        <v>19945</v>
      </c>
      <c r="F8239" s="0" t="s">
        <v>14182</v>
      </c>
      <c r="G8239" s="0" t="s">
        <v>19529</v>
      </c>
    </row>
    <row r="8240" customFormat="false" ht="15" hidden="false" customHeight="false" outlineLevel="0" collapsed="false">
      <c r="A8240" s="0" t="s">
        <v>19951</v>
      </c>
      <c r="B8240" s="0" t="n">
        <f aca="false">LEN(C8240)</f>
        <v>10</v>
      </c>
      <c r="C8240" s="0" t="s">
        <v>19952</v>
      </c>
      <c r="D8240" s="0" t="s">
        <v>31</v>
      </c>
      <c r="E8240" s="0" t="s">
        <v>19945</v>
      </c>
      <c r="F8240" s="0" t="s">
        <v>14182</v>
      </c>
      <c r="G8240" s="0" t="s">
        <v>35</v>
      </c>
    </row>
    <row r="8241" customFormat="false" ht="15" hidden="false" customHeight="false" outlineLevel="0" collapsed="false">
      <c r="A8241" s="0" t="s">
        <v>19953</v>
      </c>
      <c r="B8241" s="0" t="n">
        <f aca="false">LEN(C8241)</f>
        <v>0</v>
      </c>
      <c r="D8241" s="0" t="s">
        <v>19</v>
      </c>
      <c r="E8241" s="0" t="s">
        <v>19906</v>
      </c>
      <c r="G8241" s="0" t="s">
        <v>19954</v>
      </c>
    </row>
    <row r="8242" customFormat="false" ht="15" hidden="false" customHeight="false" outlineLevel="0" collapsed="false">
      <c r="A8242" s="0" t="s">
        <v>19955</v>
      </c>
      <c r="B8242" s="0" t="n">
        <f aca="false">LEN(C8242)</f>
        <v>7</v>
      </c>
      <c r="C8242" s="0" t="s">
        <v>19956</v>
      </c>
      <c r="D8242" s="0" t="s">
        <v>23</v>
      </c>
      <c r="E8242" s="0" t="s">
        <v>19953</v>
      </c>
      <c r="G8242" s="0" t="s">
        <v>19922</v>
      </c>
    </row>
    <row r="8243" customFormat="false" ht="15" hidden="false" customHeight="false" outlineLevel="0" collapsed="false">
      <c r="A8243" s="0" t="s">
        <v>19957</v>
      </c>
      <c r="B8243" s="0" t="n">
        <f aca="false">LEN(C8243)</f>
        <v>10</v>
      </c>
      <c r="C8243" s="0" t="s">
        <v>19958</v>
      </c>
      <c r="D8243" s="0" t="s">
        <v>31</v>
      </c>
      <c r="E8243" s="0" t="s">
        <v>19955</v>
      </c>
      <c r="F8243" s="0" t="s">
        <v>14182</v>
      </c>
      <c r="G8243" s="0" t="s">
        <v>19520</v>
      </c>
    </row>
    <row r="8244" customFormat="false" ht="15" hidden="false" customHeight="false" outlineLevel="0" collapsed="false">
      <c r="A8244" s="0" t="s">
        <v>19959</v>
      </c>
      <c r="B8244" s="0" t="n">
        <f aca="false">LEN(C8244)</f>
        <v>10</v>
      </c>
      <c r="C8244" s="0" t="s">
        <v>19960</v>
      </c>
      <c r="D8244" s="0" t="s">
        <v>31</v>
      </c>
      <c r="E8244" s="0" t="s">
        <v>19955</v>
      </c>
      <c r="F8244" s="0" t="s">
        <v>14182</v>
      </c>
      <c r="G8244" s="0" t="s">
        <v>19529</v>
      </c>
    </row>
    <row r="8245" customFormat="false" ht="15" hidden="false" customHeight="false" outlineLevel="0" collapsed="false">
      <c r="A8245" s="0" t="s">
        <v>19961</v>
      </c>
      <c r="B8245" s="0" t="n">
        <f aca="false">LEN(C8245)</f>
        <v>10</v>
      </c>
      <c r="C8245" s="0" t="s">
        <v>19962</v>
      </c>
      <c r="D8245" s="0" t="s">
        <v>31</v>
      </c>
      <c r="E8245" s="0" t="s">
        <v>19955</v>
      </c>
      <c r="F8245" s="0" t="s">
        <v>14182</v>
      </c>
      <c r="G8245" s="0" t="s">
        <v>35</v>
      </c>
    </row>
    <row r="8246" customFormat="false" ht="15" hidden="false" customHeight="false" outlineLevel="0" collapsed="false">
      <c r="A8246" s="0" t="s">
        <v>19963</v>
      </c>
      <c r="B8246" s="0" t="n">
        <f aca="false">LEN(C8246)</f>
        <v>7</v>
      </c>
      <c r="C8246" s="0" t="s">
        <v>19964</v>
      </c>
      <c r="D8246" s="0" t="s">
        <v>23</v>
      </c>
      <c r="E8246" s="0" t="s">
        <v>19953</v>
      </c>
      <c r="G8246" s="0" t="s">
        <v>19931</v>
      </c>
    </row>
    <row r="8247" customFormat="false" ht="15" hidden="false" customHeight="false" outlineLevel="0" collapsed="false">
      <c r="A8247" s="0" t="s">
        <v>19965</v>
      </c>
      <c r="B8247" s="0" t="n">
        <f aca="false">LEN(C8247)</f>
        <v>0</v>
      </c>
      <c r="D8247" s="0" t="s">
        <v>31</v>
      </c>
      <c r="E8247" s="0" t="s">
        <v>19963</v>
      </c>
      <c r="G8247" s="0" t="s">
        <v>19933</v>
      </c>
    </row>
    <row r="8248" customFormat="false" ht="15" hidden="false" customHeight="false" outlineLevel="0" collapsed="false">
      <c r="A8248" s="0" t="s">
        <v>19966</v>
      </c>
      <c r="B8248" s="0" t="n">
        <f aca="false">LEN(C8248)</f>
        <v>10</v>
      </c>
      <c r="C8248" s="0" t="s">
        <v>19967</v>
      </c>
      <c r="D8248" s="0" t="s">
        <v>65</v>
      </c>
      <c r="E8248" s="0" t="s">
        <v>19965</v>
      </c>
      <c r="F8248" s="0" t="s">
        <v>14182</v>
      </c>
      <c r="G8248" s="0" t="s">
        <v>19936</v>
      </c>
    </row>
    <row r="8249" customFormat="false" ht="15" hidden="false" customHeight="false" outlineLevel="0" collapsed="false">
      <c r="A8249" s="0" t="s">
        <v>19968</v>
      </c>
      <c r="B8249" s="0" t="n">
        <f aca="false">LEN(C8249)</f>
        <v>10</v>
      </c>
      <c r="C8249" s="0" t="s">
        <v>19969</v>
      </c>
      <c r="D8249" s="0" t="s">
        <v>65</v>
      </c>
      <c r="E8249" s="0" t="s">
        <v>19965</v>
      </c>
      <c r="F8249" s="0" t="s">
        <v>14182</v>
      </c>
      <c r="G8249" s="0" t="s">
        <v>148</v>
      </c>
    </row>
    <row r="8250" customFormat="false" ht="15" hidden="false" customHeight="false" outlineLevel="0" collapsed="false">
      <c r="A8250" s="0" t="s">
        <v>19970</v>
      </c>
      <c r="B8250" s="0" t="n">
        <f aca="false">LEN(C8250)</f>
        <v>0</v>
      </c>
      <c r="D8250" s="0" t="s">
        <v>31</v>
      </c>
      <c r="E8250" s="0" t="s">
        <v>19963</v>
      </c>
      <c r="G8250" s="0" t="s">
        <v>19940</v>
      </c>
    </row>
    <row r="8251" customFormat="false" ht="15" hidden="false" customHeight="false" outlineLevel="0" collapsed="false">
      <c r="A8251" s="0" t="s">
        <v>19971</v>
      </c>
      <c r="B8251" s="0" t="n">
        <f aca="false">LEN(C8251)</f>
        <v>10</v>
      </c>
      <c r="C8251" s="0" t="s">
        <v>19972</v>
      </c>
      <c r="D8251" s="0" t="s">
        <v>65</v>
      </c>
      <c r="E8251" s="0" t="s">
        <v>19970</v>
      </c>
      <c r="F8251" s="0" t="s">
        <v>14182</v>
      </c>
      <c r="G8251" s="0" t="s">
        <v>19936</v>
      </c>
    </row>
    <row r="8252" customFormat="false" ht="15" hidden="false" customHeight="false" outlineLevel="0" collapsed="false">
      <c r="A8252" s="0" t="s">
        <v>19973</v>
      </c>
      <c r="B8252" s="0" t="n">
        <f aca="false">LEN(C8252)</f>
        <v>10</v>
      </c>
      <c r="C8252" s="0" t="s">
        <v>19974</v>
      </c>
      <c r="D8252" s="0" t="s">
        <v>65</v>
      </c>
      <c r="E8252" s="0" t="s">
        <v>19970</v>
      </c>
      <c r="F8252" s="0" t="s">
        <v>14182</v>
      </c>
      <c r="G8252" s="0" t="s">
        <v>148</v>
      </c>
    </row>
    <row r="8253" customFormat="false" ht="15" hidden="false" customHeight="false" outlineLevel="0" collapsed="false">
      <c r="A8253" s="0" t="s">
        <v>19975</v>
      </c>
      <c r="B8253" s="0" t="n">
        <f aca="false">LEN(C8253)</f>
        <v>10</v>
      </c>
      <c r="C8253" s="0" t="s">
        <v>19976</v>
      </c>
      <c r="D8253" s="0" t="s">
        <v>23</v>
      </c>
      <c r="E8253" s="0" t="s">
        <v>19953</v>
      </c>
      <c r="F8253" s="0" t="s">
        <v>14182</v>
      </c>
      <c r="G8253" s="0" t="s">
        <v>28</v>
      </c>
    </row>
    <row r="8254" customFormat="false" ht="15" hidden="false" customHeight="false" outlineLevel="0" collapsed="false">
      <c r="A8254" s="0" t="s">
        <v>19977</v>
      </c>
      <c r="B8254" s="0" t="n">
        <f aca="false">LEN(C8254)</f>
        <v>0</v>
      </c>
      <c r="D8254" s="0" t="s">
        <v>19</v>
      </c>
      <c r="E8254" s="0" t="s">
        <v>19906</v>
      </c>
      <c r="G8254" s="0" t="s">
        <v>18465</v>
      </c>
    </row>
    <row r="8255" customFormat="false" ht="15" hidden="false" customHeight="false" outlineLevel="0" collapsed="false">
      <c r="A8255" s="0" t="s">
        <v>19978</v>
      </c>
      <c r="B8255" s="0" t="n">
        <f aca="false">LEN(C8255)</f>
        <v>7</v>
      </c>
      <c r="C8255" s="0" t="s">
        <v>19979</v>
      </c>
      <c r="D8255" s="0" t="s">
        <v>23</v>
      </c>
      <c r="E8255" s="0" t="s">
        <v>19977</v>
      </c>
      <c r="G8255" s="0" t="s">
        <v>19922</v>
      </c>
    </row>
    <row r="8256" customFormat="false" ht="15" hidden="false" customHeight="false" outlineLevel="0" collapsed="false">
      <c r="A8256" s="0" t="s">
        <v>19980</v>
      </c>
      <c r="B8256" s="0" t="n">
        <f aca="false">LEN(C8256)</f>
        <v>10</v>
      </c>
      <c r="C8256" s="0" t="s">
        <v>19981</v>
      </c>
      <c r="D8256" s="0" t="s">
        <v>31</v>
      </c>
      <c r="E8256" s="0" t="s">
        <v>19978</v>
      </c>
      <c r="F8256" s="0" t="s">
        <v>14182</v>
      </c>
      <c r="G8256" s="0" t="s">
        <v>19520</v>
      </c>
    </row>
    <row r="8257" customFormat="false" ht="15" hidden="false" customHeight="false" outlineLevel="0" collapsed="false">
      <c r="A8257" s="0" t="s">
        <v>19982</v>
      </c>
      <c r="B8257" s="0" t="n">
        <f aca="false">LEN(C8257)</f>
        <v>10</v>
      </c>
      <c r="C8257" s="0" t="s">
        <v>19983</v>
      </c>
      <c r="D8257" s="0" t="s">
        <v>31</v>
      </c>
      <c r="E8257" s="0" t="s">
        <v>19978</v>
      </c>
      <c r="F8257" s="0" t="s">
        <v>14182</v>
      </c>
      <c r="G8257" s="0" t="s">
        <v>19529</v>
      </c>
    </row>
    <row r="8258" customFormat="false" ht="15" hidden="false" customHeight="false" outlineLevel="0" collapsed="false">
      <c r="A8258" s="0" t="s">
        <v>19984</v>
      </c>
      <c r="B8258" s="0" t="n">
        <f aca="false">LEN(C8258)</f>
        <v>10</v>
      </c>
      <c r="C8258" s="0" t="s">
        <v>19985</v>
      </c>
      <c r="D8258" s="0" t="s">
        <v>31</v>
      </c>
      <c r="E8258" s="0" t="s">
        <v>19978</v>
      </c>
      <c r="F8258" s="0" t="s">
        <v>14182</v>
      </c>
      <c r="G8258" s="0" t="s">
        <v>35</v>
      </c>
    </row>
    <row r="8259" customFormat="false" ht="15" hidden="false" customHeight="false" outlineLevel="0" collapsed="false">
      <c r="A8259" s="0" t="s">
        <v>19986</v>
      </c>
      <c r="B8259" s="0" t="n">
        <f aca="false">LEN(C8259)</f>
        <v>7</v>
      </c>
      <c r="C8259" s="0" t="s">
        <v>19987</v>
      </c>
      <c r="D8259" s="0" t="s">
        <v>23</v>
      </c>
      <c r="E8259" s="0" t="s">
        <v>19977</v>
      </c>
      <c r="G8259" s="0" t="s">
        <v>28</v>
      </c>
    </row>
    <row r="8260" customFormat="false" ht="15" hidden="false" customHeight="false" outlineLevel="0" collapsed="false">
      <c r="A8260" s="0" t="s">
        <v>19988</v>
      </c>
      <c r="B8260" s="0" t="n">
        <f aca="false">LEN(C8260)</f>
        <v>10</v>
      </c>
      <c r="C8260" s="0" t="s">
        <v>19989</v>
      </c>
      <c r="D8260" s="0" t="s">
        <v>31</v>
      </c>
      <c r="E8260" s="0" t="s">
        <v>19986</v>
      </c>
      <c r="F8260" s="0" t="s">
        <v>14182</v>
      </c>
      <c r="G8260" s="0" t="s">
        <v>19520</v>
      </c>
    </row>
    <row r="8261" customFormat="false" ht="15" hidden="false" customHeight="false" outlineLevel="0" collapsed="false">
      <c r="A8261" s="0" t="s">
        <v>19990</v>
      </c>
      <c r="B8261" s="0" t="n">
        <f aca="false">LEN(C8261)</f>
        <v>10</v>
      </c>
      <c r="C8261" s="0" t="s">
        <v>19991</v>
      </c>
      <c r="D8261" s="0" t="s">
        <v>31</v>
      </c>
      <c r="E8261" s="0" t="s">
        <v>19986</v>
      </c>
      <c r="F8261" s="0" t="s">
        <v>14182</v>
      </c>
      <c r="G8261" s="0" t="s">
        <v>19529</v>
      </c>
    </row>
    <row r="8262" customFormat="false" ht="15" hidden="false" customHeight="false" outlineLevel="0" collapsed="false">
      <c r="A8262" s="0" t="s">
        <v>19992</v>
      </c>
      <c r="B8262" s="0" t="n">
        <f aca="false">LEN(C8262)</f>
        <v>10</v>
      </c>
      <c r="C8262" s="0" t="s">
        <v>19993</v>
      </c>
      <c r="D8262" s="0" t="s">
        <v>31</v>
      </c>
      <c r="E8262" s="0" t="s">
        <v>19986</v>
      </c>
      <c r="F8262" s="0" t="s">
        <v>14182</v>
      </c>
      <c r="G8262" s="0" t="s">
        <v>35</v>
      </c>
    </row>
    <row r="8263" customFormat="false" ht="15" hidden="false" customHeight="false" outlineLevel="0" collapsed="false">
      <c r="A8263" s="0" t="s">
        <v>19994</v>
      </c>
      <c r="B8263" s="0" t="n">
        <f aca="false">LEN(C8263)</f>
        <v>4</v>
      </c>
      <c r="C8263" s="0" t="s">
        <v>19995</v>
      </c>
      <c r="D8263" s="0" t="s">
        <v>16</v>
      </c>
      <c r="E8263" s="0" t="s">
        <v>19595</v>
      </c>
      <c r="G8263" s="0" t="s">
        <v>19996</v>
      </c>
    </row>
    <row r="8264" customFormat="false" ht="15" hidden="false" customHeight="false" outlineLevel="0" collapsed="false">
      <c r="A8264" s="0" t="s">
        <v>19997</v>
      </c>
      <c r="B8264" s="0" t="n">
        <f aca="false">LEN(C8264)</f>
        <v>0</v>
      </c>
      <c r="D8264" s="0" t="s">
        <v>19</v>
      </c>
      <c r="E8264" s="0" t="s">
        <v>19994</v>
      </c>
      <c r="G8264" s="0" t="s">
        <v>19766</v>
      </c>
    </row>
    <row r="8265" customFormat="false" ht="15" hidden="false" customHeight="false" outlineLevel="0" collapsed="false">
      <c r="A8265" s="0" t="s">
        <v>19998</v>
      </c>
      <c r="B8265" s="0" t="n">
        <f aca="false">LEN(C8265)</f>
        <v>10</v>
      </c>
      <c r="C8265" s="0" t="s">
        <v>19999</v>
      </c>
      <c r="D8265" s="0" t="s">
        <v>23</v>
      </c>
      <c r="E8265" s="0" t="s">
        <v>19997</v>
      </c>
      <c r="F8265" s="0" t="s">
        <v>14182</v>
      </c>
      <c r="G8265" s="0" t="s">
        <v>19286</v>
      </c>
    </row>
    <row r="8266" customFormat="false" ht="15" hidden="false" customHeight="false" outlineLevel="0" collapsed="false">
      <c r="A8266" s="0" t="s">
        <v>20000</v>
      </c>
      <c r="B8266" s="0" t="n">
        <f aca="false">LEN(C8266)</f>
        <v>10</v>
      </c>
      <c r="C8266" s="0" t="s">
        <v>20001</v>
      </c>
      <c r="D8266" s="0" t="s">
        <v>23</v>
      </c>
      <c r="E8266" s="0" t="s">
        <v>19997</v>
      </c>
      <c r="F8266" s="0" t="s">
        <v>14182</v>
      </c>
      <c r="G8266" s="0" t="s">
        <v>18471</v>
      </c>
    </row>
    <row r="8267" customFormat="false" ht="15" hidden="false" customHeight="false" outlineLevel="0" collapsed="false">
      <c r="A8267" s="0" t="s">
        <v>20002</v>
      </c>
      <c r="B8267" s="0" t="n">
        <f aca="false">LEN(C8267)</f>
        <v>10</v>
      </c>
      <c r="C8267" s="0" t="s">
        <v>20003</v>
      </c>
      <c r="D8267" s="0" t="s">
        <v>23</v>
      </c>
      <c r="E8267" s="0" t="s">
        <v>19997</v>
      </c>
      <c r="F8267" s="0" t="s">
        <v>14182</v>
      </c>
      <c r="G8267" s="0" t="s">
        <v>19137</v>
      </c>
    </row>
    <row r="8268" customFormat="false" ht="15" hidden="false" customHeight="false" outlineLevel="0" collapsed="false">
      <c r="A8268" s="0" t="s">
        <v>20004</v>
      </c>
      <c r="B8268" s="0" t="n">
        <f aca="false">LEN(C8268)</f>
        <v>10</v>
      </c>
      <c r="C8268" s="0" t="s">
        <v>20005</v>
      </c>
      <c r="D8268" s="0" t="s">
        <v>23</v>
      </c>
      <c r="E8268" s="0" t="s">
        <v>19997</v>
      </c>
      <c r="F8268" s="0" t="s">
        <v>14182</v>
      </c>
      <c r="G8268" s="0" t="s">
        <v>18477</v>
      </c>
    </row>
    <row r="8269" customFormat="false" ht="15" hidden="false" customHeight="false" outlineLevel="0" collapsed="false">
      <c r="A8269" s="0" t="s">
        <v>20006</v>
      </c>
      <c r="B8269" s="0" t="n">
        <f aca="false">LEN(C8269)</f>
        <v>0</v>
      </c>
      <c r="D8269" s="0" t="s">
        <v>19</v>
      </c>
      <c r="E8269" s="0" t="s">
        <v>19994</v>
      </c>
      <c r="G8269" s="0" t="s">
        <v>20007</v>
      </c>
    </row>
    <row r="8270" customFormat="false" ht="15" hidden="false" customHeight="false" outlineLevel="0" collapsed="false">
      <c r="A8270" s="0" t="s">
        <v>20008</v>
      </c>
      <c r="B8270" s="0" t="n">
        <f aca="false">LEN(C8270)</f>
        <v>10</v>
      </c>
      <c r="C8270" s="0" t="s">
        <v>20009</v>
      </c>
      <c r="D8270" s="0" t="s">
        <v>23</v>
      </c>
      <c r="E8270" s="0" t="s">
        <v>20006</v>
      </c>
      <c r="F8270" s="0" t="s">
        <v>14182</v>
      </c>
      <c r="G8270" s="0" t="s">
        <v>19286</v>
      </c>
    </row>
    <row r="8271" customFormat="false" ht="15" hidden="false" customHeight="false" outlineLevel="0" collapsed="false">
      <c r="A8271" s="0" t="s">
        <v>20010</v>
      </c>
      <c r="B8271" s="0" t="n">
        <f aca="false">LEN(C8271)</f>
        <v>10</v>
      </c>
      <c r="C8271" s="0" t="s">
        <v>20011</v>
      </c>
      <c r="D8271" s="0" t="s">
        <v>23</v>
      </c>
      <c r="E8271" s="0" t="s">
        <v>20006</v>
      </c>
      <c r="F8271" s="0" t="s">
        <v>14182</v>
      </c>
      <c r="G8271" s="0" t="s">
        <v>18471</v>
      </c>
    </row>
    <row r="8272" customFormat="false" ht="15" hidden="false" customHeight="false" outlineLevel="0" collapsed="false">
      <c r="A8272" s="0" t="s">
        <v>20012</v>
      </c>
      <c r="B8272" s="0" t="n">
        <f aca="false">LEN(C8272)</f>
        <v>7</v>
      </c>
      <c r="C8272" s="0" t="s">
        <v>20013</v>
      </c>
      <c r="D8272" s="0" t="s">
        <v>23</v>
      </c>
      <c r="E8272" s="0" t="s">
        <v>20006</v>
      </c>
      <c r="G8272" s="0" t="s">
        <v>19137</v>
      </c>
    </row>
    <row r="8273" customFormat="false" ht="15" hidden="false" customHeight="false" outlineLevel="0" collapsed="false">
      <c r="A8273" s="0" t="s">
        <v>20014</v>
      </c>
      <c r="B8273" s="0" t="n">
        <f aca="false">LEN(C8273)</f>
        <v>10</v>
      </c>
      <c r="C8273" s="0" t="s">
        <v>20015</v>
      </c>
      <c r="D8273" s="0" t="s">
        <v>31</v>
      </c>
      <c r="E8273" s="0" t="s">
        <v>20012</v>
      </c>
      <c r="F8273" s="0" t="s">
        <v>14182</v>
      </c>
      <c r="G8273" s="0" t="s">
        <v>20016</v>
      </c>
    </row>
    <row r="8274" customFormat="false" ht="15" hidden="false" customHeight="false" outlineLevel="0" collapsed="false">
      <c r="A8274" s="0" t="s">
        <v>20017</v>
      </c>
      <c r="B8274" s="0" t="n">
        <f aca="false">LEN(C8274)</f>
        <v>10</v>
      </c>
      <c r="C8274" s="0" t="s">
        <v>20018</v>
      </c>
      <c r="D8274" s="0" t="s">
        <v>31</v>
      </c>
      <c r="E8274" s="0" t="s">
        <v>20012</v>
      </c>
      <c r="F8274" s="0" t="s">
        <v>14182</v>
      </c>
      <c r="G8274" s="0" t="s">
        <v>35</v>
      </c>
    </row>
    <row r="8275" customFormat="false" ht="15" hidden="false" customHeight="false" outlineLevel="0" collapsed="false">
      <c r="A8275" s="0" t="s">
        <v>20019</v>
      </c>
      <c r="B8275" s="0" t="n">
        <f aca="false">LEN(C8275)</f>
        <v>10</v>
      </c>
      <c r="C8275" s="0" t="s">
        <v>20020</v>
      </c>
      <c r="D8275" s="0" t="s">
        <v>23</v>
      </c>
      <c r="E8275" s="0" t="s">
        <v>20006</v>
      </c>
      <c r="F8275" s="0" t="s">
        <v>14182</v>
      </c>
      <c r="G8275" s="0" t="s">
        <v>18477</v>
      </c>
    </row>
    <row r="8276" customFormat="false" ht="15" hidden="false" customHeight="false" outlineLevel="0" collapsed="false">
      <c r="A8276" s="0" t="s">
        <v>20021</v>
      </c>
      <c r="B8276" s="0" t="n">
        <f aca="false">LEN(C8276)</f>
        <v>0</v>
      </c>
      <c r="D8276" s="0" t="s">
        <v>19</v>
      </c>
      <c r="E8276" s="0" t="s">
        <v>19994</v>
      </c>
      <c r="G8276" s="0" t="s">
        <v>20022</v>
      </c>
    </row>
    <row r="8277" customFormat="false" ht="15" hidden="false" customHeight="false" outlineLevel="0" collapsed="false">
      <c r="A8277" s="0" t="s">
        <v>20023</v>
      </c>
      <c r="B8277" s="0" t="n">
        <f aca="false">LEN(C8277)</f>
        <v>10</v>
      </c>
      <c r="C8277" s="0" t="s">
        <v>20024</v>
      </c>
      <c r="D8277" s="0" t="s">
        <v>23</v>
      </c>
      <c r="E8277" s="0" t="s">
        <v>20021</v>
      </c>
      <c r="F8277" s="0" t="s">
        <v>14182</v>
      </c>
      <c r="G8277" s="0" t="s">
        <v>19286</v>
      </c>
    </row>
    <row r="8278" customFormat="false" ht="15" hidden="false" customHeight="false" outlineLevel="0" collapsed="false">
      <c r="A8278" s="0" t="s">
        <v>20025</v>
      </c>
      <c r="B8278" s="0" t="n">
        <f aca="false">LEN(C8278)</f>
        <v>10</v>
      </c>
      <c r="C8278" s="0" t="s">
        <v>20026</v>
      </c>
      <c r="D8278" s="0" t="s">
        <v>23</v>
      </c>
      <c r="E8278" s="0" t="s">
        <v>20021</v>
      </c>
      <c r="F8278" s="0" t="s">
        <v>14182</v>
      </c>
      <c r="G8278" s="0" t="s">
        <v>18471</v>
      </c>
    </row>
    <row r="8279" customFormat="false" ht="15" hidden="false" customHeight="false" outlineLevel="0" collapsed="false">
      <c r="A8279" s="0" t="s">
        <v>20027</v>
      </c>
      <c r="B8279" s="0" t="n">
        <f aca="false">LEN(C8279)</f>
        <v>10</v>
      </c>
      <c r="C8279" s="0" t="s">
        <v>20028</v>
      </c>
      <c r="D8279" s="0" t="s">
        <v>23</v>
      </c>
      <c r="E8279" s="0" t="s">
        <v>20021</v>
      </c>
      <c r="F8279" s="0" t="s">
        <v>14182</v>
      </c>
      <c r="G8279" s="0" t="s">
        <v>19137</v>
      </c>
    </row>
    <row r="8280" customFormat="false" ht="15" hidden="false" customHeight="false" outlineLevel="0" collapsed="false">
      <c r="A8280" s="0" t="s">
        <v>20029</v>
      </c>
      <c r="B8280" s="0" t="n">
        <f aca="false">LEN(C8280)</f>
        <v>10</v>
      </c>
      <c r="C8280" s="0" t="s">
        <v>20030</v>
      </c>
      <c r="D8280" s="0" t="s">
        <v>23</v>
      </c>
      <c r="E8280" s="0" t="s">
        <v>20021</v>
      </c>
      <c r="F8280" s="0" t="s">
        <v>14182</v>
      </c>
      <c r="G8280" s="0" t="s">
        <v>18477</v>
      </c>
    </row>
    <row r="8281" customFormat="false" ht="15" hidden="false" customHeight="false" outlineLevel="0" collapsed="false">
      <c r="A8281" s="0" t="s">
        <v>20031</v>
      </c>
      <c r="B8281" s="0" t="n">
        <f aca="false">LEN(C8281)</f>
        <v>0</v>
      </c>
      <c r="D8281" s="0" t="s">
        <v>19</v>
      </c>
      <c r="E8281" s="0" t="s">
        <v>19994</v>
      </c>
      <c r="G8281" s="0" t="s">
        <v>20032</v>
      </c>
    </row>
    <row r="8282" customFormat="false" ht="15" hidden="false" customHeight="false" outlineLevel="0" collapsed="false">
      <c r="A8282" s="0" t="s">
        <v>20033</v>
      </c>
      <c r="B8282" s="0" t="n">
        <f aca="false">LEN(C8282)</f>
        <v>10</v>
      </c>
      <c r="C8282" s="0" t="s">
        <v>20034</v>
      </c>
      <c r="D8282" s="0" t="s">
        <v>23</v>
      </c>
      <c r="E8282" s="0" t="s">
        <v>20031</v>
      </c>
      <c r="F8282" s="0" t="s">
        <v>14182</v>
      </c>
      <c r="G8282" s="0" t="s">
        <v>19286</v>
      </c>
    </row>
    <row r="8283" customFormat="false" ht="15" hidden="false" customHeight="false" outlineLevel="0" collapsed="false">
      <c r="A8283" s="0" t="s">
        <v>20035</v>
      </c>
      <c r="B8283" s="0" t="n">
        <f aca="false">LEN(C8283)</f>
        <v>10</v>
      </c>
      <c r="C8283" s="0" t="s">
        <v>20036</v>
      </c>
      <c r="D8283" s="0" t="s">
        <v>23</v>
      </c>
      <c r="E8283" s="0" t="s">
        <v>20031</v>
      </c>
      <c r="F8283" s="0" t="s">
        <v>14182</v>
      </c>
      <c r="G8283" s="0" t="s">
        <v>18471</v>
      </c>
    </row>
    <row r="8284" customFormat="false" ht="15" hidden="false" customHeight="false" outlineLevel="0" collapsed="false">
      <c r="A8284" s="0" t="s">
        <v>20037</v>
      </c>
      <c r="B8284" s="0" t="n">
        <f aca="false">LEN(C8284)</f>
        <v>10</v>
      </c>
      <c r="C8284" s="0" t="s">
        <v>20038</v>
      </c>
      <c r="D8284" s="0" t="s">
        <v>23</v>
      </c>
      <c r="E8284" s="0" t="s">
        <v>20031</v>
      </c>
      <c r="F8284" s="0" t="s">
        <v>14182</v>
      </c>
      <c r="G8284" s="0" t="s">
        <v>19137</v>
      </c>
    </row>
    <row r="8285" customFormat="false" ht="15" hidden="false" customHeight="false" outlineLevel="0" collapsed="false">
      <c r="A8285" s="0" t="s">
        <v>20039</v>
      </c>
      <c r="B8285" s="0" t="n">
        <f aca="false">LEN(C8285)</f>
        <v>10</v>
      </c>
      <c r="C8285" s="0" t="s">
        <v>20040</v>
      </c>
      <c r="D8285" s="0" t="s">
        <v>23</v>
      </c>
      <c r="E8285" s="0" t="s">
        <v>20031</v>
      </c>
      <c r="F8285" s="0" t="s">
        <v>14182</v>
      </c>
      <c r="G8285" s="0" t="s">
        <v>18477</v>
      </c>
    </row>
    <row r="8286" customFormat="false" ht="15" hidden="false" customHeight="false" outlineLevel="0" collapsed="false">
      <c r="A8286" s="0" t="s">
        <v>20041</v>
      </c>
      <c r="B8286" s="0" t="n">
        <f aca="false">LEN(C8286)</f>
        <v>0</v>
      </c>
      <c r="D8286" s="0" t="s">
        <v>19</v>
      </c>
      <c r="E8286" s="0" t="s">
        <v>19994</v>
      </c>
      <c r="G8286" s="0" t="s">
        <v>41</v>
      </c>
    </row>
    <row r="8287" customFormat="false" ht="15" hidden="false" customHeight="false" outlineLevel="0" collapsed="false">
      <c r="A8287" s="0" t="s">
        <v>20042</v>
      </c>
      <c r="B8287" s="0" t="n">
        <f aca="false">LEN(C8287)</f>
        <v>10</v>
      </c>
      <c r="C8287" s="0" t="s">
        <v>20043</v>
      </c>
      <c r="D8287" s="0" t="s">
        <v>23</v>
      </c>
      <c r="E8287" s="0" t="s">
        <v>20041</v>
      </c>
      <c r="F8287" s="0" t="s">
        <v>14182</v>
      </c>
      <c r="G8287" s="0" t="s">
        <v>19286</v>
      </c>
    </row>
    <row r="8288" customFormat="false" ht="15" hidden="false" customHeight="false" outlineLevel="0" collapsed="false">
      <c r="A8288" s="0" t="s">
        <v>20044</v>
      </c>
      <c r="B8288" s="0" t="n">
        <f aca="false">LEN(C8288)</f>
        <v>10</v>
      </c>
      <c r="C8288" s="0" t="s">
        <v>20045</v>
      </c>
      <c r="D8288" s="0" t="s">
        <v>23</v>
      </c>
      <c r="E8288" s="0" t="s">
        <v>20041</v>
      </c>
      <c r="F8288" s="0" t="s">
        <v>14182</v>
      </c>
      <c r="G8288" s="0" t="s">
        <v>18471</v>
      </c>
    </row>
    <row r="8289" customFormat="false" ht="15" hidden="false" customHeight="false" outlineLevel="0" collapsed="false">
      <c r="A8289" s="0" t="s">
        <v>20046</v>
      </c>
      <c r="B8289" s="0" t="n">
        <f aca="false">LEN(C8289)</f>
        <v>10</v>
      </c>
      <c r="C8289" s="0" t="s">
        <v>20047</v>
      </c>
      <c r="D8289" s="0" t="s">
        <v>23</v>
      </c>
      <c r="E8289" s="0" t="s">
        <v>20041</v>
      </c>
      <c r="F8289" s="0" t="s">
        <v>14182</v>
      </c>
      <c r="G8289" s="0" t="s">
        <v>19137</v>
      </c>
    </row>
    <row r="8290" customFormat="false" ht="15" hidden="false" customHeight="false" outlineLevel="0" collapsed="false">
      <c r="A8290" s="0" t="s">
        <v>20048</v>
      </c>
      <c r="B8290" s="0" t="n">
        <f aca="false">LEN(C8290)</f>
        <v>10</v>
      </c>
      <c r="C8290" s="0" t="s">
        <v>20049</v>
      </c>
      <c r="D8290" s="0" t="s">
        <v>23</v>
      </c>
      <c r="E8290" s="0" t="s">
        <v>20041</v>
      </c>
      <c r="F8290" s="0" t="s">
        <v>14182</v>
      </c>
      <c r="G8290" s="0" t="s">
        <v>18477</v>
      </c>
    </row>
    <row r="8291" customFormat="false" ht="15" hidden="false" customHeight="false" outlineLevel="0" collapsed="false">
      <c r="A8291" s="0" t="s">
        <v>20050</v>
      </c>
      <c r="B8291" s="0" t="n">
        <f aca="false">LEN(C8291)</f>
        <v>2</v>
      </c>
      <c r="C8291" s="0" t="s">
        <v>20051</v>
      </c>
      <c r="D8291" s="0" t="s">
        <v>12</v>
      </c>
      <c r="E8291" s="0" t="s">
        <v>18376</v>
      </c>
      <c r="G8291" s="0" t="s">
        <v>20052</v>
      </c>
    </row>
    <row r="8292" customFormat="false" ht="15" hidden="false" customHeight="false" outlineLevel="0" collapsed="false">
      <c r="A8292" s="0" t="s">
        <v>20053</v>
      </c>
      <c r="B8292" s="0" t="n">
        <f aca="false">LEN(C8292)</f>
        <v>4</v>
      </c>
      <c r="C8292" s="0" t="s">
        <v>20054</v>
      </c>
      <c r="D8292" s="0" t="s">
        <v>16</v>
      </c>
      <c r="E8292" s="0" t="s">
        <v>20050</v>
      </c>
      <c r="G8292" s="0" t="s">
        <v>20055</v>
      </c>
    </row>
    <row r="8293" customFormat="false" ht="15" hidden="false" customHeight="false" outlineLevel="0" collapsed="false">
      <c r="A8293" s="0" t="s">
        <v>20056</v>
      </c>
      <c r="B8293" s="0" t="n">
        <f aca="false">LEN(C8293)</f>
        <v>0</v>
      </c>
      <c r="D8293" s="0" t="s">
        <v>19</v>
      </c>
      <c r="E8293" s="0" t="s">
        <v>20053</v>
      </c>
      <c r="G8293" s="0" t="s">
        <v>20057</v>
      </c>
    </row>
    <row r="8294" customFormat="false" ht="15" hidden="false" customHeight="false" outlineLevel="0" collapsed="false">
      <c r="A8294" s="0" t="s">
        <v>20058</v>
      </c>
      <c r="B8294" s="0" t="n">
        <f aca="false">LEN(C8294)</f>
        <v>7</v>
      </c>
      <c r="C8294" s="0" t="s">
        <v>20059</v>
      </c>
      <c r="D8294" s="0" t="s">
        <v>23</v>
      </c>
      <c r="E8294" s="0" t="s">
        <v>20056</v>
      </c>
      <c r="G8294" s="0" t="s">
        <v>20060</v>
      </c>
    </row>
    <row r="8295" customFormat="false" ht="15" hidden="false" customHeight="false" outlineLevel="0" collapsed="false">
      <c r="A8295" s="0" t="s">
        <v>20061</v>
      </c>
      <c r="B8295" s="0" t="n">
        <f aca="false">LEN(C8295)</f>
        <v>10</v>
      </c>
      <c r="C8295" s="0" t="s">
        <v>20062</v>
      </c>
      <c r="D8295" s="0" t="s">
        <v>31</v>
      </c>
      <c r="E8295" s="0" t="s">
        <v>20058</v>
      </c>
      <c r="F8295" s="0" t="s">
        <v>243</v>
      </c>
      <c r="G8295" s="0" t="s">
        <v>20063</v>
      </c>
    </row>
    <row r="8296" customFormat="false" ht="15" hidden="false" customHeight="false" outlineLevel="0" collapsed="false">
      <c r="A8296" s="0" t="s">
        <v>20064</v>
      </c>
      <c r="B8296" s="0" t="n">
        <f aca="false">LEN(C8296)</f>
        <v>10</v>
      </c>
      <c r="C8296" s="0" t="s">
        <v>20065</v>
      </c>
      <c r="D8296" s="0" t="s">
        <v>31</v>
      </c>
      <c r="E8296" s="0" t="s">
        <v>20058</v>
      </c>
      <c r="F8296" s="0" t="s">
        <v>243</v>
      </c>
      <c r="G8296" s="0" t="s">
        <v>35</v>
      </c>
    </row>
    <row r="8297" customFormat="false" ht="15" hidden="false" customHeight="false" outlineLevel="0" collapsed="false">
      <c r="A8297" s="0" t="s">
        <v>20066</v>
      </c>
      <c r="B8297" s="0" t="n">
        <f aca="false">LEN(C8297)</f>
        <v>7</v>
      </c>
      <c r="C8297" s="0" t="s">
        <v>20067</v>
      </c>
      <c r="D8297" s="0" t="s">
        <v>23</v>
      </c>
      <c r="E8297" s="0" t="s">
        <v>20056</v>
      </c>
      <c r="G8297" s="0" t="s">
        <v>20068</v>
      </c>
    </row>
    <row r="8298" customFormat="false" ht="15" hidden="false" customHeight="false" outlineLevel="0" collapsed="false">
      <c r="A8298" s="0" t="s">
        <v>20069</v>
      </c>
      <c r="B8298" s="0" t="n">
        <f aca="false">LEN(C8298)</f>
        <v>10</v>
      </c>
      <c r="C8298" s="0" t="s">
        <v>20070</v>
      </c>
      <c r="D8298" s="0" t="s">
        <v>31</v>
      </c>
      <c r="E8298" s="0" t="s">
        <v>20066</v>
      </c>
      <c r="F8298" s="0" t="s">
        <v>243</v>
      </c>
      <c r="G8298" s="0" t="s">
        <v>20071</v>
      </c>
    </row>
    <row r="8299" customFormat="false" ht="15" hidden="false" customHeight="false" outlineLevel="0" collapsed="false">
      <c r="A8299" s="0" t="s">
        <v>20072</v>
      </c>
      <c r="B8299" s="0" t="n">
        <f aca="false">LEN(C8299)</f>
        <v>10</v>
      </c>
      <c r="C8299" s="0" t="s">
        <v>20073</v>
      </c>
      <c r="D8299" s="0" t="s">
        <v>31</v>
      </c>
      <c r="E8299" s="0" t="s">
        <v>20066</v>
      </c>
      <c r="F8299" s="0" t="s">
        <v>243</v>
      </c>
      <c r="G8299" s="0" t="s">
        <v>35</v>
      </c>
    </row>
    <row r="8300" customFormat="false" ht="15" hidden="false" customHeight="false" outlineLevel="0" collapsed="false">
      <c r="A8300" s="0" t="s">
        <v>20074</v>
      </c>
      <c r="B8300" s="0" t="n">
        <f aca="false">LEN(C8300)</f>
        <v>10</v>
      </c>
      <c r="C8300" s="0" t="s">
        <v>20075</v>
      </c>
      <c r="D8300" s="0" t="s">
        <v>23</v>
      </c>
      <c r="E8300" s="0" t="s">
        <v>20056</v>
      </c>
      <c r="F8300" s="0" t="s">
        <v>243</v>
      </c>
      <c r="G8300" s="0" t="s">
        <v>28</v>
      </c>
    </row>
    <row r="8301" customFormat="false" ht="15" hidden="false" customHeight="false" outlineLevel="0" collapsed="false">
      <c r="A8301" s="0" t="s">
        <v>20076</v>
      </c>
      <c r="B8301" s="0" t="n">
        <f aca="false">LEN(C8301)</f>
        <v>10</v>
      </c>
      <c r="C8301" s="0" t="s">
        <v>20077</v>
      </c>
      <c r="D8301" s="0" t="s">
        <v>19</v>
      </c>
      <c r="E8301" s="0" t="s">
        <v>20053</v>
      </c>
      <c r="F8301" s="0" t="s">
        <v>243</v>
      </c>
      <c r="G8301" s="0" t="s">
        <v>20078</v>
      </c>
    </row>
    <row r="8302" customFormat="false" ht="15" hidden="false" customHeight="false" outlineLevel="0" collapsed="false">
      <c r="A8302" s="0" t="s">
        <v>20079</v>
      </c>
      <c r="B8302" s="0" t="n">
        <f aca="false">LEN(C8302)</f>
        <v>4</v>
      </c>
      <c r="C8302" s="0" t="s">
        <v>20080</v>
      </c>
      <c r="D8302" s="0" t="s">
        <v>16</v>
      </c>
      <c r="E8302" s="0" t="s">
        <v>20050</v>
      </c>
      <c r="G8302" s="0" t="s">
        <v>20081</v>
      </c>
    </row>
    <row r="8303" customFormat="false" ht="15" hidden="false" customHeight="false" outlineLevel="0" collapsed="false">
      <c r="A8303" s="0" t="s">
        <v>20082</v>
      </c>
      <c r="B8303" s="0" t="n">
        <f aca="false">LEN(C8303)</f>
        <v>7</v>
      </c>
      <c r="C8303" s="0" t="s">
        <v>20083</v>
      </c>
      <c r="D8303" s="0" t="s">
        <v>19</v>
      </c>
      <c r="E8303" s="0" t="s">
        <v>20079</v>
      </c>
      <c r="G8303" s="0" t="s">
        <v>20084</v>
      </c>
    </row>
    <row r="8304" customFormat="false" ht="15" hidden="false" customHeight="false" outlineLevel="0" collapsed="false">
      <c r="A8304" s="0" t="s">
        <v>20085</v>
      </c>
      <c r="B8304" s="0" t="n">
        <f aca="false">LEN(C8304)</f>
        <v>0</v>
      </c>
      <c r="D8304" s="0" t="s">
        <v>23</v>
      </c>
      <c r="E8304" s="0" t="s">
        <v>20082</v>
      </c>
      <c r="G8304" s="0" t="s">
        <v>20086</v>
      </c>
    </row>
    <row r="8305" customFormat="false" ht="15" hidden="false" customHeight="false" outlineLevel="0" collapsed="false">
      <c r="A8305" s="0" t="s">
        <v>20087</v>
      </c>
      <c r="B8305" s="0" t="n">
        <f aca="false">LEN(C8305)</f>
        <v>0</v>
      </c>
      <c r="D8305" s="0" t="s">
        <v>31</v>
      </c>
      <c r="E8305" s="0" t="s">
        <v>20085</v>
      </c>
      <c r="G8305" s="0" t="s">
        <v>20088</v>
      </c>
    </row>
    <row r="8306" customFormat="false" ht="15" hidden="false" customHeight="false" outlineLevel="0" collapsed="false">
      <c r="A8306" s="0" t="s">
        <v>20089</v>
      </c>
      <c r="B8306" s="0" t="n">
        <f aca="false">LEN(C8306)</f>
        <v>10</v>
      </c>
      <c r="C8306" s="0" t="s">
        <v>20090</v>
      </c>
      <c r="D8306" s="0" t="s">
        <v>65</v>
      </c>
      <c r="E8306" s="0" t="s">
        <v>20087</v>
      </c>
      <c r="F8306" s="0" t="s">
        <v>243</v>
      </c>
      <c r="G8306" s="0" t="s">
        <v>20091</v>
      </c>
    </row>
    <row r="8307" customFormat="false" ht="15" hidden="false" customHeight="false" outlineLevel="0" collapsed="false">
      <c r="A8307" s="0" t="s">
        <v>20092</v>
      </c>
      <c r="B8307" s="0" t="n">
        <f aca="false">LEN(C8307)</f>
        <v>10</v>
      </c>
      <c r="C8307" s="0" t="s">
        <v>20093</v>
      </c>
      <c r="D8307" s="0" t="s">
        <v>65</v>
      </c>
      <c r="E8307" s="0" t="s">
        <v>20087</v>
      </c>
      <c r="F8307" s="0" t="s">
        <v>243</v>
      </c>
      <c r="G8307" s="0" t="s">
        <v>20094</v>
      </c>
    </row>
    <row r="8308" customFormat="false" ht="15" hidden="false" customHeight="false" outlineLevel="0" collapsed="false">
      <c r="A8308" s="0" t="s">
        <v>20095</v>
      </c>
      <c r="B8308" s="0" t="n">
        <f aca="false">LEN(C8308)</f>
        <v>0</v>
      </c>
      <c r="D8308" s="0" t="s">
        <v>31</v>
      </c>
      <c r="E8308" s="0" t="s">
        <v>20085</v>
      </c>
      <c r="G8308" s="0" t="s">
        <v>20096</v>
      </c>
    </row>
    <row r="8309" customFormat="false" ht="15" hidden="false" customHeight="false" outlineLevel="0" collapsed="false">
      <c r="A8309" s="0" t="s">
        <v>20097</v>
      </c>
      <c r="B8309" s="0" t="n">
        <f aca="false">LEN(C8309)</f>
        <v>10</v>
      </c>
      <c r="C8309" s="0" t="s">
        <v>20098</v>
      </c>
      <c r="D8309" s="0" t="s">
        <v>65</v>
      </c>
      <c r="E8309" s="0" t="s">
        <v>20095</v>
      </c>
      <c r="F8309" s="0" t="s">
        <v>243</v>
      </c>
      <c r="G8309" s="0" t="s">
        <v>20099</v>
      </c>
    </row>
    <row r="8310" customFormat="false" ht="15" hidden="false" customHeight="false" outlineLevel="0" collapsed="false">
      <c r="A8310" s="0" t="s">
        <v>20100</v>
      </c>
      <c r="B8310" s="0" t="n">
        <f aca="false">LEN(C8310)</f>
        <v>10</v>
      </c>
      <c r="C8310" s="0" t="s">
        <v>20101</v>
      </c>
      <c r="D8310" s="0" t="s">
        <v>65</v>
      </c>
      <c r="E8310" s="0" t="s">
        <v>20095</v>
      </c>
      <c r="F8310" s="0" t="s">
        <v>243</v>
      </c>
      <c r="G8310" s="0" t="s">
        <v>20094</v>
      </c>
    </row>
    <row r="8311" customFormat="false" ht="15" hidden="false" customHeight="false" outlineLevel="0" collapsed="false">
      <c r="A8311" s="0" t="s">
        <v>20102</v>
      </c>
      <c r="B8311" s="0" t="n">
        <f aca="false">LEN(C8311)</f>
        <v>10</v>
      </c>
      <c r="C8311" s="0" t="s">
        <v>20103</v>
      </c>
      <c r="D8311" s="0" t="s">
        <v>23</v>
      </c>
      <c r="E8311" s="0" t="s">
        <v>20082</v>
      </c>
      <c r="F8311" s="0" t="s">
        <v>243</v>
      </c>
      <c r="G8311" s="0" t="s">
        <v>20104</v>
      </c>
    </row>
    <row r="8312" customFormat="false" ht="15" hidden="false" customHeight="false" outlineLevel="0" collapsed="false">
      <c r="A8312" s="0" t="s">
        <v>20105</v>
      </c>
      <c r="B8312" s="0" t="n">
        <f aca="false">LEN(C8312)</f>
        <v>0</v>
      </c>
      <c r="D8312" s="0" t="s">
        <v>19</v>
      </c>
      <c r="E8312" s="0" t="s">
        <v>20079</v>
      </c>
      <c r="G8312" s="0" t="s">
        <v>20106</v>
      </c>
    </row>
    <row r="8313" customFormat="false" ht="15" hidden="false" customHeight="false" outlineLevel="0" collapsed="false">
      <c r="A8313" s="0" t="s">
        <v>20107</v>
      </c>
      <c r="B8313" s="0" t="n">
        <f aca="false">LEN(C8313)</f>
        <v>10</v>
      </c>
      <c r="C8313" s="0" t="s">
        <v>20108</v>
      </c>
      <c r="D8313" s="0" t="s">
        <v>23</v>
      </c>
      <c r="E8313" s="0" t="s">
        <v>20105</v>
      </c>
      <c r="F8313" s="0" t="s">
        <v>243</v>
      </c>
      <c r="G8313" s="0" t="s">
        <v>20109</v>
      </c>
    </row>
    <row r="8314" customFormat="false" ht="15" hidden="false" customHeight="false" outlineLevel="0" collapsed="false">
      <c r="A8314" s="0" t="s">
        <v>20110</v>
      </c>
      <c r="B8314" s="0" t="n">
        <f aca="false">LEN(C8314)</f>
        <v>10</v>
      </c>
      <c r="C8314" s="0" t="s">
        <v>20111</v>
      </c>
      <c r="D8314" s="0" t="s">
        <v>23</v>
      </c>
      <c r="E8314" s="0" t="s">
        <v>20105</v>
      </c>
      <c r="F8314" s="0" t="s">
        <v>243</v>
      </c>
      <c r="G8314" s="0" t="s">
        <v>20112</v>
      </c>
    </row>
    <row r="8315" customFormat="false" ht="15" hidden="false" customHeight="false" outlineLevel="0" collapsed="false">
      <c r="A8315" s="0" t="s">
        <v>20113</v>
      </c>
      <c r="B8315" s="0" t="n">
        <f aca="false">LEN(C8315)</f>
        <v>10</v>
      </c>
      <c r="C8315" s="0" t="s">
        <v>20114</v>
      </c>
      <c r="D8315" s="0" t="s">
        <v>19</v>
      </c>
      <c r="E8315" s="0" t="s">
        <v>20079</v>
      </c>
      <c r="F8315" s="0" t="s">
        <v>243</v>
      </c>
      <c r="G8315" s="0" t="s">
        <v>41</v>
      </c>
    </row>
    <row r="8316" customFormat="false" ht="15" hidden="false" customHeight="false" outlineLevel="0" collapsed="false">
      <c r="A8316" s="0" t="s">
        <v>20115</v>
      </c>
      <c r="B8316" s="0" t="n">
        <f aca="false">LEN(C8316)</f>
        <v>4</v>
      </c>
      <c r="C8316" s="0" t="s">
        <v>20116</v>
      </c>
      <c r="D8316" s="0" t="s">
        <v>16</v>
      </c>
      <c r="E8316" s="0" t="s">
        <v>20050</v>
      </c>
      <c r="G8316" s="0" t="s">
        <v>20117</v>
      </c>
    </row>
    <row r="8317" customFormat="false" ht="15" hidden="false" customHeight="false" outlineLevel="0" collapsed="false">
      <c r="A8317" s="0" t="s">
        <v>20118</v>
      </c>
      <c r="B8317" s="0" t="n">
        <f aca="false">LEN(C8317)</f>
        <v>0</v>
      </c>
      <c r="D8317" s="0" t="s">
        <v>19</v>
      </c>
      <c r="E8317" s="0" t="s">
        <v>20115</v>
      </c>
      <c r="G8317" s="0" t="s">
        <v>20119</v>
      </c>
    </row>
    <row r="8318" customFormat="false" ht="15" hidden="false" customHeight="false" outlineLevel="0" collapsed="false">
      <c r="A8318" s="0" t="s">
        <v>20120</v>
      </c>
      <c r="B8318" s="0" t="n">
        <f aca="false">LEN(C8318)</f>
        <v>7</v>
      </c>
      <c r="C8318" s="0" t="s">
        <v>20121</v>
      </c>
      <c r="D8318" s="0" t="s">
        <v>23</v>
      </c>
      <c r="E8318" s="0" t="s">
        <v>20118</v>
      </c>
      <c r="G8318" s="0" t="s">
        <v>20122</v>
      </c>
    </row>
    <row r="8319" customFormat="false" ht="15" hidden="false" customHeight="false" outlineLevel="0" collapsed="false">
      <c r="A8319" s="0" t="s">
        <v>20123</v>
      </c>
      <c r="B8319" s="0" t="n">
        <f aca="false">LEN(C8319)</f>
        <v>10</v>
      </c>
      <c r="C8319" s="0" t="s">
        <v>20124</v>
      </c>
      <c r="D8319" s="0" t="s">
        <v>31</v>
      </c>
      <c r="E8319" s="0" t="s">
        <v>20120</v>
      </c>
      <c r="F8319" s="0" t="s">
        <v>243</v>
      </c>
      <c r="G8319" s="0" t="s">
        <v>20125</v>
      </c>
    </row>
    <row r="8320" customFormat="false" ht="15" hidden="false" customHeight="false" outlineLevel="0" collapsed="false">
      <c r="A8320" s="0" t="s">
        <v>20126</v>
      </c>
      <c r="B8320" s="0" t="n">
        <f aca="false">LEN(C8320)</f>
        <v>10</v>
      </c>
      <c r="C8320" s="0" t="s">
        <v>20127</v>
      </c>
      <c r="D8320" s="0" t="s">
        <v>31</v>
      </c>
      <c r="E8320" s="0" t="s">
        <v>20120</v>
      </c>
      <c r="F8320" s="0" t="s">
        <v>243</v>
      </c>
      <c r="G8320" s="0" t="s">
        <v>343</v>
      </c>
    </row>
    <row r="8321" customFormat="false" ht="15" hidden="false" customHeight="false" outlineLevel="0" collapsed="false">
      <c r="A8321" s="0" t="s">
        <v>20128</v>
      </c>
      <c r="B8321" s="0" t="n">
        <f aca="false">LEN(C8321)</f>
        <v>7</v>
      </c>
      <c r="C8321" s="0" t="s">
        <v>20129</v>
      </c>
      <c r="D8321" s="0" t="s">
        <v>23</v>
      </c>
      <c r="E8321" s="0" t="s">
        <v>20118</v>
      </c>
      <c r="G8321" s="0" t="s">
        <v>20130</v>
      </c>
    </row>
    <row r="8322" customFormat="false" ht="15" hidden="false" customHeight="false" outlineLevel="0" collapsed="false">
      <c r="A8322" s="0" t="s">
        <v>20131</v>
      </c>
      <c r="B8322" s="0" t="n">
        <f aca="false">LEN(C8322)</f>
        <v>10</v>
      </c>
      <c r="C8322" s="0" t="s">
        <v>20132</v>
      </c>
      <c r="D8322" s="0" t="s">
        <v>31</v>
      </c>
      <c r="E8322" s="0" t="s">
        <v>20128</v>
      </c>
      <c r="F8322" s="0" t="s">
        <v>243</v>
      </c>
      <c r="G8322" s="0" t="s">
        <v>20125</v>
      </c>
    </row>
    <row r="8323" customFormat="false" ht="15" hidden="false" customHeight="false" outlineLevel="0" collapsed="false">
      <c r="A8323" s="0" t="s">
        <v>20133</v>
      </c>
      <c r="B8323" s="0" t="n">
        <f aca="false">LEN(C8323)</f>
        <v>10</v>
      </c>
      <c r="C8323" s="0" t="s">
        <v>20134</v>
      </c>
      <c r="D8323" s="0" t="s">
        <v>31</v>
      </c>
      <c r="E8323" s="0" t="s">
        <v>20128</v>
      </c>
      <c r="F8323" s="0" t="s">
        <v>243</v>
      </c>
      <c r="G8323" s="0" t="s">
        <v>343</v>
      </c>
    </row>
    <row r="8324" customFormat="false" ht="15" hidden="false" customHeight="false" outlineLevel="0" collapsed="false">
      <c r="A8324" s="0" t="s">
        <v>20135</v>
      </c>
      <c r="B8324" s="0" t="n">
        <f aca="false">LEN(C8324)</f>
        <v>7</v>
      </c>
      <c r="C8324" s="0" t="s">
        <v>20136</v>
      </c>
      <c r="D8324" s="0" t="s">
        <v>23</v>
      </c>
      <c r="E8324" s="0" t="s">
        <v>20118</v>
      </c>
      <c r="G8324" s="0" t="s">
        <v>20137</v>
      </c>
    </row>
    <row r="8325" customFormat="false" ht="15" hidden="false" customHeight="false" outlineLevel="0" collapsed="false">
      <c r="A8325" s="0" t="s">
        <v>20138</v>
      </c>
      <c r="B8325" s="0" t="n">
        <f aca="false">LEN(C8325)</f>
        <v>10</v>
      </c>
      <c r="C8325" s="0" t="s">
        <v>20139</v>
      </c>
      <c r="D8325" s="0" t="s">
        <v>31</v>
      </c>
      <c r="E8325" s="0" t="s">
        <v>20135</v>
      </c>
      <c r="F8325" s="0" t="s">
        <v>243</v>
      </c>
      <c r="G8325" s="0" t="s">
        <v>20125</v>
      </c>
    </row>
    <row r="8326" customFormat="false" ht="15" hidden="false" customHeight="false" outlineLevel="0" collapsed="false">
      <c r="A8326" s="0" t="s">
        <v>20140</v>
      </c>
      <c r="B8326" s="0" t="n">
        <f aca="false">LEN(C8326)</f>
        <v>10</v>
      </c>
      <c r="C8326" s="0" t="s">
        <v>20141</v>
      </c>
      <c r="D8326" s="0" t="s">
        <v>31</v>
      </c>
      <c r="E8326" s="0" t="s">
        <v>20135</v>
      </c>
      <c r="F8326" s="0" t="s">
        <v>243</v>
      </c>
      <c r="G8326" s="0" t="s">
        <v>343</v>
      </c>
    </row>
    <row r="8327" customFormat="false" ht="15" hidden="false" customHeight="false" outlineLevel="0" collapsed="false">
      <c r="A8327" s="0" t="s">
        <v>20142</v>
      </c>
      <c r="B8327" s="0" t="n">
        <f aca="false">LEN(C8327)</f>
        <v>7</v>
      </c>
      <c r="C8327" s="0" t="s">
        <v>20143</v>
      </c>
      <c r="D8327" s="0" t="s">
        <v>23</v>
      </c>
      <c r="E8327" s="0" t="s">
        <v>20118</v>
      </c>
      <c r="G8327" s="0" t="s">
        <v>17777</v>
      </c>
    </row>
    <row r="8328" customFormat="false" ht="15" hidden="false" customHeight="false" outlineLevel="0" collapsed="false">
      <c r="A8328" s="0" t="s">
        <v>20144</v>
      </c>
      <c r="B8328" s="0" t="n">
        <f aca="false">LEN(C8328)</f>
        <v>10</v>
      </c>
      <c r="C8328" s="0" t="s">
        <v>20145</v>
      </c>
      <c r="D8328" s="0" t="s">
        <v>31</v>
      </c>
      <c r="E8328" s="0" t="s">
        <v>20142</v>
      </c>
      <c r="F8328" s="0" t="s">
        <v>243</v>
      </c>
      <c r="G8328" s="0" t="s">
        <v>20125</v>
      </c>
    </row>
    <row r="8329" customFormat="false" ht="15" hidden="false" customHeight="false" outlineLevel="0" collapsed="false">
      <c r="A8329" s="0" t="s">
        <v>20146</v>
      </c>
      <c r="B8329" s="0" t="n">
        <f aca="false">LEN(C8329)</f>
        <v>10</v>
      </c>
      <c r="C8329" s="0" t="s">
        <v>20147</v>
      </c>
      <c r="D8329" s="0" t="s">
        <v>31</v>
      </c>
      <c r="E8329" s="0" t="s">
        <v>20142</v>
      </c>
      <c r="F8329" s="0" t="s">
        <v>243</v>
      </c>
      <c r="G8329" s="0" t="s">
        <v>343</v>
      </c>
    </row>
    <row r="8330" customFormat="false" ht="15" hidden="false" customHeight="false" outlineLevel="0" collapsed="false">
      <c r="A8330" s="0" t="s">
        <v>20148</v>
      </c>
      <c r="B8330" s="0" t="n">
        <f aca="false">LEN(C8330)</f>
        <v>0</v>
      </c>
      <c r="D8330" s="0" t="s">
        <v>19</v>
      </c>
      <c r="E8330" s="0" t="s">
        <v>20115</v>
      </c>
      <c r="G8330" s="0" t="s">
        <v>2721</v>
      </c>
    </row>
    <row r="8331" customFormat="false" ht="15" hidden="false" customHeight="false" outlineLevel="0" collapsed="false">
      <c r="A8331" s="0" t="s">
        <v>20149</v>
      </c>
      <c r="B8331" s="0" t="n">
        <f aca="false">LEN(C8331)</f>
        <v>7</v>
      </c>
      <c r="C8331" s="0" t="s">
        <v>20150</v>
      </c>
      <c r="D8331" s="0" t="s">
        <v>23</v>
      </c>
      <c r="E8331" s="0" t="s">
        <v>20148</v>
      </c>
      <c r="G8331" s="0" t="s">
        <v>20122</v>
      </c>
    </row>
    <row r="8332" customFormat="false" ht="15" hidden="false" customHeight="false" outlineLevel="0" collapsed="false">
      <c r="A8332" s="0" t="s">
        <v>20151</v>
      </c>
      <c r="B8332" s="0" t="n">
        <f aca="false">LEN(C8332)</f>
        <v>10</v>
      </c>
      <c r="C8332" s="0" t="s">
        <v>20152</v>
      </c>
      <c r="D8332" s="0" t="s">
        <v>31</v>
      </c>
      <c r="E8332" s="0" t="s">
        <v>20149</v>
      </c>
      <c r="F8332" s="0" t="s">
        <v>243</v>
      </c>
      <c r="G8332" s="0" t="s">
        <v>20125</v>
      </c>
    </row>
    <row r="8333" customFormat="false" ht="15" hidden="false" customHeight="false" outlineLevel="0" collapsed="false">
      <c r="A8333" s="0" t="s">
        <v>20153</v>
      </c>
      <c r="B8333" s="0" t="n">
        <f aca="false">LEN(C8333)</f>
        <v>10</v>
      </c>
      <c r="C8333" s="0" t="s">
        <v>20154</v>
      </c>
      <c r="D8333" s="0" t="s">
        <v>31</v>
      </c>
      <c r="E8333" s="0" t="s">
        <v>20149</v>
      </c>
      <c r="F8333" s="0" t="s">
        <v>243</v>
      </c>
      <c r="G8333" s="0" t="s">
        <v>343</v>
      </c>
    </row>
    <row r="8334" customFormat="false" ht="15" hidden="false" customHeight="false" outlineLevel="0" collapsed="false">
      <c r="A8334" s="0" t="s">
        <v>20155</v>
      </c>
      <c r="B8334" s="0" t="n">
        <f aca="false">LEN(C8334)</f>
        <v>7</v>
      </c>
      <c r="C8334" s="0" t="s">
        <v>20156</v>
      </c>
      <c r="D8334" s="0" t="s">
        <v>23</v>
      </c>
      <c r="E8334" s="0" t="s">
        <v>20148</v>
      </c>
      <c r="G8334" s="0" t="s">
        <v>20130</v>
      </c>
    </row>
    <row r="8335" customFormat="false" ht="15" hidden="false" customHeight="false" outlineLevel="0" collapsed="false">
      <c r="A8335" s="0" t="s">
        <v>20157</v>
      </c>
      <c r="B8335" s="0" t="n">
        <f aca="false">LEN(C8335)</f>
        <v>10</v>
      </c>
      <c r="C8335" s="0" t="s">
        <v>20158</v>
      </c>
      <c r="D8335" s="0" t="s">
        <v>31</v>
      </c>
      <c r="E8335" s="0" t="s">
        <v>20155</v>
      </c>
      <c r="F8335" s="0" t="s">
        <v>243</v>
      </c>
      <c r="G8335" s="0" t="s">
        <v>20125</v>
      </c>
    </row>
    <row r="8336" customFormat="false" ht="15" hidden="false" customHeight="false" outlineLevel="0" collapsed="false">
      <c r="A8336" s="0" t="s">
        <v>20159</v>
      </c>
      <c r="B8336" s="0" t="n">
        <f aca="false">LEN(C8336)</f>
        <v>10</v>
      </c>
      <c r="C8336" s="0" t="s">
        <v>20160</v>
      </c>
      <c r="D8336" s="0" t="s">
        <v>31</v>
      </c>
      <c r="E8336" s="0" t="s">
        <v>20155</v>
      </c>
      <c r="F8336" s="0" t="s">
        <v>243</v>
      </c>
      <c r="G8336" s="0" t="s">
        <v>343</v>
      </c>
    </row>
    <row r="8337" customFormat="false" ht="15" hidden="false" customHeight="false" outlineLevel="0" collapsed="false">
      <c r="A8337" s="0" t="s">
        <v>20161</v>
      </c>
      <c r="B8337" s="0" t="n">
        <f aca="false">LEN(C8337)</f>
        <v>7</v>
      </c>
      <c r="C8337" s="0" t="s">
        <v>20162</v>
      </c>
      <c r="D8337" s="0" t="s">
        <v>23</v>
      </c>
      <c r="E8337" s="0" t="s">
        <v>20148</v>
      </c>
      <c r="G8337" s="0" t="s">
        <v>20137</v>
      </c>
    </row>
    <row r="8338" customFormat="false" ht="15" hidden="false" customHeight="false" outlineLevel="0" collapsed="false">
      <c r="A8338" s="0" t="s">
        <v>20163</v>
      </c>
      <c r="B8338" s="0" t="n">
        <f aca="false">LEN(C8338)</f>
        <v>10</v>
      </c>
      <c r="C8338" s="0" t="s">
        <v>20164</v>
      </c>
      <c r="D8338" s="0" t="s">
        <v>31</v>
      </c>
      <c r="E8338" s="0" t="s">
        <v>20161</v>
      </c>
      <c r="F8338" s="0" t="s">
        <v>243</v>
      </c>
      <c r="G8338" s="0" t="s">
        <v>20125</v>
      </c>
    </row>
    <row r="8339" customFormat="false" ht="15" hidden="false" customHeight="false" outlineLevel="0" collapsed="false">
      <c r="A8339" s="0" t="s">
        <v>20165</v>
      </c>
      <c r="B8339" s="0" t="n">
        <f aca="false">LEN(C8339)</f>
        <v>10</v>
      </c>
      <c r="C8339" s="0" t="s">
        <v>20166</v>
      </c>
      <c r="D8339" s="0" t="s">
        <v>31</v>
      </c>
      <c r="E8339" s="0" t="s">
        <v>20161</v>
      </c>
      <c r="F8339" s="0" t="s">
        <v>243</v>
      </c>
      <c r="G8339" s="0" t="s">
        <v>343</v>
      </c>
    </row>
    <row r="8340" customFormat="false" ht="15" hidden="false" customHeight="false" outlineLevel="0" collapsed="false">
      <c r="A8340" s="0" t="s">
        <v>20167</v>
      </c>
      <c r="B8340" s="0" t="n">
        <f aca="false">LEN(C8340)</f>
        <v>7</v>
      </c>
      <c r="C8340" s="0" t="s">
        <v>20168</v>
      </c>
      <c r="D8340" s="0" t="s">
        <v>23</v>
      </c>
      <c r="E8340" s="0" t="s">
        <v>20148</v>
      </c>
      <c r="G8340" s="0" t="s">
        <v>17777</v>
      </c>
    </row>
    <row r="8341" customFormat="false" ht="15" hidden="false" customHeight="false" outlineLevel="0" collapsed="false">
      <c r="A8341" s="0" t="s">
        <v>20169</v>
      </c>
      <c r="B8341" s="0" t="n">
        <f aca="false">LEN(C8341)</f>
        <v>10</v>
      </c>
      <c r="C8341" s="0" t="s">
        <v>20170</v>
      </c>
      <c r="D8341" s="0" t="s">
        <v>31</v>
      </c>
      <c r="E8341" s="0" t="s">
        <v>20167</v>
      </c>
      <c r="F8341" s="0" t="s">
        <v>243</v>
      </c>
      <c r="G8341" s="0" t="s">
        <v>20125</v>
      </c>
    </row>
    <row r="8342" customFormat="false" ht="15" hidden="false" customHeight="false" outlineLevel="0" collapsed="false">
      <c r="A8342" s="0" t="s">
        <v>20171</v>
      </c>
      <c r="B8342" s="0" t="n">
        <f aca="false">LEN(C8342)</f>
        <v>10</v>
      </c>
      <c r="C8342" s="0" t="s">
        <v>20172</v>
      </c>
      <c r="D8342" s="0" t="s">
        <v>31</v>
      </c>
      <c r="E8342" s="0" t="s">
        <v>20167</v>
      </c>
      <c r="F8342" s="0" t="s">
        <v>243</v>
      </c>
      <c r="G8342" s="0" t="s">
        <v>343</v>
      </c>
    </row>
    <row r="8343" customFormat="false" ht="15" hidden="false" customHeight="false" outlineLevel="0" collapsed="false">
      <c r="A8343" s="0" t="s">
        <v>20173</v>
      </c>
      <c r="B8343" s="0" t="n">
        <f aca="false">LEN(C8343)</f>
        <v>4</v>
      </c>
      <c r="C8343" s="0" t="s">
        <v>20174</v>
      </c>
      <c r="D8343" s="0" t="s">
        <v>16</v>
      </c>
      <c r="E8343" s="0" t="s">
        <v>20050</v>
      </c>
      <c r="G8343" s="0" t="s">
        <v>20175</v>
      </c>
    </row>
    <row r="8344" customFormat="false" ht="15" hidden="false" customHeight="false" outlineLevel="0" collapsed="false">
      <c r="A8344" s="0" t="s">
        <v>20176</v>
      </c>
      <c r="B8344" s="0" t="n">
        <f aca="false">LEN(C8344)</f>
        <v>10</v>
      </c>
      <c r="C8344" s="0" t="s">
        <v>20177</v>
      </c>
      <c r="D8344" s="0" t="s">
        <v>19</v>
      </c>
      <c r="E8344" s="0" t="s">
        <v>20173</v>
      </c>
      <c r="F8344" s="0" t="s">
        <v>243</v>
      </c>
      <c r="G8344" s="0" t="s">
        <v>20178</v>
      </c>
    </row>
    <row r="8345" customFormat="false" ht="15" hidden="false" customHeight="false" outlineLevel="0" collapsed="false">
      <c r="A8345" s="0" t="s">
        <v>20179</v>
      </c>
      <c r="B8345" s="0" t="n">
        <f aca="false">LEN(C8345)</f>
        <v>7</v>
      </c>
      <c r="C8345" s="0" t="s">
        <v>20180</v>
      </c>
      <c r="D8345" s="0" t="s">
        <v>19</v>
      </c>
      <c r="E8345" s="0" t="s">
        <v>20173</v>
      </c>
      <c r="G8345" s="0" t="s">
        <v>41</v>
      </c>
    </row>
    <row r="8346" customFormat="false" ht="15" hidden="false" customHeight="false" outlineLevel="0" collapsed="false">
      <c r="A8346" s="0" t="s">
        <v>20181</v>
      </c>
      <c r="B8346" s="0" t="n">
        <f aca="false">LEN(C8346)</f>
        <v>10</v>
      </c>
      <c r="C8346" s="0" t="s">
        <v>20182</v>
      </c>
      <c r="D8346" s="0" t="s">
        <v>23</v>
      </c>
      <c r="E8346" s="0" t="s">
        <v>20179</v>
      </c>
      <c r="F8346" s="0" t="s">
        <v>243</v>
      </c>
      <c r="G8346" s="0" t="s">
        <v>20183</v>
      </c>
    </row>
    <row r="8347" customFormat="false" ht="15" hidden="false" customHeight="false" outlineLevel="0" collapsed="false">
      <c r="A8347" s="0" t="s">
        <v>20184</v>
      </c>
      <c r="B8347" s="0" t="n">
        <f aca="false">LEN(C8347)</f>
        <v>10</v>
      </c>
      <c r="C8347" s="0" t="s">
        <v>20185</v>
      </c>
      <c r="D8347" s="0" t="s">
        <v>23</v>
      </c>
      <c r="E8347" s="0" t="s">
        <v>20179</v>
      </c>
      <c r="F8347" s="0" t="s">
        <v>243</v>
      </c>
      <c r="G8347" s="0" t="s">
        <v>28</v>
      </c>
    </row>
    <row r="8348" customFormat="false" ht="15" hidden="false" customHeight="false" outlineLevel="0" collapsed="false">
      <c r="A8348" s="0" t="s">
        <v>20186</v>
      </c>
      <c r="B8348" s="0" t="n">
        <f aca="false">LEN(C8348)</f>
        <v>10</v>
      </c>
      <c r="C8348" s="0" t="s">
        <v>20187</v>
      </c>
      <c r="D8348" s="0" t="s">
        <v>16</v>
      </c>
      <c r="E8348" s="0" t="s">
        <v>20050</v>
      </c>
      <c r="F8348" s="0" t="s">
        <v>243</v>
      </c>
      <c r="G8348" s="0" t="s">
        <v>20188</v>
      </c>
    </row>
    <row r="8349" customFormat="false" ht="15" hidden="false" customHeight="false" outlineLevel="0" collapsed="false">
      <c r="A8349" s="0" t="s">
        <v>20189</v>
      </c>
      <c r="B8349" s="0" t="n">
        <f aca="false">LEN(C8349)</f>
        <v>7</v>
      </c>
      <c r="C8349" s="0" t="s">
        <v>20190</v>
      </c>
      <c r="D8349" s="0" t="s">
        <v>16</v>
      </c>
      <c r="E8349" s="0" t="s">
        <v>20050</v>
      </c>
      <c r="G8349" s="0" t="s">
        <v>20191</v>
      </c>
    </row>
    <row r="8350" customFormat="false" ht="15" hidden="false" customHeight="false" outlineLevel="0" collapsed="false">
      <c r="A8350" s="0" t="s">
        <v>20192</v>
      </c>
      <c r="B8350" s="0" t="n">
        <f aca="false">LEN(C8350)</f>
        <v>10</v>
      </c>
      <c r="C8350" s="0" t="s">
        <v>20193</v>
      </c>
      <c r="D8350" s="0" t="s">
        <v>19</v>
      </c>
      <c r="E8350" s="0" t="s">
        <v>20189</v>
      </c>
      <c r="F8350" s="0" t="s">
        <v>243</v>
      </c>
      <c r="G8350" s="0" t="s">
        <v>20194</v>
      </c>
    </row>
    <row r="8351" customFormat="false" ht="15" hidden="false" customHeight="false" outlineLevel="0" collapsed="false">
      <c r="A8351" s="0" t="s">
        <v>20195</v>
      </c>
      <c r="B8351" s="0" t="n">
        <f aca="false">LEN(C8351)</f>
        <v>0</v>
      </c>
      <c r="D8351" s="0" t="s">
        <v>19</v>
      </c>
      <c r="E8351" s="0" t="s">
        <v>20189</v>
      </c>
      <c r="G8351" s="0" t="s">
        <v>41</v>
      </c>
    </row>
    <row r="8352" customFormat="false" ht="15" hidden="false" customHeight="false" outlineLevel="0" collapsed="false">
      <c r="A8352" s="0" t="s">
        <v>20196</v>
      </c>
      <c r="B8352" s="0" t="n">
        <f aca="false">LEN(C8352)</f>
        <v>10</v>
      </c>
      <c r="C8352" s="0" t="s">
        <v>20197</v>
      </c>
      <c r="D8352" s="0" t="s">
        <v>23</v>
      </c>
      <c r="E8352" s="0" t="s">
        <v>20195</v>
      </c>
      <c r="F8352" s="0" t="s">
        <v>243</v>
      </c>
      <c r="G8352" s="0" t="s">
        <v>20198</v>
      </c>
    </row>
    <row r="8353" customFormat="false" ht="15" hidden="false" customHeight="false" outlineLevel="0" collapsed="false">
      <c r="A8353" s="0" t="s">
        <v>20199</v>
      </c>
      <c r="B8353" s="0" t="n">
        <f aca="false">LEN(C8353)</f>
        <v>10</v>
      </c>
      <c r="C8353" s="0" t="s">
        <v>20200</v>
      </c>
      <c r="D8353" s="0" t="s">
        <v>23</v>
      </c>
      <c r="E8353" s="0" t="s">
        <v>20195</v>
      </c>
      <c r="F8353" s="0" t="s">
        <v>243</v>
      </c>
      <c r="G8353" s="0" t="s">
        <v>28</v>
      </c>
    </row>
    <row r="8354" customFormat="false" ht="15" hidden="false" customHeight="false" outlineLevel="0" collapsed="false">
      <c r="A8354" s="0" t="s">
        <v>20201</v>
      </c>
      <c r="B8354" s="0" t="n">
        <f aca="false">LEN(C8354)</f>
        <v>4</v>
      </c>
      <c r="C8354" s="0" t="s">
        <v>20202</v>
      </c>
      <c r="D8354" s="0" t="s">
        <v>16</v>
      </c>
      <c r="E8354" s="0" t="s">
        <v>20050</v>
      </c>
      <c r="G8354" s="0" t="s">
        <v>20203</v>
      </c>
    </row>
    <row r="8355" customFormat="false" ht="15" hidden="false" customHeight="false" outlineLevel="0" collapsed="false">
      <c r="A8355" s="0" t="s">
        <v>20204</v>
      </c>
      <c r="B8355" s="0" t="n">
        <f aca="false">LEN(C8355)</f>
        <v>0</v>
      </c>
      <c r="D8355" s="0" t="s">
        <v>19</v>
      </c>
      <c r="E8355" s="0" t="s">
        <v>20201</v>
      </c>
      <c r="G8355" s="0" t="s">
        <v>20205</v>
      </c>
    </row>
    <row r="8356" customFormat="false" ht="15" hidden="false" customHeight="false" outlineLevel="0" collapsed="false">
      <c r="A8356" s="0" t="s">
        <v>20206</v>
      </c>
      <c r="B8356" s="0" t="n">
        <f aca="false">LEN(C8356)</f>
        <v>10</v>
      </c>
      <c r="C8356" s="0" t="s">
        <v>20207</v>
      </c>
      <c r="D8356" s="0" t="s">
        <v>23</v>
      </c>
      <c r="E8356" s="0" t="s">
        <v>20204</v>
      </c>
      <c r="F8356" s="0" t="s">
        <v>243</v>
      </c>
      <c r="G8356" s="0" t="s">
        <v>20208</v>
      </c>
    </row>
    <row r="8357" customFormat="false" ht="15" hidden="false" customHeight="false" outlineLevel="0" collapsed="false">
      <c r="A8357" s="0" t="s">
        <v>20209</v>
      </c>
      <c r="B8357" s="0" t="n">
        <f aca="false">LEN(C8357)</f>
        <v>10</v>
      </c>
      <c r="C8357" s="0" t="s">
        <v>20210</v>
      </c>
      <c r="D8357" s="0" t="s">
        <v>23</v>
      </c>
      <c r="E8357" s="0" t="s">
        <v>20204</v>
      </c>
      <c r="F8357" s="0" t="s">
        <v>243</v>
      </c>
      <c r="G8357" s="0" t="s">
        <v>28</v>
      </c>
    </row>
    <row r="8358" customFormat="false" ht="15" hidden="false" customHeight="false" outlineLevel="0" collapsed="false">
      <c r="A8358" s="0" t="s">
        <v>20211</v>
      </c>
      <c r="B8358" s="0" t="n">
        <f aca="false">LEN(C8358)</f>
        <v>0</v>
      </c>
      <c r="D8358" s="0" t="s">
        <v>19</v>
      </c>
      <c r="E8358" s="0" t="s">
        <v>20201</v>
      </c>
      <c r="G8358" s="0" t="s">
        <v>20212</v>
      </c>
    </row>
    <row r="8359" customFormat="false" ht="15" hidden="false" customHeight="false" outlineLevel="0" collapsed="false">
      <c r="A8359" s="0" t="s">
        <v>20213</v>
      </c>
      <c r="B8359" s="0" t="n">
        <f aca="false">LEN(C8359)</f>
        <v>10</v>
      </c>
      <c r="C8359" s="0" t="s">
        <v>20214</v>
      </c>
      <c r="D8359" s="0" t="s">
        <v>23</v>
      </c>
      <c r="E8359" s="0" t="s">
        <v>20211</v>
      </c>
      <c r="F8359" s="0" t="s">
        <v>243</v>
      </c>
      <c r="G8359" s="0" t="s">
        <v>20208</v>
      </c>
    </row>
    <row r="8360" customFormat="false" ht="15" hidden="false" customHeight="false" outlineLevel="0" collapsed="false">
      <c r="A8360" s="0" t="s">
        <v>20215</v>
      </c>
      <c r="B8360" s="0" t="n">
        <f aca="false">LEN(C8360)</f>
        <v>7</v>
      </c>
      <c r="C8360" s="0" t="s">
        <v>20216</v>
      </c>
      <c r="D8360" s="0" t="s">
        <v>23</v>
      </c>
      <c r="E8360" s="0" t="s">
        <v>20211</v>
      </c>
      <c r="G8360" s="0" t="s">
        <v>28</v>
      </c>
    </row>
    <row r="8361" customFormat="false" ht="15" hidden="false" customHeight="false" outlineLevel="0" collapsed="false">
      <c r="A8361" s="0" t="s">
        <v>20217</v>
      </c>
      <c r="B8361" s="0" t="n">
        <f aca="false">LEN(C8361)</f>
        <v>0</v>
      </c>
      <c r="D8361" s="0" t="s">
        <v>31</v>
      </c>
      <c r="E8361" s="0" t="s">
        <v>20215</v>
      </c>
      <c r="G8361" s="0" t="s">
        <v>20218</v>
      </c>
    </row>
    <row r="8362" customFormat="false" ht="15" hidden="false" customHeight="false" outlineLevel="0" collapsed="false">
      <c r="A8362" s="0" t="s">
        <v>20219</v>
      </c>
      <c r="B8362" s="0" t="n">
        <f aca="false">LEN(C8362)</f>
        <v>10</v>
      </c>
      <c r="C8362" s="0" t="s">
        <v>20220</v>
      </c>
      <c r="D8362" s="0" t="s">
        <v>65</v>
      </c>
      <c r="E8362" s="0" t="s">
        <v>20217</v>
      </c>
      <c r="F8362" s="0" t="s">
        <v>243</v>
      </c>
      <c r="G8362" s="0" t="s">
        <v>20221</v>
      </c>
    </row>
    <row r="8363" customFormat="false" ht="15" hidden="false" customHeight="false" outlineLevel="0" collapsed="false">
      <c r="A8363" s="0" t="s">
        <v>20222</v>
      </c>
      <c r="B8363" s="0" t="n">
        <f aca="false">LEN(C8363)</f>
        <v>10</v>
      </c>
      <c r="C8363" s="0" t="s">
        <v>20223</v>
      </c>
      <c r="D8363" s="0" t="s">
        <v>65</v>
      </c>
      <c r="E8363" s="0" t="s">
        <v>20217</v>
      </c>
      <c r="F8363" s="0" t="s">
        <v>243</v>
      </c>
      <c r="G8363" s="0" t="s">
        <v>148</v>
      </c>
    </row>
    <row r="8364" customFormat="false" ht="15" hidden="false" customHeight="false" outlineLevel="0" collapsed="false">
      <c r="A8364" s="0" t="s">
        <v>20224</v>
      </c>
      <c r="B8364" s="0" t="n">
        <f aca="false">LEN(C8364)</f>
        <v>10</v>
      </c>
      <c r="C8364" s="0" t="s">
        <v>20225</v>
      </c>
      <c r="D8364" s="0" t="s">
        <v>31</v>
      </c>
      <c r="E8364" s="0" t="s">
        <v>20215</v>
      </c>
      <c r="F8364" s="0" t="s">
        <v>243</v>
      </c>
      <c r="G8364" s="0" t="s">
        <v>20226</v>
      </c>
    </row>
    <row r="8365" customFormat="false" ht="15" hidden="false" customHeight="false" outlineLevel="0" collapsed="false">
      <c r="A8365" s="0" t="s">
        <v>20227</v>
      </c>
      <c r="B8365" s="0" t="n">
        <f aca="false">LEN(C8365)</f>
        <v>7</v>
      </c>
      <c r="C8365" s="0" t="s">
        <v>20228</v>
      </c>
      <c r="D8365" s="0" t="s">
        <v>19</v>
      </c>
      <c r="E8365" s="0" t="s">
        <v>20201</v>
      </c>
      <c r="G8365" s="0" t="s">
        <v>20229</v>
      </c>
    </row>
    <row r="8366" customFormat="false" ht="15" hidden="false" customHeight="false" outlineLevel="0" collapsed="false">
      <c r="A8366" s="0" t="s">
        <v>20230</v>
      </c>
      <c r="B8366" s="0" t="n">
        <f aca="false">LEN(C8366)</f>
        <v>0</v>
      </c>
      <c r="D8366" s="0" t="s">
        <v>23</v>
      </c>
      <c r="E8366" s="0" t="s">
        <v>20227</v>
      </c>
      <c r="G8366" s="0" t="s">
        <v>20231</v>
      </c>
    </row>
    <row r="8367" customFormat="false" ht="15" hidden="false" customHeight="false" outlineLevel="0" collapsed="false">
      <c r="A8367" s="0" t="s">
        <v>20232</v>
      </c>
      <c r="B8367" s="0" t="n">
        <f aca="false">LEN(C8367)</f>
        <v>0</v>
      </c>
      <c r="D8367" s="0" t="s">
        <v>31</v>
      </c>
      <c r="E8367" s="0" t="s">
        <v>20230</v>
      </c>
      <c r="G8367" s="0" t="s">
        <v>20218</v>
      </c>
    </row>
    <row r="8368" customFormat="false" ht="15" hidden="false" customHeight="false" outlineLevel="0" collapsed="false">
      <c r="A8368" s="0" t="s">
        <v>20233</v>
      </c>
      <c r="B8368" s="0" t="n">
        <f aca="false">LEN(C8368)</f>
        <v>10</v>
      </c>
      <c r="C8368" s="0" t="s">
        <v>20234</v>
      </c>
      <c r="D8368" s="0" t="s">
        <v>65</v>
      </c>
      <c r="E8368" s="0" t="s">
        <v>20232</v>
      </c>
      <c r="F8368" s="0" t="s">
        <v>243</v>
      </c>
      <c r="G8368" s="0" t="s">
        <v>20221</v>
      </c>
    </row>
    <row r="8369" customFormat="false" ht="15" hidden="false" customHeight="false" outlineLevel="0" collapsed="false">
      <c r="A8369" s="0" t="s">
        <v>20235</v>
      </c>
      <c r="B8369" s="0" t="n">
        <f aca="false">LEN(C8369)</f>
        <v>10</v>
      </c>
      <c r="C8369" s="0" t="s">
        <v>20236</v>
      </c>
      <c r="D8369" s="0" t="s">
        <v>65</v>
      </c>
      <c r="E8369" s="0" t="s">
        <v>20232</v>
      </c>
      <c r="F8369" s="0" t="s">
        <v>243</v>
      </c>
      <c r="G8369" s="0" t="s">
        <v>148</v>
      </c>
    </row>
    <row r="8370" customFormat="false" ht="15" hidden="false" customHeight="false" outlineLevel="0" collapsed="false">
      <c r="A8370" s="0" t="s">
        <v>20237</v>
      </c>
      <c r="B8370" s="0" t="n">
        <f aca="false">LEN(C8370)</f>
        <v>10</v>
      </c>
      <c r="C8370" s="0" t="s">
        <v>20238</v>
      </c>
      <c r="D8370" s="0" t="s">
        <v>31</v>
      </c>
      <c r="E8370" s="0" t="s">
        <v>20230</v>
      </c>
      <c r="F8370" s="0" t="s">
        <v>243</v>
      </c>
      <c r="G8370" s="0" t="s">
        <v>20226</v>
      </c>
    </row>
    <row r="8371" customFormat="false" ht="15" hidden="false" customHeight="false" outlineLevel="0" collapsed="false">
      <c r="A8371" s="0" t="s">
        <v>20239</v>
      </c>
      <c r="B8371" s="0" t="n">
        <f aca="false">LEN(C8371)</f>
        <v>10</v>
      </c>
      <c r="C8371" s="0" t="s">
        <v>20240</v>
      </c>
      <c r="D8371" s="0" t="s">
        <v>23</v>
      </c>
      <c r="E8371" s="0" t="s">
        <v>20227</v>
      </c>
      <c r="F8371" s="0" t="s">
        <v>243</v>
      </c>
      <c r="G8371" s="0" t="s">
        <v>20241</v>
      </c>
    </row>
    <row r="8372" customFormat="false" ht="15" hidden="false" customHeight="false" outlineLevel="0" collapsed="false">
      <c r="A8372" s="0" t="s">
        <v>20242</v>
      </c>
      <c r="B8372" s="0" t="n">
        <f aca="false">LEN(C8372)</f>
        <v>7</v>
      </c>
      <c r="C8372" s="0" t="s">
        <v>20243</v>
      </c>
      <c r="D8372" s="0" t="s">
        <v>19</v>
      </c>
      <c r="E8372" s="0" t="s">
        <v>20201</v>
      </c>
      <c r="G8372" s="0" t="s">
        <v>41</v>
      </c>
    </row>
    <row r="8373" customFormat="false" ht="15" hidden="false" customHeight="false" outlineLevel="0" collapsed="false">
      <c r="A8373" s="0" t="s">
        <v>20244</v>
      </c>
      <c r="B8373" s="0" t="n">
        <f aca="false">LEN(C8373)</f>
        <v>10</v>
      </c>
      <c r="C8373" s="0" t="s">
        <v>20245</v>
      </c>
      <c r="D8373" s="0" t="s">
        <v>23</v>
      </c>
      <c r="E8373" s="0" t="s">
        <v>20242</v>
      </c>
      <c r="F8373" s="0" t="s">
        <v>243</v>
      </c>
      <c r="G8373" s="0" t="s">
        <v>20246</v>
      </c>
    </row>
    <row r="8374" customFormat="false" ht="15" hidden="false" customHeight="false" outlineLevel="0" collapsed="false">
      <c r="A8374" s="0" t="s">
        <v>20247</v>
      </c>
      <c r="B8374" s="0" t="n">
        <f aca="false">LEN(C8374)</f>
        <v>10</v>
      </c>
      <c r="C8374" s="0" t="s">
        <v>20248</v>
      </c>
      <c r="D8374" s="0" t="s">
        <v>23</v>
      </c>
      <c r="E8374" s="0" t="s">
        <v>20242</v>
      </c>
      <c r="F8374" s="0" t="s">
        <v>243</v>
      </c>
      <c r="G8374" s="0" t="s">
        <v>28</v>
      </c>
    </row>
    <row r="8375" customFormat="false" ht="15" hidden="false" customHeight="false" outlineLevel="0" collapsed="false">
      <c r="A8375" s="0" t="s">
        <v>20249</v>
      </c>
      <c r="B8375" s="0" t="n">
        <f aca="false">LEN(C8375)</f>
        <v>4</v>
      </c>
      <c r="C8375" s="0" t="s">
        <v>20250</v>
      </c>
      <c r="D8375" s="0" t="s">
        <v>16</v>
      </c>
      <c r="E8375" s="0" t="s">
        <v>20050</v>
      </c>
      <c r="G8375" s="0" t="s">
        <v>20251</v>
      </c>
    </row>
    <row r="8376" customFormat="false" ht="15" hidden="false" customHeight="false" outlineLevel="0" collapsed="false">
      <c r="A8376" s="0" t="s">
        <v>20252</v>
      </c>
      <c r="B8376" s="0" t="n">
        <f aca="false">LEN(C8376)</f>
        <v>0</v>
      </c>
      <c r="D8376" s="0" t="s">
        <v>19</v>
      </c>
      <c r="E8376" s="0" t="s">
        <v>20249</v>
      </c>
      <c r="G8376" s="0" t="s">
        <v>20253</v>
      </c>
    </row>
    <row r="8377" customFormat="false" ht="15" hidden="false" customHeight="false" outlineLevel="0" collapsed="false">
      <c r="A8377" s="0" t="s">
        <v>20254</v>
      </c>
      <c r="B8377" s="0" t="n">
        <f aca="false">LEN(C8377)</f>
        <v>7</v>
      </c>
      <c r="C8377" s="0" t="s">
        <v>20255</v>
      </c>
      <c r="D8377" s="0" t="s">
        <v>23</v>
      </c>
      <c r="E8377" s="0" t="s">
        <v>20252</v>
      </c>
      <c r="G8377" s="0" t="s">
        <v>20256</v>
      </c>
    </row>
    <row r="8378" customFormat="false" ht="15" hidden="false" customHeight="false" outlineLevel="0" collapsed="false">
      <c r="A8378" s="0" t="s">
        <v>20257</v>
      </c>
      <c r="B8378" s="0" t="n">
        <f aca="false">LEN(C8378)</f>
        <v>10</v>
      </c>
      <c r="C8378" s="0" t="s">
        <v>20258</v>
      </c>
      <c r="D8378" s="0" t="s">
        <v>31</v>
      </c>
      <c r="E8378" s="0" t="s">
        <v>20254</v>
      </c>
      <c r="F8378" s="0" t="s">
        <v>243</v>
      </c>
      <c r="G8378" s="0" t="s">
        <v>20259</v>
      </c>
    </row>
    <row r="8379" customFormat="false" ht="15" hidden="false" customHeight="false" outlineLevel="0" collapsed="false">
      <c r="A8379" s="0" t="s">
        <v>20260</v>
      </c>
      <c r="B8379" s="0" t="n">
        <f aca="false">LEN(C8379)</f>
        <v>10</v>
      </c>
      <c r="C8379" s="0" t="s">
        <v>20261</v>
      </c>
      <c r="D8379" s="0" t="s">
        <v>31</v>
      </c>
      <c r="E8379" s="0" t="s">
        <v>20254</v>
      </c>
      <c r="F8379" s="0" t="s">
        <v>243</v>
      </c>
      <c r="G8379" s="0" t="s">
        <v>343</v>
      </c>
    </row>
    <row r="8380" customFormat="false" ht="15" hidden="false" customHeight="false" outlineLevel="0" collapsed="false">
      <c r="A8380" s="0" t="s">
        <v>20262</v>
      </c>
      <c r="B8380" s="0" t="n">
        <f aca="false">LEN(C8380)</f>
        <v>7</v>
      </c>
      <c r="C8380" s="0" t="s">
        <v>20263</v>
      </c>
      <c r="D8380" s="0" t="s">
        <v>23</v>
      </c>
      <c r="E8380" s="0" t="s">
        <v>20252</v>
      </c>
      <c r="G8380" s="0" t="s">
        <v>262</v>
      </c>
    </row>
    <row r="8381" customFormat="false" ht="15" hidden="false" customHeight="false" outlineLevel="0" collapsed="false">
      <c r="A8381" s="0" t="s">
        <v>20264</v>
      </c>
      <c r="B8381" s="0" t="n">
        <f aca="false">LEN(C8381)</f>
        <v>0</v>
      </c>
      <c r="D8381" s="0" t="s">
        <v>31</v>
      </c>
      <c r="E8381" s="0" t="s">
        <v>20262</v>
      </c>
      <c r="G8381" s="0" t="s">
        <v>20265</v>
      </c>
    </row>
    <row r="8382" customFormat="false" ht="15" hidden="false" customHeight="false" outlineLevel="0" collapsed="false">
      <c r="A8382" s="0" t="s">
        <v>20266</v>
      </c>
      <c r="B8382" s="0" t="n">
        <f aca="false">LEN(C8382)</f>
        <v>0</v>
      </c>
      <c r="D8382" s="0" t="s">
        <v>65</v>
      </c>
      <c r="E8382" s="0" t="s">
        <v>20264</v>
      </c>
      <c r="G8382" s="0" t="s">
        <v>20267</v>
      </c>
    </row>
    <row r="8383" customFormat="false" ht="15" hidden="false" customHeight="false" outlineLevel="0" collapsed="false">
      <c r="A8383" s="0" t="s">
        <v>20268</v>
      </c>
      <c r="B8383" s="0" t="n">
        <f aca="false">LEN(C8383)</f>
        <v>10</v>
      </c>
      <c r="C8383" s="0" t="s">
        <v>20269</v>
      </c>
      <c r="D8383" s="0" t="s">
        <v>71</v>
      </c>
      <c r="E8383" s="0" t="s">
        <v>20266</v>
      </c>
      <c r="F8383" s="0" t="s">
        <v>243</v>
      </c>
      <c r="G8383" s="0" t="s">
        <v>20270</v>
      </c>
    </row>
    <row r="8384" customFormat="false" ht="15" hidden="false" customHeight="false" outlineLevel="0" collapsed="false">
      <c r="A8384" s="0" t="s">
        <v>20271</v>
      </c>
      <c r="B8384" s="0" t="n">
        <f aca="false">LEN(C8384)</f>
        <v>10</v>
      </c>
      <c r="C8384" s="0" t="s">
        <v>20272</v>
      </c>
      <c r="D8384" s="0" t="s">
        <v>71</v>
      </c>
      <c r="E8384" s="0" t="s">
        <v>20266</v>
      </c>
      <c r="F8384" s="0" t="s">
        <v>243</v>
      </c>
      <c r="G8384" s="0" t="s">
        <v>375</v>
      </c>
    </row>
    <row r="8385" customFormat="false" ht="15" hidden="false" customHeight="false" outlineLevel="0" collapsed="false">
      <c r="A8385" s="0" t="s">
        <v>20273</v>
      </c>
      <c r="B8385" s="0" t="n">
        <f aca="false">LEN(C8385)</f>
        <v>10</v>
      </c>
      <c r="C8385" s="0" t="s">
        <v>20274</v>
      </c>
      <c r="D8385" s="0" t="s">
        <v>65</v>
      </c>
      <c r="E8385" s="0" t="s">
        <v>20264</v>
      </c>
      <c r="F8385" s="0" t="s">
        <v>243</v>
      </c>
      <c r="G8385" s="0" t="s">
        <v>369</v>
      </c>
    </row>
    <row r="8386" customFormat="false" ht="15" hidden="false" customHeight="false" outlineLevel="0" collapsed="false">
      <c r="A8386" s="0" t="s">
        <v>20275</v>
      </c>
      <c r="B8386" s="0" t="n">
        <f aca="false">LEN(C8386)</f>
        <v>10</v>
      </c>
      <c r="C8386" s="0" t="s">
        <v>20276</v>
      </c>
      <c r="D8386" s="0" t="s">
        <v>31</v>
      </c>
      <c r="E8386" s="0" t="s">
        <v>20262</v>
      </c>
      <c r="F8386" s="0" t="s">
        <v>243</v>
      </c>
      <c r="G8386" s="0" t="s">
        <v>343</v>
      </c>
    </row>
    <row r="8387" customFormat="false" ht="15" hidden="false" customHeight="false" outlineLevel="0" collapsed="false">
      <c r="A8387" s="0" t="s">
        <v>20277</v>
      </c>
      <c r="B8387" s="0" t="n">
        <f aca="false">LEN(C8387)</f>
        <v>10</v>
      </c>
      <c r="C8387" s="0" t="s">
        <v>20278</v>
      </c>
      <c r="D8387" s="0" t="s">
        <v>19</v>
      </c>
      <c r="E8387" s="0" t="s">
        <v>20249</v>
      </c>
      <c r="F8387" s="0" t="s">
        <v>243</v>
      </c>
      <c r="G8387" s="0" t="s">
        <v>2721</v>
      </c>
    </row>
    <row r="8388" customFormat="false" ht="15" hidden="false" customHeight="false" outlineLevel="0" collapsed="false">
      <c r="A8388" s="0" t="s">
        <v>20279</v>
      </c>
      <c r="B8388" s="0" t="n">
        <f aca="false">LEN(C8388)</f>
        <v>10</v>
      </c>
      <c r="C8388" s="0" t="s">
        <v>20280</v>
      </c>
      <c r="D8388" s="0" t="s">
        <v>16</v>
      </c>
      <c r="E8388" s="0" t="s">
        <v>20050</v>
      </c>
      <c r="F8388" s="0" t="s">
        <v>243</v>
      </c>
      <c r="G8388" s="0" t="s">
        <v>20281</v>
      </c>
    </row>
    <row r="8389" customFormat="false" ht="15" hidden="false" customHeight="false" outlineLevel="0" collapsed="false">
      <c r="A8389" s="0" t="s">
        <v>20282</v>
      </c>
      <c r="B8389" s="0" t="n">
        <f aca="false">LEN(C8389)</f>
        <v>2</v>
      </c>
      <c r="C8389" s="0" t="s">
        <v>20283</v>
      </c>
      <c r="D8389" s="0" t="s">
        <v>12</v>
      </c>
      <c r="E8389" s="0" t="s">
        <v>18376</v>
      </c>
      <c r="G8389" s="0" t="s">
        <v>20284</v>
      </c>
    </row>
    <row r="8390" customFormat="false" ht="15" hidden="false" customHeight="false" outlineLevel="0" collapsed="false">
      <c r="A8390" s="0" t="s">
        <v>20285</v>
      </c>
      <c r="B8390" s="0" t="n">
        <f aca="false">LEN(C8390)</f>
        <v>4</v>
      </c>
      <c r="C8390" s="0" t="s">
        <v>20286</v>
      </c>
      <c r="D8390" s="0" t="s">
        <v>16</v>
      </c>
      <c r="E8390" s="0" t="s">
        <v>20282</v>
      </c>
      <c r="G8390" s="0" t="s">
        <v>20287</v>
      </c>
    </row>
    <row r="8391" customFormat="false" ht="15" hidden="false" customHeight="false" outlineLevel="0" collapsed="false">
      <c r="A8391" s="0" t="s">
        <v>20288</v>
      </c>
      <c r="B8391" s="0" t="n">
        <f aca="false">LEN(C8391)</f>
        <v>7</v>
      </c>
      <c r="C8391" s="0" t="s">
        <v>20289</v>
      </c>
      <c r="D8391" s="0" t="s">
        <v>19</v>
      </c>
      <c r="E8391" s="0" t="s">
        <v>20285</v>
      </c>
      <c r="G8391" s="0" t="s">
        <v>20290</v>
      </c>
    </row>
    <row r="8392" customFormat="false" ht="15" hidden="false" customHeight="false" outlineLevel="0" collapsed="false">
      <c r="A8392" s="0" t="s">
        <v>20291</v>
      </c>
      <c r="B8392" s="0" t="n">
        <f aca="false">LEN(C8392)</f>
        <v>10</v>
      </c>
      <c r="C8392" s="0" t="s">
        <v>20292</v>
      </c>
      <c r="D8392" s="0" t="s">
        <v>23</v>
      </c>
      <c r="E8392" s="0" t="s">
        <v>20288</v>
      </c>
      <c r="F8392" s="0" t="s">
        <v>14182</v>
      </c>
      <c r="G8392" s="0" t="s">
        <v>20293</v>
      </c>
    </row>
    <row r="8393" customFormat="false" ht="15" hidden="false" customHeight="false" outlineLevel="0" collapsed="false">
      <c r="A8393" s="0" t="s">
        <v>20294</v>
      </c>
      <c r="B8393" s="0" t="n">
        <f aca="false">LEN(C8393)</f>
        <v>10</v>
      </c>
      <c r="C8393" s="0" t="s">
        <v>20295</v>
      </c>
      <c r="D8393" s="0" t="s">
        <v>23</v>
      </c>
      <c r="E8393" s="0" t="s">
        <v>20288</v>
      </c>
      <c r="F8393" s="0" t="s">
        <v>14182</v>
      </c>
      <c r="G8393" s="0" t="s">
        <v>262</v>
      </c>
    </row>
    <row r="8394" customFormat="false" ht="15" hidden="false" customHeight="false" outlineLevel="0" collapsed="false">
      <c r="A8394" s="0" t="s">
        <v>20296</v>
      </c>
      <c r="B8394" s="0" t="n">
        <f aca="false">LEN(C8394)</f>
        <v>7</v>
      </c>
      <c r="C8394" s="0" t="s">
        <v>20297</v>
      </c>
      <c r="D8394" s="0" t="s">
        <v>19</v>
      </c>
      <c r="E8394" s="0" t="s">
        <v>20285</v>
      </c>
      <c r="G8394" s="0" t="s">
        <v>20298</v>
      </c>
    </row>
    <row r="8395" customFormat="false" ht="15" hidden="false" customHeight="false" outlineLevel="0" collapsed="false">
      <c r="A8395" s="0" t="s">
        <v>20299</v>
      </c>
      <c r="B8395" s="0" t="n">
        <f aca="false">LEN(C8395)</f>
        <v>10</v>
      </c>
      <c r="C8395" s="0" t="s">
        <v>20300</v>
      </c>
      <c r="D8395" s="0" t="s">
        <v>23</v>
      </c>
      <c r="E8395" s="0" t="s">
        <v>20296</v>
      </c>
      <c r="F8395" s="0" t="s">
        <v>14182</v>
      </c>
      <c r="G8395" s="0" t="s">
        <v>20301</v>
      </c>
    </row>
    <row r="8396" customFormat="false" ht="15" hidden="false" customHeight="false" outlineLevel="0" collapsed="false">
      <c r="A8396" s="0" t="s">
        <v>20302</v>
      </c>
      <c r="B8396" s="0" t="n">
        <f aca="false">LEN(C8396)</f>
        <v>10</v>
      </c>
      <c r="C8396" s="0" t="s">
        <v>20303</v>
      </c>
      <c r="D8396" s="0" t="s">
        <v>23</v>
      </c>
      <c r="E8396" s="0" t="s">
        <v>20296</v>
      </c>
      <c r="F8396" s="0" t="s">
        <v>14182</v>
      </c>
      <c r="G8396" s="0" t="s">
        <v>20112</v>
      </c>
    </row>
    <row r="8397" customFormat="false" ht="15" hidden="false" customHeight="false" outlineLevel="0" collapsed="false">
      <c r="A8397" s="0" t="s">
        <v>20304</v>
      </c>
      <c r="B8397" s="0" t="n">
        <f aca="false">LEN(C8397)</f>
        <v>4</v>
      </c>
      <c r="C8397" s="0" t="s">
        <v>20305</v>
      </c>
      <c r="D8397" s="0" t="s">
        <v>16</v>
      </c>
      <c r="E8397" s="0" t="s">
        <v>20282</v>
      </c>
      <c r="G8397" s="0" t="s">
        <v>20306</v>
      </c>
    </row>
    <row r="8398" customFormat="false" ht="15" hidden="false" customHeight="false" outlineLevel="0" collapsed="false">
      <c r="A8398" s="0" t="s">
        <v>20307</v>
      </c>
      <c r="B8398" s="0" t="n">
        <f aca="false">LEN(C8398)</f>
        <v>10</v>
      </c>
      <c r="C8398" s="0" t="s">
        <v>20308</v>
      </c>
      <c r="D8398" s="0" t="s">
        <v>19</v>
      </c>
      <c r="E8398" s="0" t="s">
        <v>20304</v>
      </c>
      <c r="F8398" s="0" t="s">
        <v>14182</v>
      </c>
      <c r="G8398" s="0" t="s">
        <v>20309</v>
      </c>
    </row>
    <row r="8399" customFormat="false" ht="15" hidden="false" customHeight="false" outlineLevel="0" collapsed="false">
      <c r="A8399" s="0" t="s">
        <v>20310</v>
      </c>
      <c r="B8399" s="0" t="n">
        <f aca="false">LEN(C8399)</f>
        <v>10</v>
      </c>
      <c r="C8399" s="0" t="s">
        <v>20311</v>
      </c>
      <c r="D8399" s="0" t="s">
        <v>19</v>
      </c>
      <c r="E8399" s="0" t="s">
        <v>20304</v>
      </c>
      <c r="F8399" s="0" t="s">
        <v>14182</v>
      </c>
      <c r="G8399" s="0" t="s">
        <v>20312</v>
      </c>
    </row>
    <row r="8400" customFormat="false" ht="15" hidden="false" customHeight="false" outlineLevel="0" collapsed="false">
      <c r="A8400" s="0" t="s">
        <v>20313</v>
      </c>
      <c r="B8400" s="0" t="n">
        <f aca="false">LEN(C8400)</f>
        <v>0</v>
      </c>
      <c r="D8400" s="0" t="s">
        <v>19</v>
      </c>
      <c r="E8400" s="0" t="s">
        <v>20304</v>
      </c>
      <c r="G8400" s="0" t="s">
        <v>20314</v>
      </c>
    </row>
    <row r="8401" customFormat="false" ht="15" hidden="false" customHeight="false" outlineLevel="0" collapsed="false">
      <c r="A8401" s="0" t="s">
        <v>20315</v>
      </c>
      <c r="B8401" s="0" t="n">
        <f aca="false">LEN(C8401)</f>
        <v>7</v>
      </c>
      <c r="C8401" s="0" t="s">
        <v>20316</v>
      </c>
      <c r="D8401" s="0" t="s">
        <v>23</v>
      </c>
      <c r="E8401" s="0" t="s">
        <v>20313</v>
      </c>
      <c r="G8401" s="0" t="s">
        <v>20109</v>
      </c>
    </row>
    <row r="8402" customFormat="false" ht="15" hidden="false" customHeight="false" outlineLevel="0" collapsed="false">
      <c r="A8402" s="0" t="s">
        <v>20317</v>
      </c>
      <c r="B8402" s="0" t="n">
        <f aca="false">LEN(C8402)</f>
        <v>10</v>
      </c>
      <c r="C8402" s="0" t="s">
        <v>20318</v>
      </c>
      <c r="D8402" s="0" t="s">
        <v>31</v>
      </c>
      <c r="E8402" s="0" t="s">
        <v>20315</v>
      </c>
      <c r="F8402" s="0" t="s">
        <v>14182</v>
      </c>
      <c r="G8402" s="0" t="s">
        <v>20319</v>
      </c>
    </row>
    <row r="8403" customFormat="false" ht="15" hidden="false" customHeight="false" outlineLevel="0" collapsed="false">
      <c r="A8403" s="0" t="s">
        <v>20320</v>
      </c>
      <c r="B8403" s="0" t="n">
        <f aca="false">LEN(C8403)</f>
        <v>10</v>
      </c>
      <c r="C8403" s="0" t="s">
        <v>20321</v>
      </c>
      <c r="D8403" s="0" t="s">
        <v>31</v>
      </c>
      <c r="E8403" s="0" t="s">
        <v>20315</v>
      </c>
      <c r="F8403" s="0" t="s">
        <v>14182</v>
      </c>
      <c r="G8403" s="0" t="s">
        <v>35</v>
      </c>
    </row>
    <row r="8404" customFormat="false" ht="15" hidden="false" customHeight="false" outlineLevel="0" collapsed="false">
      <c r="A8404" s="0" t="s">
        <v>20322</v>
      </c>
      <c r="B8404" s="0" t="n">
        <f aca="false">LEN(C8404)</f>
        <v>10</v>
      </c>
      <c r="C8404" s="0" t="s">
        <v>20323</v>
      </c>
      <c r="D8404" s="0" t="s">
        <v>23</v>
      </c>
      <c r="E8404" s="0" t="s">
        <v>20313</v>
      </c>
      <c r="F8404" s="0" t="s">
        <v>14182</v>
      </c>
      <c r="G8404" s="0" t="s">
        <v>20324</v>
      </c>
    </row>
    <row r="8405" customFormat="false" ht="15" hidden="false" customHeight="false" outlineLevel="0" collapsed="false">
      <c r="A8405" s="0" t="s">
        <v>20325</v>
      </c>
      <c r="B8405" s="0" t="n">
        <f aca="false">LEN(C8405)</f>
        <v>10</v>
      </c>
      <c r="C8405" s="0" t="s">
        <v>20326</v>
      </c>
      <c r="D8405" s="0" t="s">
        <v>23</v>
      </c>
      <c r="E8405" s="0" t="s">
        <v>20313</v>
      </c>
      <c r="F8405" s="0" t="s">
        <v>14182</v>
      </c>
      <c r="G8405" s="0" t="s">
        <v>20112</v>
      </c>
    </row>
    <row r="8406" customFormat="false" ht="15" hidden="false" customHeight="false" outlineLevel="0" collapsed="false">
      <c r="A8406" s="0" t="s">
        <v>20327</v>
      </c>
      <c r="B8406" s="0" t="n">
        <f aca="false">LEN(C8406)</f>
        <v>0</v>
      </c>
      <c r="D8406" s="0" t="s">
        <v>19</v>
      </c>
      <c r="E8406" s="0" t="s">
        <v>20304</v>
      </c>
      <c r="G8406" s="0" t="s">
        <v>20328</v>
      </c>
    </row>
    <row r="8407" customFormat="false" ht="15" hidden="false" customHeight="false" outlineLevel="0" collapsed="false">
      <c r="A8407" s="0" t="s">
        <v>20329</v>
      </c>
      <c r="B8407" s="0" t="n">
        <f aca="false">LEN(C8407)</f>
        <v>7</v>
      </c>
      <c r="C8407" s="0" t="s">
        <v>20330</v>
      </c>
      <c r="D8407" s="0" t="s">
        <v>23</v>
      </c>
      <c r="E8407" s="0" t="s">
        <v>20327</v>
      </c>
      <c r="G8407" s="0" t="s">
        <v>20109</v>
      </c>
    </row>
    <row r="8408" customFormat="false" ht="15" hidden="false" customHeight="false" outlineLevel="0" collapsed="false">
      <c r="A8408" s="0" t="s">
        <v>20331</v>
      </c>
      <c r="B8408" s="0" t="n">
        <f aca="false">LEN(C8408)</f>
        <v>10</v>
      </c>
      <c r="C8408" s="0" t="s">
        <v>20332</v>
      </c>
      <c r="D8408" s="0" t="s">
        <v>31</v>
      </c>
      <c r="E8408" s="0" t="s">
        <v>20329</v>
      </c>
      <c r="F8408" s="0" t="s">
        <v>14182</v>
      </c>
      <c r="G8408" s="0" t="s">
        <v>20319</v>
      </c>
    </row>
    <row r="8409" customFormat="false" ht="15" hidden="false" customHeight="false" outlineLevel="0" collapsed="false">
      <c r="A8409" s="0" t="s">
        <v>20333</v>
      </c>
      <c r="B8409" s="0" t="n">
        <f aca="false">LEN(C8409)</f>
        <v>10</v>
      </c>
      <c r="C8409" s="0" t="s">
        <v>20334</v>
      </c>
      <c r="D8409" s="0" t="s">
        <v>31</v>
      </c>
      <c r="E8409" s="0" t="s">
        <v>20329</v>
      </c>
      <c r="F8409" s="0" t="s">
        <v>14182</v>
      </c>
      <c r="G8409" s="0" t="s">
        <v>35</v>
      </c>
    </row>
    <row r="8410" customFormat="false" ht="15" hidden="false" customHeight="false" outlineLevel="0" collapsed="false">
      <c r="A8410" s="0" t="s">
        <v>20335</v>
      </c>
      <c r="B8410" s="0" t="n">
        <f aca="false">LEN(C8410)</f>
        <v>10</v>
      </c>
      <c r="C8410" s="0" t="s">
        <v>20336</v>
      </c>
      <c r="D8410" s="0" t="s">
        <v>23</v>
      </c>
      <c r="E8410" s="0" t="s">
        <v>20327</v>
      </c>
      <c r="F8410" s="0" t="s">
        <v>14182</v>
      </c>
      <c r="G8410" s="0" t="s">
        <v>20324</v>
      </c>
    </row>
    <row r="8411" customFormat="false" ht="15" hidden="false" customHeight="false" outlineLevel="0" collapsed="false">
      <c r="A8411" s="0" t="s">
        <v>20337</v>
      </c>
      <c r="B8411" s="0" t="n">
        <f aca="false">LEN(C8411)</f>
        <v>10</v>
      </c>
      <c r="C8411" s="0" t="s">
        <v>20338</v>
      </c>
      <c r="D8411" s="0" t="s">
        <v>23</v>
      </c>
      <c r="E8411" s="0" t="s">
        <v>20327</v>
      </c>
      <c r="F8411" s="0" t="s">
        <v>14182</v>
      </c>
      <c r="G8411" s="0" t="s">
        <v>20112</v>
      </c>
    </row>
    <row r="8412" customFormat="false" ht="15" hidden="false" customHeight="false" outlineLevel="0" collapsed="false">
      <c r="A8412" s="0" t="s">
        <v>20339</v>
      </c>
      <c r="B8412" s="0" t="n">
        <f aca="false">LEN(C8412)</f>
        <v>7</v>
      </c>
      <c r="C8412" s="0" t="s">
        <v>20340</v>
      </c>
      <c r="D8412" s="0" t="s">
        <v>19</v>
      </c>
      <c r="E8412" s="0" t="s">
        <v>20304</v>
      </c>
      <c r="G8412" s="0" t="s">
        <v>20341</v>
      </c>
    </row>
    <row r="8413" customFormat="false" ht="15" hidden="false" customHeight="false" outlineLevel="0" collapsed="false">
      <c r="A8413" s="0" t="s">
        <v>20342</v>
      </c>
      <c r="B8413" s="0" t="n">
        <f aca="false">LEN(C8413)</f>
        <v>10</v>
      </c>
      <c r="C8413" s="0" t="s">
        <v>20343</v>
      </c>
      <c r="D8413" s="0" t="s">
        <v>23</v>
      </c>
      <c r="E8413" s="0" t="s">
        <v>20339</v>
      </c>
      <c r="F8413" s="0" t="s">
        <v>14182</v>
      </c>
      <c r="G8413" s="0" t="s">
        <v>20109</v>
      </c>
    </row>
    <row r="8414" customFormat="false" ht="15" hidden="false" customHeight="false" outlineLevel="0" collapsed="false">
      <c r="A8414" s="0" t="s">
        <v>20344</v>
      </c>
      <c r="B8414" s="0" t="n">
        <f aca="false">LEN(C8414)</f>
        <v>0</v>
      </c>
      <c r="D8414" s="0" t="s">
        <v>23</v>
      </c>
      <c r="E8414" s="0" t="s">
        <v>20339</v>
      </c>
      <c r="G8414" s="0" t="s">
        <v>20324</v>
      </c>
    </row>
    <row r="8415" customFormat="false" ht="15" hidden="false" customHeight="false" outlineLevel="0" collapsed="false">
      <c r="A8415" s="0" t="s">
        <v>20345</v>
      </c>
      <c r="B8415" s="0" t="n">
        <f aca="false">LEN(C8415)</f>
        <v>10</v>
      </c>
      <c r="C8415" s="0" t="s">
        <v>20346</v>
      </c>
      <c r="D8415" s="0" t="s">
        <v>31</v>
      </c>
      <c r="E8415" s="0" t="s">
        <v>20344</v>
      </c>
      <c r="F8415" s="0" t="s">
        <v>14182</v>
      </c>
      <c r="G8415" s="0" t="s">
        <v>15474</v>
      </c>
    </row>
    <row r="8416" customFormat="false" ht="15" hidden="false" customHeight="false" outlineLevel="0" collapsed="false">
      <c r="A8416" s="0" t="s">
        <v>20347</v>
      </c>
      <c r="B8416" s="0" t="n">
        <f aca="false">LEN(C8416)</f>
        <v>10</v>
      </c>
      <c r="C8416" s="0" t="s">
        <v>20348</v>
      </c>
      <c r="D8416" s="0" t="s">
        <v>31</v>
      </c>
      <c r="E8416" s="0" t="s">
        <v>20344</v>
      </c>
      <c r="F8416" s="0" t="s">
        <v>14182</v>
      </c>
      <c r="G8416" s="0" t="s">
        <v>35</v>
      </c>
    </row>
    <row r="8417" customFormat="false" ht="15" hidden="false" customHeight="false" outlineLevel="0" collapsed="false">
      <c r="A8417" s="0" t="s">
        <v>20349</v>
      </c>
      <c r="B8417" s="0" t="n">
        <f aca="false">LEN(C8417)</f>
        <v>10</v>
      </c>
      <c r="C8417" s="0" t="s">
        <v>20350</v>
      </c>
      <c r="D8417" s="0" t="s">
        <v>23</v>
      </c>
      <c r="E8417" s="0" t="s">
        <v>20339</v>
      </c>
      <c r="F8417" s="0" t="s">
        <v>14182</v>
      </c>
      <c r="G8417" s="0" t="s">
        <v>20112</v>
      </c>
    </row>
    <row r="8418" customFormat="false" ht="15" hidden="false" customHeight="false" outlineLevel="0" collapsed="false">
      <c r="A8418" s="0" t="s">
        <v>20351</v>
      </c>
      <c r="B8418" s="0" t="n">
        <f aca="false">LEN(C8418)</f>
        <v>0</v>
      </c>
      <c r="D8418" s="0" t="s">
        <v>19</v>
      </c>
      <c r="E8418" s="0" t="s">
        <v>20304</v>
      </c>
      <c r="G8418" s="0" t="s">
        <v>20352</v>
      </c>
    </row>
    <row r="8419" customFormat="false" ht="15" hidden="false" customHeight="false" outlineLevel="0" collapsed="false">
      <c r="A8419" s="0" t="s">
        <v>20353</v>
      </c>
      <c r="B8419" s="0" t="n">
        <f aca="false">LEN(C8419)</f>
        <v>10</v>
      </c>
      <c r="C8419" s="0" t="s">
        <v>20354</v>
      </c>
      <c r="D8419" s="0" t="s">
        <v>23</v>
      </c>
      <c r="E8419" s="0" t="s">
        <v>20351</v>
      </c>
      <c r="F8419" s="0" t="s">
        <v>14182</v>
      </c>
      <c r="G8419" s="0" t="s">
        <v>20109</v>
      </c>
    </row>
    <row r="8420" customFormat="false" ht="15" hidden="false" customHeight="false" outlineLevel="0" collapsed="false">
      <c r="A8420" s="0" t="s">
        <v>20355</v>
      </c>
      <c r="B8420" s="0" t="n">
        <f aca="false">LEN(C8420)</f>
        <v>7</v>
      </c>
      <c r="C8420" s="0" t="s">
        <v>20356</v>
      </c>
      <c r="D8420" s="0" t="s">
        <v>23</v>
      </c>
      <c r="E8420" s="0" t="s">
        <v>20351</v>
      </c>
      <c r="G8420" s="0" t="s">
        <v>20324</v>
      </c>
    </row>
    <row r="8421" customFormat="false" ht="15" hidden="false" customHeight="false" outlineLevel="0" collapsed="false">
      <c r="A8421" s="0" t="s">
        <v>20357</v>
      </c>
      <c r="B8421" s="0" t="n">
        <f aca="false">LEN(C8421)</f>
        <v>10</v>
      </c>
      <c r="C8421" s="0" t="s">
        <v>20358</v>
      </c>
      <c r="D8421" s="0" t="s">
        <v>31</v>
      </c>
      <c r="E8421" s="0" t="s">
        <v>20355</v>
      </c>
      <c r="F8421" s="0" t="s">
        <v>14182</v>
      </c>
      <c r="G8421" s="0" t="s">
        <v>15474</v>
      </c>
    </row>
    <row r="8422" customFormat="false" ht="15" hidden="false" customHeight="false" outlineLevel="0" collapsed="false">
      <c r="A8422" s="0" t="s">
        <v>20359</v>
      </c>
      <c r="B8422" s="0" t="n">
        <f aca="false">LEN(C8422)</f>
        <v>10</v>
      </c>
      <c r="C8422" s="0" t="s">
        <v>20360</v>
      </c>
      <c r="D8422" s="0" t="s">
        <v>31</v>
      </c>
      <c r="E8422" s="0" t="s">
        <v>20355</v>
      </c>
      <c r="F8422" s="0" t="s">
        <v>14182</v>
      </c>
      <c r="G8422" s="0" t="s">
        <v>35</v>
      </c>
    </row>
    <row r="8423" customFormat="false" ht="15" hidden="false" customHeight="false" outlineLevel="0" collapsed="false">
      <c r="A8423" s="0" t="s">
        <v>20361</v>
      </c>
      <c r="B8423" s="0" t="n">
        <f aca="false">LEN(C8423)</f>
        <v>10</v>
      </c>
      <c r="C8423" s="0" t="s">
        <v>20362</v>
      </c>
      <c r="D8423" s="0" t="s">
        <v>23</v>
      </c>
      <c r="E8423" s="0" t="s">
        <v>20351</v>
      </c>
      <c r="F8423" s="0" t="s">
        <v>14182</v>
      </c>
      <c r="G8423" s="0" t="s">
        <v>20112</v>
      </c>
    </row>
    <row r="8424" customFormat="false" ht="15" hidden="false" customHeight="false" outlineLevel="0" collapsed="false">
      <c r="A8424" s="0" t="s">
        <v>20363</v>
      </c>
      <c r="B8424" s="0" t="n">
        <f aca="false">LEN(C8424)</f>
        <v>4</v>
      </c>
      <c r="C8424" s="0" t="s">
        <v>20364</v>
      </c>
      <c r="D8424" s="0" t="s">
        <v>16</v>
      </c>
      <c r="E8424" s="0" t="s">
        <v>20282</v>
      </c>
      <c r="G8424" s="0" t="s">
        <v>20365</v>
      </c>
    </row>
    <row r="8425" customFormat="false" ht="15" hidden="false" customHeight="false" outlineLevel="0" collapsed="false">
      <c r="A8425" s="0" t="s">
        <v>20366</v>
      </c>
      <c r="B8425" s="0" t="n">
        <f aca="false">LEN(C8425)</f>
        <v>10</v>
      </c>
      <c r="C8425" s="0" t="s">
        <v>20367</v>
      </c>
      <c r="D8425" s="0" t="s">
        <v>19</v>
      </c>
      <c r="E8425" s="0" t="s">
        <v>20363</v>
      </c>
      <c r="F8425" s="0" t="s">
        <v>14182</v>
      </c>
      <c r="G8425" s="0" t="s">
        <v>20290</v>
      </c>
    </row>
    <row r="8426" customFormat="false" ht="15" hidden="false" customHeight="false" outlineLevel="0" collapsed="false">
      <c r="A8426" s="0" t="s">
        <v>20368</v>
      </c>
      <c r="B8426" s="0" t="n">
        <f aca="false">LEN(C8426)</f>
        <v>0</v>
      </c>
      <c r="D8426" s="0" t="s">
        <v>19</v>
      </c>
      <c r="E8426" s="0" t="s">
        <v>20363</v>
      </c>
      <c r="G8426" s="0" t="s">
        <v>19602</v>
      </c>
    </row>
    <row r="8427" customFormat="false" ht="15" hidden="false" customHeight="false" outlineLevel="0" collapsed="false">
      <c r="A8427" s="0" t="s">
        <v>20369</v>
      </c>
      <c r="B8427" s="0" t="n">
        <f aca="false">LEN(C8427)</f>
        <v>10</v>
      </c>
      <c r="C8427" s="0" t="s">
        <v>20370</v>
      </c>
      <c r="D8427" s="0" t="s">
        <v>23</v>
      </c>
      <c r="E8427" s="0" t="s">
        <v>20368</v>
      </c>
      <c r="F8427" s="0" t="s">
        <v>14182</v>
      </c>
      <c r="G8427" s="0" t="s">
        <v>20371</v>
      </c>
    </row>
    <row r="8428" customFormat="false" ht="15" hidden="false" customHeight="false" outlineLevel="0" collapsed="false">
      <c r="A8428" s="0" t="s">
        <v>20372</v>
      </c>
      <c r="B8428" s="0" t="n">
        <f aca="false">LEN(C8428)</f>
        <v>7</v>
      </c>
      <c r="C8428" s="0" t="s">
        <v>20373</v>
      </c>
      <c r="D8428" s="0" t="s">
        <v>23</v>
      </c>
      <c r="E8428" s="0" t="s">
        <v>20368</v>
      </c>
      <c r="G8428" s="0" t="s">
        <v>28</v>
      </c>
    </row>
    <row r="8429" customFormat="false" ht="15" hidden="false" customHeight="false" outlineLevel="0" collapsed="false">
      <c r="A8429" s="0" t="s">
        <v>20374</v>
      </c>
      <c r="B8429" s="0" t="n">
        <f aca="false">LEN(C8429)</f>
        <v>0</v>
      </c>
      <c r="D8429" s="0" t="s">
        <v>31</v>
      </c>
      <c r="E8429" s="0" t="s">
        <v>20372</v>
      </c>
      <c r="G8429" s="0" t="s">
        <v>19529</v>
      </c>
    </row>
    <row r="8430" customFormat="false" ht="15" hidden="false" customHeight="false" outlineLevel="0" collapsed="false">
      <c r="A8430" s="0" t="s">
        <v>20375</v>
      </c>
      <c r="B8430" s="0" t="n">
        <f aca="false">LEN(C8430)</f>
        <v>10</v>
      </c>
      <c r="C8430" s="0" t="s">
        <v>20376</v>
      </c>
      <c r="D8430" s="0" t="s">
        <v>65</v>
      </c>
      <c r="E8430" s="0" t="s">
        <v>20374</v>
      </c>
      <c r="F8430" s="0" t="s">
        <v>14182</v>
      </c>
      <c r="G8430" s="0" t="s">
        <v>20377</v>
      </c>
    </row>
    <row r="8431" customFormat="false" ht="15" hidden="false" customHeight="false" outlineLevel="0" collapsed="false">
      <c r="A8431" s="0" t="s">
        <v>20378</v>
      </c>
      <c r="B8431" s="0" t="n">
        <f aca="false">LEN(C8431)</f>
        <v>10</v>
      </c>
      <c r="C8431" s="0" t="s">
        <v>20379</v>
      </c>
      <c r="D8431" s="0" t="s">
        <v>65</v>
      </c>
      <c r="E8431" s="0" t="s">
        <v>20374</v>
      </c>
      <c r="F8431" s="0" t="s">
        <v>14182</v>
      </c>
      <c r="G8431" s="0" t="s">
        <v>148</v>
      </c>
    </row>
    <row r="8432" customFormat="false" ht="15" hidden="false" customHeight="false" outlineLevel="0" collapsed="false">
      <c r="A8432" s="0" t="s">
        <v>20380</v>
      </c>
      <c r="B8432" s="0" t="n">
        <f aca="false">LEN(C8432)</f>
        <v>0</v>
      </c>
      <c r="D8432" s="0" t="s">
        <v>31</v>
      </c>
      <c r="E8432" s="0" t="s">
        <v>20372</v>
      </c>
      <c r="G8432" s="0" t="s">
        <v>35</v>
      </c>
    </row>
    <row r="8433" customFormat="false" ht="15" hidden="false" customHeight="false" outlineLevel="0" collapsed="false">
      <c r="A8433" s="0" t="s">
        <v>20381</v>
      </c>
      <c r="B8433" s="0" t="n">
        <f aca="false">LEN(C8433)</f>
        <v>10</v>
      </c>
      <c r="C8433" s="0" t="s">
        <v>20382</v>
      </c>
      <c r="D8433" s="0" t="s">
        <v>65</v>
      </c>
      <c r="E8433" s="0" t="s">
        <v>20380</v>
      </c>
      <c r="F8433" s="0" t="s">
        <v>14182</v>
      </c>
      <c r="G8433" s="0" t="s">
        <v>20377</v>
      </c>
    </row>
    <row r="8434" customFormat="false" ht="15" hidden="false" customHeight="false" outlineLevel="0" collapsed="false">
      <c r="A8434" s="0" t="s">
        <v>20383</v>
      </c>
      <c r="B8434" s="0" t="n">
        <f aca="false">LEN(C8434)</f>
        <v>10</v>
      </c>
      <c r="C8434" s="0" t="s">
        <v>20384</v>
      </c>
      <c r="D8434" s="0" t="s">
        <v>65</v>
      </c>
      <c r="E8434" s="0" t="s">
        <v>20380</v>
      </c>
      <c r="F8434" s="0" t="s">
        <v>14182</v>
      </c>
      <c r="G8434" s="0" t="s">
        <v>148</v>
      </c>
    </row>
    <row r="8435" customFormat="false" ht="15" hidden="false" customHeight="false" outlineLevel="0" collapsed="false">
      <c r="A8435" s="0" t="s">
        <v>20385</v>
      </c>
      <c r="B8435" s="0" t="n">
        <f aca="false">LEN(C8435)</f>
        <v>0</v>
      </c>
      <c r="D8435" s="0" t="s">
        <v>19</v>
      </c>
      <c r="E8435" s="0" t="s">
        <v>20363</v>
      </c>
      <c r="G8435" s="0" t="s">
        <v>20386</v>
      </c>
    </row>
    <row r="8436" customFormat="false" ht="15" hidden="false" customHeight="false" outlineLevel="0" collapsed="false">
      <c r="A8436" s="0" t="s">
        <v>20387</v>
      </c>
      <c r="B8436" s="0" t="n">
        <f aca="false">LEN(C8436)</f>
        <v>10</v>
      </c>
      <c r="C8436" s="0" t="s">
        <v>20388</v>
      </c>
      <c r="D8436" s="0" t="s">
        <v>23</v>
      </c>
      <c r="E8436" s="0" t="s">
        <v>20385</v>
      </c>
      <c r="F8436" s="0" t="s">
        <v>14182</v>
      </c>
      <c r="G8436" s="0" t="s">
        <v>20371</v>
      </c>
    </row>
    <row r="8437" customFormat="false" ht="15" hidden="false" customHeight="false" outlineLevel="0" collapsed="false">
      <c r="A8437" s="0" t="s">
        <v>20389</v>
      </c>
      <c r="B8437" s="0" t="n">
        <f aca="false">LEN(C8437)</f>
        <v>7</v>
      </c>
      <c r="C8437" s="0" t="s">
        <v>20390</v>
      </c>
      <c r="D8437" s="0" t="s">
        <v>23</v>
      </c>
      <c r="E8437" s="0" t="s">
        <v>20385</v>
      </c>
      <c r="G8437" s="0" t="s">
        <v>28</v>
      </c>
    </row>
    <row r="8438" customFormat="false" ht="15" hidden="false" customHeight="false" outlineLevel="0" collapsed="false">
      <c r="A8438" s="0" t="s">
        <v>20391</v>
      </c>
      <c r="B8438" s="0" t="n">
        <f aca="false">LEN(C8438)</f>
        <v>0</v>
      </c>
      <c r="D8438" s="0" t="s">
        <v>31</v>
      </c>
      <c r="E8438" s="0" t="s">
        <v>20389</v>
      </c>
      <c r="G8438" s="0" t="s">
        <v>15474</v>
      </c>
    </row>
    <row r="8439" customFormat="false" ht="15" hidden="false" customHeight="false" outlineLevel="0" collapsed="false">
      <c r="A8439" s="0" t="s">
        <v>20392</v>
      </c>
      <c r="B8439" s="0" t="n">
        <f aca="false">LEN(C8439)</f>
        <v>10</v>
      </c>
      <c r="C8439" s="0" t="s">
        <v>20393</v>
      </c>
      <c r="D8439" s="0" t="s">
        <v>65</v>
      </c>
      <c r="E8439" s="0" t="s">
        <v>20391</v>
      </c>
      <c r="F8439" s="0" t="s">
        <v>14182</v>
      </c>
      <c r="G8439" s="0" t="s">
        <v>20377</v>
      </c>
    </row>
    <row r="8440" customFormat="false" ht="15" hidden="false" customHeight="false" outlineLevel="0" collapsed="false">
      <c r="A8440" s="0" t="s">
        <v>20394</v>
      </c>
      <c r="B8440" s="0" t="n">
        <f aca="false">LEN(C8440)</f>
        <v>10</v>
      </c>
      <c r="C8440" s="0" t="s">
        <v>20395</v>
      </c>
      <c r="D8440" s="0" t="s">
        <v>65</v>
      </c>
      <c r="E8440" s="0" t="s">
        <v>20391</v>
      </c>
      <c r="F8440" s="0" t="s">
        <v>14182</v>
      </c>
      <c r="G8440" s="0" t="s">
        <v>148</v>
      </c>
    </row>
    <row r="8441" customFormat="false" ht="15" hidden="false" customHeight="false" outlineLevel="0" collapsed="false">
      <c r="A8441" s="0" t="s">
        <v>20396</v>
      </c>
      <c r="B8441" s="0" t="n">
        <f aca="false">LEN(C8441)</f>
        <v>0</v>
      </c>
      <c r="D8441" s="0" t="s">
        <v>31</v>
      </c>
      <c r="E8441" s="0" t="s">
        <v>20389</v>
      </c>
      <c r="G8441" s="0" t="s">
        <v>343</v>
      </c>
    </row>
    <row r="8442" customFormat="false" ht="15" hidden="false" customHeight="false" outlineLevel="0" collapsed="false">
      <c r="A8442" s="0" t="s">
        <v>20397</v>
      </c>
      <c r="B8442" s="0" t="n">
        <f aca="false">LEN(C8442)</f>
        <v>10</v>
      </c>
      <c r="C8442" s="0" t="s">
        <v>20398</v>
      </c>
      <c r="D8442" s="0" t="s">
        <v>65</v>
      </c>
      <c r="E8442" s="0" t="s">
        <v>20396</v>
      </c>
      <c r="F8442" s="0" t="s">
        <v>14182</v>
      </c>
      <c r="G8442" s="0" t="s">
        <v>20377</v>
      </c>
    </row>
    <row r="8443" customFormat="false" ht="15" hidden="false" customHeight="false" outlineLevel="0" collapsed="false">
      <c r="A8443" s="0" t="s">
        <v>20399</v>
      </c>
      <c r="B8443" s="0" t="n">
        <f aca="false">LEN(C8443)</f>
        <v>10</v>
      </c>
      <c r="C8443" s="0" t="s">
        <v>20400</v>
      </c>
      <c r="D8443" s="0" t="s">
        <v>65</v>
      </c>
      <c r="E8443" s="0" t="s">
        <v>20396</v>
      </c>
      <c r="F8443" s="0" t="s">
        <v>14182</v>
      </c>
      <c r="G8443" s="0" t="s">
        <v>148</v>
      </c>
    </row>
    <row r="8444" customFormat="false" ht="15" hidden="false" customHeight="false" outlineLevel="0" collapsed="false">
      <c r="A8444" s="0" t="s">
        <v>20401</v>
      </c>
      <c r="B8444" s="0" t="n">
        <f aca="false">LEN(C8444)</f>
        <v>7</v>
      </c>
      <c r="C8444" s="0" t="s">
        <v>20402</v>
      </c>
      <c r="D8444" s="0" t="s">
        <v>19</v>
      </c>
      <c r="E8444" s="0" t="s">
        <v>20363</v>
      </c>
      <c r="G8444" s="0" t="s">
        <v>20298</v>
      </c>
    </row>
    <row r="8445" customFormat="false" ht="15" hidden="false" customHeight="false" outlineLevel="0" collapsed="false">
      <c r="A8445" s="0" t="s">
        <v>20403</v>
      </c>
      <c r="B8445" s="0" t="n">
        <f aca="false">LEN(C8445)</f>
        <v>10</v>
      </c>
      <c r="C8445" s="0" t="s">
        <v>20404</v>
      </c>
      <c r="D8445" s="0" t="s">
        <v>23</v>
      </c>
      <c r="E8445" s="0" t="s">
        <v>20401</v>
      </c>
      <c r="F8445" s="0" t="s">
        <v>14182</v>
      </c>
      <c r="G8445" s="0" t="s">
        <v>20405</v>
      </c>
    </row>
    <row r="8446" customFormat="false" ht="15" hidden="false" customHeight="false" outlineLevel="0" collapsed="false">
      <c r="A8446" s="0" t="s">
        <v>20406</v>
      </c>
      <c r="B8446" s="0" t="n">
        <f aca="false">LEN(C8446)</f>
        <v>10</v>
      </c>
      <c r="C8446" s="0" t="s">
        <v>20407</v>
      </c>
      <c r="D8446" s="0" t="s">
        <v>23</v>
      </c>
      <c r="E8446" s="0" t="s">
        <v>20401</v>
      </c>
      <c r="F8446" s="0" t="s">
        <v>14182</v>
      </c>
      <c r="G8446" s="0" t="s">
        <v>28</v>
      </c>
    </row>
    <row r="8447" customFormat="false" ht="15" hidden="false" customHeight="false" outlineLevel="0" collapsed="false">
      <c r="A8447" s="0" t="s">
        <v>20408</v>
      </c>
      <c r="B8447" s="0" t="n">
        <f aca="false">LEN(C8447)</f>
        <v>4</v>
      </c>
      <c r="C8447" s="0" t="s">
        <v>20409</v>
      </c>
      <c r="D8447" s="0" t="s">
        <v>16</v>
      </c>
      <c r="E8447" s="0" t="s">
        <v>20282</v>
      </c>
      <c r="G8447" s="0" t="s">
        <v>20410</v>
      </c>
    </row>
    <row r="8448" customFormat="false" ht="15" hidden="false" customHeight="false" outlineLevel="0" collapsed="false">
      <c r="A8448" s="0" t="s">
        <v>20411</v>
      </c>
      <c r="B8448" s="0" t="n">
        <f aca="false">LEN(C8448)</f>
        <v>10</v>
      </c>
      <c r="C8448" s="0" t="s">
        <v>20412</v>
      </c>
      <c r="D8448" s="0" t="s">
        <v>19</v>
      </c>
      <c r="E8448" s="0" t="s">
        <v>20408</v>
      </c>
      <c r="F8448" s="0" t="s">
        <v>14182</v>
      </c>
      <c r="G8448" s="0" t="s">
        <v>20413</v>
      </c>
    </row>
    <row r="8449" customFormat="false" ht="15" hidden="false" customHeight="false" outlineLevel="0" collapsed="false">
      <c r="A8449" s="0" t="s">
        <v>20414</v>
      </c>
      <c r="B8449" s="0" t="n">
        <f aca="false">LEN(C8449)</f>
        <v>10</v>
      </c>
      <c r="C8449" s="0" t="s">
        <v>20415</v>
      </c>
      <c r="D8449" s="0" t="s">
        <v>19</v>
      </c>
      <c r="E8449" s="0" t="s">
        <v>20408</v>
      </c>
      <c r="F8449" s="0" t="s">
        <v>14182</v>
      </c>
      <c r="G8449" s="0" t="s">
        <v>20416</v>
      </c>
    </row>
    <row r="8450" customFormat="false" ht="15" hidden="false" customHeight="false" outlineLevel="0" collapsed="false">
      <c r="A8450" s="0" t="s">
        <v>20417</v>
      </c>
      <c r="B8450" s="0" t="n">
        <f aca="false">LEN(C8450)</f>
        <v>10</v>
      </c>
      <c r="C8450" s="0" t="s">
        <v>20418</v>
      </c>
      <c r="D8450" s="0" t="s">
        <v>19</v>
      </c>
      <c r="E8450" s="0" t="s">
        <v>20408</v>
      </c>
      <c r="F8450" s="0" t="s">
        <v>14182</v>
      </c>
      <c r="G8450" s="0" t="s">
        <v>41</v>
      </c>
    </row>
    <row r="8451" customFormat="false" ht="15" hidden="false" customHeight="false" outlineLevel="0" collapsed="false">
      <c r="A8451" s="0" t="s">
        <v>20419</v>
      </c>
      <c r="B8451" s="0" t="n">
        <f aca="false">LEN(C8451)</f>
        <v>7</v>
      </c>
      <c r="C8451" s="0" t="s">
        <v>20420</v>
      </c>
      <c r="D8451" s="0" t="s">
        <v>16</v>
      </c>
      <c r="E8451" s="0" t="s">
        <v>20282</v>
      </c>
      <c r="G8451" s="0" t="s">
        <v>20421</v>
      </c>
    </row>
    <row r="8452" customFormat="false" ht="15" hidden="false" customHeight="false" outlineLevel="0" collapsed="false">
      <c r="A8452" s="0" t="s">
        <v>20422</v>
      </c>
      <c r="B8452" s="0" t="n">
        <f aca="false">LEN(C8452)</f>
        <v>10</v>
      </c>
      <c r="C8452" s="0" t="s">
        <v>20423</v>
      </c>
      <c r="D8452" s="0" t="s">
        <v>19</v>
      </c>
      <c r="E8452" s="0" t="s">
        <v>20419</v>
      </c>
      <c r="F8452" s="0" t="s">
        <v>14182</v>
      </c>
      <c r="G8452" s="0" t="s">
        <v>20424</v>
      </c>
    </row>
    <row r="8453" customFormat="false" ht="15" hidden="false" customHeight="false" outlineLevel="0" collapsed="false">
      <c r="A8453" s="0" t="s">
        <v>20425</v>
      </c>
      <c r="B8453" s="0" t="n">
        <f aca="false">LEN(C8453)</f>
        <v>10</v>
      </c>
      <c r="C8453" s="0" t="s">
        <v>20426</v>
      </c>
      <c r="D8453" s="0" t="s">
        <v>19</v>
      </c>
      <c r="E8453" s="0" t="s">
        <v>20419</v>
      </c>
      <c r="F8453" s="0" t="s">
        <v>14182</v>
      </c>
      <c r="G8453" s="0" t="s">
        <v>20298</v>
      </c>
    </row>
    <row r="8454" customFormat="false" ht="15" hidden="false" customHeight="false" outlineLevel="0" collapsed="false">
      <c r="A8454" s="0" t="s">
        <v>20427</v>
      </c>
      <c r="B8454" s="0" t="n">
        <f aca="false">LEN(C8454)</f>
        <v>2</v>
      </c>
      <c r="C8454" s="0" t="s">
        <v>20428</v>
      </c>
      <c r="D8454" s="0" t="s">
        <v>12</v>
      </c>
      <c r="E8454" s="0" t="s">
        <v>18376</v>
      </c>
      <c r="G8454" s="0" t="s">
        <v>20429</v>
      </c>
    </row>
    <row r="8455" customFormat="false" ht="15" hidden="false" customHeight="false" outlineLevel="0" collapsed="false">
      <c r="A8455" s="0" t="s">
        <v>20430</v>
      </c>
      <c r="B8455" s="0" t="n">
        <f aca="false">LEN(C8455)</f>
        <v>4</v>
      </c>
      <c r="C8455" s="0" t="s">
        <v>20431</v>
      </c>
      <c r="D8455" s="0" t="s">
        <v>16</v>
      </c>
      <c r="E8455" s="0" t="s">
        <v>20427</v>
      </c>
      <c r="G8455" s="0" t="s">
        <v>20432</v>
      </c>
    </row>
    <row r="8456" customFormat="false" ht="15" hidden="false" customHeight="false" outlineLevel="0" collapsed="false">
      <c r="A8456" s="0" t="s">
        <v>20433</v>
      </c>
      <c r="B8456" s="0" t="n">
        <f aca="false">LEN(C8456)</f>
        <v>10</v>
      </c>
      <c r="C8456" s="0" t="s">
        <v>20434</v>
      </c>
      <c r="D8456" s="0" t="s">
        <v>19</v>
      </c>
      <c r="E8456" s="0" t="s">
        <v>20430</v>
      </c>
      <c r="F8456" s="0" t="s">
        <v>14182</v>
      </c>
      <c r="G8456" s="0" t="s">
        <v>20290</v>
      </c>
    </row>
    <row r="8457" customFormat="false" ht="15" hidden="false" customHeight="false" outlineLevel="0" collapsed="false">
      <c r="A8457" s="0" t="s">
        <v>20435</v>
      </c>
      <c r="B8457" s="0" t="n">
        <f aca="false">LEN(C8457)</f>
        <v>0</v>
      </c>
      <c r="D8457" s="0" t="s">
        <v>19</v>
      </c>
      <c r="E8457" s="0" t="s">
        <v>20430</v>
      </c>
      <c r="G8457" s="0" t="s">
        <v>20436</v>
      </c>
    </row>
    <row r="8458" customFormat="false" ht="15" hidden="false" customHeight="false" outlineLevel="0" collapsed="false">
      <c r="A8458" s="0" t="s">
        <v>20437</v>
      </c>
      <c r="B8458" s="0" t="n">
        <f aca="false">LEN(C8458)</f>
        <v>10</v>
      </c>
      <c r="C8458" s="0" t="s">
        <v>20438</v>
      </c>
      <c r="D8458" s="0" t="s">
        <v>23</v>
      </c>
      <c r="E8458" s="0" t="s">
        <v>20435</v>
      </c>
      <c r="F8458" s="0" t="s">
        <v>14182</v>
      </c>
      <c r="G8458" s="0" t="s">
        <v>20439</v>
      </c>
    </row>
    <row r="8459" customFormat="false" ht="15" hidden="false" customHeight="false" outlineLevel="0" collapsed="false">
      <c r="A8459" s="0" t="s">
        <v>20440</v>
      </c>
      <c r="B8459" s="0" t="n">
        <f aca="false">LEN(C8459)</f>
        <v>10</v>
      </c>
      <c r="C8459" s="0" t="s">
        <v>20441</v>
      </c>
      <c r="D8459" s="0" t="s">
        <v>23</v>
      </c>
      <c r="E8459" s="0" t="s">
        <v>20435</v>
      </c>
      <c r="F8459" s="0" t="s">
        <v>14182</v>
      </c>
      <c r="G8459" s="0" t="s">
        <v>20442</v>
      </c>
    </row>
    <row r="8460" customFormat="false" ht="15" hidden="false" customHeight="false" outlineLevel="0" collapsed="false">
      <c r="A8460" s="0" t="s">
        <v>20443</v>
      </c>
      <c r="B8460" s="0" t="n">
        <f aca="false">LEN(C8460)</f>
        <v>10</v>
      </c>
      <c r="C8460" s="0" t="s">
        <v>20444</v>
      </c>
      <c r="D8460" s="0" t="s">
        <v>23</v>
      </c>
      <c r="E8460" s="0" t="s">
        <v>20435</v>
      </c>
      <c r="F8460" s="0" t="s">
        <v>14182</v>
      </c>
      <c r="G8460" s="0" t="s">
        <v>20445</v>
      </c>
    </row>
    <row r="8461" customFormat="false" ht="15" hidden="false" customHeight="false" outlineLevel="0" collapsed="false">
      <c r="A8461" s="0" t="s">
        <v>20446</v>
      </c>
      <c r="B8461" s="0" t="n">
        <f aca="false">LEN(C8461)</f>
        <v>10</v>
      </c>
      <c r="C8461" s="0" t="s">
        <v>20447</v>
      </c>
      <c r="D8461" s="0" t="s">
        <v>23</v>
      </c>
      <c r="E8461" s="0" t="s">
        <v>20435</v>
      </c>
      <c r="F8461" s="0" t="s">
        <v>14182</v>
      </c>
      <c r="G8461" s="0" t="s">
        <v>20448</v>
      </c>
    </row>
    <row r="8462" customFormat="false" ht="15" hidden="false" customHeight="false" outlineLevel="0" collapsed="false">
      <c r="A8462" s="0" t="s">
        <v>20449</v>
      </c>
      <c r="B8462" s="0" t="n">
        <f aca="false">LEN(C8462)</f>
        <v>10</v>
      </c>
      <c r="C8462" s="0" t="s">
        <v>20450</v>
      </c>
      <c r="D8462" s="0" t="s">
        <v>23</v>
      </c>
      <c r="E8462" s="0" t="s">
        <v>20435</v>
      </c>
      <c r="F8462" s="0" t="s">
        <v>14182</v>
      </c>
      <c r="G8462" s="0" t="s">
        <v>20451</v>
      </c>
    </row>
    <row r="8463" customFormat="false" ht="15" hidden="false" customHeight="false" outlineLevel="0" collapsed="false">
      <c r="A8463" s="0" t="s">
        <v>20452</v>
      </c>
      <c r="B8463" s="0" t="n">
        <f aca="false">LEN(C8463)</f>
        <v>0</v>
      </c>
      <c r="D8463" s="0" t="s">
        <v>19</v>
      </c>
      <c r="E8463" s="0" t="s">
        <v>20430</v>
      </c>
      <c r="G8463" s="0" t="s">
        <v>20453</v>
      </c>
    </row>
    <row r="8464" customFormat="false" ht="15" hidden="false" customHeight="false" outlineLevel="0" collapsed="false">
      <c r="A8464" s="0" t="s">
        <v>20454</v>
      </c>
      <c r="B8464" s="0" t="n">
        <f aca="false">LEN(C8464)</f>
        <v>10</v>
      </c>
      <c r="C8464" s="0" t="s">
        <v>20455</v>
      </c>
      <c r="D8464" s="0" t="s">
        <v>23</v>
      </c>
      <c r="E8464" s="0" t="s">
        <v>20452</v>
      </c>
      <c r="F8464" s="0" t="s">
        <v>14182</v>
      </c>
      <c r="G8464" s="0" t="s">
        <v>20439</v>
      </c>
    </row>
    <row r="8465" customFormat="false" ht="15" hidden="false" customHeight="false" outlineLevel="0" collapsed="false">
      <c r="A8465" s="0" t="s">
        <v>20456</v>
      </c>
      <c r="B8465" s="0" t="n">
        <f aca="false">LEN(C8465)</f>
        <v>10</v>
      </c>
      <c r="C8465" s="0" t="s">
        <v>20457</v>
      </c>
      <c r="D8465" s="0" t="s">
        <v>23</v>
      </c>
      <c r="E8465" s="0" t="s">
        <v>20452</v>
      </c>
      <c r="F8465" s="0" t="s">
        <v>14182</v>
      </c>
      <c r="G8465" s="0" t="s">
        <v>20442</v>
      </c>
    </row>
    <row r="8466" customFormat="false" ht="15" hidden="false" customHeight="false" outlineLevel="0" collapsed="false">
      <c r="A8466" s="0" t="s">
        <v>20458</v>
      </c>
      <c r="B8466" s="0" t="n">
        <f aca="false">LEN(C8466)</f>
        <v>10</v>
      </c>
      <c r="C8466" s="0" t="s">
        <v>20459</v>
      </c>
      <c r="D8466" s="0" t="s">
        <v>23</v>
      </c>
      <c r="E8466" s="0" t="s">
        <v>20452</v>
      </c>
      <c r="F8466" s="0" t="s">
        <v>14182</v>
      </c>
      <c r="G8466" s="0" t="s">
        <v>20445</v>
      </c>
    </row>
    <row r="8467" customFormat="false" ht="15" hidden="false" customHeight="false" outlineLevel="0" collapsed="false">
      <c r="A8467" s="0" t="s">
        <v>20460</v>
      </c>
      <c r="B8467" s="0" t="n">
        <f aca="false">LEN(C8467)</f>
        <v>10</v>
      </c>
      <c r="C8467" s="0" t="s">
        <v>20461</v>
      </c>
      <c r="D8467" s="0" t="s">
        <v>23</v>
      </c>
      <c r="E8467" s="0" t="s">
        <v>20452</v>
      </c>
      <c r="F8467" s="0" t="s">
        <v>14182</v>
      </c>
      <c r="G8467" s="0" t="s">
        <v>20448</v>
      </c>
    </row>
    <row r="8468" customFormat="false" ht="15" hidden="false" customHeight="false" outlineLevel="0" collapsed="false">
      <c r="A8468" s="0" t="s">
        <v>20462</v>
      </c>
      <c r="B8468" s="0" t="n">
        <f aca="false">LEN(C8468)</f>
        <v>10</v>
      </c>
      <c r="C8468" s="0" t="s">
        <v>20463</v>
      </c>
      <c r="D8468" s="0" t="s">
        <v>23</v>
      </c>
      <c r="E8468" s="0" t="s">
        <v>20452</v>
      </c>
      <c r="F8468" s="0" t="s">
        <v>14182</v>
      </c>
      <c r="G8468" s="0" t="s">
        <v>20451</v>
      </c>
    </row>
    <row r="8469" customFormat="false" ht="15" hidden="false" customHeight="false" outlineLevel="0" collapsed="false">
      <c r="A8469" s="0" t="s">
        <v>20464</v>
      </c>
      <c r="B8469" s="0" t="n">
        <f aca="false">LEN(C8469)</f>
        <v>7</v>
      </c>
      <c r="C8469" s="0" t="s">
        <v>20465</v>
      </c>
      <c r="D8469" s="0" t="s">
        <v>19</v>
      </c>
      <c r="E8469" s="0" t="s">
        <v>20430</v>
      </c>
      <c r="G8469" s="0" t="s">
        <v>20298</v>
      </c>
    </row>
    <row r="8470" customFormat="false" ht="15" hidden="false" customHeight="false" outlineLevel="0" collapsed="false">
      <c r="A8470" s="0" t="s">
        <v>20466</v>
      </c>
      <c r="B8470" s="0" t="n">
        <f aca="false">LEN(C8470)</f>
        <v>10</v>
      </c>
      <c r="C8470" s="0" t="s">
        <v>20467</v>
      </c>
      <c r="D8470" s="0" t="s">
        <v>23</v>
      </c>
      <c r="E8470" s="0" t="s">
        <v>20464</v>
      </c>
      <c r="F8470" s="0" t="s">
        <v>14182</v>
      </c>
      <c r="G8470" s="0" t="s">
        <v>20468</v>
      </c>
    </row>
    <row r="8471" customFormat="false" ht="15" hidden="false" customHeight="false" outlineLevel="0" collapsed="false">
      <c r="A8471" s="0" t="s">
        <v>20469</v>
      </c>
      <c r="B8471" s="0" t="n">
        <f aca="false">LEN(C8471)</f>
        <v>10</v>
      </c>
      <c r="C8471" s="0" t="s">
        <v>20470</v>
      </c>
      <c r="D8471" s="0" t="s">
        <v>23</v>
      </c>
      <c r="E8471" s="0" t="s">
        <v>20464</v>
      </c>
      <c r="F8471" s="0" t="s">
        <v>14182</v>
      </c>
      <c r="G8471" s="0" t="s">
        <v>28</v>
      </c>
    </row>
    <row r="8472" customFormat="false" ht="15" hidden="false" customHeight="false" outlineLevel="0" collapsed="false">
      <c r="A8472" s="0" t="s">
        <v>20471</v>
      </c>
      <c r="B8472" s="0" t="n">
        <f aca="false">LEN(C8472)</f>
        <v>4</v>
      </c>
      <c r="C8472" s="0" t="s">
        <v>20472</v>
      </c>
      <c r="D8472" s="0" t="s">
        <v>16</v>
      </c>
      <c r="E8472" s="0" t="s">
        <v>20427</v>
      </c>
      <c r="G8472" s="0" t="s">
        <v>20473</v>
      </c>
    </row>
    <row r="8473" customFormat="false" ht="15" hidden="false" customHeight="false" outlineLevel="0" collapsed="false">
      <c r="A8473" s="0" t="s">
        <v>20474</v>
      </c>
      <c r="B8473" s="0" t="n">
        <f aca="false">LEN(C8473)</f>
        <v>10</v>
      </c>
      <c r="C8473" s="0" t="s">
        <v>20475</v>
      </c>
      <c r="D8473" s="0" t="s">
        <v>19</v>
      </c>
      <c r="E8473" s="0" t="s">
        <v>20471</v>
      </c>
      <c r="F8473" s="0" t="s">
        <v>14182</v>
      </c>
      <c r="G8473" s="0" t="s">
        <v>20476</v>
      </c>
    </row>
    <row r="8474" customFormat="false" ht="15" hidden="false" customHeight="false" outlineLevel="0" collapsed="false">
      <c r="A8474" s="0" t="s">
        <v>20477</v>
      </c>
      <c r="B8474" s="0" t="n">
        <f aca="false">LEN(C8474)</f>
        <v>10</v>
      </c>
      <c r="C8474" s="0" t="s">
        <v>20478</v>
      </c>
      <c r="D8474" s="0" t="s">
        <v>19</v>
      </c>
      <c r="E8474" s="0" t="s">
        <v>20471</v>
      </c>
      <c r="F8474" s="0" t="s">
        <v>14182</v>
      </c>
      <c r="G8474" s="0" t="s">
        <v>20479</v>
      </c>
    </row>
    <row r="8475" customFormat="false" ht="15" hidden="false" customHeight="false" outlineLevel="0" collapsed="false">
      <c r="A8475" s="0" t="s">
        <v>20480</v>
      </c>
      <c r="B8475" s="0" t="n">
        <f aca="false">LEN(C8475)</f>
        <v>10</v>
      </c>
      <c r="C8475" s="0" t="s">
        <v>20481</v>
      </c>
      <c r="D8475" s="0" t="s">
        <v>19</v>
      </c>
      <c r="E8475" s="0" t="s">
        <v>20471</v>
      </c>
      <c r="F8475" s="0" t="s">
        <v>14182</v>
      </c>
      <c r="G8475" s="0" t="s">
        <v>20482</v>
      </c>
    </row>
    <row r="8476" customFormat="false" ht="15" hidden="false" customHeight="false" outlineLevel="0" collapsed="false">
      <c r="A8476" s="0" t="s">
        <v>20483</v>
      </c>
      <c r="B8476" s="0" t="n">
        <f aca="false">LEN(C8476)</f>
        <v>7</v>
      </c>
      <c r="C8476" s="0" t="s">
        <v>20484</v>
      </c>
      <c r="D8476" s="0" t="s">
        <v>16</v>
      </c>
      <c r="E8476" s="0" t="s">
        <v>20427</v>
      </c>
      <c r="G8476" s="0" t="s">
        <v>20485</v>
      </c>
    </row>
    <row r="8477" customFormat="false" ht="15" hidden="false" customHeight="false" outlineLevel="0" collapsed="false">
      <c r="A8477" s="0" t="s">
        <v>20486</v>
      </c>
      <c r="B8477" s="0" t="n">
        <f aca="false">LEN(C8477)</f>
        <v>10</v>
      </c>
      <c r="C8477" s="0" t="s">
        <v>20487</v>
      </c>
      <c r="D8477" s="0" t="s">
        <v>19</v>
      </c>
      <c r="E8477" s="0" t="s">
        <v>20483</v>
      </c>
      <c r="F8477" s="0" t="s">
        <v>14182</v>
      </c>
      <c r="G8477" s="0" t="s">
        <v>20436</v>
      </c>
    </row>
    <row r="8478" customFormat="false" ht="15" hidden="false" customHeight="false" outlineLevel="0" collapsed="false">
      <c r="A8478" s="0" t="s">
        <v>20488</v>
      </c>
      <c r="B8478" s="0" t="n">
        <f aca="false">LEN(C8478)</f>
        <v>10</v>
      </c>
      <c r="C8478" s="0" t="s">
        <v>20489</v>
      </c>
      <c r="D8478" s="0" t="s">
        <v>19</v>
      </c>
      <c r="E8478" s="0" t="s">
        <v>20483</v>
      </c>
      <c r="F8478" s="0" t="s">
        <v>14182</v>
      </c>
      <c r="G8478" s="0" t="s">
        <v>20490</v>
      </c>
    </row>
    <row r="8479" customFormat="false" ht="15" hidden="false" customHeight="false" outlineLevel="0" collapsed="false">
      <c r="A8479" s="0" t="s">
        <v>20491</v>
      </c>
      <c r="B8479" s="0" t="n">
        <f aca="false">LEN(C8479)</f>
        <v>10</v>
      </c>
      <c r="C8479" s="0" t="s">
        <v>20492</v>
      </c>
      <c r="D8479" s="0" t="s">
        <v>19</v>
      </c>
      <c r="E8479" s="0" t="s">
        <v>20483</v>
      </c>
      <c r="F8479" s="0" t="s">
        <v>14182</v>
      </c>
      <c r="G8479" s="0" t="s">
        <v>41</v>
      </c>
    </row>
    <row r="8480" customFormat="false" ht="15" hidden="false" customHeight="false" outlineLevel="0" collapsed="false">
      <c r="A8480" s="0" t="s">
        <v>20493</v>
      </c>
      <c r="B8480" s="0" t="n">
        <f aca="false">LEN(C8480)</f>
        <v>4</v>
      </c>
      <c r="C8480" s="0" t="s">
        <v>20494</v>
      </c>
      <c r="D8480" s="0" t="s">
        <v>16</v>
      </c>
      <c r="E8480" s="0" t="s">
        <v>20427</v>
      </c>
      <c r="G8480" s="0" t="s">
        <v>20495</v>
      </c>
    </row>
    <row r="8481" customFormat="false" ht="15" hidden="false" customHeight="false" outlineLevel="0" collapsed="false">
      <c r="A8481" s="0" t="s">
        <v>20496</v>
      </c>
      <c r="B8481" s="0" t="n">
        <f aca="false">LEN(C8481)</f>
        <v>7</v>
      </c>
      <c r="C8481" s="0" t="s">
        <v>20497</v>
      </c>
      <c r="D8481" s="0" t="s">
        <v>19</v>
      </c>
      <c r="E8481" s="0" t="s">
        <v>20493</v>
      </c>
      <c r="G8481" s="0" t="s">
        <v>20498</v>
      </c>
    </row>
    <row r="8482" customFormat="false" ht="15" hidden="false" customHeight="false" outlineLevel="0" collapsed="false">
      <c r="A8482" s="0" t="s">
        <v>20499</v>
      </c>
      <c r="B8482" s="0" t="n">
        <f aca="false">LEN(C8482)</f>
        <v>10</v>
      </c>
      <c r="C8482" s="0" t="s">
        <v>20500</v>
      </c>
      <c r="D8482" s="0" t="s">
        <v>23</v>
      </c>
      <c r="E8482" s="0" t="s">
        <v>20496</v>
      </c>
      <c r="F8482" s="0" t="s">
        <v>243</v>
      </c>
      <c r="G8482" s="0" t="s">
        <v>20501</v>
      </c>
    </row>
    <row r="8483" customFormat="false" ht="15" hidden="false" customHeight="false" outlineLevel="0" collapsed="false">
      <c r="A8483" s="0" t="s">
        <v>20502</v>
      </c>
      <c r="B8483" s="0" t="n">
        <f aca="false">LEN(C8483)</f>
        <v>10</v>
      </c>
      <c r="C8483" s="0" t="s">
        <v>20503</v>
      </c>
      <c r="D8483" s="0" t="s">
        <v>23</v>
      </c>
      <c r="E8483" s="0" t="s">
        <v>20496</v>
      </c>
      <c r="F8483" s="0" t="s">
        <v>243</v>
      </c>
      <c r="G8483" s="0" t="s">
        <v>28</v>
      </c>
    </row>
    <row r="8484" customFormat="false" ht="15" hidden="false" customHeight="false" outlineLevel="0" collapsed="false">
      <c r="A8484" s="0" t="s">
        <v>20504</v>
      </c>
      <c r="B8484" s="0" t="n">
        <f aca="false">LEN(C8484)</f>
        <v>0</v>
      </c>
      <c r="D8484" s="0" t="s">
        <v>19</v>
      </c>
      <c r="E8484" s="0" t="s">
        <v>20493</v>
      </c>
      <c r="G8484" s="0" t="s">
        <v>20505</v>
      </c>
    </row>
    <row r="8485" customFormat="false" ht="15" hidden="false" customHeight="false" outlineLevel="0" collapsed="false">
      <c r="A8485" s="0" t="s">
        <v>20506</v>
      </c>
      <c r="B8485" s="0" t="n">
        <f aca="false">LEN(C8485)</f>
        <v>10</v>
      </c>
      <c r="C8485" s="0" t="s">
        <v>20507</v>
      </c>
      <c r="D8485" s="0" t="s">
        <v>23</v>
      </c>
      <c r="E8485" s="0" t="s">
        <v>20504</v>
      </c>
      <c r="F8485" s="0" t="s">
        <v>243</v>
      </c>
      <c r="G8485" s="0" t="s">
        <v>20068</v>
      </c>
    </row>
    <row r="8486" customFormat="false" ht="15" hidden="false" customHeight="false" outlineLevel="0" collapsed="false">
      <c r="A8486" s="0" t="s">
        <v>20508</v>
      </c>
      <c r="B8486" s="0" t="n">
        <f aca="false">LEN(C8486)</f>
        <v>10</v>
      </c>
      <c r="C8486" s="0" t="s">
        <v>20509</v>
      </c>
      <c r="D8486" s="0" t="s">
        <v>23</v>
      </c>
      <c r="E8486" s="0" t="s">
        <v>20504</v>
      </c>
      <c r="F8486" s="0" t="s">
        <v>243</v>
      </c>
      <c r="G8486" s="0" t="s">
        <v>20112</v>
      </c>
    </row>
    <row r="8487" customFormat="false" ht="15" hidden="false" customHeight="false" outlineLevel="0" collapsed="false">
      <c r="A8487" s="0" t="s">
        <v>20510</v>
      </c>
      <c r="B8487" s="0" t="n">
        <f aca="false">LEN(C8487)</f>
        <v>10</v>
      </c>
      <c r="C8487" s="0" t="s">
        <v>20511</v>
      </c>
      <c r="D8487" s="0" t="s">
        <v>19</v>
      </c>
      <c r="E8487" s="0" t="s">
        <v>20493</v>
      </c>
      <c r="F8487" s="0" t="s">
        <v>243</v>
      </c>
      <c r="G8487" s="0" t="s">
        <v>20512</v>
      </c>
    </row>
    <row r="8488" customFormat="false" ht="15" hidden="false" customHeight="false" outlineLevel="0" collapsed="false">
      <c r="A8488" s="0" t="s">
        <v>20513</v>
      </c>
      <c r="B8488" s="0" t="n">
        <f aca="false">LEN(C8488)</f>
        <v>10</v>
      </c>
      <c r="C8488" s="0" t="s">
        <v>20514</v>
      </c>
      <c r="D8488" s="0" t="s">
        <v>16</v>
      </c>
      <c r="E8488" s="0" t="s">
        <v>20427</v>
      </c>
      <c r="F8488" s="0" t="s">
        <v>243</v>
      </c>
      <c r="G8488" s="0" t="s">
        <v>20515</v>
      </c>
    </row>
    <row r="8489" customFormat="false" ht="15" hidden="false" customHeight="false" outlineLevel="0" collapsed="false">
      <c r="A8489" s="0" t="s">
        <v>20516</v>
      </c>
      <c r="B8489" s="0" t="n">
        <f aca="false">LEN(C8489)</f>
        <v>4</v>
      </c>
      <c r="C8489" s="0" t="s">
        <v>20517</v>
      </c>
      <c r="D8489" s="0" t="s">
        <v>16</v>
      </c>
      <c r="E8489" s="0" t="s">
        <v>20427</v>
      </c>
      <c r="G8489" s="0" t="s">
        <v>20518</v>
      </c>
    </row>
    <row r="8490" customFormat="false" ht="15" hidden="false" customHeight="false" outlineLevel="0" collapsed="false">
      <c r="A8490" s="0" t="s">
        <v>20519</v>
      </c>
      <c r="B8490" s="0" t="n">
        <f aca="false">LEN(C8490)</f>
        <v>10</v>
      </c>
      <c r="C8490" s="0" t="s">
        <v>20520</v>
      </c>
      <c r="D8490" s="0" t="s">
        <v>19</v>
      </c>
      <c r="E8490" s="0" t="s">
        <v>20516</v>
      </c>
      <c r="F8490" s="0" t="s">
        <v>243</v>
      </c>
      <c r="G8490" s="0" t="s">
        <v>20521</v>
      </c>
    </row>
    <row r="8491" customFormat="false" ht="15" hidden="false" customHeight="false" outlineLevel="0" collapsed="false">
      <c r="A8491" s="0" t="s">
        <v>20522</v>
      </c>
      <c r="B8491" s="0" t="n">
        <f aca="false">LEN(C8491)</f>
        <v>10</v>
      </c>
      <c r="C8491" s="0" t="s">
        <v>20523</v>
      </c>
      <c r="D8491" s="0" t="s">
        <v>19</v>
      </c>
      <c r="E8491" s="0" t="s">
        <v>20516</v>
      </c>
      <c r="F8491" s="0" t="s">
        <v>243</v>
      </c>
      <c r="G8491" s="0" t="s">
        <v>20524</v>
      </c>
    </row>
    <row r="8492" customFormat="false" ht="15" hidden="false" customHeight="false" outlineLevel="0" collapsed="false">
      <c r="A8492" s="0" t="s">
        <v>20525</v>
      </c>
      <c r="B8492" s="0" t="n">
        <f aca="false">LEN(C8492)</f>
        <v>0</v>
      </c>
      <c r="D8492" s="0" t="s">
        <v>19</v>
      </c>
      <c r="E8492" s="0" t="s">
        <v>20516</v>
      </c>
      <c r="G8492" s="0" t="s">
        <v>20526</v>
      </c>
    </row>
    <row r="8493" customFormat="false" ht="15" hidden="false" customHeight="false" outlineLevel="0" collapsed="false">
      <c r="A8493" s="0" t="s">
        <v>20527</v>
      </c>
      <c r="B8493" s="0" t="n">
        <f aca="false">LEN(C8493)</f>
        <v>10</v>
      </c>
      <c r="C8493" s="0" t="s">
        <v>20528</v>
      </c>
      <c r="D8493" s="0" t="s">
        <v>23</v>
      </c>
      <c r="E8493" s="0" t="s">
        <v>20525</v>
      </c>
      <c r="F8493" s="0" t="s">
        <v>243</v>
      </c>
      <c r="G8493" s="0" t="s">
        <v>20060</v>
      </c>
    </row>
    <row r="8494" customFormat="false" ht="15" hidden="false" customHeight="false" outlineLevel="0" collapsed="false">
      <c r="A8494" s="0" t="s">
        <v>20529</v>
      </c>
      <c r="B8494" s="0" t="n">
        <f aca="false">LEN(C8494)</f>
        <v>7</v>
      </c>
      <c r="C8494" s="0" t="s">
        <v>20530</v>
      </c>
      <c r="D8494" s="0" t="s">
        <v>23</v>
      </c>
      <c r="E8494" s="0" t="s">
        <v>20525</v>
      </c>
      <c r="G8494" s="0" t="s">
        <v>20068</v>
      </c>
    </row>
    <row r="8495" customFormat="false" ht="15" hidden="false" customHeight="false" outlineLevel="0" collapsed="false">
      <c r="A8495" s="0" t="s">
        <v>20531</v>
      </c>
      <c r="B8495" s="0" t="n">
        <f aca="false">LEN(C8495)</f>
        <v>10</v>
      </c>
      <c r="C8495" s="0" t="s">
        <v>20532</v>
      </c>
      <c r="D8495" s="0" t="s">
        <v>31</v>
      </c>
      <c r="E8495" s="0" t="s">
        <v>20529</v>
      </c>
      <c r="F8495" s="0" t="s">
        <v>243</v>
      </c>
      <c r="G8495" s="0" t="s">
        <v>20533</v>
      </c>
    </row>
    <row r="8496" customFormat="false" ht="15" hidden="false" customHeight="false" outlineLevel="0" collapsed="false">
      <c r="A8496" s="0" t="s">
        <v>20534</v>
      </c>
      <c r="B8496" s="0" t="n">
        <f aca="false">LEN(C8496)</f>
        <v>10</v>
      </c>
      <c r="C8496" s="0" t="s">
        <v>20535</v>
      </c>
      <c r="D8496" s="0" t="s">
        <v>31</v>
      </c>
      <c r="E8496" s="0" t="s">
        <v>20529</v>
      </c>
      <c r="F8496" s="0" t="s">
        <v>243</v>
      </c>
      <c r="G8496" s="0" t="s">
        <v>343</v>
      </c>
    </row>
    <row r="8497" customFormat="false" ht="15" hidden="false" customHeight="false" outlineLevel="0" collapsed="false">
      <c r="A8497" s="0" t="s">
        <v>20536</v>
      </c>
      <c r="B8497" s="0" t="n">
        <f aca="false">LEN(C8497)</f>
        <v>10</v>
      </c>
      <c r="C8497" s="0" t="s">
        <v>20537</v>
      </c>
      <c r="D8497" s="0" t="s">
        <v>23</v>
      </c>
      <c r="E8497" s="0" t="s">
        <v>20525</v>
      </c>
      <c r="F8497" s="0" t="s">
        <v>243</v>
      </c>
      <c r="G8497" s="0" t="s">
        <v>20112</v>
      </c>
    </row>
    <row r="8498" customFormat="false" ht="15" hidden="false" customHeight="false" outlineLevel="0" collapsed="false">
      <c r="A8498" s="0" t="s">
        <v>20538</v>
      </c>
      <c r="B8498" s="0" t="n">
        <f aca="false">LEN(C8498)</f>
        <v>10</v>
      </c>
      <c r="C8498" s="0" t="s">
        <v>20539</v>
      </c>
      <c r="D8498" s="0" t="s">
        <v>19</v>
      </c>
      <c r="E8498" s="0" t="s">
        <v>20516</v>
      </c>
      <c r="F8498" s="0" t="s">
        <v>243</v>
      </c>
      <c r="G8498" s="0" t="s">
        <v>20540</v>
      </c>
    </row>
    <row r="8499" customFormat="false" ht="15" hidden="false" customHeight="false" outlineLevel="0" collapsed="false">
      <c r="A8499" s="0" t="s">
        <v>20541</v>
      </c>
      <c r="B8499" s="0" t="n">
        <f aca="false">LEN(C8499)</f>
        <v>4</v>
      </c>
      <c r="C8499" s="0" t="s">
        <v>20542</v>
      </c>
      <c r="D8499" s="0" t="s">
        <v>16</v>
      </c>
      <c r="E8499" s="0" t="s">
        <v>20427</v>
      </c>
      <c r="G8499" s="0" t="s">
        <v>20543</v>
      </c>
    </row>
    <row r="8500" customFormat="false" ht="15" hidden="false" customHeight="false" outlineLevel="0" collapsed="false">
      <c r="A8500" s="0" t="s">
        <v>20544</v>
      </c>
      <c r="B8500" s="0" t="n">
        <f aca="false">LEN(C8500)</f>
        <v>7</v>
      </c>
      <c r="C8500" s="0" t="s">
        <v>20545</v>
      </c>
      <c r="D8500" s="0" t="s">
        <v>19</v>
      </c>
      <c r="E8500" s="0" t="s">
        <v>20541</v>
      </c>
      <c r="G8500" s="0" t="s">
        <v>20546</v>
      </c>
    </row>
    <row r="8501" customFormat="false" ht="15" hidden="false" customHeight="false" outlineLevel="0" collapsed="false">
      <c r="A8501" s="0" t="s">
        <v>20547</v>
      </c>
      <c r="B8501" s="0" t="n">
        <f aca="false">LEN(C8501)</f>
        <v>10</v>
      </c>
      <c r="C8501" s="0" t="s">
        <v>20548</v>
      </c>
      <c r="D8501" s="0" t="s">
        <v>23</v>
      </c>
      <c r="E8501" s="0" t="s">
        <v>20544</v>
      </c>
      <c r="F8501" s="0" t="s">
        <v>243</v>
      </c>
      <c r="G8501" s="0" t="s">
        <v>20549</v>
      </c>
    </row>
    <row r="8502" customFormat="false" ht="15" hidden="false" customHeight="false" outlineLevel="0" collapsed="false">
      <c r="A8502" s="0" t="s">
        <v>20550</v>
      </c>
      <c r="B8502" s="0" t="n">
        <f aca="false">LEN(C8502)</f>
        <v>10</v>
      </c>
      <c r="C8502" s="0" t="s">
        <v>20551</v>
      </c>
      <c r="D8502" s="0" t="s">
        <v>23</v>
      </c>
      <c r="E8502" s="0" t="s">
        <v>20544</v>
      </c>
      <c r="F8502" s="0" t="s">
        <v>243</v>
      </c>
      <c r="G8502" s="0" t="s">
        <v>28</v>
      </c>
    </row>
    <row r="8503" customFormat="false" ht="15" hidden="false" customHeight="false" outlineLevel="0" collapsed="false">
      <c r="A8503" s="0" t="s">
        <v>20552</v>
      </c>
      <c r="B8503" s="0" t="n">
        <f aca="false">LEN(C8503)</f>
        <v>7</v>
      </c>
      <c r="C8503" s="0" t="s">
        <v>20553</v>
      </c>
      <c r="D8503" s="0" t="s">
        <v>19</v>
      </c>
      <c r="E8503" s="0" t="s">
        <v>20541</v>
      </c>
      <c r="G8503" s="0" t="s">
        <v>41</v>
      </c>
    </row>
    <row r="8504" customFormat="false" ht="15" hidden="false" customHeight="false" outlineLevel="0" collapsed="false">
      <c r="A8504" s="0" t="s">
        <v>20554</v>
      </c>
      <c r="B8504" s="0" t="n">
        <f aca="false">LEN(C8504)</f>
        <v>10</v>
      </c>
      <c r="C8504" s="0" t="s">
        <v>20555</v>
      </c>
      <c r="D8504" s="0" t="s">
        <v>23</v>
      </c>
      <c r="E8504" s="0" t="s">
        <v>20552</v>
      </c>
      <c r="F8504" s="0" t="s">
        <v>243</v>
      </c>
      <c r="G8504" s="0" t="s">
        <v>20556</v>
      </c>
    </row>
    <row r="8505" customFormat="false" ht="15" hidden="false" customHeight="false" outlineLevel="0" collapsed="false">
      <c r="A8505" s="0" t="s">
        <v>20557</v>
      </c>
      <c r="B8505" s="0" t="n">
        <f aca="false">LEN(C8505)</f>
        <v>10</v>
      </c>
      <c r="C8505" s="0" t="s">
        <v>20558</v>
      </c>
      <c r="D8505" s="0" t="s">
        <v>23</v>
      </c>
      <c r="E8505" s="0" t="s">
        <v>20552</v>
      </c>
      <c r="F8505" s="0" t="s">
        <v>243</v>
      </c>
      <c r="G8505" s="0" t="s">
        <v>28</v>
      </c>
    </row>
    <row r="8506" customFormat="false" ht="15" hidden="false" customHeight="false" outlineLevel="0" collapsed="false">
      <c r="A8506" s="0" t="s">
        <v>20559</v>
      </c>
      <c r="B8506" s="0" t="n">
        <f aca="false">LEN(C8506)</f>
        <v>4</v>
      </c>
      <c r="C8506" s="0" t="s">
        <v>20560</v>
      </c>
      <c r="D8506" s="0" t="s">
        <v>16</v>
      </c>
      <c r="E8506" s="0" t="s">
        <v>20427</v>
      </c>
      <c r="G8506" s="0" t="s">
        <v>20561</v>
      </c>
    </row>
    <row r="8507" customFormat="false" ht="15" hidden="false" customHeight="false" outlineLevel="0" collapsed="false">
      <c r="A8507" s="0" t="s">
        <v>20562</v>
      </c>
      <c r="B8507" s="0" t="n">
        <f aca="false">LEN(C8507)</f>
        <v>10</v>
      </c>
      <c r="C8507" s="0" t="s">
        <v>20563</v>
      </c>
      <c r="D8507" s="0" t="s">
        <v>19</v>
      </c>
      <c r="E8507" s="0" t="s">
        <v>20559</v>
      </c>
      <c r="F8507" s="0" t="s">
        <v>243</v>
      </c>
      <c r="G8507" s="0" t="s">
        <v>20564</v>
      </c>
    </row>
    <row r="8508" customFormat="false" ht="15" hidden="false" customHeight="false" outlineLevel="0" collapsed="false">
      <c r="A8508" s="0" t="s">
        <v>20565</v>
      </c>
      <c r="B8508" s="0" t="n">
        <f aca="false">LEN(C8508)</f>
        <v>10</v>
      </c>
      <c r="C8508" s="0" t="s">
        <v>20566</v>
      </c>
      <c r="D8508" s="0" t="s">
        <v>19</v>
      </c>
      <c r="E8508" s="0" t="s">
        <v>20559</v>
      </c>
      <c r="F8508" s="0" t="s">
        <v>243</v>
      </c>
      <c r="G8508" s="0" t="s">
        <v>41</v>
      </c>
    </row>
    <row r="8509" customFormat="false" ht="15" hidden="false" customHeight="false" outlineLevel="0" collapsed="false">
      <c r="A8509" s="0" t="s">
        <v>20567</v>
      </c>
      <c r="B8509" s="0" t="n">
        <f aca="false">LEN(C8509)</f>
        <v>10</v>
      </c>
      <c r="C8509" s="0" t="s">
        <v>20568</v>
      </c>
      <c r="D8509" s="0" t="s">
        <v>16</v>
      </c>
      <c r="E8509" s="0" t="s">
        <v>20427</v>
      </c>
      <c r="F8509" s="0" t="s">
        <v>243</v>
      </c>
      <c r="G8509" s="0" t="s">
        <v>20569</v>
      </c>
    </row>
    <row r="8510" customFormat="false" ht="15" hidden="false" customHeight="false" outlineLevel="0" collapsed="false">
      <c r="A8510" s="0" t="s">
        <v>20570</v>
      </c>
      <c r="B8510" s="0" t="n">
        <f aca="false">LEN(C8510)</f>
        <v>4</v>
      </c>
      <c r="C8510" s="0" t="s">
        <v>20571</v>
      </c>
      <c r="D8510" s="0" t="s">
        <v>16</v>
      </c>
      <c r="E8510" s="0" t="s">
        <v>20427</v>
      </c>
      <c r="G8510" s="0" t="s">
        <v>20572</v>
      </c>
    </row>
    <row r="8511" customFormat="false" ht="15" hidden="false" customHeight="false" outlineLevel="0" collapsed="false">
      <c r="A8511" s="0" t="s">
        <v>20573</v>
      </c>
      <c r="B8511" s="0" t="n">
        <f aca="false">LEN(C8511)</f>
        <v>7</v>
      </c>
      <c r="C8511" s="0" t="s">
        <v>20574</v>
      </c>
      <c r="D8511" s="0" t="s">
        <v>19</v>
      </c>
      <c r="E8511" s="0" t="s">
        <v>20570</v>
      </c>
      <c r="G8511" s="0" t="s">
        <v>20575</v>
      </c>
    </row>
    <row r="8512" customFormat="false" ht="15" hidden="false" customHeight="false" outlineLevel="0" collapsed="false">
      <c r="A8512" s="0" t="s">
        <v>20576</v>
      </c>
      <c r="B8512" s="0" t="n">
        <f aca="false">LEN(C8512)</f>
        <v>10</v>
      </c>
      <c r="C8512" s="0" t="s">
        <v>20577</v>
      </c>
      <c r="D8512" s="0" t="s">
        <v>23</v>
      </c>
      <c r="E8512" s="0" t="s">
        <v>20573</v>
      </c>
      <c r="F8512" s="0" t="s">
        <v>243</v>
      </c>
      <c r="G8512" s="0" t="s">
        <v>20578</v>
      </c>
    </row>
    <row r="8513" customFormat="false" ht="15" hidden="false" customHeight="false" outlineLevel="0" collapsed="false">
      <c r="A8513" s="0" t="s">
        <v>20579</v>
      </c>
      <c r="B8513" s="0" t="n">
        <f aca="false">LEN(C8513)</f>
        <v>10</v>
      </c>
      <c r="C8513" s="0" t="s">
        <v>20580</v>
      </c>
      <c r="D8513" s="0" t="s">
        <v>23</v>
      </c>
      <c r="E8513" s="0" t="s">
        <v>20573</v>
      </c>
      <c r="F8513" s="0" t="s">
        <v>243</v>
      </c>
      <c r="G8513" s="0" t="s">
        <v>28</v>
      </c>
    </row>
    <row r="8514" customFormat="false" ht="15" hidden="false" customHeight="false" outlineLevel="0" collapsed="false">
      <c r="A8514" s="0" t="s">
        <v>20581</v>
      </c>
      <c r="B8514" s="0" t="n">
        <f aca="false">LEN(C8514)</f>
        <v>0</v>
      </c>
      <c r="D8514" s="0" t="s">
        <v>19</v>
      </c>
      <c r="E8514" s="0" t="s">
        <v>20570</v>
      </c>
      <c r="G8514" s="0" t="s">
        <v>20582</v>
      </c>
    </row>
    <row r="8515" customFormat="false" ht="15" hidden="false" customHeight="false" outlineLevel="0" collapsed="false">
      <c r="A8515" s="0" t="s">
        <v>20583</v>
      </c>
      <c r="B8515" s="0" t="n">
        <f aca="false">LEN(C8515)</f>
        <v>7</v>
      </c>
      <c r="C8515" s="0" t="s">
        <v>20584</v>
      </c>
      <c r="D8515" s="0" t="s">
        <v>23</v>
      </c>
      <c r="E8515" s="0" t="s">
        <v>20581</v>
      </c>
      <c r="G8515" s="0" t="s">
        <v>20060</v>
      </c>
    </row>
    <row r="8516" customFormat="false" ht="15" hidden="false" customHeight="false" outlineLevel="0" collapsed="false">
      <c r="A8516" s="0" t="s">
        <v>20585</v>
      </c>
      <c r="B8516" s="0" t="n">
        <f aca="false">LEN(C8516)</f>
        <v>10</v>
      </c>
      <c r="C8516" s="0" t="s">
        <v>20586</v>
      </c>
      <c r="D8516" s="0" t="s">
        <v>31</v>
      </c>
      <c r="E8516" s="0" t="s">
        <v>20583</v>
      </c>
      <c r="F8516" s="0" t="s">
        <v>243</v>
      </c>
      <c r="G8516" s="0" t="s">
        <v>20587</v>
      </c>
    </row>
    <row r="8517" customFormat="false" ht="15" hidden="false" customHeight="false" outlineLevel="0" collapsed="false">
      <c r="A8517" s="0" t="s">
        <v>20588</v>
      </c>
      <c r="B8517" s="0" t="n">
        <f aca="false">LEN(C8517)</f>
        <v>10</v>
      </c>
      <c r="C8517" s="0" t="s">
        <v>20589</v>
      </c>
      <c r="D8517" s="0" t="s">
        <v>31</v>
      </c>
      <c r="E8517" s="0" t="s">
        <v>20583</v>
      </c>
      <c r="F8517" s="0" t="s">
        <v>243</v>
      </c>
      <c r="G8517" s="0" t="s">
        <v>35</v>
      </c>
    </row>
    <row r="8518" customFormat="false" ht="15" hidden="false" customHeight="false" outlineLevel="0" collapsed="false">
      <c r="A8518" s="0" t="s">
        <v>20590</v>
      </c>
      <c r="B8518" s="0" t="n">
        <f aca="false">LEN(C8518)</f>
        <v>7</v>
      </c>
      <c r="C8518" s="0" t="s">
        <v>20591</v>
      </c>
      <c r="D8518" s="0" t="s">
        <v>23</v>
      </c>
      <c r="E8518" s="0" t="s">
        <v>20581</v>
      </c>
      <c r="G8518" s="0" t="s">
        <v>20068</v>
      </c>
    </row>
    <row r="8519" customFormat="false" ht="15" hidden="false" customHeight="false" outlineLevel="0" collapsed="false">
      <c r="A8519" s="0" t="s">
        <v>20592</v>
      </c>
      <c r="B8519" s="0" t="n">
        <f aca="false">LEN(C8519)</f>
        <v>10</v>
      </c>
      <c r="C8519" s="0" t="s">
        <v>20593</v>
      </c>
      <c r="D8519" s="0" t="s">
        <v>31</v>
      </c>
      <c r="E8519" s="0" t="s">
        <v>20590</v>
      </c>
      <c r="F8519" s="0" t="s">
        <v>243</v>
      </c>
      <c r="G8519" s="0" t="s">
        <v>20587</v>
      </c>
    </row>
    <row r="8520" customFormat="false" ht="15" hidden="false" customHeight="false" outlineLevel="0" collapsed="false">
      <c r="A8520" s="0" t="s">
        <v>20594</v>
      </c>
      <c r="B8520" s="0" t="n">
        <f aca="false">LEN(C8520)</f>
        <v>10</v>
      </c>
      <c r="C8520" s="0" t="s">
        <v>20595</v>
      </c>
      <c r="D8520" s="0" t="s">
        <v>31</v>
      </c>
      <c r="E8520" s="0" t="s">
        <v>20590</v>
      </c>
      <c r="F8520" s="0" t="s">
        <v>243</v>
      </c>
      <c r="G8520" s="0" t="s">
        <v>35</v>
      </c>
    </row>
    <row r="8521" customFormat="false" ht="15" hidden="false" customHeight="false" outlineLevel="0" collapsed="false">
      <c r="A8521" s="0" t="s">
        <v>20596</v>
      </c>
      <c r="B8521" s="0" t="n">
        <f aca="false">LEN(C8521)</f>
        <v>7</v>
      </c>
      <c r="C8521" s="0" t="s">
        <v>20597</v>
      </c>
      <c r="D8521" s="0" t="s">
        <v>23</v>
      </c>
      <c r="E8521" s="0" t="s">
        <v>20581</v>
      </c>
      <c r="G8521" s="0" t="s">
        <v>20112</v>
      </c>
    </row>
    <row r="8522" customFormat="false" ht="15" hidden="false" customHeight="false" outlineLevel="0" collapsed="false">
      <c r="A8522" s="0" t="s">
        <v>20598</v>
      </c>
      <c r="B8522" s="0" t="n">
        <f aca="false">LEN(C8522)</f>
        <v>10</v>
      </c>
      <c r="C8522" s="0" t="s">
        <v>20599</v>
      </c>
      <c r="D8522" s="0" t="s">
        <v>31</v>
      </c>
      <c r="E8522" s="0" t="s">
        <v>20596</v>
      </c>
      <c r="F8522" s="0" t="s">
        <v>243</v>
      </c>
      <c r="G8522" s="0" t="s">
        <v>20587</v>
      </c>
    </row>
    <row r="8523" customFormat="false" ht="15" hidden="false" customHeight="false" outlineLevel="0" collapsed="false">
      <c r="A8523" s="0" t="s">
        <v>20600</v>
      </c>
      <c r="B8523" s="0" t="n">
        <f aca="false">LEN(C8523)</f>
        <v>10</v>
      </c>
      <c r="C8523" s="0" t="s">
        <v>20601</v>
      </c>
      <c r="D8523" s="0" t="s">
        <v>31</v>
      </c>
      <c r="E8523" s="0" t="s">
        <v>20596</v>
      </c>
      <c r="F8523" s="0" t="s">
        <v>243</v>
      </c>
      <c r="G8523" s="0" t="s">
        <v>35</v>
      </c>
    </row>
    <row r="8524" customFormat="false" ht="15" hidden="false" customHeight="false" outlineLevel="0" collapsed="false">
      <c r="A8524" s="0" t="s">
        <v>20602</v>
      </c>
      <c r="B8524" s="0" t="n">
        <f aca="false">LEN(C8524)</f>
        <v>10</v>
      </c>
      <c r="C8524" s="0" t="s">
        <v>20603</v>
      </c>
      <c r="D8524" s="0" t="s">
        <v>16</v>
      </c>
      <c r="E8524" s="0" t="s">
        <v>20427</v>
      </c>
      <c r="F8524" s="0" t="s">
        <v>14182</v>
      </c>
      <c r="G8524" s="0" t="s">
        <v>20604</v>
      </c>
    </row>
    <row r="8525" customFormat="false" ht="15" hidden="false" customHeight="false" outlineLevel="0" collapsed="false">
      <c r="A8525" s="0" t="s">
        <v>20605</v>
      </c>
      <c r="B8525" s="0" t="n">
        <f aca="false">LEN(C8525)</f>
        <v>2</v>
      </c>
      <c r="C8525" s="0" t="s">
        <v>20606</v>
      </c>
      <c r="D8525" s="0" t="s">
        <v>12</v>
      </c>
      <c r="E8525" s="0" t="s">
        <v>18376</v>
      </c>
      <c r="G8525" s="0" t="s">
        <v>20607</v>
      </c>
    </row>
    <row r="8526" customFormat="false" ht="15" hidden="false" customHeight="false" outlineLevel="0" collapsed="false">
      <c r="A8526" s="0" t="s">
        <v>20608</v>
      </c>
      <c r="B8526" s="0" t="n">
        <f aca="false">LEN(C8526)</f>
        <v>4</v>
      </c>
      <c r="C8526" s="0" t="s">
        <v>20609</v>
      </c>
      <c r="D8526" s="0" t="s">
        <v>16</v>
      </c>
      <c r="E8526" s="0" t="s">
        <v>20605</v>
      </c>
      <c r="G8526" s="0" t="s">
        <v>20610</v>
      </c>
    </row>
    <row r="8527" customFormat="false" ht="15" hidden="false" customHeight="false" outlineLevel="0" collapsed="false">
      <c r="A8527" s="0" t="s">
        <v>20611</v>
      </c>
      <c r="B8527" s="0" t="n">
        <f aca="false">LEN(C8527)</f>
        <v>10</v>
      </c>
      <c r="C8527" s="0" t="s">
        <v>20612</v>
      </c>
      <c r="D8527" s="0" t="s">
        <v>19</v>
      </c>
      <c r="E8527" s="0" t="s">
        <v>20608</v>
      </c>
      <c r="F8527" s="0" t="s">
        <v>14182</v>
      </c>
      <c r="G8527" s="0" t="s">
        <v>20613</v>
      </c>
    </row>
    <row r="8528" customFormat="false" ht="15" hidden="false" customHeight="false" outlineLevel="0" collapsed="false">
      <c r="A8528" s="0" t="s">
        <v>20614</v>
      </c>
      <c r="B8528" s="0" t="n">
        <f aca="false">LEN(C8528)</f>
        <v>10</v>
      </c>
      <c r="C8528" s="0" t="s">
        <v>20615</v>
      </c>
      <c r="D8528" s="0" t="s">
        <v>19</v>
      </c>
      <c r="E8528" s="0" t="s">
        <v>20608</v>
      </c>
      <c r="F8528" s="0" t="s">
        <v>14182</v>
      </c>
      <c r="G8528" s="0" t="s">
        <v>41</v>
      </c>
    </row>
    <row r="8529" customFormat="false" ht="15" hidden="false" customHeight="false" outlineLevel="0" collapsed="false">
      <c r="A8529" s="0" t="s">
        <v>20616</v>
      </c>
      <c r="B8529" s="0" t="n">
        <f aca="false">LEN(C8529)</f>
        <v>4</v>
      </c>
      <c r="C8529" s="0" t="s">
        <v>20617</v>
      </c>
      <c r="D8529" s="0" t="s">
        <v>16</v>
      </c>
      <c r="E8529" s="0" t="s">
        <v>20605</v>
      </c>
      <c r="G8529" s="0" t="s">
        <v>20618</v>
      </c>
    </row>
    <row r="8530" customFormat="false" ht="15" hidden="false" customHeight="false" outlineLevel="0" collapsed="false">
      <c r="A8530" s="0" t="s">
        <v>20619</v>
      </c>
      <c r="B8530" s="0" t="n">
        <f aca="false">LEN(C8530)</f>
        <v>7</v>
      </c>
      <c r="C8530" s="0" t="s">
        <v>20620</v>
      </c>
      <c r="D8530" s="0" t="s">
        <v>19</v>
      </c>
      <c r="E8530" s="0" t="s">
        <v>20616</v>
      </c>
      <c r="G8530" s="0" t="s">
        <v>19602</v>
      </c>
    </row>
    <row r="8531" customFormat="false" ht="15" hidden="false" customHeight="false" outlineLevel="0" collapsed="false">
      <c r="A8531" s="0" t="s">
        <v>20621</v>
      </c>
      <c r="B8531" s="0" t="n">
        <f aca="false">LEN(C8531)</f>
        <v>10</v>
      </c>
      <c r="C8531" s="0" t="s">
        <v>20622</v>
      </c>
      <c r="D8531" s="0" t="s">
        <v>23</v>
      </c>
      <c r="E8531" s="0" t="s">
        <v>20619</v>
      </c>
      <c r="F8531" s="0" t="s">
        <v>14182</v>
      </c>
      <c r="G8531" s="0" t="s">
        <v>20623</v>
      </c>
    </row>
    <row r="8532" customFormat="false" ht="15" hidden="false" customHeight="false" outlineLevel="0" collapsed="false">
      <c r="A8532" s="0" t="s">
        <v>20624</v>
      </c>
      <c r="B8532" s="0" t="n">
        <f aca="false">LEN(C8532)</f>
        <v>10</v>
      </c>
      <c r="C8532" s="0" t="s">
        <v>20625</v>
      </c>
      <c r="D8532" s="0" t="s">
        <v>23</v>
      </c>
      <c r="E8532" s="0" t="s">
        <v>20619</v>
      </c>
      <c r="F8532" s="0" t="s">
        <v>14182</v>
      </c>
      <c r="G8532" s="0" t="s">
        <v>262</v>
      </c>
    </row>
    <row r="8533" customFormat="false" ht="15" hidden="false" customHeight="false" outlineLevel="0" collapsed="false">
      <c r="A8533" s="0" t="s">
        <v>20626</v>
      </c>
      <c r="B8533" s="0" t="n">
        <f aca="false">LEN(C8533)</f>
        <v>7</v>
      </c>
      <c r="C8533" s="0" t="s">
        <v>20627</v>
      </c>
      <c r="D8533" s="0" t="s">
        <v>19</v>
      </c>
      <c r="E8533" s="0" t="s">
        <v>20616</v>
      </c>
      <c r="G8533" s="0" t="s">
        <v>19609</v>
      </c>
    </row>
    <row r="8534" customFormat="false" ht="15" hidden="false" customHeight="false" outlineLevel="0" collapsed="false">
      <c r="A8534" s="0" t="s">
        <v>20628</v>
      </c>
      <c r="B8534" s="0" t="n">
        <f aca="false">LEN(C8534)</f>
        <v>10</v>
      </c>
      <c r="C8534" s="0" t="s">
        <v>20629</v>
      </c>
      <c r="D8534" s="0" t="s">
        <v>23</v>
      </c>
      <c r="E8534" s="0" t="s">
        <v>20626</v>
      </c>
      <c r="F8534" s="0" t="s">
        <v>14182</v>
      </c>
      <c r="G8534" s="0" t="s">
        <v>20623</v>
      </c>
    </row>
    <row r="8535" customFormat="false" ht="15" hidden="false" customHeight="false" outlineLevel="0" collapsed="false">
      <c r="A8535" s="0" t="s">
        <v>20630</v>
      </c>
      <c r="B8535" s="0" t="n">
        <f aca="false">LEN(C8535)</f>
        <v>10</v>
      </c>
      <c r="C8535" s="0" t="s">
        <v>20631</v>
      </c>
      <c r="D8535" s="0" t="s">
        <v>23</v>
      </c>
      <c r="E8535" s="0" t="s">
        <v>20626</v>
      </c>
      <c r="F8535" s="0" t="s">
        <v>14182</v>
      </c>
      <c r="G8535" s="0" t="s">
        <v>262</v>
      </c>
    </row>
    <row r="8536" customFormat="false" ht="15" hidden="false" customHeight="false" outlineLevel="0" collapsed="false">
      <c r="A8536" s="0" t="s">
        <v>20632</v>
      </c>
      <c r="B8536" s="0" t="n">
        <f aca="false">LEN(C8536)</f>
        <v>7</v>
      </c>
      <c r="C8536" s="0" t="s">
        <v>20633</v>
      </c>
      <c r="D8536" s="0" t="s">
        <v>19</v>
      </c>
      <c r="E8536" s="0" t="s">
        <v>20616</v>
      </c>
      <c r="G8536" s="0" t="s">
        <v>2721</v>
      </c>
    </row>
    <row r="8537" customFormat="false" ht="15" hidden="false" customHeight="false" outlineLevel="0" collapsed="false">
      <c r="A8537" s="0" t="s">
        <v>20634</v>
      </c>
      <c r="B8537" s="0" t="n">
        <f aca="false">LEN(C8537)</f>
        <v>10</v>
      </c>
      <c r="C8537" s="0" t="s">
        <v>20635</v>
      </c>
      <c r="D8537" s="0" t="s">
        <v>23</v>
      </c>
      <c r="E8537" s="0" t="s">
        <v>20632</v>
      </c>
      <c r="F8537" s="0" t="s">
        <v>14182</v>
      </c>
      <c r="G8537" s="0" t="s">
        <v>20623</v>
      </c>
    </row>
    <row r="8538" customFormat="false" ht="15" hidden="false" customHeight="false" outlineLevel="0" collapsed="false">
      <c r="A8538" s="0" t="s">
        <v>20636</v>
      </c>
      <c r="B8538" s="0" t="n">
        <f aca="false">LEN(C8538)</f>
        <v>10</v>
      </c>
      <c r="C8538" s="0" t="s">
        <v>20637</v>
      </c>
      <c r="D8538" s="0" t="s">
        <v>23</v>
      </c>
      <c r="E8538" s="0" t="s">
        <v>20632</v>
      </c>
      <c r="F8538" s="0" t="s">
        <v>14182</v>
      </c>
      <c r="G8538" s="0" t="s">
        <v>262</v>
      </c>
    </row>
    <row r="8539" customFormat="false" ht="15" hidden="false" customHeight="false" outlineLevel="0" collapsed="false">
      <c r="A8539" s="0" t="s">
        <v>20638</v>
      </c>
      <c r="B8539" s="0" t="n">
        <f aca="false">LEN(C8539)</f>
        <v>4</v>
      </c>
      <c r="C8539" s="0" t="s">
        <v>20639</v>
      </c>
      <c r="D8539" s="0" t="s">
        <v>16</v>
      </c>
      <c r="E8539" s="0" t="s">
        <v>20605</v>
      </c>
      <c r="G8539" s="0" t="s">
        <v>20640</v>
      </c>
    </row>
    <row r="8540" customFormat="false" ht="15" hidden="false" customHeight="false" outlineLevel="0" collapsed="false">
      <c r="A8540" s="0" t="s">
        <v>20641</v>
      </c>
      <c r="B8540" s="0" t="n">
        <f aca="false">LEN(C8540)</f>
        <v>7</v>
      </c>
      <c r="C8540" s="0" t="s">
        <v>20642</v>
      </c>
      <c r="D8540" s="0" t="s">
        <v>19</v>
      </c>
      <c r="E8540" s="0" t="s">
        <v>20638</v>
      </c>
      <c r="G8540" s="0" t="s">
        <v>20643</v>
      </c>
    </row>
    <row r="8541" customFormat="false" ht="15" hidden="false" customHeight="false" outlineLevel="0" collapsed="false">
      <c r="A8541" s="0" t="s">
        <v>20644</v>
      </c>
      <c r="B8541" s="0" t="n">
        <f aca="false">LEN(C8541)</f>
        <v>10</v>
      </c>
      <c r="C8541" s="0" t="s">
        <v>20645</v>
      </c>
      <c r="D8541" s="0" t="s">
        <v>23</v>
      </c>
      <c r="E8541" s="0" t="s">
        <v>20641</v>
      </c>
      <c r="F8541" s="0" t="s">
        <v>14182</v>
      </c>
      <c r="G8541" s="0" t="s">
        <v>20646</v>
      </c>
    </row>
    <row r="8542" customFormat="false" ht="15" hidden="false" customHeight="false" outlineLevel="0" collapsed="false">
      <c r="A8542" s="0" t="s">
        <v>20647</v>
      </c>
      <c r="B8542" s="0" t="n">
        <f aca="false">LEN(C8542)</f>
        <v>10</v>
      </c>
      <c r="C8542" s="0" t="s">
        <v>20648</v>
      </c>
      <c r="D8542" s="0" t="s">
        <v>23</v>
      </c>
      <c r="E8542" s="0" t="s">
        <v>20641</v>
      </c>
      <c r="F8542" s="0" t="s">
        <v>14182</v>
      </c>
      <c r="G8542" s="0" t="s">
        <v>20649</v>
      </c>
    </row>
    <row r="8543" customFormat="false" ht="15" hidden="false" customHeight="false" outlineLevel="0" collapsed="false">
      <c r="A8543" s="0" t="s">
        <v>20650</v>
      </c>
      <c r="B8543" s="0" t="n">
        <f aca="false">LEN(C8543)</f>
        <v>7</v>
      </c>
      <c r="C8543" s="0" t="s">
        <v>20651</v>
      </c>
      <c r="D8543" s="0" t="s">
        <v>19</v>
      </c>
      <c r="E8543" s="0" t="s">
        <v>20638</v>
      </c>
      <c r="G8543" s="0" t="s">
        <v>20652</v>
      </c>
    </row>
    <row r="8544" customFormat="false" ht="15" hidden="false" customHeight="false" outlineLevel="0" collapsed="false">
      <c r="A8544" s="0" t="s">
        <v>20653</v>
      </c>
      <c r="B8544" s="0" t="n">
        <f aca="false">LEN(C8544)</f>
        <v>10</v>
      </c>
      <c r="C8544" s="0" t="s">
        <v>20654</v>
      </c>
      <c r="D8544" s="0" t="s">
        <v>23</v>
      </c>
      <c r="E8544" s="0" t="s">
        <v>20650</v>
      </c>
      <c r="F8544" s="0" t="s">
        <v>14182</v>
      </c>
      <c r="G8544" s="0" t="s">
        <v>20646</v>
      </c>
    </row>
    <row r="8545" customFormat="false" ht="15" hidden="false" customHeight="false" outlineLevel="0" collapsed="false">
      <c r="A8545" s="0" t="s">
        <v>20655</v>
      </c>
      <c r="B8545" s="0" t="n">
        <f aca="false">LEN(C8545)</f>
        <v>10</v>
      </c>
      <c r="C8545" s="0" t="s">
        <v>20656</v>
      </c>
      <c r="D8545" s="0" t="s">
        <v>23</v>
      </c>
      <c r="E8545" s="0" t="s">
        <v>20650</v>
      </c>
      <c r="F8545" s="0" t="s">
        <v>14182</v>
      </c>
      <c r="G8545" s="0" t="s">
        <v>20649</v>
      </c>
    </row>
    <row r="8546" customFormat="false" ht="15" hidden="false" customHeight="false" outlineLevel="0" collapsed="false">
      <c r="A8546" s="0" t="s">
        <v>20657</v>
      </c>
      <c r="B8546" s="0" t="n">
        <f aca="false">LEN(C8546)</f>
        <v>7</v>
      </c>
      <c r="C8546" s="0" t="s">
        <v>20658</v>
      </c>
      <c r="D8546" s="0" t="s">
        <v>19</v>
      </c>
      <c r="E8546" s="0" t="s">
        <v>20638</v>
      </c>
      <c r="G8546" s="0" t="s">
        <v>2721</v>
      </c>
    </row>
    <row r="8547" customFormat="false" ht="15" hidden="false" customHeight="false" outlineLevel="0" collapsed="false">
      <c r="A8547" s="0" t="s">
        <v>20659</v>
      </c>
      <c r="B8547" s="0" t="n">
        <f aca="false">LEN(C8547)</f>
        <v>10</v>
      </c>
      <c r="C8547" s="0" t="s">
        <v>20660</v>
      </c>
      <c r="D8547" s="0" t="s">
        <v>23</v>
      </c>
      <c r="E8547" s="0" t="s">
        <v>20657</v>
      </c>
      <c r="F8547" s="0" t="s">
        <v>14182</v>
      </c>
      <c r="G8547" s="0" t="s">
        <v>20646</v>
      </c>
    </row>
    <row r="8548" customFormat="false" ht="15" hidden="false" customHeight="false" outlineLevel="0" collapsed="false">
      <c r="A8548" s="0" t="s">
        <v>20661</v>
      </c>
      <c r="B8548" s="0" t="n">
        <f aca="false">LEN(C8548)</f>
        <v>0</v>
      </c>
      <c r="D8548" s="0" t="s">
        <v>23</v>
      </c>
      <c r="E8548" s="0" t="s">
        <v>20657</v>
      </c>
      <c r="G8548" s="0" t="s">
        <v>20649</v>
      </c>
    </row>
    <row r="8549" customFormat="false" ht="15" hidden="false" customHeight="false" outlineLevel="0" collapsed="false">
      <c r="A8549" s="0" t="s">
        <v>20662</v>
      </c>
      <c r="B8549" s="0" t="n">
        <f aca="false">LEN(C8549)</f>
        <v>10</v>
      </c>
      <c r="C8549" s="0" t="s">
        <v>20663</v>
      </c>
      <c r="D8549" s="0" t="s">
        <v>31</v>
      </c>
      <c r="E8549" s="0" t="s">
        <v>20661</v>
      </c>
      <c r="F8549" s="0" t="s">
        <v>14182</v>
      </c>
      <c r="G8549" s="0" t="s">
        <v>20664</v>
      </c>
    </row>
    <row r="8550" customFormat="false" ht="15" hidden="false" customHeight="false" outlineLevel="0" collapsed="false">
      <c r="A8550" s="0" t="s">
        <v>20665</v>
      </c>
      <c r="B8550" s="0" t="n">
        <f aca="false">LEN(C8550)</f>
        <v>10</v>
      </c>
      <c r="C8550" s="0" t="s">
        <v>20666</v>
      </c>
      <c r="D8550" s="0" t="s">
        <v>31</v>
      </c>
      <c r="E8550" s="0" t="s">
        <v>20661</v>
      </c>
      <c r="F8550" s="0" t="s">
        <v>14182</v>
      </c>
      <c r="G8550" s="0" t="s">
        <v>343</v>
      </c>
    </row>
    <row r="8551" customFormat="false" ht="15" hidden="false" customHeight="false" outlineLevel="0" collapsed="false">
      <c r="A8551" s="0" t="s">
        <v>20667</v>
      </c>
      <c r="B8551" s="0" t="n">
        <f aca="false">LEN(C8551)</f>
        <v>4</v>
      </c>
      <c r="C8551" s="0" t="s">
        <v>20668</v>
      </c>
      <c r="D8551" s="0" t="s">
        <v>16</v>
      </c>
      <c r="E8551" s="0" t="s">
        <v>20605</v>
      </c>
      <c r="G8551" s="0" t="s">
        <v>20669</v>
      </c>
    </row>
    <row r="8552" customFormat="false" ht="15" hidden="false" customHeight="false" outlineLevel="0" collapsed="false">
      <c r="A8552" s="0" t="s">
        <v>20670</v>
      </c>
      <c r="B8552" s="0" t="n">
        <f aca="false">LEN(C8552)</f>
        <v>10</v>
      </c>
      <c r="C8552" s="0" t="s">
        <v>20671</v>
      </c>
      <c r="D8552" s="0" t="s">
        <v>19</v>
      </c>
      <c r="E8552" s="0" t="s">
        <v>20667</v>
      </c>
      <c r="F8552" s="0" t="s">
        <v>14182</v>
      </c>
      <c r="G8552" s="0" t="s">
        <v>20672</v>
      </c>
    </row>
    <row r="8553" customFormat="false" ht="15" hidden="false" customHeight="false" outlineLevel="0" collapsed="false">
      <c r="A8553" s="0" t="s">
        <v>20673</v>
      </c>
      <c r="B8553" s="0" t="n">
        <f aca="false">LEN(C8553)</f>
        <v>10</v>
      </c>
      <c r="C8553" s="0" t="s">
        <v>20674</v>
      </c>
      <c r="D8553" s="0" t="s">
        <v>19</v>
      </c>
      <c r="E8553" s="0" t="s">
        <v>20667</v>
      </c>
      <c r="F8553" s="0" t="s">
        <v>14182</v>
      </c>
      <c r="G8553" s="0" t="s">
        <v>41</v>
      </c>
    </row>
    <row r="8554" customFormat="false" ht="15" hidden="false" customHeight="false" outlineLevel="0" collapsed="false">
      <c r="A8554" s="0" t="s">
        <v>20675</v>
      </c>
      <c r="B8554" s="0" t="n">
        <f aca="false">LEN(C8554)</f>
        <v>7</v>
      </c>
      <c r="C8554" s="0" t="s">
        <v>20676</v>
      </c>
      <c r="D8554" s="0" t="s">
        <v>16</v>
      </c>
      <c r="E8554" s="0" t="s">
        <v>20605</v>
      </c>
      <c r="G8554" s="0" t="s">
        <v>20677</v>
      </c>
    </row>
    <row r="8555" customFormat="false" ht="15" hidden="false" customHeight="false" outlineLevel="0" collapsed="false">
      <c r="A8555" s="0" t="s">
        <v>20678</v>
      </c>
      <c r="B8555" s="0" t="n">
        <f aca="false">LEN(C8555)</f>
        <v>10</v>
      </c>
      <c r="C8555" s="0" t="s">
        <v>20679</v>
      </c>
      <c r="D8555" s="0" t="s">
        <v>19</v>
      </c>
      <c r="E8555" s="0" t="s">
        <v>20675</v>
      </c>
      <c r="F8555" s="0" t="s">
        <v>243</v>
      </c>
      <c r="G8555" s="0" t="s">
        <v>20680</v>
      </c>
    </row>
    <row r="8556" customFormat="false" ht="15" hidden="false" customHeight="false" outlineLevel="0" collapsed="false">
      <c r="A8556" s="0" t="s">
        <v>20681</v>
      </c>
      <c r="B8556" s="0" t="n">
        <f aca="false">LEN(C8556)</f>
        <v>0</v>
      </c>
      <c r="D8556" s="0" t="s">
        <v>19</v>
      </c>
      <c r="E8556" s="0" t="s">
        <v>20675</v>
      </c>
      <c r="G8556" s="0" t="s">
        <v>41</v>
      </c>
    </row>
    <row r="8557" customFormat="false" ht="15" hidden="false" customHeight="false" outlineLevel="0" collapsed="false">
      <c r="A8557" s="0" t="s">
        <v>20682</v>
      </c>
      <c r="B8557" s="0" t="n">
        <f aca="false">LEN(C8557)</f>
        <v>10</v>
      </c>
      <c r="C8557" s="0" t="s">
        <v>20683</v>
      </c>
      <c r="D8557" s="0" t="s">
        <v>23</v>
      </c>
      <c r="E8557" s="0" t="s">
        <v>20681</v>
      </c>
      <c r="F8557" s="0" t="s">
        <v>243</v>
      </c>
      <c r="G8557" s="0" t="s">
        <v>20468</v>
      </c>
    </row>
    <row r="8558" customFormat="false" ht="15" hidden="false" customHeight="false" outlineLevel="0" collapsed="false">
      <c r="A8558" s="0" t="s">
        <v>20684</v>
      </c>
      <c r="B8558" s="0" t="n">
        <f aca="false">LEN(C8558)</f>
        <v>10</v>
      </c>
      <c r="C8558" s="0" t="s">
        <v>20685</v>
      </c>
      <c r="D8558" s="0" t="s">
        <v>23</v>
      </c>
      <c r="E8558" s="0" t="s">
        <v>20681</v>
      </c>
      <c r="F8558" s="0" t="s">
        <v>243</v>
      </c>
      <c r="G8558" s="0" t="s">
        <v>20686</v>
      </c>
    </row>
    <row r="8559" customFormat="false" ht="15" hidden="false" customHeight="false" outlineLevel="0" collapsed="false">
      <c r="A8559" s="0" t="s">
        <v>20687</v>
      </c>
      <c r="B8559" s="0" t="n">
        <f aca="false">LEN(C8559)</f>
        <v>10</v>
      </c>
      <c r="C8559" s="0" t="s">
        <v>20688</v>
      </c>
      <c r="D8559" s="0" t="s">
        <v>23</v>
      </c>
      <c r="E8559" s="0" t="s">
        <v>20681</v>
      </c>
      <c r="F8559" s="0" t="s">
        <v>243</v>
      </c>
      <c r="G8559" s="0" t="s">
        <v>20068</v>
      </c>
    </row>
    <row r="8560" customFormat="false" ht="15" hidden="false" customHeight="false" outlineLevel="0" collapsed="false">
      <c r="A8560" s="0" t="s">
        <v>20689</v>
      </c>
      <c r="B8560" s="0" t="n">
        <f aca="false">LEN(C8560)</f>
        <v>10</v>
      </c>
      <c r="C8560" s="0" t="s">
        <v>20690</v>
      </c>
      <c r="D8560" s="0" t="s">
        <v>23</v>
      </c>
      <c r="E8560" s="0" t="s">
        <v>20681</v>
      </c>
      <c r="F8560" s="0" t="s">
        <v>243</v>
      </c>
      <c r="G8560" s="0" t="s">
        <v>28</v>
      </c>
    </row>
    <row r="8561" customFormat="false" ht="15" hidden="false" customHeight="false" outlineLevel="0" collapsed="false">
      <c r="A8561" s="0" t="s">
        <v>20691</v>
      </c>
      <c r="B8561" s="0" t="n">
        <f aca="false">LEN(C8561)</f>
        <v>4</v>
      </c>
      <c r="C8561" s="0" t="s">
        <v>20692</v>
      </c>
      <c r="D8561" s="0" t="s">
        <v>16</v>
      </c>
      <c r="E8561" s="0" t="s">
        <v>20605</v>
      </c>
      <c r="G8561" s="0" t="s">
        <v>20693</v>
      </c>
    </row>
    <row r="8562" customFormat="false" ht="15" hidden="false" customHeight="false" outlineLevel="0" collapsed="false">
      <c r="A8562" s="0" t="s">
        <v>20694</v>
      </c>
      <c r="B8562" s="0" t="n">
        <f aca="false">LEN(C8562)</f>
        <v>10</v>
      </c>
      <c r="C8562" s="0" t="s">
        <v>20695</v>
      </c>
      <c r="D8562" s="0" t="s">
        <v>19</v>
      </c>
      <c r="E8562" s="0" t="s">
        <v>20691</v>
      </c>
      <c r="F8562" s="0" t="s">
        <v>243</v>
      </c>
      <c r="G8562" s="0" t="s">
        <v>20696</v>
      </c>
    </row>
    <row r="8563" customFormat="false" ht="15" hidden="false" customHeight="false" outlineLevel="0" collapsed="false">
      <c r="A8563" s="0" t="s">
        <v>20697</v>
      </c>
      <c r="B8563" s="0" t="n">
        <f aca="false">LEN(C8563)</f>
        <v>0</v>
      </c>
      <c r="D8563" s="0" t="s">
        <v>19</v>
      </c>
      <c r="E8563" s="0" t="s">
        <v>20691</v>
      </c>
      <c r="G8563" s="0" t="s">
        <v>2721</v>
      </c>
    </row>
    <row r="8564" customFormat="false" ht="15" hidden="false" customHeight="false" outlineLevel="0" collapsed="false">
      <c r="A8564" s="0" t="s">
        <v>20698</v>
      </c>
      <c r="B8564" s="0" t="n">
        <f aca="false">LEN(C8564)</f>
        <v>10</v>
      </c>
      <c r="C8564" s="0" t="s">
        <v>20699</v>
      </c>
      <c r="D8564" s="0" t="s">
        <v>23</v>
      </c>
      <c r="E8564" s="0" t="s">
        <v>20697</v>
      </c>
      <c r="F8564" s="0" t="s">
        <v>243</v>
      </c>
      <c r="G8564" s="0" t="s">
        <v>20700</v>
      </c>
    </row>
    <row r="8565" customFormat="false" ht="15" hidden="false" customHeight="false" outlineLevel="0" collapsed="false">
      <c r="A8565" s="0" t="s">
        <v>20701</v>
      </c>
      <c r="B8565" s="0" t="n">
        <f aca="false">LEN(C8565)</f>
        <v>7</v>
      </c>
      <c r="C8565" s="0" t="s">
        <v>20702</v>
      </c>
      <c r="D8565" s="0" t="s">
        <v>23</v>
      </c>
      <c r="E8565" s="0" t="s">
        <v>20697</v>
      </c>
      <c r="G8565" s="0" t="s">
        <v>262</v>
      </c>
    </row>
    <row r="8566" customFormat="false" ht="15" hidden="false" customHeight="false" outlineLevel="0" collapsed="false">
      <c r="A8566" s="0" t="s">
        <v>20703</v>
      </c>
      <c r="B8566" s="0" t="n">
        <f aca="false">LEN(C8566)</f>
        <v>10</v>
      </c>
      <c r="C8566" s="0" t="s">
        <v>20704</v>
      </c>
      <c r="D8566" s="0" t="s">
        <v>31</v>
      </c>
      <c r="E8566" s="0" t="s">
        <v>20701</v>
      </c>
      <c r="F8566" s="0" t="s">
        <v>243</v>
      </c>
      <c r="G8566" s="0" t="s">
        <v>20705</v>
      </c>
    </row>
    <row r="8567" customFormat="false" ht="15" hidden="false" customHeight="false" outlineLevel="0" collapsed="false">
      <c r="A8567" s="0" t="s">
        <v>20706</v>
      </c>
      <c r="B8567" s="0" t="n">
        <f aca="false">LEN(C8567)</f>
        <v>10</v>
      </c>
      <c r="C8567" s="0" t="s">
        <v>20707</v>
      </c>
      <c r="D8567" s="0" t="s">
        <v>31</v>
      </c>
      <c r="E8567" s="0" t="s">
        <v>20701</v>
      </c>
      <c r="F8567" s="0" t="s">
        <v>243</v>
      </c>
      <c r="G8567" s="0" t="s">
        <v>343</v>
      </c>
    </row>
    <row r="8568" customFormat="false" ht="15" hidden="false" customHeight="false" outlineLevel="0" collapsed="false">
      <c r="A8568" s="0" t="s">
        <v>20708</v>
      </c>
      <c r="B8568" s="0" t="n">
        <f aca="false">LEN(C8568)</f>
        <v>10</v>
      </c>
      <c r="C8568" s="0" t="s">
        <v>20709</v>
      </c>
      <c r="D8568" s="0" t="s">
        <v>16</v>
      </c>
      <c r="E8568" s="0" t="s">
        <v>20605</v>
      </c>
      <c r="F8568" s="0" t="s">
        <v>14182</v>
      </c>
      <c r="G8568" s="0" t="s">
        <v>20710</v>
      </c>
    </row>
    <row r="8569" customFormat="false" ht="15" hidden="false" customHeight="false" outlineLevel="0" collapsed="false">
      <c r="A8569" s="0" t="s">
        <v>20711</v>
      </c>
      <c r="B8569" s="0" t="n">
        <f aca="false">LEN(C8569)</f>
        <v>10</v>
      </c>
      <c r="C8569" s="0" t="s">
        <v>20712</v>
      </c>
      <c r="D8569" s="0" t="s">
        <v>16</v>
      </c>
      <c r="E8569" s="0" t="s">
        <v>20605</v>
      </c>
      <c r="F8569" s="0" t="s">
        <v>243</v>
      </c>
      <c r="G8569" s="0" t="s">
        <v>20713</v>
      </c>
    </row>
    <row r="8570" customFormat="false" ht="15" hidden="false" customHeight="false" outlineLevel="0" collapsed="false">
      <c r="A8570" s="0" t="s">
        <v>20714</v>
      </c>
      <c r="B8570" s="0" t="n">
        <f aca="false">LEN(C8570)</f>
        <v>7</v>
      </c>
      <c r="C8570" s="0" t="s">
        <v>20715</v>
      </c>
      <c r="D8570" s="0" t="s">
        <v>16</v>
      </c>
      <c r="E8570" s="0" t="s">
        <v>20605</v>
      </c>
      <c r="G8570" s="0" t="s">
        <v>20716</v>
      </c>
    </row>
    <row r="8571" customFormat="false" ht="15" hidden="false" customHeight="false" outlineLevel="0" collapsed="false">
      <c r="A8571" s="0" t="s">
        <v>20717</v>
      </c>
      <c r="B8571" s="0" t="n">
        <f aca="false">LEN(C8571)</f>
        <v>10</v>
      </c>
      <c r="C8571" s="0" t="s">
        <v>20718</v>
      </c>
      <c r="D8571" s="0" t="s">
        <v>19</v>
      </c>
      <c r="E8571" s="0" t="s">
        <v>20714</v>
      </c>
      <c r="F8571" s="0" t="s">
        <v>243</v>
      </c>
      <c r="G8571" s="0" t="s">
        <v>19656</v>
      </c>
    </row>
    <row r="8572" customFormat="false" ht="15" hidden="false" customHeight="false" outlineLevel="0" collapsed="false">
      <c r="A8572" s="0" t="s">
        <v>20719</v>
      </c>
      <c r="B8572" s="0" t="n">
        <f aca="false">LEN(C8572)</f>
        <v>10</v>
      </c>
      <c r="C8572" s="0" t="s">
        <v>20720</v>
      </c>
      <c r="D8572" s="0" t="s">
        <v>19</v>
      </c>
      <c r="E8572" s="0" t="s">
        <v>20714</v>
      </c>
      <c r="F8572" s="0" t="s">
        <v>243</v>
      </c>
      <c r="G8572" s="0" t="s">
        <v>20298</v>
      </c>
    </row>
    <row r="8573" customFormat="false" ht="15" hidden="false" customHeight="false" outlineLevel="0" collapsed="false">
      <c r="A8573" s="0" t="s">
        <v>20721</v>
      </c>
      <c r="B8573" s="0" t="n">
        <f aca="false">LEN(C8573)</f>
        <v>10</v>
      </c>
      <c r="C8573" s="0" t="s">
        <v>20722</v>
      </c>
      <c r="D8573" s="0" t="s">
        <v>16</v>
      </c>
      <c r="E8573" s="0" t="s">
        <v>20605</v>
      </c>
      <c r="F8573" s="0" t="s">
        <v>243</v>
      </c>
      <c r="G8573" s="0" t="s">
        <v>20723</v>
      </c>
    </row>
    <row r="8574" customFormat="false" ht="15" hidden="false" customHeight="false" outlineLevel="0" collapsed="false">
      <c r="A8574" s="0" t="s">
        <v>20724</v>
      </c>
      <c r="B8574" s="0" t="n">
        <f aca="false">LEN(C8574)</f>
        <v>4</v>
      </c>
      <c r="C8574" s="0" t="s">
        <v>20725</v>
      </c>
      <c r="D8574" s="0" t="s">
        <v>16</v>
      </c>
      <c r="E8574" s="0" t="s">
        <v>20605</v>
      </c>
      <c r="G8574" s="0" t="s">
        <v>20726</v>
      </c>
    </row>
    <row r="8575" customFormat="false" ht="15" hidden="false" customHeight="false" outlineLevel="0" collapsed="false">
      <c r="A8575" s="0" t="s">
        <v>20727</v>
      </c>
      <c r="B8575" s="0" t="n">
        <f aca="false">LEN(C8575)</f>
        <v>10</v>
      </c>
      <c r="C8575" s="0" t="s">
        <v>20728</v>
      </c>
      <c r="D8575" s="0" t="s">
        <v>19</v>
      </c>
      <c r="E8575" s="0" t="s">
        <v>20724</v>
      </c>
      <c r="F8575" s="0" t="s">
        <v>243</v>
      </c>
      <c r="G8575" s="0" t="s">
        <v>20729</v>
      </c>
    </row>
    <row r="8576" customFormat="false" ht="15" hidden="false" customHeight="false" outlineLevel="0" collapsed="false">
      <c r="A8576" s="0" t="s">
        <v>20730</v>
      </c>
      <c r="B8576" s="0" t="n">
        <f aca="false">LEN(C8576)</f>
        <v>10</v>
      </c>
      <c r="C8576" s="0" t="s">
        <v>20731</v>
      </c>
      <c r="D8576" s="0" t="s">
        <v>19</v>
      </c>
      <c r="E8576" s="0" t="s">
        <v>20724</v>
      </c>
      <c r="F8576" s="0" t="s">
        <v>243</v>
      </c>
      <c r="G8576" s="0" t="s">
        <v>20732</v>
      </c>
    </row>
    <row r="8577" customFormat="false" ht="15" hidden="false" customHeight="false" outlineLevel="0" collapsed="false">
      <c r="A8577" s="0" t="s">
        <v>20733</v>
      </c>
      <c r="B8577" s="0" t="n">
        <f aca="false">LEN(C8577)</f>
        <v>0</v>
      </c>
      <c r="D8577" s="0" t="s">
        <v>19</v>
      </c>
      <c r="E8577" s="0" t="s">
        <v>20724</v>
      </c>
      <c r="G8577" s="0" t="s">
        <v>20734</v>
      </c>
    </row>
    <row r="8578" customFormat="false" ht="15" hidden="false" customHeight="false" outlineLevel="0" collapsed="false">
      <c r="A8578" s="0" t="s">
        <v>20735</v>
      </c>
      <c r="B8578" s="0" t="n">
        <f aca="false">LEN(C8578)</f>
        <v>7</v>
      </c>
      <c r="C8578" s="0" t="s">
        <v>20736</v>
      </c>
      <c r="D8578" s="0" t="s">
        <v>23</v>
      </c>
      <c r="E8578" s="0" t="s">
        <v>20733</v>
      </c>
      <c r="G8578" s="0" t="s">
        <v>20737</v>
      </c>
    </row>
    <row r="8579" customFormat="false" ht="15" hidden="false" customHeight="false" outlineLevel="0" collapsed="false">
      <c r="A8579" s="0" t="s">
        <v>20738</v>
      </c>
      <c r="B8579" s="0" t="n">
        <f aca="false">LEN(C8579)</f>
        <v>0</v>
      </c>
      <c r="D8579" s="0" t="s">
        <v>31</v>
      </c>
      <c r="E8579" s="0" t="s">
        <v>20735</v>
      </c>
      <c r="G8579" s="0" t="s">
        <v>20739</v>
      </c>
    </row>
    <row r="8580" customFormat="false" ht="15" hidden="false" customHeight="false" outlineLevel="0" collapsed="false">
      <c r="A8580" s="0" t="s">
        <v>20740</v>
      </c>
      <c r="B8580" s="0" t="n">
        <f aca="false">LEN(C8580)</f>
        <v>10</v>
      </c>
      <c r="C8580" s="0" t="s">
        <v>20741</v>
      </c>
      <c r="D8580" s="0" t="s">
        <v>65</v>
      </c>
      <c r="E8580" s="0" t="s">
        <v>20738</v>
      </c>
      <c r="F8580" s="0" t="s">
        <v>14182</v>
      </c>
      <c r="G8580" s="0" t="s">
        <v>20742</v>
      </c>
    </row>
    <row r="8581" customFormat="false" ht="15" hidden="false" customHeight="false" outlineLevel="0" collapsed="false">
      <c r="A8581" s="0" t="s">
        <v>20743</v>
      </c>
      <c r="B8581" s="0" t="n">
        <f aca="false">LEN(C8581)</f>
        <v>10</v>
      </c>
      <c r="C8581" s="0" t="s">
        <v>20744</v>
      </c>
      <c r="D8581" s="0" t="s">
        <v>65</v>
      </c>
      <c r="E8581" s="0" t="s">
        <v>20738</v>
      </c>
      <c r="F8581" s="0" t="s">
        <v>243</v>
      </c>
      <c r="G8581" s="0" t="s">
        <v>148</v>
      </c>
    </row>
    <row r="8582" customFormat="false" ht="15" hidden="false" customHeight="false" outlineLevel="0" collapsed="false">
      <c r="A8582" s="0" t="s">
        <v>20745</v>
      </c>
      <c r="B8582" s="0" t="n">
        <f aca="false">LEN(C8582)</f>
        <v>10</v>
      </c>
      <c r="C8582" s="0" t="s">
        <v>20746</v>
      </c>
      <c r="D8582" s="0" t="s">
        <v>31</v>
      </c>
      <c r="E8582" s="0" t="s">
        <v>20735</v>
      </c>
      <c r="F8582" s="0" t="s">
        <v>243</v>
      </c>
      <c r="G8582" s="0" t="s">
        <v>20747</v>
      </c>
    </row>
    <row r="8583" customFormat="false" ht="15" hidden="false" customHeight="false" outlineLevel="0" collapsed="false">
      <c r="A8583" s="0" t="s">
        <v>20748</v>
      </c>
      <c r="B8583" s="0" t="n">
        <f aca="false">LEN(C8583)</f>
        <v>7</v>
      </c>
      <c r="C8583" s="0" t="s">
        <v>20749</v>
      </c>
      <c r="D8583" s="0" t="s">
        <v>23</v>
      </c>
      <c r="E8583" s="0" t="s">
        <v>20733</v>
      </c>
      <c r="G8583" s="0" t="s">
        <v>20750</v>
      </c>
    </row>
    <row r="8584" customFormat="false" ht="15" hidden="false" customHeight="false" outlineLevel="0" collapsed="false">
      <c r="A8584" s="0" t="s">
        <v>20751</v>
      </c>
      <c r="B8584" s="0" t="n">
        <f aca="false">LEN(C8584)</f>
        <v>0</v>
      </c>
      <c r="D8584" s="0" t="s">
        <v>31</v>
      </c>
      <c r="E8584" s="0" t="s">
        <v>20748</v>
      </c>
      <c r="G8584" s="0" t="s">
        <v>20739</v>
      </c>
    </row>
    <row r="8585" customFormat="false" ht="15" hidden="false" customHeight="false" outlineLevel="0" collapsed="false">
      <c r="A8585" s="0" t="s">
        <v>20752</v>
      </c>
      <c r="B8585" s="0" t="n">
        <f aca="false">LEN(C8585)</f>
        <v>10</v>
      </c>
      <c r="C8585" s="0" t="s">
        <v>20753</v>
      </c>
      <c r="D8585" s="0" t="s">
        <v>65</v>
      </c>
      <c r="E8585" s="0" t="s">
        <v>20751</v>
      </c>
      <c r="F8585" s="0" t="s">
        <v>14182</v>
      </c>
      <c r="G8585" s="0" t="s">
        <v>20754</v>
      </c>
    </row>
    <row r="8586" customFormat="false" ht="15" hidden="false" customHeight="false" outlineLevel="0" collapsed="false">
      <c r="A8586" s="0" t="s">
        <v>20755</v>
      </c>
      <c r="B8586" s="0" t="n">
        <f aca="false">LEN(C8586)</f>
        <v>10</v>
      </c>
      <c r="C8586" s="0" t="s">
        <v>20756</v>
      </c>
      <c r="D8586" s="0" t="s">
        <v>65</v>
      </c>
      <c r="E8586" s="0" t="s">
        <v>20751</v>
      </c>
      <c r="F8586" s="0" t="s">
        <v>14182</v>
      </c>
      <c r="G8586" s="0" t="s">
        <v>148</v>
      </c>
    </row>
    <row r="8587" customFormat="false" ht="15" hidden="false" customHeight="false" outlineLevel="0" collapsed="false">
      <c r="A8587" s="0" t="s">
        <v>20757</v>
      </c>
      <c r="B8587" s="0" t="n">
        <f aca="false">LEN(C8587)</f>
        <v>10</v>
      </c>
      <c r="C8587" s="0" t="s">
        <v>20758</v>
      </c>
      <c r="D8587" s="0" t="s">
        <v>31</v>
      </c>
      <c r="E8587" s="0" t="s">
        <v>20748</v>
      </c>
      <c r="F8587" s="0" t="s">
        <v>243</v>
      </c>
      <c r="G8587" s="0" t="s">
        <v>20747</v>
      </c>
    </row>
    <row r="8588" customFormat="false" ht="15" hidden="false" customHeight="false" outlineLevel="0" collapsed="false">
      <c r="A8588" s="0" t="s">
        <v>20759</v>
      </c>
      <c r="B8588" s="0" t="n">
        <f aca="false">LEN(C8588)</f>
        <v>10</v>
      </c>
      <c r="C8588" s="0" t="s">
        <v>20760</v>
      </c>
      <c r="D8588" s="0" t="s">
        <v>19</v>
      </c>
      <c r="E8588" s="0" t="s">
        <v>20724</v>
      </c>
      <c r="F8588" s="0" t="s">
        <v>243</v>
      </c>
      <c r="G8588" s="0" t="s">
        <v>20761</v>
      </c>
    </row>
    <row r="8589" customFormat="false" ht="15" hidden="false" customHeight="false" outlineLevel="0" collapsed="false">
      <c r="A8589" s="0" t="s">
        <v>20762</v>
      </c>
      <c r="B8589" s="0" t="n">
        <f aca="false">LEN(C8589)</f>
        <v>7</v>
      </c>
      <c r="C8589" s="0" t="s">
        <v>20763</v>
      </c>
      <c r="D8589" s="0" t="s">
        <v>19</v>
      </c>
      <c r="E8589" s="0" t="s">
        <v>20724</v>
      </c>
      <c r="G8589" s="0" t="s">
        <v>41</v>
      </c>
    </row>
    <row r="8590" customFormat="false" ht="15" hidden="false" customHeight="false" outlineLevel="0" collapsed="false">
      <c r="A8590" s="0" t="s">
        <v>20764</v>
      </c>
      <c r="B8590" s="0" t="n">
        <f aca="false">LEN(C8590)</f>
        <v>10</v>
      </c>
      <c r="C8590" s="0" t="s">
        <v>20765</v>
      </c>
      <c r="D8590" s="0" t="s">
        <v>23</v>
      </c>
      <c r="E8590" s="0" t="s">
        <v>20762</v>
      </c>
      <c r="F8590" s="0" t="s">
        <v>243</v>
      </c>
      <c r="G8590" s="0" t="s">
        <v>20766</v>
      </c>
    </row>
    <row r="8591" customFormat="false" ht="15" hidden="false" customHeight="false" outlineLevel="0" collapsed="false">
      <c r="A8591" s="0" t="s">
        <v>20767</v>
      </c>
      <c r="B8591" s="0" t="n">
        <f aca="false">LEN(C8591)</f>
        <v>0</v>
      </c>
      <c r="D8591" s="0" t="s">
        <v>23</v>
      </c>
      <c r="E8591" s="0" t="s">
        <v>20762</v>
      </c>
      <c r="G8591" s="0" t="s">
        <v>28</v>
      </c>
    </row>
    <row r="8592" customFormat="false" ht="15" hidden="false" customHeight="false" outlineLevel="0" collapsed="false">
      <c r="A8592" s="0" t="s">
        <v>20768</v>
      </c>
      <c r="B8592" s="0" t="n">
        <f aca="false">LEN(C8592)</f>
        <v>10</v>
      </c>
      <c r="C8592" s="0" t="s">
        <v>20769</v>
      </c>
      <c r="D8592" s="0" t="s">
        <v>31</v>
      </c>
      <c r="E8592" s="0" t="s">
        <v>20767</v>
      </c>
      <c r="F8592" s="0" t="s">
        <v>243</v>
      </c>
      <c r="G8592" s="0" t="s">
        <v>20770</v>
      </c>
    </row>
    <row r="8593" customFormat="false" ht="15" hidden="false" customHeight="false" outlineLevel="0" collapsed="false">
      <c r="A8593" s="0" t="s">
        <v>20771</v>
      </c>
      <c r="B8593" s="0" t="n">
        <f aca="false">LEN(C8593)</f>
        <v>10</v>
      </c>
      <c r="C8593" s="0" t="s">
        <v>20772</v>
      </c>
      <c r="D8593" s="0" t="s">
        <v>31</v>
      </c>
      <c r="E8593" s="0" t="s">
        <v>20767</v>
      </c>
      <c r="F8593" s="0" t="s">
        <v>243</v>
      </c>
      <c r="G8593" s="0" t="s">
        <v>35</v>
      </c>
    </row>
    <row r="8594" customFormat="false" ht="15" hidden="false" customHeight="false" outlineLevel="0" collapsed="false">
      <c r="A8594" s="0" t="s">
        <v>20773</v>
      </c>
      <c r="B8594" s="0" t="n">
        <f aca="false">LEN(C8594)</f>
        <v>2</v>
      </c>
      <c r="C8594" s="0" t="s">
        <v>20774</v>
      </c>
      <c r="D8594" s="0" t="s">
        <v>12</v>
      </c>
      <c r="E8594" s="0" t="s">
        <v>18376</v>
      </c>
      <c r="G8594" s="0" t="s">
        <v>20775</v>
      </c>
    </row>
    <row r="8595" customFormat="false" ht="15" hidden="false" customHeight="false" outlineLevel="0" collapsed="false">
      <c r="A8595" s="0" t="s">
        <v>20776</v>
      </c>
      <c r="B8595" s="0" t="n">
        <f aca="false">LEN(C8595)</f>
        <v>4</v>
      </c>
      <c r="C8595" s="0" t="s">
        <v>20777</v>
      </c>
      <c r="D8595" s="0" t="s">
        <v>16</v>
      </c>
      <c r="E8595" s="0" t="s">
        <v>20773</v>
      </c>
      <c r="G8595" s="0" t="s">
        <v>20778</v>
      </c>
    </row>
    <row r="8596" customFormat="false" ht="15" hidden="false" customHeight="false" outlineLevel="0" collapsed="false">
      <c r="A8596" s="0" t="s">
        <v>20779</v>
      </c>
      <c r="B8596" s="0" t="n">
        <f aca="false">LEN(C8596)</f>
        <v>10</v>
      </c>
      <c r="C8596" s="0" t="s">
        <v>20780</v>
      </c>
      <c r="D8596" s="0" t="s">
        <v>19</v>
      </c>
      <c r="E8596" s="0" t="s">
        <v>20776</v>
      </c>
      <c r="F8596" s="0" t="s">
        <v>243</v>
      </c>
      <c r="G8596" s="0" t="s">
        <v>20781</v>
      </c>
    </row>
    <row r="8597" customFormat="false" ht="15" hidden="false" customHeight="false" outlineLevel="0" collapsed="false">
      <c r="A8597" s="0" t="s">
        <v>20782</v>
      </c>
      <c r="B8597" s="0" t="n">
        <f aca="false">LEN(C8597)</f>
        <v>0</v>
      </c>
      <c r="D8597" s="0" t="s">
        <v>19</v>
      </c>
      <c r="E8597" s="0" t="s">
        <v>20776</v>
      </c>
      <c r="G8597" s="0" t="s">
        <v>20783</v>
      </c>
    </row>
    <row r="8598" customFormat="false" ht="15" hidden="false" customHeight="false" outlineLevel="0" collapsed="false">
      <c r="A8598" s="0" t="s">
        <v>20784</v>
      </c>
      <c r="B8598" s="0" t="n">
        <f aca="false">LEN(C8598)</f>
        <v>10</v>
      </c>
      <c r="C8598" s="0" t="s">
        <v>20785</v>
      </c>
      <c r="D8598" s="0" t="s">
        <v>23</v>
      </c>
      <c r="E8598" s="0" t="s">
        <v>20782</v>
      </c>
      <c r="F8598" s="0" t="s">
        <v>243</v>
      </c>
      <c r="G8598" s="0" t="s">
        <v>20060</v>
      </c>
    </row>
    <row r="8599" customFormat="false" ht="15" hidden="false" customHeight="false" outlineLevel="0" collapsed="false">
      <c r="A8599" s="0" t="s">
        <v>20786</v>
      </c>
      <c r="B8599" s="0" t="n">
        <f aca="false">LEN(C8599)</f>
        <v>10</v>
      </c>
      <c r="C8599" s="0" t="s">
        <v>20787</v>
      </c>
      <c r="D8599" s="0" t="s">
        <v>23</v>
      </c>
      <c r="E8599" s="0" t="s">
        <v>20782</v>
      </c>
      <c r="F8599" s="0" t="s">
        <v>243</v>
      </c>
      <c r="G8599" s="0" t="s">
        <v>20068</v>
      </c>
    </row>
    <row r="8600" customFormat="false" ht="15" hidden="false" customHeight="false" outlineLevel="0" collapsed="false">
      <c r="A8600" s="0" t="s">
        <v>20788</v>
      </c>
      <c r="B8600" s="0" t="n">
        <f aca="false">LEN(C8600)</f>
        <v>10</v>
      </c>
      <c r="C8600" s="0" t="s">
        <v>20789</v>
      </c>
      <c r="D8600" s="0" t="s">
        <v>23</v>
      </c>
      <c r="E8600" s="0" t="s">
        <v>20782</v>
      </c>
      <c r="F8600" s="0" t="s">
        <v>243</v>
      </c>
      <c r="G8600" s="0" t="s">
        <v>20112</v>
      </c>
    </row>
    <row r="8601" customFormat="false" ht="15" hidden="false" customHeight="false" outlineLevel="0" collapsed="false">
      <c r="A8601" s="0" t="s">
        <v>20790</v>
      </c>
      <c r="B8601" s="0" t="n">
        <f aca="false">LEN(C8601)</f>
        <v>0</v>
      </c>
      <c r="D8601" s="0" t="s">
        <v>19</v>
      </c>
      <c r="E8601" s="0" t="s">
        <v>20776</v>
      </c>
      <c r="G8601" s="0" t="s">
        <v>41</v>
      </c>
    </row>
    <row r="8602" customFormat="false" ht="15" hidden="false" customHeight="false" outlineLevel="0" collapsed="false">
      <c r="A8602" s="0" t="s">
        <v>20791</v>
      </c>
      <c r="B8602" s="0" t="n">
        <f aca="false">LEN(C8602)</f>
        <v>10</v>
      </c>
      <c r="C8602" s="0" t="s">
        <v>20792</v>
      </c>
      <c r="D8602" s="0" t="s">
        <v>23</v>
      </c>
      <c r="E8602" s="0" t="s">
        <v>20790</v>
      </c>
      <c r="F8602" s="0" t="s">
        <v>243</v>
      </c>
      <c r="G8602" s="0" t="s">
        <v>20060</v>
      </c>
    </row>
    <row r="8603" customFormat="false" ht="15" hidden="false" customHeight="false" outlineLevel="0" collapsed="false">
      <c r="A8603" s="0" t="s">
        <v>20793</v>
      </c>
      <c r="B8603" s="0" t="n">
        <f aca="false">LEN(C8603)</f>
        <v>10</v>
      </c>
      <c r="C8603" s="0" t="s">
        <v>20794</v>
      </c>
      <c r="D8603" s="0" t="s">
        <v>23</v>
      </c>
      <c r="E8603" s="0" t="s">
        <v>20790</v>
      </c>
      <c r="F8603" s="0" t="s">
        <v>243</v>
      </c>
      <c r="G8603" s="0" t="s">
        <v>20068</v>
      </c>
    </row>
    <row r="8604" customFormat="false" ht="15" hidden="false" customHeight="false" outlineLevel="0" collapsed="false">
      <c r="A8604" s="0" t="s">
        <v>20795</v>
      </c>
      <c r="B8604" s="0" t="n">
        <f aca="false">LEN(C8604)</f>
        <v>10</v>
      </c>
      <c r="C8604" s="0" t="s">
        <v>20796</v>
      </c>
      <c r="D8604" s="0" t="s">
        <v>23</v>
      </c>
      <c r="E8604" s="0" t="s">
        <v>20790</v>
      </c>
      <c r="F8604" s="0" t="s">
        <v>243</v>
      </c>
      <c r="G8604" s="0" t="s">
        <v>20112</v>
      </c>
    </row>
    <row r="8605" customFormat="false" ht="15" hidden="false" customHeight="false" outlineLevel="0" collapsed="false">
      <c r="A8605" s="0" t="s">
        <v>20797</v>
      </c>
      <c r="B8605" s="0" t="n">
        <f aca="false">LEN(C8605)</f>
        <v>4</v>
      </c>
      <c r="C8605" s="0" t="s">
        <v>20798</v>
      </c>
      <c r="D8605" s="0" t="s">
        <v>16</v>
      </c>
      <c r="E8605" s="0" t="s">
        <v>20773</v>
      </c>
      <c r="G8605" s="0" t="s">
        <v>20799</v>
      </c>
    </row>
    <row r="8606" customFormat="false" ht="15" hidden="false" customHeight="false" outlineLevel="0" collapsed="false">
      <c r="A8606" s="0" t="s">
        <v>20800</v>
      </c>
      <c r="B8606" s="0" t="n">
        <f aca="false">LEN(C8606)</f>
        <v>10</v>
      </c>
      <c r="C8606" s="0" t="s">
        <v>20801</v>
      </c>
      <c r="D8606" s="0" t="s">
        <v>19</v>
      </c>
      <c r="E8606" s="0" t="s">
        <v>20797</v>
      </c>
      <c r="F8606" s="0" t="s">
        <v>243</v>
      </c>
      <c r="G8606" s="0" t="s">
        <v>20802</v>
      </c>
    </row>
    <row r="8607" customFormat="false" ht="15" hidden="false" customHeight="false" outlineLevel="0" collapsed="false">
      <c r="A8607" s="0" t="s">
        <v>20803</v>
      </c>
      <c r="B8607" s="0" t="n">
        <f aca="false">LEN(C8607)</f>
        <v>10</v>
      </c>
      <c r="C8607" s="0" t="s">
        <v>20804</v>
      </c>
      <c r="D8607" s="0" t="s">
        <v>19</v>
      </c>
      <c r="E8607" s="0" t="s">
        <v>20797</v>
      </c>
      <c r="F8607" s="0" t="s">
        <v>243</v>
      </c>
      <c r="G8607" s="0" t="s">
        <v>41</v>
      </c>
    </row>
    <row r="8608" customFormat="false" ht="15" hidden="false" customHeight="false" outlineLevel="0" collapsed="false">
      <c r="A8608" s="0" t="s">
        <v>20805</v>
      </c>
      <c r="B8608" s="0" t="n">
        <f aca="false">LEN(C8608)</f>
        <v>4</v>
      </c>
      <c r="C8608" s="0" t="s">
        <v>20806</v>
      </c>
      <c r="D8608" s="0" t="s">
        <v>16</v>
      </c>
      <c r="E8608" s="0" t="s">
        <v>20773</v>
      </c>
      <c r="G8608" s="0" t="s">
        <v>20807</v>
      </c>
    </row>
    <row r="8609" customFormat="false" ht="15" hidden="false" customHeight="false" outlineLevel="0" collapsed="false">
      <c r="A8609" s="0" t="s">
        <v>20808</v>
      </c>
      <c r="B8609" s="0" t="n">
        <f aca="false">LEN(C8609)</f>
        <v>10</v>
      </c>
      <c r="C8609" s="0" t="s">
        <v>20809</v>
      </c>
      <c r="D8609" s="0" t="s">
        <v>19</v>
      </c>
      <c r="E8609" s="0" t="s">
        <v>20805</v>
      </c>
      <c r="F8609" s="0" t="s">
        <v>243</v>
      </c>
      <c r="G8609" s="0" t="s">
        <v>20290</v>
      </c>
    </row>
    <row r="8610" customFormat="false" ht="15" hidden="false" customHeight="false" outlineLevel="0" collapsed="false">
      <c r="A8610" s="0" t="s">
        <v>20810</v>
      </c>
      <c r="B8610" s="0" t="n">
        <f aca="false">LEN(C8610)</f>
        <v>10</v>
      </c>
      <c r="C8610" s="0" t="s">
        <v>20811</v>
      </c>
      <c r="D8610" s="0" t="s">
        <v>19</v>
      </c>
      <c r="E8610" s="0" t="s">
        <v>20805</v>
      </c>
      <c r="F8610" s="0" t="s">
        <v>243</v>
      </c>
      <c r="G8610" s="0" t="s">
        <v>20436</v>
      </c>
    </row>
    <row r="8611" customFormat="false" ht="15" hidden="false" customHeight="false" outlineLevel="0" collapsed="false">
      <c r="A8611" s="0" t="s">
        <v>20812</v>
      </c>
      <c r="B8611" s="0" t="n">
        <f aca="false">LEN(C8611)</f>
        <v>7</v>
      </c>
      <c r="C8611" s="0" t="s">
        <v>20813</v>
      </c>
      <c r="D8611" s="0" t="s">
        <v>19</v>
      </c>
      <c r="E8611" s="0" t="s">
        <v>20805</v>
      </c>
      <c r="G8611" s="0" t="s">
        <v>19656</v>
      </c>
    </row>
    <row r="8612" customFormat="false" ht="15" hidden="false" customHeight="false" outlineLevel="0" collapsed="false">
      <c r="A8612" s="0" t="s">
        <v>20814</v>
      </c>
      <c r="B8612" s="0" t="n">
        <f aca="false">LEN(C8612)</f>
        <v>10</v>
      </c>
      <c r="C8612" s="0" t="s">
        <v>20815</v>
      </c>
      <c r="D8612" s="0" t="s">
        <v>23</v>
      </c>
      <c r="E8612" s="0" t="s">
        <v>20812</v>
      </c>
      <c r="F8612" s="0" t="s">
        <v>243</v>
      </c>
      <c r="G8612" s="0" t="s">
        <v>20816</v>
      </c>
    </row>
    <row r="8613" customFormat="false" ht="15" hidden="false" customHeight="false" outlineLevel="0" collapsed="false">
      <c r="A8613" s="0" t="s">
        <v>20817</v>
      </c>
      <c r="B8613" s="0" t="n">
        <f aca="false">LEN(C8613)</f>
        <v>10</v>
      </c>
      <c r="C8613" s="0" t="s">
        <v>20818</v>
      </c>
      <c r="D8613" s="0" t="s">
        <v>23</v>
      </c>
      <c r="E8613" s="0" t="s">
        <v>20812</v>
      </c>
      <c r="F8613" s="0" t="s">
        <v>243</v>
      </c>
      <c r="G8613" s="0" t="s">
        <v>28</v>
      </c>
    </row>
    <row r="8614" customFormat="false" ht="15" hidden="false" customHeight="false" outlineLevel="0" collapsed="false">
      <c r="A8614" s="0" t="s">
        <v>20819</v>
      </c>
      <c r="B8614" s="0" t="n">
        <f aca="false">LEN(C8614)</f>
        <v>10</v>
      </c>
      <c r="C8614" s="0" t="s">
        <v>20820</v>
      </c>
      <c r="D8614" s="0" t="s">
        <v>19</v>
      </c>
      <c r="E8614" s="0" t="s">
        <v>20805</v>
      </c>
      <c r="F8614" s="0" t="s">
        <v>243</v>
      </c>
      <c r="G8614" s="0" t="s">
        <v>19670</v>
      </c>
    </row>
    <row r="8615" customFormat="false" ht="15" hidden="false" customHeight="false" outlineLevel="0" collapsed="false">
      <c r="A8615" s="0" t="s">
        <v>20821</v>
      </c>
      <c r="B8615" s="0" t="n">
        <f aca="false">LEN(C8615)</f>
        <v>10</v>
      </c>
      <c r="C8615" s="0" t="s">
        <v>20822</v>
      </c>
      <c r="D8615" s="0" t="s">
        <v>19</v>
      </c>
      <c r="E8615" s="0" t="s">
        <v>20805</v>
      </c>
      <c r="F8615" s="0" t="s">
        <v>243</v>
      </c>
      <c r="G8615" s="0" t="s">
        <v>41</v>
      </c>
    </row>
    <row r="8616" customFormat="false" ht="15" hidden="false" customHeight="false" outlineLevel="0" collapsed="false">
      <c r="A8616" s="0" t="s">
        <v>20823</v>
      </c>
      <c r="B8616" s="0" t="n">
        <f aca="false">LEN(C8616)</f>
        <v>4</v>
      </c>
      <c r="C8616" s="0" t="s">
        <v>20824</v>
      </c>
      <c r="D8616" s="0" t="s">
        <v>16</v>
      </c>
      <c r="E8616" s="0" t="s">
        <v>20773</v>
      </c>
      <c r="G8616" s="0" t="s">
        <v>20825</v>
      </c>
    </row>
    <row r="8617" customFormat="false" ht="15" hidden="false" customHeight="false" outlineLevel="0" collapsed="false">
      <c r="A8617" s="0" t="s">
        <v>20826</v>
      </c>
      <c r="B8617" s="0" t="n">
        <f aca="false">LEN(C8617)</f>
        <v>10</v>
      </c>
      <c r="C8617" s="0" t="s">
        <v>20827</v>
      </c>
      <c r="D8617" s="0" t="s">
        <v>19</v>
      </c>
      <c r="E8617" s="0" t="s">
        <v>20823</v>
      </c>
      <c r="F8617" s="0" t="s">
        <v>243</v>
      </c>
      <c r="G8617" s="0" t="s">
        <v>20828</v>
      </c>
    </row>
    <row r="8618" customFormat="false" ht="15" hidden="false" customHeight="false" outlineLevel="0" collapsed="false">
      <c r="A8618" s="0" t="s">
        <v>20829</v>
      </c>
      <c r="B8618" s="0" t="n">
        <f aca="false">LEN(C8618)</f>
        <v>10</v>
      </c>
      <c r="C8618" s="0" t="s">
        <v>20830</v>
      </c>
      <c r="D8618" s="0" t="s">
        <v>19</v>
      </c>
      <c r="E8618" s="0" t="s">
        <v>20823</v>
      </c>
      <c r="F8618" s="0" t="s">
        <v>243</v>
      </c>
      <c r="G8618" s="0" t="s">
        <v>41</v>
      </c>
    </row>
    <row r="8619" customFormat="false" ht="15" hidden="false" customHeight="false" outlineLevel="0" collapsed="false">
      <c r="A8619" s="0" t="s">
        <v>20831</v>
      </c>
      <c r="B8619" s="0" t="n">
        <f aca="false">LEN(C8619)</f>
        <v>4</v>
      </c>
      <c r="C8619" s="0" t="s">
        <v>20832</v>
      </c>
      <c r="D8619" s="0" t="s">
        <v>16</v>
      </c>
      <c r="E8619" s="0" t="s">
        <v>20773</v>
      </c>
      <c r="G8619" s="0" t="s">
        <v>20833</v>
      </c>
    </row>
    <row r="8620" customFormat="false" ht="15" hidden="false" customHeight="false" outlineLevel="0" collapsed="false">
      <c r="A8620" s="0" t="s">
        <v>20834</v>
      </c>
      <c r="B8620" s="0" t="n">
        <f aca="false">LEN(C8620)</f>
        <v>0</v>
      </c>
      <c r="D8620" s="0" t="s">
        <v>19</v>
      </c>
      <c r="E8620" s="0" t="s">
        <v>20831</v>
      </c>
      <c r="G8620" s="0" t="s">
        <v>20436</v>
      </c>
    </row>
    <row r="8621" customFormat="false" ht="15" hidden="false" customHeight="false" outlineLevel="0" collapsed="false">
      <c r="A8621" s="0" t="s">
        <v>20835</v>
      </c>
      <c r="B8621" s="0" t="n">
        <f aca="false">LEN(C8621)</f>
        <v>10</v>
      </c>
      <c r="C8621" s="0" t="s">
        <v>20836</v>
      </c>
      <c r="D8621" s="0" t="s">
        <v>23</v>
      </c>
      <c r="E8621" s="0" t="s">
        <v>20834</v>
      </c>
      <c r="F8621" s="0" t="s">
        <v>243</v>
      </c>
      <c r="G8621" s="0" t="s">
        <v>19286</v>
      </c>
    </row>
    <row r="8622" customFormat="false" ht="15" hidden="false" customHeight="false" outlineLevel="0" collapsed="false">
      <c r="A8622" s="0" t="s">
        <v>20837</v>
      </c>
      <c r="B8622" s="0" t="n">
        <f aca="false">LEN(C8622)</f>
        <v>10</v>
      </c>
      <c r="C8622" s="0" t="s">
        <v>20838</v>
      </c>
      <c r="D8622" s="0" t="s">
        <v>23</v>
      </c>
      <c r="E8622" s="0" t="s">
        <v>20834</v>
      </c>
      <c r="F8622" s="0" t="s">
        <v>243</v>
      </c>
      <c r="G8622" s="0" t="s">
        <v>18471</v>
      </c>
    </row>
    <row r="8623" customFormat="false" ht="15" hidden="false" customHeight="false" outlineLevel="0" collapsed="false">
      <c r="A8623" s="0" t="s">
        <v>20839</v>
      </c>
      <c r="B8623" s="0" t="n">
        <f aca="false">LEN(C8623)</f>
        <v>10</v>
      </c>
      <c r="C8623" s="0" t="s">
        <v>20840</v>
      </c>
      <c r="D8623" s="0" t="s">
        <v>23</v>
      </c>
      <c r="E8623" s="0" t="s">
        <v>20834</v>
      </c>
      <c r="F8623" s="0" t="s">
        <v>243</v>
      </c>
      <c r="G8623" s="0" t="s">
        <v>19137</v>
      </c>
    </row>
    <row r="8624" customFormat="false" ht="15" hidden="false" customHeight="false" outlineLevel="0" collapsed="false">
      <c r="A8624" s="0" t="s">
        <v>20841</v>
      </c>
      <c r="B8624" s="0" t="n">
        <f aca="false">LEN(C8624)</f>
        <v>10</v>
      </c>
      <c r="C8624" s="0" t="s">
        <v>20842</v>
      </c>
      <c r="D8624" s="0" t="s">
        <v>23</v>
      </c>
      <c r="E8624" s="0" t="s">
        <v>20834</v>
      </c>
      <c r="F8624" s="0" t="s">
        <v>243</v>
      </c>
      <c r="G8624" s="0" t="s">
        <v>18477</v>
      </c>
    </row>
    <row r="8625" customFormat="false" ht="15" hidden="false" customHeight="false" outlineLevel="0" collapsed="false">
      <c r="A8625" s="0" t="s">
        <v>20843</v>
      </c>
      <c r="B8625" s="0" t="n">
        <f aca="false">LEN(C8625)</f>
        <v>0</v>
      </c>
      <c r="D8625" s="0" t="s">
        <v>19</v>
      </c>
      <c r="E8625" s="0" t="s">
        <v>20831</v>
      </c>
      <c r="G8625" s="0" t="s">
        <v>19656</v>
      </c>
    </row>
    <row r="8626" customFormat="false" ht="15" hidden="false" customHeight="false" outlineLevel="0" collapsed="false">
      <c r="A8626" s="0" t="s">
        <v>20844</v>
      </c>
      <c r="B8626" s="0" t="n">
        <f aca="false">LEN(C8626)</f>
        <v>10</v>
      </c>
      <c r="C8626" s="0" t="s">
        <v>20845</v>
      </c>
      <c r="D8626" s="0" t="s">
        <v>23</v>
      </c>
      <c r="E8626" s="0" t="s">
        <v>20843</v>
      </c>
      <c r="F8626" s="0" t="s">
        <v>243</v>
      </c>
      <c r="G8626" s="0" t="s">
        <v>20846</v>
      </c>
    </row>
    <row r="8627" customFormat="false" ht="15" hidden="false" customHeight="false" outlineLevel="0" collapsed="false">
      <c r="A8627" s="0" t="s">
        <v>20847</v>
      </c>
      <c r="B8627" s="0" t="n">
        <f aca="false">LEN(C8627)</f>
        <v>10</v>
      </c>
      <c r="C8627" s="0" t="s">
        <v>20848</v>
      </c>
      <c r="D8627" s="0" t="s">
        <v>23</v>
      </c>
      <c r="E8627" s="0" t="s">
        <v>20843</v>
      </c>
      <c r="F8627" s="0" t="s">
        <v>243</v>
      </c>
      <c r="G8627" s="0" t="s">
        <v>20849</v>
      </c>
    </row>
    <row r="8628" customFormat="false" ht="15" hidden="false" customHeight="false" outlineLevel="0" collapsed="false">
      <c r="A8628" s="0" t="s">
        <v>20850</v>
      </c>
      <c r="B8628" s="0" t="n">
        <f aca="false">LEN(C8628)</f>
        <v>10</v>
      </c>
      <c r="C8628" s="0" t="s">
        <v>20851</v>
      </c>
      <c r="D8628" s="0" t="s">
        <v>23</v>
      </c>
      <c r="E8628" s="0" t="s">
        <v>20843</v>
      </c>
      <c r="F8628" s="0" t="s">
        <v>243</v>
      </c>
      <c r="G8628" s="0" t="s">
        <v>20852</v>
      </c>
    </row>
    <row r="8629" customFormat="false" ht="15" hidden="false" customHeight="false" outlineLevel="0" collapsed="false">
      <c r="A8629" s="0" t="s">
        <v>20853</v>
      </c>
      <c r="B8629" s="0" t="n">
        <f aca="false">LEN(C8629)</f>
        <v>10</v>
      </c>
      <c r="C8629" s="0" t="s">
        <v>20854</v>
      </c>
      <c r="D8629" s="0" t="s">
        <v>23</v>
      </c>
      <c r="E8629" s="0" t="s">
        <v>20843</v>
      </c>
      <c r="F8629" s="0" t="s">
        <v>243</v>
      </c>
      <c r="G8629" s="0" t="s">
        <v>20855</v>
      </c>
    </row>
    <row r="8630" customFormat="false" ht="15" hidden="false" customHeight="false" outlineLevel="0" collapsed="false">
      <c r="A8630" s="0" t="s">
        <v>20856</v>
      </c>
      <c r="B8630" s="0" t="n">
        <f aca="false">LEN(C8630)</f>
        <v>10</v>
      </c>
      <c r="C8630" s="0" t="s">
        <v>20857</v>
      </c>
      <c r="D8630" s="0" t="s">
        <v>23</v>
      </c>
      <c r="E8630" s="0" t="s">
        <v>20843</v>
      </c>
      <c r="F8630" s="0" t="s">
        <v>243</v>
      </c>
      <c r="G8630" s="0" t="s">
        <v>20858</v>
      </c>
    </row>
    <row r="8631" customFormat="false" ht="15" hidden="false" customHeight="false" outlineLevel="0" collapsed="false">
      <c r="A8631" s="0" t="s">
        <v>20859</v>
      </c>
      <c r="B8631" s="0" t="n">
        <f aca="false">LEN(C8631)</f>
        <v>0</v>
      </c>
      <c r="D8631" s="0" t="s">
        <v>19</v>
      </c>
      <c r="E8631" s="0" t="s">
        <v>20831</v>
      </c>
      <c r="G8631" s="0" t="s">
        <v>19670</v>
      </c>
    </row>
    <row r="8632" customFormat="false" ht="15" hidden="false" customHeight="false" outlineLevel="0" collapsed="false">
      <c r="A8632" s="0" t="s">
        <v>20860</v>
      </c>
      <c r="B8632" s="0" t="n">
        <f aca="false">LEN(C8632)</f>
        <v>10</v>
      </c>
      <c r="C8632" s="0" t="s">
        <v>20861</v>
      </c>
      <c r="D8632" s="0" t="s">
        <v>23</v>
      </c>
      <c r="E8632" s="0" t="s">
        <v>20859</v>
      </c>
      <c r="F8632" s="0" t="s">
        <v>243</v>
      </c>
      <c r="G8632" s="0" t="s">
        <v>19286</v>
      </c>
    </row>
    <row r="8633" customFormat="false" ht="15" hidden="false" customHeight="false" outlineLevel="0" collapsed="false">
      <c r="A8633" s="0" t="s">
        <v>20862</v>
      </c>
      <c r="B8633" s="0" t="n">
        <f aca="false">LEN(C8633)</f>
        <v>10</v>
      </c>
      <c r="C8633" s="0" t="s">
        <v>20863</v>
      </c>
      <c r="D8633" s="0" t="s">
        <v>23</v>
      </c>
      <c r="E8633" s="0" t="s">
        <v>20859</v>
      </c>
      <c r="F8633" s="0" t="s">
        <v>243</v>
      </c>
      <c r="G8633" s="0" t="s">
        <v>18471</v>
      </c>
    </row>
    <row r="8634" customFormat="false" ht="15" hidden="false" customHeight="false" outlineLevel="0" collapsed="false">
      <c r="A8634" s="0" t="s">
        <v>20864</v>
      </c>
      <c r="B8634" s="0" t="n">
        <f aca="false">LEN(C8634)</f>
        <v>10</v>
      </c>
      <c r="C8634" s="0" t="s">
        <v>20865</v>
      </c>
      <c r="D8634" s="0" t="s">
        <v>23</v>
      </c>
      <c r="E8634" s="0" t="s">
        <v>20859</v>
      </c>
      <c r="F8634" s="0" t="s">
        <v>243</v>
      </c>
      <c r="G8634" s="0" t="s">
        <v>19137</v>
      </c>
    </row>
    <row r="8635" customFormat="false" ht="15" hidden="false" customHeight="false" outlineLevel="0" collapsed="false">
      <c r="A8635" s="0" t="s">
        <v>20866</v>
      </c>
      <c r="B8635" s="0" t="n">
        <f aca="false">LEN(C8635)</f>
        <v>10</v>
      </c>
      <c r="C8635" s="0" t="s">
        <v>20867</v>
      </c>
      <c r="D8635" s="0" t="s">
        <v>23</v>
      </c>
      <c r="E8635" s="0" t="s">
        <v>20859</v>
      </c>
      <c r="F8635" s="0" t="s">
        <v>243</v>
      </c>
      <c r="G8635" s="0" t="s">
        <v>18477</v>
      </c>
    </row>
    <row r="8636" customFormat="false" ht="15" hidden="false" customHeight="false" outlineLevel="0" collapsed="false">
      <c r="A8636" s="0" t="s">
        <v>20868</v>
      </c>
      <c r="B8636" s="0" t="n">
        <f aca="false">LEN(C8636)</f>
        <v>7</v>
      </c>
      <c r="C8636" s="0" t="s">
        <v>20869</v>
      </c>
      <c r="D8636" s="0" t="s">
        <v>19</v>
      </c>
      <c r="E8636" s="0" t="s">
        <v>20831</v>
      </c>
      <c r="G8636" s="0" t="s">
        <v>41</v>
      </c>
    </row>
    <row r="8637" customFormat="false" ht="15" hidden="false" customHeight="false" outlineLevel="0" collapsed="false">
      <c r="A8637" s="0" t="s">
        <v>20870</v>
      </c>
      <c r="B8637" s="0" t="n">
        <f aca="false">LEN(C8637)</f>
        <v>10</v>
      </c>
      <c r="C8637" s="0" t="s">
        <v>20871</v>
      </c>
      <c r="D8637" s="0" t="s">
        <v>23</v>
      </c>
      <c r="E8637" s="0" t="s">
        <v>20868</v>
      </c>
      <c r="F8637" s="0" t="s">
        <v>243</v>
      </c>
      <c r="G8637" s="0" t="s">
        <v>20109</v>
      </c>
    </row>
    <row r="8638" customFormat="false" ht="15" hidden="false" customHeight="false" outlineLevel="0" collapsed="false">
      <c r="A8638" s="0" t="s">
        <v>20872</v>
      </c>
      <c r="B8638" s="0" t="n">
        <f aca="false">LEN(C8638)</f>
        <v>10</v>
      </c>
      <c r="C8638" s="0" t="s">
        <v>20873</v>
      </c>
      <c r="D8638" s="0" t="s">
        <v>23</v>
      </c>
      <c r="E8638" s="0" t="s">
        <v>20868</v>
      </c>
      <c r="F8638" s="0" t="s">
        <v>243</v>
      </c>
      <c r="G8638" s="0" t="s">
        <v>28</v>
      </c>
    </row>
    <row r="8639" customFormat="false" ht="15" hidden="false" customHeight="false" outlineLevel="0" collapsed="false">
      <c r="A8639" s="0" t="s">
        <v>20874</v>
      </c>
      <c r="B8639" s="0" t="n">
        <f aca="false">LEN(C8639)</f>
        <v>4</v>
      </c>
      <c r="C8639" s="0" t="s">
        <v>20875</v>
      </c>
      <c r="D8639" s="0" t="s">
        <v>16</v>
      </c>
      <c r="E8639" s="0" t="s">
        <v>20773</v>
      </c>
      <c r="G8639" s="0" t="s">
        <v>20876</v>
      </c>
    </row>
    <row r="8640" customFormat="false" ht="15" hidden="false" customHeight="false" outlineLevel="0" collapsed="false">
      <c r="A8640" s="0" t="s">
        <v>20877</v>
      </c>
      <c r="B8640" s="0" t="n">
        <f aca="false">LEN(C8640)</f>
        <v>10</v>
      </c>
      <c r="C8640" s="0" t="s">
        <v>20878</v>
      </c>
      <c r="D8640" s="0" t="s">
        <v>19</v>
      </c>
      <c r="E8640" s="0" t="s">
        <v>20874</v>
      </c>
      <c r="F8640" s="0" t="s">
        <v>243</v>
      </c>
      <c r="G8640" s="0" t="s">
        <v>20290</v>
      </c>
    </row>
    <row r="8641" customFormat="false" ht="15" hidden="false" customHeight="false" outlineLevel="0" collapsed="false">
      <c r="A8641" s="0" t="s">
        <v>20879</v>
      </c>
      <c r="B8641" s="0" t="n">
        <f aca="false">LEN(C8641)</f>
        <v>0</v>
      </c>
      <c r="D8641" s="0" t="s">
        <v>19</v>
      </c>
      <c r="E8641" s="0" t="s">
        <v>20874</v>
      </c>
      <c r="G8641" s="0" t="s">
        <v>20436</v>
      </c>
    </row>
    <row r="8642" customFormat="false" ht="15" hidden="false" customHeight="false" outlineLevel="0" collapsed="false">
      <c r="A8642" s="0" t="s">
        <v>20880</v>
      </c>
      <c r="B8642" s="0" t="n">
        <f aca="false">LEN(C8642)</f>
        <v>10</v>
      </c>
      <c r="C8642" s="0" t="s">
        <v>20881</v>
      </c>
      <c r="D8642" s="0" t="s">
        <v>23</v>
      </c>
      <c r="E8642" s="0" t="s">
        <v>20879</v>
      </c>
      <c r="F8642" s="0" t="s">
        <v>243</v>
      </c>
      <c r="G8642" s="0" t="s">
        <v>19286</v>
      </c>
    </row>
    <row r="8643" customFormat="false" ht="15" hidden="false" customHeight="false" outlineLevel="0" collapsed="false">
      <c r="A8643" s="0" t="s">
        <v>20882</v>
      </c>
      <c r="B8643" s="0" t="n">
        <f aca="false">LEN(C8643)</f>
        <v>10</v>
      </c>
      <c r="C8643" s="0" t="s">
        <v>20883</v>
      </c>
      <c r="D8643" s="0" t="s">
        <v>23</v>
      </c>
      <c r="E8643" s="0" t="s">
        <v>20879</v>
      </c>
      <c r="F8643" s="0" t="s">
        <v>243</v>
      </c>
      <c r="G8643" s="0" t="s">
        <v>18471</v>
      </c>
    </row>
    <row r="8644" customFormat="false" ht="15" hidden="false" customHeight="false" outlineLevel="0" collapsed="false">
      <c r="A8644" s="0" t="s">
        <v>20884</v>
      </c>
      <c r="B8644" s="0" t="n">
        <f aca="false">LEN(C8644)</f>
        <v>10</v>
      </c>
      <c r="C8644" s="0" t="s">
        <v>20885</v>
      </c>
      <c r="D8644" s="0" t="s">
        <v>23</v>
      </c>
      <c r="E8644" s="0" t="s">
        <v>20879</v>
      </c>
      <c r="F8644" s="0" t="s">
        <v>243</v>
      </c>
      <c r="G8644" s="0" t="s">
        <v>19137</v>
      </c>
    </row>
    <row r="8645" customFormat="false" ht="15" hidden="false" customHeight="false" outlineLevel="0" collapsed="false">
      <c r="A8645" s="0" t="s">
        <v>20886</v>
      </c>
      <c r="B8645" s="0" t="n">
        <f aca="false">LEN(C8645)</f>
        <v>10</v>
      </c>
      <c r="C8645" s="0" t="s">
        <v>20887</v>
      </c>
      <c r="D8645" s="0" t="s">
        <v>23</v>
      </c>
      <c r="E8645" s="0" t="s">
        <v>20879</v>
      </c>
      <c r="F8645" s="0" t="s">
        <v>243</v>
      </c>
      <c r="G8645" s="0" t="s">
        <v>18477</v>
      </c>
    </row>
    <row r="8646" customFormat="false" ht="15" hidden="false" customHeight="false" outlineLevel="0" collapsed="false">
      <c r="A8646" s="0" t="s">
        <v>20888</v>
      </c>
      <c r="B8646" s="0" t="n">
        <f aca="false">LEN(C8646)</f>
        <v>0</v>
      </c>
      <c r="D8646" s="0" t="s">
        <v>19</v>
      </c>
      <c r="E8646" s="0" t="s">
        <v>20874</v>
      </c>
      <c r="G8646" s="0" t="s">
        <v>19656</v>
      </c>
    </row>
    <row r="8647" customFormat="false" ht="15" hidden="false" customHeight="false" outlineLevel="0" collapsed="false">
      <c r="A8647" s="0" t="s">
        <v>20889</v>
      </c>
      <c r="B8647" s="0" t="n">
        <f aca="false">LEN(C8647)</f>
        <v>10</v>
      </c>
      <c r="C8647" s="0" t="s">
        <v>20890</v>
      </c>
      <c r="D8647" s="0" t="s">
        <v>23</v>
      </c>
      <c r="E8647" s="0" t="s">
        <v>20888</v>
      </c>
      <c r="F8647" s="0" t="s">
        <v>243</v>
      </c>
      <c r="G8647" s="0" t="s">
        <v>19286</v>
      </c>
    </row>
    <row r="8648" customFormat="false" ht="15" hidden="false" customHeight="false" outlineLevel="0" collapsed="false">
      <c r="A8648" s="0" t="s">
        <v>20891</v>
      </c>
      <c r="B8648" s="0" t="n">
        <f aca="false">LEN(C8648)</f>
        <v>10</v>
      </c>
      <c r="C8648" s="0" t="s">
        <v>20892</v>
      </c>
      <c r="D8648" s="0" t="s">
        <v>23</v>
      </c>
      <c r="E8648" s="0" t="s">
        <v>20888</v>
      </c>
      <c r="F8648" s="0" t="s">
        <v>243</v>
      </c>
      <c r="G8648" s="0" t="s">
        <v>18471</v>
      </c>
    </row>
    <row r="8649" customFormat="false" ht="15" hidden="false" customHeight="false" outlineLevel="0" collapsed="false">
      <c r="A8649" s="0" t="s">
        <v>20893</v>
      </c>
      <c r="B8649" s="0" t="n">
        <f aca="false">LEN(C8649)</f>
        <v>10</v>
      </c>
      <c r="C8649" s="0" t="s">
        <v>20894</v>
      </c>
      <c r="D8649" s="0" t="s">
        <v>23</v>
      </c>
      <c r="E8649" s="0" t="s">
        <v>20888</v>
      </c>
      <c r="F8649" s="0" t="s">
        <v>243</v>
      </c>
      <c r="G8649" s="0" t="s">
        <v>19137</v>
      </c>
    </row>
    <row r="8650" customFormat="false" ht="15" hidden="false" customHeight="false" outlineLevel="0" collapsed="false">
      <c r="A8650" s="0" t="s">
        <v>20895</v>
      </c>
      <c r="B8650" s="0" t="n">
        <f aca="false">LEN(C8650)</f>
        <v>10</v>
      </c>
      <c r="C8650" s="0" t="s">
        <v>20896</v>
      </c>
      <c r="D8650" s="0" t="s">
        <v>23</v>
      </c>
      <c r="E8650" s="0" t="s">
        <v>20888</v>
      </c>
      <c r="F8650" s="0" t="s">
        <v>243</v>
      </c>
      <c r="G8650" s="0" t="s">
        <v>18477</v>
      </c>
    </row>
    <row r="8651" customFormat="false" ht="15" hidden="false" customHeight="false" outlineLevel="0" collapsed="false">
      <c r="A8651" s="0" t="s">
        <v>20897</v>
      </c>
      <c r="B8651" s="0" t="n">
        <f aca="false">LEN(C8651)</f>
        <v>0</v>
      </c>
      <c r="D8651" s="0" t="s">
        <v>19</v>
      </c>
      <c r="E8651" s="0" t="s">
        <v>20874</v>
      </c>
      <c r="G8651" s="0" t="s">
        <v>19670</v>
      </c>
    </row>
    <row r="8652" customFormat="false" ht="15" hidden="false" customHeight="false" outlineLevel="0" collapsed="false">
      <c r="A8652" s="0" t="s">
        <v>20898</v>
      </c>
      <c r="B8652" s="0" t="n">
        <f aca="false">LEN(C8652)</f>
        <v>10</v>
      </c>
      <c r="C8652" s="0" t="s">
        <v>20899</v>
      </c>
      <c r="D8652" s="0" t="s">
        <v>23</v>
      </c>
      <c r="E8652" s="0" t="s">
        <v>20897</v>
      </c>
      <c r="F8652" s="0" t="s">
        <v>243</v>
      </c>
      <c r="G8652" s="0" t="s">
        <v>19286</v>
      </c>
    </row>
    <row r="8653" customFormat="false" ht="15" hidden="false" customHeight="false" outlineLevel="0" collapsed="false">
      <c r="A8653" s="0" t="s">
        <v>20900</v>
      </c>
      <c r="B8653" s="0" t="n">
        <f aca="false">LEN(C8653)</f>
        <v>10</v>
      </c>
      <c r="C8653" s="0" t="s">
        <v>20901</v>
      </c>
      <c r="D8653" s="0" t="s">
        <v>23</v>
      </c>
      <c r="E8653" s="0" t="s">
        <v>20897</v>
      </c>
      <c r="F8653" s="0" t="s">
        <v>243</v>
      </c>
      <c r="G8653" s="0" t="s">
        <v>18471</v>
      </c>
    </row>
    <row r="8654" customFormat="false" ht="15" hidden="false" customHeight="false" outlineLevel="0" collapsed="false">
      <c r="A8654" s="0" t="s">
        <v>20902</v>
      </c>
      <c r="B8654" s="0" t="n">
        <f aca="false">LEN(C8654)</f>
        <v>10</v>
      </c>
      <c r="C8654" s="0" t="s">
        <v>20903</v>
      </c>
      <c r="D8654" s="0" t="s">
        <v>23</v>
      </c>
      <c r="E8654" s="0" t="s">
        <v>20897</v>
      </c>
      <c r="F8654" s="0" t="s">
        <v>243</v>
      </c>
      <c r="G8654" s="0" t="s">
        <v>19137</v>
      </c>
    </row>
    <row r="8655" customFormat="false" ht="15" hidden="false" customHeight="false" outlineLevel="0" collapsed="false">
      <c r="A8655" s="0" t="s">
        <v>20904</v>
      </c>
      <c r="B8655" s="0" t="n">
        <f aca="false">LEN(C8655)</f>
        <v>10</v>
      </c>
      <c r="C8655" s="0" t="s">
        <v>20905</v>
      </c>
      <c r="D8655" s="0" t="s">
        <v>23</v>
      </c>
      <c r="E8655" s="0" t="s">
        <v>20897</v>
      </c>
      <c r="F8655" s="0" t="s">
        <v>243</v>
      </c>
      <c r="G8655" s="0" t="s">
        <v>18477</v>
      </c>
    </row>
    <row r="8656" customFormat="false" ht="15" hidden="false" customHeight="false" outlineLevel="0" collapsed="false">
      <c r="A8656" s="0" t="s">
        <v>20906</v>
      </c>
      <c r="B8656" s="0" t="n">
        <f aca="false">LEN(C8656)</f>
        <v>10</v>
      </c>
      <c r="C8656" s="0" t="s">
        <v>20907</v>
      </c>
      <c r="D8656" s="0" t="s">
        <v>19</v>
      </c>
      <c r="E8656" s="0" t="s">
        <v>20874</v>
      </c>
      <c r="F8656" s="0" t="s">
        <v>243</v>
      </c>
      <c r="G8656" s="0" t="s">
        <v>41</v>
      </c>
    </row>
    <row r="8657" customFormat="false" ht="15" hidden="false" customHeight="false" outlineLevel="0" collapsed="false">
      <c r="A8657" s="0" t="s">
        <v>20908</v>
      </c>
      <c r="B8657" s="0" t="n">
        <f aca="false">LEN(C8657)</f>
        <v>2</v>
      </c>
      <c r="C8657" s="0" t="s">
        <v>20909</v>
      </c>
      <c r="D8657" s="0" t="s">
        <v>12</v>
      </c>
      <c r="E8657" s="0" t="s">
        <v>18376</v>
      </c>
      <c r="G8657" s="0" t="s">
        <v>20910</v>
      </c>
    </row>
    <row r="8658" customFormat="false" ht="15" hidden="false" customHeight="false" outlineLevel="0" collapsed="false">
      <c r="A8658" s="0" t="s">
        <v>20911</v>
      </c>
      <c r="B8658" s="0" t="n">
        <f aca="false">LEN(C8658)</f>
        <v>4</v>
      </c>
      <c r="C8658" s="0" t="s">
        <v>20912</v>
      </c>
      <c r="D8658" s="0" t="s">
        <v>16</v>
      </c>
      <c r="E8658" s="0" t="s">
        <v>20908</v>
      </c>
      <c r="G8658" s="0" t="s">
        <v>20913</v>
      </c>
    </row>
    <row r="8659" customFormat="false" ht="15" hidden="false" customHeight="false" outlineLevel="0" collapsed="false">
      <c r="A8659" s="0" t="s">
        <v>20914</v>
      </c>
      <c r="B8659" s="0" t="n">
        <f aca="false">LEN(C8659)</f>
        <v>7</v>
      </c>
      <c r="C8659" s="0" t="s">
        <v>20915</v>
      </c>
      <c r="D8659" s="0" t="s">
        <v>19</v>
      </c>
      <c r="E8659" s="0" t="s">
        <v>20911</v>
      </c>
      <c r="G8659" s="0" t="s">
        <v>20436</v>
      </c>
    </row>
    <row r="8660" customFormat="false" ht="15" hidden="false" customHeight="false" outlineLevel="0" collapsed="false">
      <c r="A8660" s="0" t="s">
        <v>20916</v>
      </c>
      <c r="B8660" s="0" t="n">
        <f aca="false">LEN(C8660)</f>
        <v>10</v>
      </c>
      <c r="C8660" s="0" t="s">
        <v>20917</v>
      </c>
      <c r="D8660" s="0" t="s">
        <v>23</v>
      </c>
      <c r="E8660" s="0" t="s">
        <v>20914</v>
      </c>
      <c r="F8660" s="0" t="s">
        <v>24</v>
      </c>
      <c r="G8660" s="0" t="s">
        <v>20918</v>
      </c>
    </row>
    <row r="8661" customFormat="false" ht="15" hidden="false" customHeight="false" outlineLevel="0" collapsed="false">
      <c r="A8661" s="0" t="s">
        <v>20919</v>
      </c>
      <c r="B8661" s="0" t="n">
        <f aca="false">LEN(C8661)</f>
        <v>10</v>
      </c>
      <c r="C8661" s="0" t="s">
        <v>20920</v>
      </c>
      <c r="D8661" s="0" t="s">
        <v>23</v>
      </c>
      <c r="E8661" s="0" t="s">
        <v>20914</v>
      </c>
      <c r="F8661" s="0" t="s">
        <v>24</v>
      </c>
      <c r="G8661" s="0" t="s">
        <v>20921</v>
      </c>
    </row>
    <row r="8662" customFormat="false" ht="15" hidden="false" customHeight="false" outlineLevel="0" collapsed="false">
      <c r="A8662" s="0" t="s">
        <v>20922</v>
      </c>
      <c r="B8662" s="0" t="n">
        <f aca="false">LEN(C8662)</f>
        <v>7</v>
      </c>
      <c r="C8662" s="0" t="s">
        <v>20923</v>
      </c>
      <c r="D8662" s="0" t="s">
        <v>19</v>
      </c>
      <c r="E8662" s="0" t="s">
        <v>20911</v>
      </c>
      <c r="G8662" s="0" t="s">
        <v>20453</v>
      </c>
    </row>
    <row r="8663" customFormat="false" ht="15" hidden="false" customHeight="false" outlineLevel="0" collapsed="false">
      <c r="A8663" s="0" t="s">
        <v>20924</v>
      </c>
      <c r="B8663" s="0" t="n">
        <f aca="false">LEN(C8663)</f>
        <v>10</v>
      </c>
      <c r="C8663" s="0" t="s">
        <v>20925</v>
      </c>
      <c r="D8663" s="0" t="s">
        <v>23</v>
      </c>
      <c r="E8663" s="0" t="s">
        <v>20922</v>
      </c>
      <c r="F8663" s="0" t="s">
        <v>24</v>
      </c>
      <c r="G8663" s="0" t="s">
        <v>20918</v>
      </c>
    </row>
    <row r="8664" customFormat="false" ht="15" hidden="false" customHeight="false" outlineLevel="0" collapsed="false">
      <c r="A8664" s="0" t="s">
        <v>20926</v>
      </c>
      <c r="B8664" s="0" t="n">
        <f aca="false">LEN(C8664)</f>
        <v>10</v>
      </c>
      <c r="C8664" s="0" t="s">
        <v>20927</v>
      </c>
      <c r="D8664" s="0" t="s">
        <v>23</v>
      </c>
      <c r="E8664" s="0" t="s">
        <v>20922</v>
      </c>
      <c r="F8664" s="0" t="s">
        <v>24</v>
      </c>
      <c r="G8664" s="0" t="s">
        <v>20921</v>
      </c>
    </row>
    <row r="8665" customFormat="false" ht="15" hidden="false" customHeight="false" outlineLevel="0" collapsed="false">
      <c r="A8665" s="0" t="s">
        <v>20928</v>
      </c>
      <c r="B8665" s="0" t="n">
        <f aca="false">LEN(C8665)</f>
        <v>7</v>
      </c>
      <c r="C8665" s="0" t="s">
        <v>20929</v>
      </c>
      <c r="D8665" s="0" t="s">
        <v>19</v>
      </c>
      <c r="E8665" s="0" t="s">
        <v>20911</v>
      </c>
      <c r="G8665" s="0" t="s">
        <v>20298</v>
      </c>
    </row>
    <row r="8666" customFormat="false" ht="15" hidden="false" customHeight="false" outlineLevel="0" collapsed="false">
      <c r="A8666" s="0" t="s">
        <v>20930</v>
      </c>
      <c r="B8666" s="0" t="n">
        <f aca="false">LEN(C8666)</f>
        <v>10</v>
      </c>
      <c r="C8666" s="0" t="s">
        <v>20931</v>
      </c>
      <c r="D8666" s="0" t="s">
        <v>23</v>
      </c>
      <c r="E8666" s="0" t="s">
        <v>20928</v>
      </c>
      <c r="F8666" s="0" t="s">
        <v>24</v>
      </c>
      <c r="G8666" s="0" t="s">
        <v>20918</v>
      </c>
    </row>
    <row r="8667" customFormat="false" ht="15" hidden="false" customHeight="false" outlineLevel="0" collapsed="false">
      <c r="A8667" s="0" t="s">
        <v>20932</v>
      </c>
      <c r="B8667" s="0" t="n">
        <f aca="false">LEN(C8667)</f>
        <v>10</v>
      </c>
      <c r="C8667" s="0" t="s">
        <v>20933</v>
      </c>
      <c r="D8667" s="0" t="s">
        <v>23</v>
      </c>
      <c r="E8667" s="0" t="s">
        <v>20928</v>
      </c>
      <c r="F8667" s="0" t="s">
        <v>24</v>
      </c>
      <c r="G8667" s="0" t="s">
        <v>20921</v>
      </c>
    </row>
    <row r="8668" customFormat="false" ht="15" hidden="false" customHeight="false" outlineLevel="0" collapsed="false">
      <c r="A8668" s="0" t="s">
        <v>20934</v>
      </c>
      <c r="B8668" s="0" t="n">
        <f aca="false">LEN(C8668)</f>
        <v>4</v>
      </c>
      <c r="C8668" s="0" t="s">
        <v>20935</v>
      </c>
      <c r="D8668" s="0" t="s">
        <v>16</v>
      </c>
      <c r="E8668" s="0" t="s">
        <v>20908</v>
      </c>
      <c r="G8668" s="0" t="s">
        <v>20936</v>
      </c>
    </row>
    <row r="8669" customFormat="false" ht="15" hidden="false" customHeight="false" outlineLevel="0" collapsed="false">
      <c r="A8669" s="0" t="s">
        <v>20937</v>
      </c>
      <c r="B8669" s="0" t="n">
        <f aca="false">LEN(C8669)</f>
        <v>7</v>
      </c>
      <c r="C8669" s="0" t="s">
        <v>20938</v>
      </c>
      <c r="D8669" s="0" t="s">
        <v>19</v>
      </c>
      <c r="E8669" s="0" t="s">
        <v>20934</v>
      </c>
      <c r="G8669" s="0" t="s">
        <v>20290</v>
      </c>
    </row>
    <row r="8670" customFormat="false" ht="15" hidden="false" customHeight="false" outlineLevel="0" collapsed="false">
      <c r="A8670" s="0" t="s">
        <v>20939</v>
      </c>
      <c r="B8670" s="0" t="n">
        <f aca="false">LEN(C8670)</f>
        <v>10</v>
      </c>
      <c r="C8670" s="0" t="s">
        <v>20940</v>
      </c>
      <c r="D8670" s="0" t="s">
        <v>23</v>
      </c>
      <c r="E8670" s="0" t="s">
        <v>20937</v>
      </c>
      <c r="F8670" s="0" t="s">
        <v>24</v>
      </c>
      <c r="G8670" s="0" t="s">
        <v>20918</v>
      </c>
    </row>
    <row r="8671" customFormat="false" ht="15" hidden="false" customHeight="false" outlineLevel="0" collapsed="false">
      <c r="A8671" s="0" t="s">
        <v>20941</v>
      </c>
      <c r="B8671" s="0" t="n">
        <f aca="false">LEN(C8671)</f>
        <v>10</v>
      </c>
      <c r="C8671" s="0" t="s">
        <v>20942</v>
      </c>
      <c r="D8671" s="0" t="s">
        <v>23</v>
      </c>
      <c r="E8671" s="0" t="s">
        <v>20937</v>
      </c>
      <c r="F8671" s="0" t="s">
        <v>24</v>
      </c>
      <c r="G8671" s="0" t="s">
        <v>20921</v>
      </c>
    </row>
    <row r="8672" customFormat="false" ht="15" hidden="false" customHeight="false" outlineLevel="0" collapsed="false">
      <c r="A8672" s="0" t="s">
        <v>20943</v>
      </c>
      <c r="B8672" s="0" t="n">
        <f aca="false">LEN(C8672)</f>
        <v>7</v>
      </c>
      <c r="C8672" s="0" t="s">
        <v>20944</v>
      </c>
      <c r="D8672" s="0" t="s">
        <v>19</v>
      </c>
      <c r="E8672" s="0" t="s">
        <v>20934</v>
      </c>
      <c r="G8672" s="0" t="s">
        <v>20436</v>
      </c>
    </row>
    <row r="8673" customFormat="false" ht="15" hidden="false" customHeight="false" outlineLevel="0" collapsed="false">
      <c r="A8673" s="0" t="s">
        <v>20945</v>
      </c>
      <c r="B8673" s="0" t="n">
        <f aca="false">LEN(C8673)</f>
        <v>10</v>
      </c>
      <c r="C8673" s="0" t="s">
        <v>20946</v>
      </c>
      <c r="D8673" s="0" t="s">
        <v>23</v>
      </c>
      <c r="E8673" s="0" t="s">
        <v>20943</v>
      </c>
      <c r="F8673" s="0" t="s">
        <v>24</v>
      </c>
      <c r="G8673" s="0" t="s">
        <v>20918</v>
      </c>
    </row>
    <row r="8674" customFormat="false" ht="15" hidden="false" customHeight="false" outlineLevel="0" collapsed="false">
      <c r="A8674" s="0" t="s">
        <v>20947</v>
      </c>
      <c r="B8674" s="0" t="n">
        <f aca="false">LEN(C8674)</f>
        <v>10</v>
      </c>
      <c r="C8674" s="0" t="s">
        <v>20948</v>
      </c>
      <c r="D8674" s="0" t="s">
        <v>23</v>
      </c>
      <c r="E8674" s="0" t="s">
        <v>20943</v>
      </c>
      <c r="F8674" s="0" t="s">
        <v>24</v>
      </c>
      <c r="G8674" s="0" t="s">
        <v>20921</v>
      </c>
    </row>
    <row r="8675" customFormat="false" ht="15" hidden="false" customHeight="false" outlineLevel="0" collapsed="false">
      <c r="A8675" s="0" t="s">
        <v>20949</v>
      </c>
      <c r="B8675" s="0" t="n">
        <f aca="false">LEN(C8675)</f>
        <v>7</v>
      </c>
      <c r="C8675" s="0" t="s">
        <v>20950</v>
      </c>
      <c r="D8675" s="0" t="s">
        <v>19</v>
      </c>
      <c r="E8675" s="0" t="s">
        <v>20934</v>
      </c>
      <c r="G8675" s="0" t="s">
        <v>20453</v>
      </c>
    </row>
    <row r="8676" customFormat="false" ht="15" hidden="false" customHeight="false" outlineLevel="0" collapsed="false">
      <c r="A8676" s="0" t="s">
        <v>20951</v>
      </c>
      <c r="B8676" s="0" t="n">
        <f aca="false">LEN(C8676)</f>
        <v>10</v>
      </c>
      <c r="C8676" s="0" t="s">
        <v>20952</v>
      </c>
      <c r="D8676" s="0" t="s">
        <v>23</v>
      </c>
      <c r="E8676" s="0" t="s">
        <v>20949</v>
      </c>
      <c r="F8676" s="0" t="s">
        <v>24</v>
      </c>
      <c r="G8676" s="0" t="s">
        <v>20918</v>
      </c>
    </row>
    <row r="8677" customFormat="false" ht="15" hidden="false" customHeight="false" outlineLevel="0" collapsed="false">
      <c r="A8677" s="0" t="s">
        <v>20953</v>
      </c>
      <c r="B8677" s="0" t="n">
        <f aca="false">LEN(C8677)</f>
        <v>10</v>
      </c>
      <c r="C8677" s="0" t="s">
        <v>20954</v>
      </c>
      <c r="D8677" s="0" t="s">
        <v>23</v>
      </c>
      <c r="E8677" s="0" t="s">
        <v>20949</v>
      </c>
      <c r="F8677" s="0" t="s">
        <v>24</v>
      </c>
      <c r="G8677" s="0" t="s">
        <v>20921</v>
      </c>
    </row>
    <row r="8678" customFormat="false" ht="15" hidden="false" customHeight="false" outlineLevel="0" collapsed="false">
      <c r="A8678" s="0" t="s">
        <v>20955</v>
      </c>
      <c r="B8678" s="0" t="n">
        <f aca="false">LEN(C8678)</f>
        <v>7</v>
      </c>
      <c r="C8678" s="0" t="s">
        <v>20956</v>
      </c>
      <c r="D8678" s="0" t="s">
        <v>19</v>
      </c>
      <c r="E8678" s="0" t="s">
        <v>20934</v>
      </c>
      <c r="G8678" s="0" t="s">
        <v>20298</v>
      </c>
    </row>
    <row r="8679" customFormat="false" ht="15" hidden="false" customHeight="false" outlineLevel="0" collapsed="false">
      <c r="A8679" s="0" t="s">
        <v>20957</v>
      </c>
      <c r="B8679" s="0" t="n">
        <f aca="false">LEN(C8679)</f>
        <v>10</v>
      </c>
      <c r="C8679" s="0" t="s">
        <v>20958</v>
      </c>
      <c r="D8679" s="0" t="s">
        <v>23</v>
      </c>
      <c r="E8679" s="0" t="s">
        <v>20955</v>
      </c>
      <c r="F8679" s="0" t="s">
        <v>24</v>
      </c>
      <c r="G8679" s="0" t="s">
        <v>20918</v>
      </c>
    </row>
    <row r="8680" customFormat="false" ht="15" hidden="false" customHeight="false" outlineLevel="0" collapsed="false">
      <c r="A8680" s="0" t="s">
        <v>20959</v>
      </c>
      <c r="B8680" s="0" t="n">
        <f aca="false">LEN(C8680)</f>
        <v>10</v>
      </c>
      <c r="C8680" s="0" t="s">
        <v>20960</v>
      </c>
      <c r="D8680" s="0" t="s">
        <v>23</v>
      </c>
      <c r="E8680" s="0" t="s">
        <v>20955</v>
      </c>
      <c r="F8680" s="0" t="s">
        <v>24</v>
      </c>
      <c r="G8680" s="0" t="s">
        <v>20921</v>
      </c>
    </row>
    <row r="8681" customFormat="false" ht="15" hidden="false" customHeight="false" outlineLevel="0" collapsed="false">
      <c r="A8681" s="0" t="s">
        <v>20961</v>
      </c>
      <c r="B8681" s="0" t="n">
        <f aca="false">LEN(C8681)</f>
        <v>4</v>
      </c>
      <c r="C8681" s="0" t="s">
        <v>20962</v>
      </c>
      <c r="D8681" s="0" t="s">
        <v>16</v>
      </c>
      <c r="E8681" s="0" t="s">
        <v>20908</v>
      </c>
      <c r="G8681" s="0" t="s">
        <v>20963</v>
      </c>
    </row>
    <row r="8682" customFormat="false" ht="15" hidden="false" customHeight="false" outlineLevel="0" collapsed="false">
      <c r="A8682" s="0" t="s">
        <v>20964</v>
      </c>
      <c r="B8682" s="0" t="n">
        <f aca="false">LEN(C8682)</f>
        <v>7</v>
      </c>
      <c r="C8682" s="0" t="s">
        <v>20965</v>
      </c>
      <c r="D8682" s="0" t="s">
        <v>19</v>
      </c>
      <c r="E8682" s="0" t="s">
        <v>20961</v>
      </c>
      <c r="G8682" s="0" t="s">
        <v>20966</v>
      </c>
    </row>
    <row r="8683" customFormat="false" ht="15" hidden="false" customHeight="false" outlineLevel="0" collapsed="false">
      <c r="A8683" s="0" t="s">
        <v>20967</v>
      </c>
      <c r="B8683" s="0" t="n">
        <f aca="false">LEN(C8683)</f>
        <v>10</v>
      </c>
      <c r="C8683" s="0" t="s">
        <v>20968</v>
      </c>
      <c r="D8683" s="0" t="s">
        <v>23</v>
      </c>
      <c r="E8683" s="0" t="s">
        <v>20964</v>
      </c>
      <c r="F8683" s="0" t="s">
        <v>24</v>
      </c>
      <c r="G8683" s="0" t="s">
        <v>20109</v>
      </c>
    </row>
    <row r="8684" customFormat="false" ht="15" hidden="false" customHeight="false" outlineLevel="0" collapsed="false">
      <c r="A8684" s="0" t="s">
        <v>20969</v>
      </c>
      <c r="B8684" s="0" t="n">
        <f aca="false">LEN(C8684)</f>
        <v>10</v>
      </c>
      <c r="C8684" s="0" t="s">
        <v>20970</v>
      </c>
      <c r="D8684" s="0" t="s">
        <v>23</v>
      </c>
      <c r="E8684" s="0" t="s">
        <v>20964</v>
      </c>
      <c r="F8684" s="0" t="s">
        <v>24</v>
      </c>
      <c r="G8684" s="0" t="s">
        <v>20112</v>
      </c>
    </row>
    <row r="8685" customFormat="false" ht="15" hidden="false" customHeight="false" outlineLevel="0" collapsed="false">
      <c r="A8685" s="0" t="s">
        <v>20971</v>
      </c>
      <c r="B8685" s="0" t="n">
        <f aca="false">LEN(C8685)</f>
        <v>0</v>
      </c>
      <c r="D8685" s="0" t="s">
        <v>19</v>
      </c>
      <c r="E8685" s="0" t="s">
        <v>20961</v>
      </c>
      <c r="G8685" s="0" t="s">
        <v>20972</v>
      </c>
    </row>
    <row r="8686" customFormat="false" ht="15" hidden="false" customHeight="false" outlineLevel="0" collapsed="false">
      <c r="A8686" s="0" t="s">
        <v>20973</v>
      </c>
      <c r="B8686" s="0" t="n">
        <f aca="false">LEN(C8686)</f>
        <v>10</v>
      </c>
      <c r="C8686" s="0" t="s">
        <v>20974</v>
      </c>
      <c r="D8686" s="0" t="s">
        <v>23</v>
      </c>
      <c r="E8686" s="0" t="s">
        <v>20971</v>
      </c>
      <c r="F8686" s="0" t="s">
        <v>24</v>
      </c>
      <c r="G8686" s="0" t="s">
        <v>20060</v>
      </c>
    </row>
    <row r="8687" customFormat="false" ht="15" hidden="false" customHeight="false" outlineLevel="0" collapsed="false">
      <c r="A8687" s="0" t="s">
        <v>20975</v>
      </c>
      <c r="B8687" s="0" t="n">
        <f aca="false">LEN(C8687)</f>
        <v>10</v>
      </c>
      <c r="C8687" s="0" t="s">
        <v>20976</v>
      </c>
      <c r="D8687" s="0" t="s">
        <v>23</v>
      </c>
      <c r="E8687" s="0" t="s">
        <v>20971</v>
      </c>
      <c r="F8687" s="0" t="s">
        <v>24</v>
      </c>
      <c r="G8687" s="0" t="s">
        <v>20977</v>
      </c>
    </row>
    <row r="8688" customFormat="false" ht="15" hidden="false" customHeight="false" outlineLevel="0" collapsed="false">
      <c r="A8688" s="0" t="s">
        <v>20978</v>
      </c>
      <c r="B8688" s="0" t="n">
        <f aca="false">LEN(C8688)</f>
        <v>10</v>
      </c>
      <c r="C8688" s="0" t="s">
        <v>20979</v>
      </c>
      <c r="D8688" s="0" t="s">
        <v>23</v>
      </c>
      <c r="E8688" s="0" t="s">
        <v>20971</v>
      </c>
      <c r="F8688" s="0" t="s">
        <v>24</v>
      </c>
      <c r="G8688" s="0" t="s">
        <v>20112</v>
      </c>
    </row>
    <row r="8689" customFormat="false" ht="15" hidden="false" customHeight="false" outlineLevel="0" collapsed="false">
      <c r="A8689" s="0" t="s">
        <v>20980</v>
      </c>
      <c r="B8689" s="0" t="n">
        <f aca="false">LEN(C8689)</f>
        <v>0</v>
      </c>
      <c r="D8689" s="0" t="s">
        <v>19</v>
      </c>
      <c r="E8689" s="0" t="s">
        <v>20961</v>
      </c>
      <c r="G8689" s="0" t="s">
        <v>20981</v>
      </c>
    </row>
    <row r="8690" customFormat="false" ht="15" hidden="false" customHeight="false" outlineLevel="0" collapsed="false">
      <c r="A8690" s="0" t="s">
        <v>20982</v>
      </c>
      <c r="B8690" s="0" t="n">
        <f aca="false">LEN(C8690)</f>
        <v>10</v>
      </c>
      <c r="C8690" s="0" t="s">
        <v>20983</v>
      </c>
      <c r="D8690" s="0" t="s">
        <v>23</v>
      </c>
      <c r="E8690" s="0" t="s">
        <v>20980</v>
      </c>
      <c r="F8690" s="0" t="s">
        <v>24</v>
      </c>
      <c r="G8690" s="0" t="s">
        <v>20109</v>
      </c>
    </row>
    <row r="8691" customFormat="false" ht="15" hidden="false" customHeight="false" outlineLevel="0" collapsed="false">
      <c r="A8691" s="0" t="s">
        <v>20984</v>
      </c>
      <c r="B8691" s="0" t="n">
        <f aca="false">LEN(C8691)</f>
        <v>10</v>
      </c>
      <c r="C8691" s="0" t="s">
        <v>20985</v>
      </c>
      <c r="D8691" s="0" t="s">
        <v>23</v>
      </c>
      <c r="E8691" s="0" t="s">
        <v>20980</v>
      </c>
      <c r="F8691" s="0" t="s">
        <v>24</v>
      </c>
      <c r="G8691" s="0" t="s">
        <v>20060</v>
      </c>
    </row>
    <row r="8692" customFormat="false" ht="15" hidden="false" customHeight="false" outlineLevel="0" collapsed="false">
      <c r="A8692" s="0" t="s">
        <v>20986</v>
      </c>
      <c r="B8692" s="0" t="n">
        <f aca="false">LEN(C8692)</f>
        <v>10</v>
      </c>
      <c r="C8692" s="0" t="s">
        <v>20987</v>
      </c>
      <c r="D8692" s="0" t="s">
        <v>23</v>
      </c>
      <c r="E8692" s="0" t="s">
        <v>20980</v>
      </c>
      <c r="F8692" s="0" t="s">
        <v>24</v>
      </c>
      <c r="G8692" s="0" t="s">
        <v>20977</v>
      </c>
    </row>
    <row r="8693" customFormat="false" ht="15" hidden="false" customHeight="false" outlineLevel="0" collapsed="false">
      <c r="A8693" s="0" t="s">
        <v>20988</v>
      </c>
      <c r="B8693" s="0" t="n">
        <f aca="false">LEN(C8693)</f>
        <v>10</v>
      </c>
      <c r="C8693" s="0" t="s">
        <v>20989</v>
      </c>
      <c r="D8693" s="0" t="s">
        <v>23</v>
      </c>
      <c r="E8693" s="0" t="s">
        <v>20980</v>
      </c>
      <c r="F8693" s="0" t="s">
        <v>24</v>
      </c>
      <c r="G8693" s="0" t="s">
        <v>20112</v>
      </c>
    </row>
    <row r="8694" customFormat="false" ht="15" hidden="false" customHeight="false" outlineLevel="0" collapsed="false">
      <c r="A8694" s="0" t="s">
        <v>20990</v>
      </c>
      <c r="B8694" s="0" t="n">
        <f aca="false">LEN(C8694)</f>
        <v>0</v>
      </c>
      <c r="D8694" s="0" t="s">
        <v>19</v>
      </c>
      <c r="E8694" s="0" t="s">
        <v>20961</v>
      </c>
      <c r="G8694" s="0" t="s">
        <v>20991</v>
      </c>
    </row>
    <row r="8695" customFormat="false" ht="15" hidden="false" customHeight="false" outlineLevel="0" collapsed="false">
      <c r="A8695" s="0" t="s">
        <v>20992</v>
      </c>
      <c r="B8695" s="0" t="n">
        <f aca="false">LEN(C8695)</f>
        <v>10</v>
      </c>
      <c r="C8695" s="0" t="s">
        <v>20993</v>
      </c>
      <c r="D8695" s="0" t="s">
        <v>23</v>
      </c>
      <c r="E8695" s="0" t="s">
        <v>20990</v>
      </c>
      <c r="F8695" s="0" t="s">
        <v>24</v>
      </c>
      <c r="G8695" s="0" t="s">
        <v>20109</v>
      </c>
    </row>
    <row r="8696" customFormat="false" ht="15" hidden="false" customHeight="false" outlineLevel="0" collapsed="false">
      <c r="A8696" s="0" t="s">
        <v>20994</v>
      </c>
      <c r="B8696" s="0" t="n">
        <f aca="false">LEN(C8696)</f>
        <v>10</v>
      </c>
      <c r="C8696" s="0" t="s">
        <v>20995</v>
      </c>
      <c r="D8696" s="0" t="s">
        <v>23</v>
      </c>
      <c r="E8696" s="0" t="s">
        <v>20990</v>
      </c>
      <c r="F8696" s="0" t="s">
        <v>24</v>
      </c>
      <c r="G8696" s="0" t="s">
        <v>20060</v>
      </c>
    </row>
    <row r="8697" customFormat="false" ht="15" hidden="false" customHeight="false" outlineLevel="0" collapsed="false">
      <c r="A8697" s="0" t="s">
        <v>20996</v>
      </c>
      <c r="B8697" s="0" t="n">
        <f aca="false">LEN(C8697)</f>
        <v>10</v>
      </c>
      <c r="C8697" s="0" t="s">
        <v>20997</v>
      </c>
      <c r="D8697" s="0" t="s">
        <v>23</v>
      </c>
      <c r="E8697" s="0" t="s">
        <v>20990</v>
      </c>
      <c r="F8697" s="0" t="s">
        <v>24</v>
      </c>
      <c r="G8697" s="0" t="s">
        <v>20977</v>
      </c>
    </row>
    <row r="8698" customFormat="false" ht="15" hidden="false" customHeight="false" outlineLevel="0" collapsed="false">
      <c r="A8698" s="0" t="s">
        <v>20998</v>
      </c>
      <c r="B8698" s="0" t="n">
        <f aca="false">LEN(C8698)</f>
        <v>10</v>
      </c>
      <c r="C8698" s="0" t="s">
        <v>20999</v>
      </c>
      <c r="D8698" s="0" t="s">
        <v>23</v>
      </c>
      <c r="E8698" s="0" t="s">
        <v>20990</v>
      </c>
      <c r="F8698" s="0" t="s">
        <v>24</v>
      </c>
      <c r="G8698" s="0" t="s">
        <v>20112</v>
      </c>
    </row>
    <row r="8699" customFormat="false" ht="15" hidden="false" customHeight="false" outlineLevel="0" collapsed="false">
      <c r="A8699" s="0" t="s">
        <v>21000</v>
      </c>
      <c r="B8699" s="0" t="n">
        <f aca="false">LEN(C8699)</f>
        <v>4</v>
      </c>
      <c r="C8699" s="0" t="s">
        <v>21001</v>
      </c>
      <c r="D8699" s="0" t="s">
        <v>16</v>
      </c>
      <c r="E8699" s="0" t="s">
        <v>20908</v>
      </c>
      <c r="G8699" s="0" t="s">
        <v>21002</v>
      </c>
    </row>
    <row r="8700" customFormat="false" ht="15" hidden="false" customHeight="false" outlineLevel="0" collapsed="false">
      <c r="A8700" s="0" t="s">
        <v>21003</v>
      </c>
      <c r="B8700" s="0" t="n">
        <f aca="false">LEN(C8700)</f>
        <v>0</v>
      </c>
      <c r="D8700" s="0" t="s">
        <v>19</v>
      </c>
      <c r="E8700" s="0" t="s">
        <v>21000</v>
      </c>
      <c r="G8700" s="0" t="s">
        <v>21004</v>
      </c>
    </row>
    <row r="8701" customFormat="false" ht="15" hidden="false" customHeight="false" outlineLevel="0" collapsed="false">
      <c r="A8701" s="0" t="s">
        <v>21005</v>
      </c>
      <c r="B8701" s="0" t="n">
        <f aca="false">LEN(C8701)</f>
        <v>10</v>
      </c>
      <c r="C8701" s="0" t="s">
        <v>21006</v>
      </c>
      <c r="D8701" s="0" t="s">
        <v>23</v>
      </c>
      <c r="E8701" s="0" t="s">
        <v>21003</v>
      </c>
      <c r="F8701" s="0" t="s">
        <v>24</v>
      </c>
      <c r="G8701" s="0" t="s">
        <v>20977</v>
      </c>
    </row>
    <row r="8702" customFormat="false" ht="15" hidden="false" customHeight="false" outlineLevel="0" collapsed="false">
      <c r="A8702" s="0" t="s">
        <v>21007</v>
      </c>
      <c r="B8702" s="0" t="n">
        <f aca="false">LEN(C8702)</f>
        <v>7</v>
      </c>
      <c r="C8702" s="0" t="s">
        <v>21008</v>
      </c>
      <c r="D8702" s="0" t="s">
        <v>23</v>
      </c>
      <c r="E8702" s="0" t="s">
        <v>21003</v>
      </c>
      <c r="G8702" s="0" t="s">
        <v>20112</v>
      </c>
    </row>
    <row r="8703" customFormat="false" ht="15" hidden="false" customHeight="false" outlineLevel="0" collapsed="false">
      <c r="A8703" s="0" t="s">
        <v>21009</v>
      </c>
      <c r="B8703" s="0" t="n">
        <f aca="false">LEN(C8703)</f>
        <v>10</v>
      </c>
      <c r="C8703" s="0" t="s">
        <v>21010</v>
      </c>
      <c r="D8703" s="0" t="s">
        <v>31</v>
      </c>
      <c r="E8703" s="0" t="s">
        <v>21007</v>
      </c>
      <c r="F8703" s="0" t="s">
        <v>24</v>
      </c>
      <c r="G8703" s="0" t="s">
        <v>21011</v>
      </c>
    </row>
    <row r="8704" customFormat="false" ht="15" hidden="false" customHeight="false" outlineLevel="0" collapsed="false">
      <c r="A8704" s="0" t="s">
        <v>21012</v>
      </c>
      <c r="B8704" s="0" t="n">
        <f aca="false">LEN(C8704)</f>
        <v>10</v>
      </c>
      <c r="C8704" s="0" t="s">
        <v>21013</v>
      </c>
      <c r="D8704" s="0" t="s">
        <v>31</v>
      </c>
      <c r="E8704" s="0" t="s">
        <v>21007</v>
      </c>
      <c r="F8704" s="0" t="s">
        <v>24</v>
      </c>
      <c r="G8704" s="0" t="s">
        <v>20747</v>
      </c>
    </row>
    <row r="8705" customFormat="false" ht="15" hidden="false" customHeight="false" outlineLevel="0" collapsed="false">
      <c r="A8705" s="0" t="s">
        <v>21014</v>
      </c>
      <c r="B8705" s="0" t="n">
        <f aca="false">LEN(C8705)</f>
        <v>0</v>
      </c>
      <c r="D8705" s="0" t="s">
        <v>19</v>
      </c>
      <c r="E8705" s="0" t="s">
        <v>21000</v>
      </c>
      <c r="G8705" s="0" t="s">
        <v>20972</v>
      </c>
    </row>
    <row r="8706" customFormat="false" ht="15" hidden="false" customHeight="false" outlineLevel="0" collapsed="false">
      <c r="A8706" s="0" t="s">
        <v>21015</v>
      </c>
      <c r="B8706" s="0" t="n">
        <f aca="false">LEN(C8706)</f>
        <v>10</v>
      </c>
      <c r="C8706" s="0" t="s">
        <v>21016</v>
      </c>
      <c r="D8706" s="0" t="s">
        <v>23</v>
      </c>
      <c r="E8706" s="0" t="s">
        <v>21014</v>
      </c>
      <c r="F8706" s="0" t="s">
        <v>24</v>
      </c>
      <c r="G8706" s="0" t="s">
        <v>20060</v>
      </c>
    </row>
    <row r="8707" customFormat="false" ht="15" hidden="false" customHeight="false" outlineLevel="0" collapsed="false">
      <c r="A8707" s="0" t="s">
        <v>21017</v>
      </c>
      <c r="B8707" s="0" t="n">
        <f aca="false">LEN(C8707)</f>
        <v>10</v>
      </c>
      <c r="C8707" s="0" t="s">
        <v>21018</v>
      </c>
      <c r="D8707" s="0" t="s">
        <v>23</v>
      </c>
      <c r="E8707" s="0" t="s">
        <v>21014</v>
      </c>
      <c r="F8707" s="0" t="s">
        <v>24</v>
      </c>
      <c r="G8707" s="0" t="s">
        <v>20977</v>
      </c>
    </row>
    <row r="8708" customFormat="false" ht="15" hidden="false" customHeight="false" outlineLevel="0" collapsed="false">
      <c r="A8708" s="0" t="s">
        <v>21019</v>
      </c>
      <c r="B8708" s="0" t="n">
        <f aca="false">LEN(C8708)</f>
        <v>7</v>
      </c>
      <c r="C8708" s="0" t="s">
        <v>21020</v>
      </c>
      <c r="D8708" s="0" t="s">
        <v>23</v>
      </c>
      <c r="E8708" s="0" t="s">
        <v>21014</v>
      </c>
      <c r="G8708" s="0" t="s">
        <v>20112</v>
      </c>
    </row>
    <row r="8709" customFormat="false" ht="15" hidden="false" customHeight="false" outlineLevel="0" collapsed="false">
      <c r="A8709" s="0" t="s">
        <v>21021</v>
      </c>
      <c r="B8709" s="0" t="n">
        <f aca="false">LEN(C8709)</f>
        <v>10</v>
      </c>
      <c r="C8709" s="0" t="s">
        <v>21022</v>
      </c>
      <c r="D8709" s="0" t="s">
        <v>31</v>
      </c>
      <c r="E8709" s="0" t="s">
        <v>21019</v>
      </c>
      <c r="F8709" s="0" t="s">
        <v>24</v>
      </c>
      <c r="G8709" s="0" t="s">
        <v>21023</v>
      </c>
    </row>
    <row r="8710" customFormat="false" ht="15" hidden="false" customHeight="false" outlineLevel="0" collapsed="false">
      <c r="A8710" s="0" t="s">
        <v>21024</v>
      </c>
      <c r="B8710" s="0" t="n">
        <f aca="false">LEN(C8710)</f>
        <v>10</v>
      </c>
      <c r="C8710" s="0" t="s">
        <v>21025</v>
      </c>
      <c r="D8710" s="0" t="s">
        <v>31</v>
      </c>
      <c r="E8710" s="0" t="s">
        <v>21019</v>
      </c>
      <c r="F8710" s="0" t="s">
        <v>24</v>
      </c>
      <c r="G8710" s="0" t="s">
        <v>20747</v>
      </c>
    </row>
    <row r="8711" customFormat="false" ht="15" hidden="false" customHeight="false" outlineLevel="0" collapsed="false">
      <c r="A8711" s="0" t="s">
        <v>21026</v>
      </c>
      <c r="B8711" s="0" t="n">
        <f aca="false">LEN(C8711)</f>
        <v>0</v>
      </c>
      <c r="D8711" s="0" t="s">
        <v>19</v>
      </c>
      <c r="E8711" s="0" t="s">
        <v>21000</v>
      </c>
      <c r="G8711" s="0" t="s">
        <v>20981</v>
      </c>
    </row>
    <row r="8712" customFormat="false" ht="15" hidden="false" customHeight="false" outlineLevel="0" collapsed="false">
      <c r="A8712" s="0" t="s">
        <v>21027</v>
      </c>
      <c r="B8712" s="0" t="n">
        <f aca="false">LEN(C8712)</f>
        <v>10</v>
      </c>
      <c r="C8712" s="0" t="s">
        <v>21028</v>
      </c>
      <c r="D8712" s="0" t="s">
        <v>23</v>
      </c>
      <c r="E8712" s="0" t="s">
        <v>21026</v>
      </c>
      <c r="F8712" s="0" t="s">
        <v>24</v>
      </c>
      <c r="G8712" s="0" t="s">
        <v>20109</v>
      </c>
    </row>
    <row r="8713" customFormat="false" ht="15" hidden="false" customHeight="false" outlineLevel="0" collapsed="false">
      <c r="A8713" s="0" t="s">
        <v>21029</v>
      </c>
      <c r="B8713" s="0" t="n">
        <f aca="false">LEN(C8713)</f>
        <v>10</v>
      </c>
      <c r="C8713" s="0" t="s">
        <v>21030</v>
      </c>
      <c r="D8713" s="0" t="s">
        <v>23</v>
      </c>
      <c r="E8713" s="0" t="s">
        <v>21026</v>
      </c>
      <c r="F8713" s="0" t="s">
        <v>24</v>
      </c>
      <c r="G8713" s="0" t="s">
        <v>20060</v>
      </c>
    </row>
    <row r="8714" customFormat="false" ht="15" hidden="false" customHeight="false" outlineLevel="0" collapsed="false">
      <c r="A8714" s="0" t="s">
        <v>21031</v>
      </c>
      <c r="B8714" s="0" t="n">
        <f aca="false">LEN(C8714)</f>
        <v>10</v>
      </c>
      <c r="C8714" s="0" t="s">
        <v>21032</v>
      </c>
      <c r="D8714" s="0" t="s">
        <v>23</v>
      </c>
      <c r="E8714" s="0" t="s">
        <v>21026</v>
      </c>
      <c r="F8714" s="0" t="s">
        <v>24</v>
      </c>
      <c r="G8714" s="0" t="s">
        <v>20977</v>
      </c>
    </row>
    <row r="8715" customFormat="false" ht="15" hidden="false" customHeight="false" outlineLevel="0" collapsed="false">
      <c r="A8715" s="0" t="s">
        <v>21033</v>
      </c>
      <c r="B8715" s="0" t="n">
        <f aca="false">LEN(C8715)</f>
        <v>10</v>
      </c>
      <c r="C8715" s="0" t="s">
        <v>21034</v>
      </c>
      <c r="D8715" s="0" t="s">
        <v>23</v>
      </c>
      <c r="E8715" s="0" t="s">
        <v>21026</v>
      </c>
      <c r="F8715" s="0" t="s">
        <v>24</v>
      </c>
      <c r="G8715" s="0" t="s">
        <v>20112</v>
      </c>
    </row>
    <row r="8716" customFormat="false" ht="15" hidden="false" customHeight="false" outlineLevel="0" collapsed="false">
      <c r="A8716" s="0" t="s">
        <v>21035</v>
      </c>
      <c r="B8716" s="0" t="n">
        <f aca="false">LEN(C8716)</f>
        <v>0</v>
      </c>
      <c r="D8716" s="0" t="s">
        <v>19</v>
      </c>
      <c r="E8716" s="0" t="s">
        <v>21000</v>
      </c>
      <c r="G8716" s="0" t="s">
        <v>21036</v>
      </c>
    </row>
    <row r="8717" customFormat="false" ht="15" hidden="false" customHeight="false" outlineLevel="0" collapsed="false">
      <c r="A8717" s="0" t="s">
        <v>21037</v>
      </c>
      <c r="B8717" s="0" t="n">
        <f aca="false">LEN(C8717)</f>
        <v>10</v>
      </c>
      <c r="C8717" s="0" t="s">
        <v>21038</v>
      </c>
      <c r="D8717" s="0" t="s">
        <v>23</v>
      </c>
      <c r="E8717" s="0" t="s">
        <v>21035</v>
      </c>
      <c r="F8717" s="0" t="s">
        <v>24</v>
      </c>
      <c r="G8717" s="0" t="s">
        <v>20109</v>
      </c>
    </row>
    <row r="8718" customFormat="false" ht="15" hidden="false" customHeight="false" outlineLevel="0" collapsed="false">
      <c r="A8718" s="0" t="s">
        <v>21039</v>
      </c>
      <c r="B8718" s="0" t="n">
        <f aca="false">LEN(C8718)</f>
        <v>10</v>
      </c>
      <c r="C8718" s="0" t="s">
        <v>21040</v>
      </c>
      <c r="D8718" s="0" t="s">
        <v>23</v>
      </c>
      <c r="E8718" s="0" t="s">
        <v>21035</v>
      </c>
      <c r="F8718" s="0" t="s">
        <v>24</v>
      </c>
      <c r="G8718" s="0" t="s">
        <v>20060</v>
      </c>
    </row>
    <row r="8719" customFormat="false" ht="15" hidden="false" customHeight="false" outlineLevel="0" collapsed="false">
      <c r="A8719" s="0" t="s">
        <v>21041</v>
      </c>
      <c r="B8719" s="0" t="n">
        <f aca="false">LEN(C8719)</f>
        <v>10</v>
      </c>
      <c r="C8719" s="0" t="s">
        <v>21042</v>
      </c>
      <c r="D8719" s="0" t="s">
        <v>23</v>
      </c>
      <c r="E8719" s="0" t="s">
        <v>21035</v>
      </c>
      <c r="F8719" s="0" t="s">
        <v>24</v>
      </c>
      <c r="G8719" s="0" t="s">
        <v>20977</v>
      </c>
    </row>
    <row r="8720" customFormat="false" ht="15" hidden="false" customHeight="false" outlineLevel="0" collapsed="false">
      <c r="A8720" s="0" t="s">
        <v>21043</v>
      </c>
      <c r="B8720" s="0" t="n">
        <f aca="false">LEN(C8720)</f>
        <v>10</v>
      </c>
      <c r="C8720" s="0" t="s">
        <v>21044</v>
      </c>
      <c r="D8720" s="0" t="s">
        <v>23</v>
      </c>
      <c r="E8720" s="0" t="s">
        <v>21035</v>
      </c>
      <c r="F8720" s="0" t="s">
        <v>24</v>
      </c>
      <c r="G8720" s="0" t="s">
        <v>21045</v>
      </c>
    </row>
    <row r="8721" customFormat="false" ht="15" hidden="false" customHeight="false" outlineLevel="0" collapsed="false">
      <c r="A8721" s="0" t="s">
        <v>21046</v>
      </c>
      <c r="B8721" s="0" t="n">
        <f aca="false">LEN(C8721)</f>
        <v>10</v>
      </c>
      <c r="C8721" s="0" t="s">
        <v>21047</v>
      </c>
      <c r="D8721" s="0" t="s">
        <v>23</v>
      </c>
      <c r="E8721" s="0" t="s">
        <v>21035</v>
      </c>
      <c r="F8721" s="0" t="s">
        <v>24</v>
      </c>
      <c r="G8721" s="0" t="s">
        <v>20112</v>
      </c>
    </row>
    <row r="8722" customFormat="false" ht="15" hidden="false" customHeight="false" outlineLevel="0" collapsed="false">
      <c r="A8722" s="0" t="s">
        <v>21048</v>
      </c>
      <c r="B8722" s="0" t="n">
        <f aca="false">LEN(C8722)</f>
        <v>0</v>
      </c>
      <c r="D8722" s="0" t="s">
        <v>19</v>
      </c>
      <c r="E8722" s="0" t="s">
        <v>21000</v>
      </c>
      <c r="G8722" s="0" t="s">
        <v>21049</v>
      </c>
    </row>
    <row r="8723" customFormat="false" ht="15" hidden="false" customHeight="false" outlineLevel="0" collapsed="false">
      <c r="A8723" s="0" t="s">
        <v>21050</v>
      </c>
      <c r="B8723" s="0" t="n">
        <f aca="false">LEN(C8723)</f>
        <v>10</v>
      </c>
      <c r="C8723" s="0" t="s">
        <v>21051</v>
      </c>
      <c r="D8723" s="0" t="s">
        <v>23</v>
      </c>
      <c r="E8723" s="0" t="s">
        <v>21048</v>
      </c>
      <c r="F8723" s="0" t="s">
        <v>24</v>
      </c>
      <c r="G8723" s="0" t="s">
        <v>20109</v>
      </c>
    </row>
    <row r="8724" customFormat="false" ht="15" hidden="false" customHeight="false" outlineLevel="0" collapsed="false">
      <c r="A8724" s="0" t="s">
        <v>21052</v>
      </c>
      <c r="B8724" s="0" t="n">
        <f aca="false">LEN(C8724)</f>
        <v>10</v>
      </c>
      <c r="C8724" s="0" t="s">
        <v>21053</v>
      </c>
      <c r="D8724" s="0" t="s">
        <v>23</v>
      </c>
      <c r="E8724" s="0" t="s">
        <v>21048</v>
      </c>
      <c r="F8724" s="0" t="s">
        <v>24</v>
      </c>
      <c r="G8724" s="0" t="s">
        <v>20060</v>
      </c>
    </row>
    <row r="8725" customFormat="false" ht="15" hidden="false" customHeight="false" outlineLevel="0" collapsed="false">
      <c r="A8725" s="0" t="s">
        <v>21054</v>
      </c>
      <c r="B8725" s="0" t="n">
        <f aca="false">LEN(C8725)</f>
        <v>10</v>
      </c>
      <c r="C8725" s="0" t="s">
        <v>21055</v>
      </c>
      <c r="D8725" s="0" t="s">
        <v>23</v>
      </c>
      <c r="E8725" s="0" t="s">
        <v>21048</v>
      </c>
      <c r="F8725" s="0" t="s">
        <v>24</v>
      </c>
      <c r="G8725" s="0" t="s">
        <v>20977</v>
      </c>
    </row>
    <row r="8726" customFormat="false" ht="15" hidden="false" customHeight="false" outlineLevel="0" collapsed="false">
      <c r="A8726" s="0" t="s">
        <v>21056</v>
      </c>
      <c r="B8726" s="0" t="n">
        <f aca="false">LEN(C8726)</f>
        <v>10</v>
      </c>
      <c r="C8726" s="0" t="s">
        <v>21057</v>
      </c>
      <c r="D8726" s="0" t="s">
        <v>23</v>
      </c>
      <c r="E8726" s="0" t="s">
        <v>21048</v>
      </c>
      <c r="F8726" s="0" t="s">
        <v>24</v>
      </c>
      <c r="G8726" s="0" t="s">
        <v>20112</v>
      </c>
    </row>
    <row r="8727" customFormat="false" ht="15" hidden="false" customHeight="false" outlineLevel="0" collapsed="false">
      <c r="A8727" s="0" t="s">
        <v>21058</v>
      </c>
      <c r="B8727" s="0" t="n">
        <f aca="false">LEN(C8727)</f>
        <v>0</v>
      </c>
      <c r="D8727" s="0" t="s">
        <v>19</v>
      </c>
      <c r="E8727" s="0" t="s">
        <v>21000</v>
      </c>
      <c r="G8727" s="0" t="s">
        <v>20991</v>
      </c>
    </row>
    <row r="8728" customFormat="false" ht="15" hidden="false" customHeight="false" outlineLevel="0" collapsed="false">
      <c r="A8728" s="0" t="s">
        <v>21059</v>
      </c>
      <c r="B8728" s="0" t="n">
        <f aca="false">LEN(C8728)</f>
        <v>10</v>
      </c>
      <c r="C8728" s="0" t="s">
        <v>21060</v>
      </c>
      <c r="D8728" s="0" t="s">
        <v>23</v>
      </c>
      <c r="E8728" s="0" t="s">
        <v>21058</v>
      </c>
      <c r="F8728" s="0" t="s">
        <v>24</v>
      </c>
      <c r="G8728" s="0" t="s">
        <v>20109</v>
      </c>
    </row>
    <row r="8729" customFormat="false" ht="15" hidden="false" customHeight="false" outlineLevel="0" collapsed="false">
      <c r="A8729" s="0" t="s">
        <v>21061</v>
      </c>
      <c r="B8729" s="0" t="n">
        <f aca="false">LEN(C8729)</f>
        <v>10</v>
      </c>
      <c r="C8729" s="0" t="s">
        <v>21062</v>
      </c>
      <c r="D8729" s="0" t="s">
        <v>23</v>
      </c>
      <c r="E8729" s="0" t="s">
        <v>21058</v>
      </c>
      <c r="F8729" s="0" t="s">
        <v>24</v>
      </c>
      <c r="G8729" s="0" t="s">
        <v>20060</v>
      </c>
    </row>
    <row r="8730" customFormat="false" ht="15" hidden="false" customHeight="false" outlineLevel="0" collapsed="false">
      <c r="A8730" s="0" t="s">
        <v>21063</v>
      </c>
      <c r="B8730" s="0" t="n">
        <f aca="false">LEN(C8730)</f>
        <v>10</v>
      </c>
      <c r="C8730" s="0" t="s">
        <v>21064</v>
      </c>
      <c r="D8730" s="0" t="s">
        <v>23</v>
      </c>
      <c r="E8730" s="0" t="s">
        <v>21058</v>
      </c>
      <c r="F8730" s="0" t="s">
        <v>24</v>
      </c>
      <c r="G8730" s="0" t="s">
        <v>20977</v>
      </c>
    </row>
    <row r="8731" customFormat="false" ht="15" hidden="false" customHeight="false" outlineLevel="0" collapsed="false">
      <c r="A8731" s="0" t="s">
        <v>21065</v>
      </c>
      <c r="B8731" s="0" t="n">
        <f aca="false">LEN(C8731)</f>
        <v>10</v>
      </c>
      <c r="C8731" s="0" t="s">
        <v>21066</v>
      </c>
      <c r="D8731" s="0" t="s">
        <v>23</v>
      </c>
      <c r="E8731" s="0" t="s">
        <v>21058</v>
      </c>
      <c r="F8731" s="0" t="s">
        <v>24</v>
      </c>
      <c r="G8731" s="0" t="s">
        <v>20112</v>
      </c>
    </row>
    <row r="8732" customFormat="false" ht="15" hidden="false" customHeight="false" outlineLevel="0" collapsed="false">
      <c r="A8732" s="0" t="s">
        <v>21067</v>
      </c>
      <c r="B8732" s="0" t="n">
        <f aca="false">LEN(C8732)</f>
        <v>4</v>
      </c>
      <c r="C8732" s="0" t="s">
        <v>21068</v>
      </c>
      <c r="D8732" s="0" t="s">
        <v>16</v>
      </c>
      <c r="E8732" s="0" t="s">
        <v>20908</v>
      </c>
      <c r="G8732" s="0" t="s">
        <v>21069</v>
      </c>
    </row>
    <row r="8733" customFormat="false" ht="15" hidden="false" customHeight="false" outlineLevel="0" collapsed="false">
      <c r="A8733" s="0" t="s">
        <v>21070</v>
      </c>
      <c r="B8733" s="0" t="n">
        <f aca="false">LEN(C8733)</f>
        <v>10</v>
      </c>
      <c r="C8733" s="0" t="s">
        <v>21071</v>
      </c>
      <c r="D8733" s="0" t="s">
        <v>19</v>
      </c>
      <c r="E8733" s="0" t="s">
        <v>21067</v>
      </c>
      <c r="F8733" s="0" t="s">
        <v>24</v>
      </c>
      <c r="G8733" s="0" t="s">
        <v>20436</v>
      </c>
    </row>
    <row r="8734" customFormat="false" ht="15" hidden="false" customHeight="false" outlineLevel="0" collapsed="false">
      <c r="A8734" s="0" t="s">
        <v>21072</v>
      </c>
      <c r="B8734" s="0" t="n">
        <f aca="false">LEN(C8734)</f>
        <v>7</v>
      </c>
      <c r="C8734" s="0" t="s">
        <v>21073</v>
      </c>
      <c r="D8734" s="0" t="s">
        <v>19</v>
      </c>
      <c r="E8734" s="0" t="s">
        <v>21067</v>
      </c>
      <c r="G8734" s="0" t="s">
        <v>20453</v>
      </c>
    </row>
    <row r="8735" customFormat="false" ht="15" hidden="false" customHeight="false" outlineLevel="0" collapsed="false">
      <c r="A8735" s="0" t="s">
        <v>21074</v>
      </c>
      <c r="B8735" s="0" t="n">
        <f aca="false">LEN(C8735)</f>
        <v>10</v>
      </c>
      <c r="C8735" s="0" t="s">
        <v>21075</v>
      </c>
      <c r="D8735" s="0" t="s">
        <v>23</v>
      </c>
      <c r="E8735" s="0" t="s">
        <v>21072</v>
      </c>
      <c r="F8735" s="0" t="s">
        <v>24</v>
      </c>
      <c r="G8735" s="0" t="s">
        <v>20977</v>
      </c>
    </row>
    <row r="8736" customFormat="false" ht="15" hidden="false" customHeight="false" outlineLevel="0" collapsed="false">
      <c r="A8736" s="0" t="s">
        <v>21076</v>
      </c>
      <c r="B8736" s="0" t="n">
        <f aca="false">LEN(C8736)</f>
        <v>10</v>
      </c>
      <c r="C8736" s="0" t="s">
        <v>21077</v>
      </c>
      <c r="D8736" s="0" t="s">
        <v>23</v>
      </c>
      <c r="E8736" s="0" t="s">
        <v>21072</v>
      </c>
      <c r="F8736" s="0" t="s">
        <v>24</v>
      </c>
      <c r="G8736" s="0" t="s">
        <v>21045</v>
      </c>
    </row>
    <row r="8737" customFormat="false" ht="15" hidden="false" customHeight="false" outlineLevel="0" collapsed="false">
      <c r="A8737" s="0" t="s">
        <v>21078</v>
      </c>
      <c r="B8737" s="0" t="n">
        <f aca="false">LEN(C8737)</f>
        <v>7</v>
      </c>
      <c r="C8737" s="0" t="s">
        <v>21079</v>
      </c>
      <c r="D8737" s="0" t="s">
        <v>19</v>
      </c>
      <c r="E8737" s="0" t="s">
        <v>21067</v>
      </c>
      <c r="G8737" s="0" t="s">
        <v>20298</v>
      </c>
    </row>
    <row r="8738" customFormat="false" ht="15" hidden="false" customHeight="false" outlineLevel="0" collapsed="false">
      <c r="A8738" s="0" t="s">
        <v>21080</v>
      </c>
      <c r="B8738" s="0" t="n">
        <f aca="false">LEN(C8738)</f>
        <v>10</v>
      </c>
      <c r="C8738" s="0" t="s">
        <v>21081</v>
      </c>
      <c r="D8738" s="0" t="s">
        <v>23</v>
      </c>
      <c r="E8738" s="0" t="s">
        <v>21078</v>
      </c>
      <c r="F8738" s="0" t="s">
        <v>24</v>
      </c>
      <c r="G8738" s="0" t="s">
        <v>20109</v>
      </c>
    </row>
    <row r="8739" customFormat="false" ht="15" hidden="false" customHeight="false" outlineLevel="0" collapsed="false">
      <c r="A8739" s="0" t="s">
        <v>21082</v>
      </c>
      <c r="B8739" s="0" t="n">
        <f aca="false">LEN(C8739)</f>
        <v>10</v>
      </c>
      <c r="C8739" s="0" t="s">
        <v>21083</v>
      </c>
      <c r="D8739" s="0" t="s">
        <v>23</v>
      </c>
      <c r="E8739" s="0" t="s">
        <v>21078</v>
      </c>
      <c r="F8739" s="0" t="s">
        <v>24</v>
      </c>
      <c r="G8739" s="0" t="s">
        <v>20112</v>
      </c>
    </row>
    <row r="8740" customFormat="false" ht="15" hidden="false" customHeight="false" outlineLevel="0" collapsed="false">
      <c r="A8740" s="0" t="s">
        <v>21084</v>
      </c>
      <c r="B8740" s="0" t="n">
        <f aca="false">LEN(C8740)</f>
        <v>4</v>
      </c>
      <c r="C8740" s="0" t="s">
        <v>21085</v>
      </c>
      <c r="D8740" s="0" t="s">
        <v>16</v>
      </c>
      <c r="E8740" s="0" t="s">
        <v>20908</v>
      </c>
      <c r="G8740" s="0" t="s">
        <v>21086</v>
      </c>
    </row>
    <row r="8741" customFormat="false" ht="15" hidden="false" customHeight="false" outlineLevel="0" collapsed="false">
      <c r="A8741" s="0" t="s">
        <v>21087</v>
      </c>
      <c r="B8741" s="0" t="n">
        <f aca="false">LEN(C8741)</f>
        <v>10</v>
      </c>
      <c r="C8741" s="0" t="s">
        <v>21088</v>
      </c>
      <c r="D8741" s="0" t="s">
        <v>19</v>
      </c>
      <c r="E8741" s="0" t="s">
        <v>21084</v>
      </c>
      <c r="F8741" s="0" t="s">
        <v>24</v>
      </c>
      <c r="G8741" s="0" t="s">
        <v>20436</v>
      </c>
    </row>
    <row r="8742" customFormat="false" ht="15" hidden="false" customHeight="false" outlineLevel="0" collapsed="false">
      <c r="A8742" s="0" t="s">
        <v>21089</v>
      </c>
      <c r="B8742" s="0" t="n">
        <f aca="false">LEN(C8742)</f>
        <v>10</v>
      </c>
      <c r="C8742" s="0" t="s">
        <v>21090</v>
      </c>
      <c r="D8742" s="0" t="s">
        <v>19</v>
      </c>
      <c r="E8742" s="0" t="s">
        <v>21084</v>
      </c>
      <c r="F8742" s="0" t="s">
        <v>24</v>
      </c>
      <c r="G8742" s="0" t="s">
        <v>20453</v>
      </c>
    </row>
    <row r="8743" customFormat="false" ht="15" hidden="false" customHeight="false" outlineLevel="0" collapsed="false">
      <c r="A8743" s="0" t="s">
        <v>21091</v>
      </c>
      <c r="B8743" s="0" t="n">
        <f aca="false">LEN(C8743)</f>
        <v>7</v>
      </c>
      <c r="C8743" s="0" t="s">
        <v>21092</v>
      </c>
      <c r="D8743" s="0" t="s">
        <v>19</v>
      </c>
      <c r="E8743" s="0" t="s">
        <v>21084</v>
      </c>
      <c r="G8743" s="0" t="s">
        <v>20298</v>
      </c>
    </row>
    <row r="8744" customFormat="false" ht="15" hidden="false" customHeight="false" outlineLevel="0" collapsed="false">
      <c r="A8744" s="0" t="s">
        <v>21093</v>
      </c>
      <c r="B8744" s="0" t="n">
        <f aca="false">LEN(C8744)</f>
        <v>10</v>
      </c>
      <c r="C8744" s="0" t="s">
        <v>21094</v>
      </c>
      <c r="D8744" s="0" t="s">
        <v>23</v>
      </c>
      <c r="E8744" s="0" t="s">
        <v>21091</v>
      </c>
      <c r="F8744" s="0" t="s">
        <v>24</v>
      </c>
      <c r="G8744" s="0" t="s">
        <v>20109</v>
      </c>
    </row>
    <row r="8745" customFormat="false" ht="15" hidden="false" customHeight="false" outlineLevel="0" collapsed="false">
      <c r="A8745" s="0" t="s">
        <v>21095</v>
      </c>
      <c r="B8745" s="0" t="n">
        <f aca="false">LEN(C8745)</f>
        <v>10</v>
      </c>
      <c r="C8745" s="0" t="s">
        <v>21096</v>
      </c>
      <c r="D8745" s="0" t="s">
        <v>23</v>
      </c>
      <c r="E8745" s="0" t="s">
        <v>21091</v>
      </c>
      <c r="F8745" s="0" t="s">
        <v>24</v>
      </c>
      <c r="G8745" s="0" t="s">
        <v>21097</v>
      </c>
    </row>
    <row r="8746" customFormat="false" ht="15" hidden="false" customHeight="false" outlineLevel="0" collapsed="false">
      <c r="A8746" s="0" t="s">
        <v>21098</v>
      </c>
      <c r="B8746" s="0" t="n">
        <f aca="false">LEN(C8746)</f>
        <v>10</v>
      </c>
      <c r="C8746" s="0" t="s">
        <v>21099</v>
      </c>
      <c r="D8746" s="0" t="s">
        <v>23</v>
      </c>
      <c r="E8746" s="0" t="s">
        <v>21091</v>
      </c>
      <c r="F8746" s="0" t="s">
        <v>24</v>
      </c>
      <c r="G8746" s="0" t="s">
        <v>21100</v>
      </c>
    </row>
    <row r="8747" customFormat="false" ht="15" hidden="false" customHeight="false" outlineLevel="0" collapsed="false">
      <c r="A8747" s="0" t="s">
        <v>21101</v>
      </c>
      <c r="B8747" s="0" t="n">
        <f aca="false">LEN(C8747)</f>
        <v>10</v>
      </c>
      <c r="C8747" s="0" t="s">
        <v>21102</v>
      </c>
      <c r="D8747" s="0" t="s">
        <v>23</v>
      </c>
      <c r="E8747" s="0" t="s">
        <v>21091</v>
      </c>
      <c r="F8747" s="0" t="s">
        <v>24</v>
      </c>
      <c r="G8747" s="0" t="s">
        <v>20112</v>
      </c>
    </row>
    <row r="8748" customFormat="false" ht="15" hidden="false" customHeight="false" outlineLevel="0" collapsed="false">
      <c r="A8748" s="0" t="s">
        <v>21103</v>
      </c>
      <c r="B8748" s="0" t="n">
        <f aca="false">LEN(C8748)</f>
        <v>4</v>
      </c>
      <c r="C8748" s="0" t="s">
        <v>21104</v>
      </c>
      <c r="D8748" s="0" t="s">
        <v>16</v>
      </c>
      <c r="E8748" s="0" t="s">
        <v>20908</v>
      </c>
      <c r="G8748" s="0" t="s">
        <v>21105</v>
      </c>
    </row>
    <row r="8749" customFormat="false" ht="15" hidden="false" customHeight="false" outlineLevel="0" collapsed="false">
      <c r="A8749" s="0" t="s">
        <v>21106</v>
      </c>
      <c r="B8749" s="0" t="n">
        <f aca="false">LEN(C8749)</f>
        <v>0</v>
      </c>
      <c r="D8749" s="0" t="s">
        <v>19</v>
      </c>
      <c r="E8749" s="0" t="s">
        <v>21103</v>
      </c>
      <c r="G8749" s="0" t="s">
        <v>21107</v>
      </c>
    </row>
    <row r="8750" customFormat="false" ht="15" hidden="false" customHeight="false" outlineLevel="0" collapsed="false">
      <c r="A8750" s="0" t="s">
        <v>21108</v>
      </c>
      <c r="B8750" s="0" t="n">
        <f aca="false">LEN(C8750)</f>
        <v>10</v>
      </c>
      <c r="C8750" s="0" t="s">
        <v>21109</v>
      </c>
      <c r="D8750" s="0" t="s">
        <v>23</v>
      </c>
      <c r="E8750" s="0" t="s">
        <v>21106</v>
      </c>
      <c r="F8750" s="0" t="s">
        <v>24</v>
      </c>
      <c r="G8750" s="0" t="s">
        <v>20060</v>
      </c>
    </row>
    <row r="8751" customFormat="false" ht="15" hidden="false" customHeight="false" outlineLevel="0" collapsed="false">
      <c r="A8751" s="0" t="s">
        <v>21110</v>
      </c>
      <c r="B8751" s="0" t="n">
        <f aca="false">LEN(C8751)</f>
        <v>10</v>
      </c>
      <c r="C8751" s="0" t="s">
        <v>21111</v>
      </c>
      <c r="D8751" s="0" t="s">
        <v>23</v>
      </c>
      <c r="E8751" s="0" t="s">
        <v>21106</v>
      </c>
      <c r="F8751" s="0" t="s">
        <v>24</v>
      </c>
      <c r="G8751" s="0" t="s">
        <v>20068</v>
      </c>
    </row>
    <row r="8752" customFormat="false" ht="15" hidden="false" customHeight="false" outlineLevel="0" collapsed="false">
      <c r="A8752" s="0" t="s">
        <v>21112</v>
      </c>
      <c r="B8752" s="0" t="n">
        <f aca="false">LEN(C8752)</f>
        <v>10</v>
      </c>
      <c r="C8752" s="0" t="s">
        <v>21113</v>
      </c>
      <c r="D8752" s="0" t="s">
        <v>23</v>
      </c>
      <c r="E8752" s="0" t="s">
        <v>21106</v>
      </c>
      <c r="F8752" s="0" t="s">
        <v>24</v>
      </c>
      <c r="G8752" s="0" t="s">
        <v>20112</v>
      </c>
    </row>
    <row r="8753" customFormat="false" ht="15" hidden="false" customHeight="false" outlineLevel="0" collapsed="false">
      <c r="A8753" s="0" t="s">
        <v>21114</v>
      </c>
      <c r="B8753" s="0" t="n">
        <f aca="false">LEN(C8753)</f>
        <v>0</v>
      </c>
      <c r="D8753" s="0" t="s">
        <v>19</v>
      </c>
      <c r="E8753" s="0" t="s">
        <v>21103</v>
      </c>
      <c r="G8753" s="0" t="s">
        <v>21115</v>
      </c>
    </row>
    <row r="8754" customFormat="false" ht="15" hidden="false" customHeight="false" outlineLevel="0" collapsed="false">
      <c r="A8754" s="0" t="s">
        <v>21116</v>
      </c>
      <c r="B8754" s="0" t="n">
        <f aca="false">LEN(C8754)</f>
        <v>10</v>
      </c>
      <c r="C8754" s="0" t="s">
        <v>21117</v>
      </c>
      <c r="D8754" s="0" t="s">
        <v>23</v>
      </c>
      <c r="E8754" s="0" t="s">
        <v>21114</v>
      </c>
      <c r="F8754" s="0" t="s">
        <v>24</v>
      </c>
      <c r="G8754" s="0" t="s">
        <v>20060</v>
      </c>
    </row>
    <row r="8755" customFormat="false" ht="15" hidden="false" customHeight="false" outlineLevel="0" collapsed="false">
      <c r="A8755" s="0" t="s">
        <v>21118</v>
      </c>
      <c r="B8755" s="0" t="n">
        <f aca="false">LEN(C8755)</f>
        <v>10</v>
      </c>
      <c r="C8755" s="0" t="s">
        <v>21119</v>
      </c>
      <c r="D8755" s="0" t="s">
        <v>23</v>
      </c>
      <c r="E8755" s="0" t="s">
        <v>21114</v>
      </c>
      <c r="F8755" s="0" t="s">
        <v>24</v>
      </c>
      <c r="G8755" s="0" t="s">
        <v>20068</v>
      </c>
    </row>
    <row r="8756" customFormat="false" ht="15" hidden="false" customHeight="false" outlineLevel="0" collapsed="false">
      <c r="A8756" s="0" t="s">
        <v>21120</v>
      </c>
      <c r="B8756" s="0" t="n">
        <f aca="false">LEN(C8756)</f>
        <v>10</v>
      </c>
      <c r="C8756" s="0" t="s">
        <v>21121</v>
      </c>
      <c r="D8756" s="0" t="s">
        <v>23</v>
      </c>
      <c r="E8756" s="0" t="s">
        <v>21114</v>
      </c>
      <c r="F8756" s="0" t="s">
        <v>24</v>
      </c>
      <c r="G8756" s="0" t="s">
        <v>20112</v>
      </c>
    </row>
    <row r="8757" customFormat="false" ht="15" hidden="false" customHeight="false" outlineLevel="0" collapsed="false">
      <c r="A8757" s="0" t="s">
        <v>21122</v>
      </c>
      <c r="B8757" s="0" t="n">
        <f aca="false">LEN(C8757)</f>
        <v>0</v>
      </c>
      <c r="D8757" s="0" t="s">
        <v>19</v>
      </c>
      <c r="E8757" s="0" t="s">
        <v>21103</v>
      </c>
      <c r="G8757" s="0" t="s">
        <v>41</v>
      </c>
    </row>
    <row r="8758" customFormat="false" ht="15" hidden="false" customHeight="false" outlineLevel="0" collapsed="false">
      <c r="A8758" s="0" t="s">
        <v>21123</v>
      </c>
      <c r="B8758" s="0" t="n">
        <f aca="false">LEN(C8758)</f>
        <v>10</v>
      </c>
      <c r="C8758" s="0" t="s">
        <v>21124</v>
      </c>
      <c r="D8758" s="0" t="s">
        <v>23</v>
      </c>
      <c r="E8758" s="0" t="s">
        <v>21122</v>
      </c>
      <c r="F8758" s="0" t="s">
        <v>24</v>
      </c>
      <c r="G8758" s="0" t="s">
        <v>20060</v>
      </c>
    </row>
    <row r="8759" customFormat="false" ht="15" hidden="false" customHeight="false" outlineLevel="0" collapsed="false">
      <c r="A8759" s="0" t="s">
        <v>21125</v>
      </c>
      <c r="B8759" s="0" t="n">
        <f aca="false">LEN(C8759)</f>
        <v>10</v>
      </c>
      <c r="C8759" s="0" t="s">
        <v>21126</v>
      </c>
      <c r="D8759" s="0" t="s">
        <v>23</v>
      </c>
      <c r="E8759" s="0" t="s">
        <v>21122</v>
      </c>
      <c r="F8759" s="0" t="s">
        <v>24</v>
      </c>
      <c r="G8759" s="0" t="s">
        <v>20112</v>
      </c>
    </row>
    <row r="8760" customFormat="false" ht="15" hidden="false" customHeight="false" outlineLevel="0" collapsed="false">
      <c r="A8760" s="0" t="s">
        <v>21127</v>
      </c>
      <c r="B8760" s="0" t="n">
        <f aca="false">LEN(C8760)</f>
        <v>4</v>
      </c>
      <c r="C8760" s="0" t="s">
        <v>21128</v>
      </c>
      <c r="D8760" s="0" t="s">
        <v>16</v>
      </c>
      <c r="E8760" s="0" t="s">
        <v>20908</v>
      </c>
      <c r="G8760" s="0" t="s">
        <v>21129</v>
      </c>
    </row>
    <row r="8761" customFormat="false" ht="15" hidden="false" customHeight="false" outlineLevel="0" collapsed="false">
      <c r="A8761" s="0" t="s">
        <v>21130</v>
      </c>
      <c r="B8761" s="0" t="n">
        <f aca="false">LEN(C8761)</f>
        <v>0</v>
      </c>
      <c r="D8761" s="0" t="s">
        <v>19</v>
      </c>
      <c r="E8761" s="0" t="s">
        <v>21127</v>
      </c>
      <c r="G8761" s="0" t="s">
        <v>21131</v>
      </c>
    </row>
    <row r="8762" customFormat="false" ht="15" hidden="false" customHeight="false" outlineLevel="0" collapsed="false">
      <c r="A8762" s="0" t="s">
        <v>21132</v>
      </c>
      <c r="B8762" s="0" t="n">
        <f aca="false">LEN(C8762)</f>
        <v>10</v>
      </c>
      <c r="C8762" s="0" t="s">
        <v>21133</v>
      </c>
      <c r="D8762" s="0" t="s">
        <v>23</v>
      </c>
      <c r="E8762" s="0" t="s">
        <v>21130</v>
      </c>
      <c r="F8762" s="0" t="s">
        <v>24</v>
      </c>
      <c r="G8762" s="0" t="s">
        <v>20068</v>
      </c>
    </row>
    <row r="8763" customFormat="false" ht="15" hidden="false" customHeight="false" outlineLevel="0" collapsed="false">
      <c r="A8763" s="0" t="s">
        <v>21134</v>
      </c>
      <c r="B8763" s="0" t="n">
        <f aca="false">LEN(C8763)</f>
        <v>10</v>
      </c>
      <c r="C8763" s="0" t="s">
        <v>21135</v>
      </c>
      <c r="D8763" s="0" t="s">
        <v>23</v>
      </c>
      <c r="E8763" s="0" t="s">
        <v>21130</v>
      </c>
      <c r="F8763" s="0" t="s">
        <v>24</v>
      </c>
      <c r="G8763" s="0" t="s">
        <v>20112</v>
      </c>
    </row>
    <row r="8764" customFormat="false" ht="15" hidden="false" customHeight="false" outlineLevel="0" collapsed="false">
      <c r="A8764" s="0" t="s">
        <v>21136</v>
      </c>
      <c r="B8764" s="0" t="n">
        <f aca="false">LEN(C8764)</f>
        <v>0</v>
      </c>
      <c r="D8764" s="0" t="s">
        <v>19</v>
      </c>
      <c r="E8764" s="0" t="s">
        <v>21127</v>
      </c>
      <c r="G8764" s="0" t="s">
        <v>21137</v>
      </c>
    </row>
    <row r="8765" customFormat="false" ht="15" hidden="false" customHeight="false" outlineLevel="0" collapsed="false">
      <c r="A8765" s="0" t="s">
        <v>21138</v>
      </c>
      <c r="B8765" s="0" t="n">
        <f aca="false">LEN(C8765)</f>
        <v>10</v>
      </c>
      <c r="C8765" s="0" t="s">
        <v>21139</v>
      </c>
      <c r="D8765" s="0" t="s">
        <v>23</v>
      </c>
      <c r="E8765" s="0" t="s">
        <v>21136</v>
      </c>
      <c r="F8765" s="0" t="s">
        <v>24</v>
      </c>
      <c r="G8765" s="0" t="s">
        <v>20060</v>
      </c>
    </row>
    <row r="8766" customFormat="false" ht="15" hidden="false" customHeight="false" outlineLevel="0" collapsed="false">
      <c r="A8766" s="0" t="s">
        <v>21140</v>
      </c>
      <c r="B8766" s="0" t="n">
        <f aca="false">LEN(C8766)</f>
        <v>10</v>
      </c>
      <c r="C8766" s="0" t="s">
        <v>21141</v>
      </c>
      <c r="D8766" s="0" t="s">
        <v>23</v>
      </c>
      <c r="E8766" s="0" t="s">
        <v>21136</v>
      </c>
      <c r="F8766" s="0" t="s">
        <v>24</v>
      </c>
      <c r="G8766" s="0" t="s">
        <v>20068</v>
      </c>
    </row>
    <row r="8767" customFormat="false" ht="15" hidden="false" customHeight="false" outlineLevel="0" collapsed="false">
      <c r="A8767" s="0" t="s">
        <v>21142</v>
      </c>
      <c r="B8767" s="0" t="n">
        <f aca="false">LEN(C8767)</f>
        <v>10</v>
      </c>
      <c r="C8767" s="0" t="s">
        <v>21143</v>
      </c>
      <c r="D8767" s="0" t="s">
        <v>23</v>
      </c>
      <c r="E8767" s="0" t="s">
        <v>21136</v>
      </c>
      <c r="F8767" s="0" t="s">
        <v>24</v>
      </c>
      <c r="G8767" s="0" t="s">
        <v>20112</v>
      </c>
    </row>
    <row r="8768" customFormat="false" ht="15" hidden="false" customHeight="false" outlineLevel="0" collapsed="false">
      <c r="A8768" s="0" t="s">
        <v>21144</v>
      </c>
      <c r="B8768" s="0" t="n">
        <f aca="false">LEN(C8768)</f>
        <v>0</v>
      </c>
      <c r="D8768" s="0" t="s">
        <v>19</v>
      </c>
      <c r="E8768" s="0" t="s">
        <v>21127</v>
      </c>
      <c r="G8768" s="0" t="s">
        <v>21115</v>
      </c>
    </row>
    <row r="8769" customFormat="false" ht="15" hidden="false" customHeight="false" outlineLevel="0" collapsed="false">
      <c r="A8769" s="0" t="s">
        <v>21145</v>
      </c>
      <c r="B8769" s="0" t="n">
        <f aca="false">LEN(C8769)</f>
        <v>10</v>
      </c>
      <c r="C8769" s="0" t="s">
        <v>21146</v>
      </c>
      <c r="D8769" s="0" t="s">
        <v>23</v>
      </c>
      <c r="E8769" s="0" t="s">
        <v>21144</v>
      </c>
      <c r="F8769" s="0" t="s">
        <v>24</v>
      </c>
      <c r="G8769" s="0" t="s">
        <v>20060</v>
      </c>
    </row>
    <row r="8770" customFormat="false" ht="15" hidden="false" customHeight="false" outlineLevel="0" collapsed="false">
      <c r="A8770" s="0" t="s">
        <v>21147</v>
      </c>
      <c r="B8770" s="0" t="n">
        <f aca="false">LEN(C8770)</f>
        <v>10</v>
      </c>
      <c r="C8770" s="0" t="s">
        <v>21148</v>
      </c>
      <c r="D8770" s="0" t="s">
        <v>23</v>
      </c>
      <c r="E8770" s="0" t="s">
        <v>21144</v>
      </c>
      <c r="F8770" s="0" t="s">
        <v>24</v>
      </c>
      <c r="G8770" s="0" t="s">
        <v>20068</v>
      </c>
    </row>
    <row r="8771" customFormat="false" ht="15" hidden="false" customHeight="false" outlineLevel="0" collapsed="false">
      <c r="A8771" s="0" t="s">
        <v>21149</v>
      </c>
      <c r="B8771" s="0" t="n">
        <f aca="false">LEN(C8771)</f>
        <v>10</v>
      </c>
      <c r="C8771" s="0" t="s">
        <v>21150</v>
      </c>
      <c r="D8771" s="0" t="s">
        <v>23</v>
      </c>
      <c r="E8771" s="0" t="s">
        <v>21144</v>
      </c>
      <c r="F8771" s="0" t="s">
        <v>24</v>
      </c>
      <c r="G8771" s="0" t="s">
        <v>20112</v>
      </c>
    </row>
    <row r="8772" customFormat="false" ht="15" hidden="false" customHeight="false" outlineLevel="0" collapsed="false">
      <c r="A8772" s="0" t="s">
        <v>21151</v>
      </c>
      <c r="B8772" s="0" t="n">
        <f aca="false">LEN(C8772)</f>
        <v>0</v>
      </c>
      <c r="D8772" s="0" t="s">
        <v>19</v>
      </c>
      <c r="E8772" s="0" t="s">
        <v>21127</v>
      </c>
      <c r="G8772" s="0" t="s">
        <v>41</v>
      </c>
    </row>
    <row r="8773" customFormat="false" ht="15" hidden="false" customHeight="false" outlineLevel="0" collapsed="false">
      <c r="A8773" s="0" t="s">
        <v>21152</v>
      </c>
      <c r="B8773" s="0" t="n">
        <f aca="false">LEN(C8773)</f>
        <v>10</v>
      </c>
      <c r="C8773" s="0" t="s">
        <v>21153</v>
      </c>
      <c r="D8773" s="0" t="s">
        <v>23</v>
      </c>
      <c r="E8773" s="0" t="s">
        <v>21151</v>
      </c>
      <c r="F8773" s="0" t="s">
        <v>24</v>
      </c>
      <c r="G8773" s="0" t="s">
        <v>20060</v>
      </c>
    </row>
    <row r="8774" customFormat="false" ht="15" hidden="false" customHeight="false" outlineLevel="0" collapsed="false">
      <c r="A8774" s="0" t="s">
        <v>21154</v>
      </c>
      <c r="B8774" s="0" t="n">
        <f aca="false">LEN(C8774)</f>
        <v>10</v>
      </c>
      <c r="C8774" s="0" t="s">
        <v>21155</v>
      </c>
      <c r="D8774" s="0" t="s">
        <v>23</v>
      </c>
      <c r="E8774" s="0" t="s">
        <v>21151</v>
      </c>
      <c r="F8774" s="0" t="s">
        <v>24</v>
      </c>
      <c r="G8774" s="0" t="s">
        <v>20068</v>
      </c>
    </row>
    <row r="8775" customFormat="false" ht="15" hidden="false" customHeight="false" outlineLevel="0" collapsed="false">
      <c r="A8775" s="0" t="s">
        <v>21156</v>
      </c>
      <c r="B8775" s="0" t="n">
        <f aca="false">LEN(C8775)</f>
        <v>10</v>
      </c>
      <c r="C8775" s="0" t="s">
        <v>21157</v>
      </c>
      <c r="D8775" s="0" t="s">
        <v>23</v>
      </c>
      <c r="E8775" s="0" t="s">
        <v>21151</v>
      </c>
      <c r="F8775" s="0" t="s">
        <v>24</v>
      </c>
      <c r="G8775" s="0" t="s">
        <v>20112</v>
      </c>
    </row>
    <row r="8776" customFormat="false" ht="15" hidden="false" customHeight="false" outlineLevel="0" collapsed="false">
      <c r="A8776" s="0" t="s">
        <v>21158</v>
      </c>
      <c r="B8776" s="0" t="n">
        <f aca="false">LEN(C8776)</f>
        <v>4</v>
      </c>
      <c r="C8776" s="0" t="s">
        <v>21159</v>
      </c>
      <c r="D8776" s="0" t="s">
        <v>16</v>
      </c>
      <c r="E8776" s="0" t="s">
        <v>20908</v>
      </c>
      <c r="G8776" s="0" t="s">
        <v>21160</v>
      </c>
    </row>
    <row r="8777" customFormat="false" ht="15" hidden="false" customHeight="false" outlineLevel="0" collapsed="false">
      <c r="A8777" s="0" t="s">
        <v>21161</v>
      </c>
      <c r="B8777" s="0" t="n">
        <f aca="false">LEN(C8777)</f>
        <v>10</v>
      </c>
      <c r="C8777" s="0" t="s">
        <v>21162</v>
      </c>
      <c r="D8777" s="0" t="s">
        <v>19</v>
      </c>
      <c r="E8777" s="0" t="s">
        <v>21158</v>
      </c>
      <c r="F8777" s="0" t="s">
        <v>24</v>
      </c>
      <c r="G8777" s="0" t="s">
        <v>20436</v>
      </c>
    </row>
    <row r="8778" customFormat="false" ht="15" hidden="false" customHeight="false" outlineLevel="0" collapsed="false">
      <c r="A8778" s="0" t="s">
        <v>21163</v>
      </c>
      <c r="B8778" s="0" t="n">
        <f aca="false">LEN(C8778)</f>
        <v>7</v>
      </c>
      <c r="C8778" s="0" t="s">
        <v>21164</v>
      </c>
      <c r="D8778" s="0" t="s">
        <v>19</v>
      </c>
      <c r="E8778" s="0" t="s">
        <v>21158</v>
      </c>
      <c r="G8778" s="0" t="s">
        <v>20298</v>
      </c>
    </row>
    <row r="8779" customFormat="false" ht="15" hidden="false" customHeight="false" outlineLevel="0" collapsed="false">
      <c r="A8779" s="0" t="s">
        <v>21165</v>
      </c>
      <c r="B8779" s="0" t="n">
        <f aca="false">LEN(C8779)</f>
        <v>10</v>
      </c>
      <c r="C8779" s="0" t="s">
        <v>21166</v>
      </c>
      <c r="D8779" s="0" t="s">
        <v>23</v>
      </c>
      <c r="E8779" s="0" t="s">
        <v>21163</v>
      </c>
      <c r="F8779" s="0" t="s">
        <v>24</v>
      </c>
      <c r="G8779" s="0" t="s">
        <v>21167</v>
      </c>
    </row>
    <row r="8780" customFormat="false" ht="15" hidden="false" customHeight="false" outlineLevel="0" collapsed="false">
      <c r="A8780" s="0" t="s">
        <v>21168</v>
      </c>
      <c r="B8780" s="0" t="n">
        <f aca="false">LEN(C8780)</f>
        <v>10</v>
      </c>
      <c r="C8780" s="0" t="s">
        <v>21169</v>
      </c>
      <c r="D8780" s="0" t="s">
        <v>23</v>
      </c>
      <c r="E8780" s="0" t="s">
        <v>21163</v>
      </c>
      <c r="F8780" s="0" t="s">
        <v>24</v>
      </c>
      <c r="G8780" s="0" t="s">
        <v>20112</v>
      </c>
    </row>
    <row r="8781" customFormat="false" ht="15" hidden="false" customHeight="false" outlineLevel="0" collapsed="false">
      <c r="A8781" s="0" t="s">
        <v>21170</v>
      </c>
      <c r="B8781" s="0" t="n">
        <f aca="false">LEN(C8781)</f>
        <v>4</v>
      </c>
      <c r="C8781" s="0" t="s">
        <v>21171</v>
      </c>
      <c r="D8781" s="0" t="s">
        <v>16</v>
      </c>
      <c r="E8781" s="0" t="s">
        <v>20908</v>
      </c>
      <c r="G8781" s="0" t="s">
        <v>21172</v>
      </c>
    </row>
    <row r="8782" customFormat="false" ht="15" hidden="false" customHeight="false" outlineLevel="0" collapsed="false">
      <c r="A8782" s="0" t="s">
        <v>21173</v>
      </c>
      <c r="B8782" s="0" t="n">
        <f aca="false">LEN(C8782)</f>
        <v>0</v>
      </c>
      <c r="D8782" s="0" t="s">
        <v>19</v>
      </c>
      <c r="E8782" s="0" t="s">
        <v>21170</v>
      </c>
      <c r="G8782" s="0" t="s">
        <v>20290</v>
      </c>
    </row>
    <row r="8783" customFormat="false" ht="15" hidden="false" customHeight="false" outlineLevel="0" collapsed="false">
      <c r="A8783" s="0" t="s">
        <v>21174</v>
      </c>
      <c r="B8783" s="0" t="n">
        <f aca="false">LEN(C8783)</f>
        <v>7</v>
      </c>
      <c r="C8783" s="0" t="s">
        <v>21175</v>
      </c>
      <c r="D8783" s="0" t="s">
        <v>23</v>
      </c>
      <c r="E8783" s="0" t="s">
        <v>21173</v>
      </c>
      <c r="G8783" s="0" t="s">
        <v>21176</v>
      </c>
    </row>
    <row r="8784" customFormat="false" ht="15" hidden="false" customHeight="false" outlineLevel="0" collapsed="false">
      <c r="A8784" s="0" t="s">
        <v>21177</v>
      </c>
      <c r="B8784" s="0" t="n">
        <f aca="false">LEN(C8784)</f>
        <v>10</v>
      </c>
      <c r="C8784" s="0" t="s">
        <v>21178</v>
      </c>
      <c r="D8784" s="0" t="s">
        <v>31</v>
      </c>
      <c r="E8784" s="0" t="s">
        <v>21174</v>
      </c>
      <c r="F8784" s="0" t="s">
        <v>24</v>
      </c>
      <c r="G8784" s="0" t="s">
        <v>21179</v>
      </c>
    </row>
    <row r="8785" customFormat="false" ht="15" hidden="false" customHeight="false" outlineLevel="0" collapsed="false">
      <c r="A8785" s="0" t="s">
        <v>21180</v>
      </c>
      <c r="B8785" s="0" t="n">
        <f aca="false">LEN(C8785)</f>
        <v>0</v>
      </c>
      <c r="D8785" s="0" t="s">
        <v>31</v>
      </c>
      <c r="E8785" s="0" t="s">
        <v>21174</v>
      </c>
      <c r="G8785" s="0" t="s">
        <v>35</v>
      </c>
    </row>
    <row r="8786" customFormat="false" ht="15" hidden="false" customHeight="false" outlineLevel="0" collapsed="false">
      <c r="A8786" s="0" t="s">
        <v>21181</v>
      </c>
      <c r="B8786" s="0" t="n">
        <f aca="false">LEN(C8786)</f>
        <v>10</v>
      </c>
      <c r="C8786" s="0" t="s">
        <v>21182</v>
      </c>
      <c r="D8786" s="0" t="s">
        <v>65</v>
      </c>
      <c r="E8786" s="0" t="s">
        <v>21180</v>
      </c>
      <c r="F8786" s="0" t="s">
        <v>24</v>
      </c>
      <c r="G8786" s="0" t="s">
        <v>21183</v>
      </c>
    </row>
    <row r="8787" customFormat="false" ht="15" hidden="false" customHeight="false" outlineLevel="0" collapsed="false">
      <c r="A8787" s="0" t="s">
        <v>21184</v>
      </c>
      <c r="B8787" s="0" t="n">
        <f aca="false">LEN(C8787)</f>
        <v>10</v>
      </c>
      <c r="C8787" s="0" t="s">
        <v>21185</v>
      </c>
      <c r="D8787" s="0" t="s">
        <v>65</v>
      </c>
      <c r="E8787" s="0" t="s">
        <v>21180</v>
      </c>
      <c r="F8787" s="0" t="s">
        <v>24</v>
      </c>
      <c r="G8787" s="0" t="s">
        <v>21186</v>
      </c>
    </row>
    <row r="8788" customFormat="false" ht="15" hidden="false" customHeight="false" outlineLevel="0" collapsed="false">
      <c r="A8788" s="0" t="s">
        <v>21187</v>
      </c>
      <c r="B8788" s="0" t="n">
        <f aca="false">LEN(C8788)</f>
        <v>7</v>
      </c>
      <c r="C8788" s="0" t="s">
        <v>21188</v>
      </c>
      <c r="D8788" s="0" t="s">
        <v>23</v>
      </c>
      <c r="E8788" s="0" t="s">
        <v>21173</v>
      </c>
      <c r="G8788" s="0" t="s">
        <v>18507</v>
      </c>
    </row>
    <row r="8789" customFormat="false" ht="15" hidden="false" customHeight="false" outlineLevel="0" collapsed="false">
      <c r="A8789" s="0" t="s">
        <v>21189</v>
      </c>
      <c r="B8789" s="0" t="n">
        <f aca="false">LEN(C8789)</f>
        <v>10</v>
      </c>
      <c r="C8789" s="0" t="s">
        <v>21190</v>
      </c>
      <c r="D8789" s="0" t="s">
        <v>31</v>
      </c>
      <c r="E8789" s="0" t="s">
        <v>21187</v>
      </c>
      <c r="F8789" s="0" t="s">
        <v>24</v>
      </c>
      <c r="G8789" s="0" t="s">
        <v>21191</v>
      </c>
    </row>
    <row r="8790" customFormat="false" ht="15" hidden="false" customHeight="false" outlineLevel="0" collapsed="false">
      <c r="A8790" s="0" t="s">
        <v>21192</v>
      </c>
      <c r="B8790" s="0" t="n">
        <f aca="false">LEN(C8790)</f>
        <v>10</v>
      </c>
      <c r="C8790" s="0" t="s">
        <v>21193</v>
      </c>
      <c r="D8790" s="0" t="s">
        <v>31</v>
      </c>
      <c r="E8790" s="0" t="s">
        <v>21187</v>
      </c>
      <c r="F8790" s="0" t="s">
        <v>24</v>
      </c>
      <c r="G8790" s="0" t="s">
        <v>21194</v>
      </c>
    </row>
    <row r="8791" customFormat="false" ht="15" hidden="false" customHeight="false" outlineLevel="0" collapsed="false">
      <c r="A8791" s="0" t="s">
        <v>21195</v>
      </c>
      <c r="B8791" s="0" t="n">
        <f aca="false">LEN(C8791)</f>
        <v>7</v>
      </c>
      <c r="C8791" s="0" t="s">
        <v>21196</v>
      </c>
      <c r="D8791" s="0" t="s">
        <v>23</v>
      </c>
      <c r="E8791" s="0" t="s">
        <v>21173</v>
      </c>
      <c r="G8791" s="0" t="s">
        <v>28</v>
      </c>
    </row>
    <row r="8792" customFormat="false" ht="15" hidden="false" customHeight="false" outlineLevel="0" collapsed="false">
      <c r="A8792" s="0" t="s">
        <v>21197</v>
      </c>
      <c r="B8792" s="0" t="n">
        <f aca="false">LEN(C8792)</f>
        <v>10</v>
      </c>
      <c r="C8792" s="0" t="s">
        <v>21198</v>
      </c>
      <c r="D8792" s="0" t="s">
        <v>31</v>
      </c>
      <c r="E8792" s="0" t="s">
        <v>21195</v>
      </c>
      <c r="F8792" s="0" t="s">
        <v>24</v>
      </c>
      <c r="G8792" s="0" t="s">
        <v>21191</v>
      </c>
    </row>
    <row r="8793" customFormat="false" ht="15" hidden="false" customHeight="false" outlineLevel="0" collapsed="false">
      <c r="A8793" s="0" t="s">
        <v>21199</v>
      </c>
      <c r="B8793" s="0" t="n">
        <f aca="false">LEN(C8793)</f>
        <v>10</v>
      </c>
      <c r="C8793" s="0" t="s">
        <v>21200</v>
      </c>
      <c r="D8793" s="0" t="s">
        <v>31</v>
      </c>
      <c r="E8793" s="0" t="s">
        <v>21195</v>
      </c>
      <c r="F8793" s="0" t="s">
        <v>24</v>
      </c>
      <c r="G8793" s="0" t="s">
        <v>21194</v>
      </c>
    </row>
    <row r="8794" customFormat="false" ht="15" hidden="false" customHeight="false" outlineLevel="0" collapsed="false">
      <c r="A8794" s="0" t="s">
        <v>21201</v>
      </c>
      <c r="B8794" s="0" t="n">
        <f aca="false">LEN(C8794)</f>
        <v>7</v>
      </c>
      <c r="C8794" s="0" t="s">
        <v>21202</v>
      </c>
      <c r="D8794" s="0" t="s">
        <v>19</v>
      </c>
      <c r="E8794" s="0" t="s">
        <v>21170</v>
      </c>
      <c r="G8794" s="0" t="s">
        <v>20436</v>
      </c>
    </row>
    <row r="8795" customFormat="false" ht="15" hidden="false" customHeight="false" outlineLevel="0" collapsed="false">
      <c r="A8795" s="0" t="s">
        <v>21203</v>
      </c>
      <c r="B8795" s="0" t="n">
        <f aca="false">LEN(C8795)</f>
        <v>10</v>
      </c>
      <c r="C8795" s="0" t="s">
        <v>21204</v>
      </c>
      <c r="D8795" s="0" t="s">
        <v>23</v>
      </c>
      <c r="E8795" s="0" t="s">
        <v>21201</v>
      </c>
      <c r="F8795" s="0" t="s">
        <v>24</v>
      </c>
      <c r="G8795" s="0" t="s">
        <v>21205</v>
      </c>
    </row>
    <row r="8796" customFormat="false" ht="15" hidden="false" customHeight="false" outlineLevel="0" collapsed="false">
      <c r="A8796" s="0" t="s">
        <v>21206</v>
      </c>
      <c r="B8796" s="0" t="n">
        <f aca="false">LEN(C8796)</f>
        <v>0</v>
      </c>
      <c r="D8796" s="0" t="s">
        <v>23</v>
      </c>
      <c r="E8796" s="0" t="s">
        <v>21201</v>
      </c>
      <c r="G8796" s="0" t="s">
        <v>28</v>
      </c>
    </row>
    <row r="8797" customFormat="false" ht="15" hidden="false" customHeight="false" outlineLevel="0" collapsed="false">
      <c r="A8797" s="0" t="s">
        <v>21207</v>
      </c>
      <c r="B8797" s="0" t="n">
        <f aca="false">LEN(C8797)</f>
        <v>10</v>
      </c>
      <c r="C8797" s="0" t="s">
        <v>21208</v>
      </c>
      <c r="D8797" s="0" t="s">
        <v>31</v>
      </c>
      <c r="E8797" s="0" t="s">
        <v>21206</v>
      </c>
      <c r="F8797" s="0" t="s">
        <v>24</v>
      </c>
      <c r="G8797" s="0" t="s">
        <v>21191</v>
      </c>
    </row>
    <row r="8798" customFormat="false" ht="15" hidden="false" customHeight="false" outlineLevel="0" collapsed="false">
      <c r="A8798" s="0" t="s">
        <v>21209</v>
      </c>
      <c r="B8798" s="0" t="n">
        <f aca="false">LEN(C8798)</f>
        <v>10</v>
      </c>
      <c r="C8798" s="0" t="s">
        <v>21210</v>
      </c>
      <c r="D8798" s="0" t="s">
        <v>31</v>
      </c>
      <c r="E8798" s="0" t="s">
        <v>21206</v>
      </c>
      <c r="F8798" s="0" t="s">
        <v>24</v>
      </c>
      <c r="G8798" s="0" t="s">
        <v>21194</v>
      </c>
    </row>
    <row r="8799" customFormat="false" ht="15" hidden="false" customHeight="false" outlineLevel="0" collapsed="false">
      <c r="A8799" s="0" t="s">
        <v>21211</v>
      </c>
      <c r="B8799" s="0" t="n">
        <f aca="false">LEN(C8799)</f>
        <v>7</v>
      </c>
      <c r="C8799" s="0" t="s">
        <v>21212</v>
      </c>
      <c r="D8799" s="0" t="s">
        <v>19</v>
      </c>
      <c r="E8799" s="0" t="s">
        <v>21170</v>
      </c>
      <c r="G8799" s="0" t="s">
        <v>20453</v>
      </c>
    </row>
    <row r="8800" customFormat="false" ht="15" hidden="false" customHeight="false" outlineLevel="0" collapsed="false">
      <c r="A8800" s="0" t="s">
        <v>21213</v>
      </c>
      <c r="B8800" s="0" t="n">
        <f aca="false">LEN(C8800)</f>
        <v>10</v>
      </c>
      <c r="C8800" s="0" t="s">
        <v>21214</v>
      </c>
      <c r="D8800" s="0" t="s">
        <v>23</v>
      </c>
      <c r="E8800" s="0" t="s">
        <v>21211</v>
      </c>
      <c r="F8800" s="0" t="s">
        <v>24</v>
      </c>
      <c r="G8800" s="0" t="s">
        <v>21205</v>
      </c>
    </row>
    <row r="8801" customFormat="false" ht="15" hidden="false" customHeight="false" outlineLevel="0" collapsed="false">
      <c r="A8801" s="0" t="s">
        <v>21215</v>
      </c>
      <c r="B8801" s="0" t="n">
        <f aca="false">LEN(C8801)</f>
        <v>0</v>
      </c>
      <c r="D8801" s="0" t="s">
        <v>23</v>
      </c>
      <c r="E8801" s="0" t="s">
        <v>21211</v>
      </c>
      <c r="G8801" s="0" t="s">
        <v>28</v>
      </c>
    </row>
    <row r="8802" customFormat="false" ht="15" hidden="false" customHeight="false" outlineLevel="0" collapsed="false">
      <c r="A8802" s="0" t="s">
        <v>21216</v>
      </c>
      <c r="B8802" s="0" t="n">
        <f aca="false">LEN(C8802)</f>
        <v>10</v>
      </c>
      <c r="C8802" s="0" t="s">
        <v>21217</v>
      </c>
      <c r="D8802" s="0" t="s">
        <v>31</v>
      </c>
      <c r="E8802" s="0" t="s">
        <v>21215</v>
      </c>
      <c r="F8802" s="0" t="s">
        <v>24</v>
      </c>
      <c r="G8802" s="0" t="s">
        <v>21191</v>
      </c>
    </row>
    <row r="8803" customFormat="false" ht="15" hidden="false" customHeight="false" outlineLevel="0" collapsed="false">
      <c r="A8803" s="0" t="s">
        <v>21218</v>
      </c>
      <c r="B8803" s="0" t="n">
        <f aca="false">LEN(C8803)</f>
        <v>10</v>
      </c>
      <c r="C8803" s="0" t="s">
        <v>21219</v>
      </c>
      <c r="D8803" s="0" t="s">
        <v>31</v>
      </c>
      <c r="E8803" s="0" t="s">
        <v>21215</v>
      </c>
      <c r="F8803" s="0" t="s">
        <v>24</v>
      </c>
      <c r="G8803" s="0" t="s">
        <v>21194</v>
      </c>
    </row>
    <row r="8804" customFormat="false" ht="15" hidden="false" customHeight="false" outlineLevel="0" collapsed="false">
      <c r="A8804" s="0" t="s">
        <v>21220</v>
      </c>
      <c r="B8804" s="0" t="n">
        <f aca="false">LEN(C8804)</f>
        <v>7</v>
      </c>
      <c r="C8804" s="0" t="s">
        <v>21221</v>
      </c>
      <c r="D8804" s="0" t="s">
        <v>19</v>
      </c>
      <c r="E8804" s="0" t="s">
        <v>21170</v>
      </c>
      <c r="G8804" s="0" t="s">
        <v>20298</v>
      </c>
    </row>
    <row r="8805" customFormat="false" ht="15" hidden="false" customHeight="false" outlineLevel="0" collapsed="false">
      <c r="A8805" s="0" t="s">
        <v>21222</v>
      </c>
      <c r="B8805" s="0" t="n">
        <f aca="false">LEN(C8805)</f>
        <v>10</v>
      </c>
      <c r="C8805" s="0" t="s">
        <v>21223</v>
      </c>
      <c r="D8805" s="0" t="s">
        <v>23</v>
      </c>
      <c r="E8805" s="0" t="s">
        <v>21220</v>
      </c>
      <c r="F8805" s="0" t="s">
        <v>24</v>
      </c>
      <c r="G8805" s="0" t="s">
        <v>21100</v>
      </c>
    </row>
    <row r="8806" customFormat="false" ht="15" hidden="false" customHeight="false" outlineLevel="0" collapsed="false">
      <c r="A8806" s="0" t="s">
        <v>21224</v>
      </c>
      <c r="B8806" s="0" t="n">
        <f aca="false">LEN(C8806)</f>
        <v>10</v>
      </c>
      <c r="C8806" s="0" t="s">
        <v>21225</v>
      </c>
      <c r="D8806" s="0" t="s">
        <v>23</v>
      </c>
      <c r="E8806" s="0" t="s">
        <v>21220</v>
      </c>
      <c r="F8806" s="0" t="s">
        <v>24</v>
      </c>
      <c r="G8806" s="0" t="s">
        <v>20112</v>
      </c>
    </row>
    <row r="8807" customFormat="false" ht="15" hidden="false" customHeight="false" outlineLevel="0" collapsed="false">
      <c r="A8807" s="0" t="s">
        <v>21226</v>
      </c>
      <c r="B8807" s="0" t="n">
        <f aca="false">LEN(C8807)</f>
        <v>4</v>
      </c>
      <c r="C8807" s="0" t="s">
        <v>21227</v>
      </c>
      <c r="D8807" s="0" t="s">
        <v>16</v>
      </c>
      <c r="E8807" s="0" t="s">
        <v>20908</v>
      </c>
      <c r="G8807" s="0" t="s">
        <v>21228</v>
      </c>
    </row>
    <row r="8808" customFormat="false" ht="15" hidden="false" customHeight="false" outlineLevel="0" collapsed="false">
      <c r="A8808" s="0" t="s">
        <v>21229</v>
      </c>
      <c r="B8808" s="0" t="n">
        <f aca="false">LEN(C8808)</f>
        <v>7</v>
      </c>
      <c r="C8808" s="0" t="s">
        <v>21230</v>
      </c>
      <c r="D8808" s="0" t="s">
        <v>19</v>
      </c>
      <c r="E8808" s="0" t="s">
        <v>21226</v>
      </c>
      <c r="G8808" s="0" t="s">
        <v>20436</v>
      </c>
    </row>
    <row r="8809" customFormat="false" ht="15" hidden="false" customHeight="false" outlineLevel="0" collapsed="false">
      <c r="A8809" s="0" t="s">
        <v>21231</v>
      </c>
      <c r="B8809" s="0" t="n">
        <f aca="false">LEN(C8809)</f>
        <v>10</v>
      </c>
      <c r="C8809" s="0" t="s">
        <v>21232</v>
      </c>
      <c r="D8809" s="0" t="s">
        <v>23</v>
      </c>
      <c r="E8809" s="0" t="s">
        <v>21229</v>
      </c>
      <c r="F8809" s="0" t="s">
        <v>16089</v>
      </c>
      <c r="G8809" s="0" t="s">
        <v>21233</v>
      </c>
    </row>
    <row r="8810" customFormat="false" ht="15" hidden="false" customHeight="false" outlineLevel="0" collapsed="false">
      <c r="A8810" s="0" t="s">
        <v>21234</v>
      </c>
      <c r="B8810" s="0" t="n">
        <f aca="false">LEN(C8810)</f>
        <v>10</v>
      </c>
      <c r="C8810" s="0" t="s">
        <v>21235</v>
      </c>
      <c r="D8810" s="0" t="s">
        <v>23</v>
      </c>
      <c r="E8810" s="0" t="s">
        <v>21229</v>
      </c>
      <c r="F8810" s="0" t="s">
        <v>243</v>
      </c>
      <c r="G8810" s="0" t="s">
        <v>28</v>
      </c>
    </row>
    <row r="8811" customFormat="false" ht="15" hidden="false" customHeight="false" outlineLevel="0" collapsed="false">
      <c r="A8811" s="0" t="s">
        <v>21236</v>
      </c>
      <c r="B8811" s="0" t="n">
        <f aca="false">LEN(C8811)</f>
        <v>7</v>
      </c>
      <c r="C8811" s="0" t="s">
        <v>21237</v>
      </c>
      <c r="D8811" s="0" t="s">
        <v>19</v>
      </c>
      <c r="E8811" s="0" t="s">
        <v>21226</v>
      </c>
      <c r="G8811" s="0" t="s">
        <v>19656</v>
      </c>
    </row>
    <row r="8812" customFormat="false" ht="15" hidden="false" customHeight="false" outlineLevel="0" collapsed="false">
      <c r="A8812" s="0" t="s">
        <v>21238</v>
      </c>
      <c r="B8812" s="0" t="n">
        <f aca="false">LEN(C8812)</f>
        <v>10</v>
      </c>
      <c r="C8812" s="0" t="s">
        <v>21239</v>
      </c>
      <c r="D8812" s="0" t="s">
        <v>23</v>
      </c>
      <c r="E8812" s="0" t="s">
        <v>21236</v>
      </c>
      <c r="F8812" s="0" t="s">
        <v>16089</v>
      </c>
      <c r="G8812" s="0" t="s">
        <v>21233</v>
      </c>
    </row>
    <row r="8813" customFormat="false" ht="15" hidden="false" customHeight="false" outlineLevel="0" collapsed="false">
      <c r="A8813" s="0" t="s">
        <v>21240</v>
      </c>
      <c r="B8813" s="0" t="n">
        <f aca="false">LEN(C8813)</f>
        <v>10</v>
      </c>
      <c r="C8813" s="0" t="s">
        <v>21241</v>
      </c>
      <c r="D8813" s="0" t="s">
        <v>23</v>
      </c>
      <c r="E8813" s="0" t="s">
        <v>21236</v>
      </c>
      <c r="F8813" s="0" t="s">
        <v>243</v>
      </c>
      <c r="G8813" s="0" t="s">
        <v>28</v>
      </c>
    </row>
    <row r="8814" customFormat="false" ht="15" hidden="false" customHeight="false" outlineLevel="0" collapsed="false">
      <c r="A8814" s="0" t="s">
        <v>21242</v>
      </c>
      <c r="B8814" s="0" t="n">
        <f aca="false">LEN(C8814)</f>
        <v>7</v>
      </c>
      <c r="C8814" s="0" t="s">
        <v>21243</v>
      </c>
      <c r="D8814" s="0" t="s">
        <v>19</v>
      </c>
      <c r="E8814" s="0" t="s">
        <v>21226</v>
      </c>
      <c r="G8814" s="0" t="s">
        <v>20298</v>
      </c>
    </row>
    <row r="8815" customFormat="false" ht="15" hidden="false" customHeight="false" outlineLevel="0" collapsed="false">
      <c r="A8815" s="0" t="s">
        <v>21244</v>
      </c>
      <c r="B8815" s="0" t="n">
        <f aca="false">LEN(C8815)</f>
        <v>0</v>
      </c>
      <c r="D8815" s="0" t="s">
        <v>23</v>
      </c>
      <c r="E8815" s="0" t="s">
        <v>21242</v>
      </c>
      <c r="G8815" s="0" t="s">
        <v>20109</v>
      </c>
    </row>
    <row r="8816" customFormat="false" ht="15" hidden="false" customHeight="false" outlineLevel="0" collapsed="false">
      <c r="A8816" s="0" t="s">
        <v>21245</v>
      </c>
      <c r="B8816" s="0" t="n">
        <f aca="false">LEN(C8816)</f>
        <v>10</v>
      </c>
      <c r="C8816" s="0" t="s">
        <v>21246</v>
      </c>
      <c r="D8816" s="0" t="s">
        <v>31</v>
      </c>
      <c r="E8816" s="0" t="s">
        <v>21244</v>
      </c>
      <c r="F8816" s="0" t="s">
        <v>16089</v>
      </c>
      <c r="G8816" s="0" t="s">
        <v>21247</v>
      </c>
    </row>
    <row r="8817" customFormat="false" ht="15" hidden="false" customHeight="false" outlineLevel="0" collapsed="false">
      <c r="A8817" s="0" t="s">
        <v>21248</v>
      </c>
      <c r="B8817" s="0" t="n">
        <f aca="false">LEN(C8817)</f>
        <v>10</v>
      </c>
      <c r="C8817" s="0" t="s">
        <v>21249</v>
      </c>
      <c r="D8817" s="0" t="s">
        <v>31</v>
      </c>
      <c r="E8817" s="0" t="s">
        <v>21244</v>
      </c>
      <c r="F8817" s="0" t="s">
        <v>243</v>
      </c>
      <c r="G8817" s="0" t="s">
        <v>35</v>
      </c>
    </row>
    <row r="8818" customFormat="false" ht="15" hidden="false" customHeight="false" outlineLevel="0" collapsed="false">
      <c r="A8818" s="0" t="s">
        <v>21250</v>
      </c>
      <c r="B8818" s="0" t="n">
        <f aca="false">LEN(C8818)</f>
        <v>10</v>
      </c>
      <c r="C8818" s="0" t="s">
        <v>21251</v>
      </c>
      <c r="D8818" s="0" t="s">
        <v>23</v>
      </c>
      <c r="E8818" s="0" t="s">
        <v>21242</v>
      </c>
      <c r="F8818" s="0" t="s">
        <v>243</v>
      </c>
      <c r="G8818" s="0" t="s">
        <v>20112</v>
      </c>
    </row>
    <row r="8819" customFormat="false" ht="15" hidden="false" customHeight="false" outlineLevel="0" collapsed="false">
      <c r="A8819" s="0" t="s">
        <v>21252</v>
      </c>
      <c r="B8819" s="0" t="n">
        <f aca="false">LEN(C8819)</f>
        <v>4</v>
      </c>
      <c r="C8819" s="0" t="s">
        <v>21253</v>
      </c>
      <c r="D8819" s="0" t="s">
        <v>16</v>
      </c>
      <c r="E8819" s="0" t="s">
        <v>20908</v>
      </c>
      <c r="G8819" s="0" t="s">
        <v>21254</v>
      </c>
    </row>
    <row r="8820" customFormat="false" ht="15" hidden="false" customHeight="false" outlineLevel="0" collapsed="false">
      <c r="A8820" s="0" t="s">
        <v>21255</v>
      </c>
      <c r="B8820" s="0" t="n">
        <f aca="false">LEN(C8820)</f>
        <v>0</v>
      </c>
      <c r="D8820" s="0" t="s">
        <v>19</v>
      </c>
      <c r="E8820" s="0" t="s">
        <v>21252</v>
      </c>
      <c r="G8820" s="0" t="s">
        <v>21256</v>
      </c>
    </row>
    <row r="8821" customFormat="false" ht="15" hidden="false" customHeight="false" outlineLevel="0" collapsed="false">
      <c r="A8821" s="0" t="s">
        <v>21257</v>
      </c>
      <c r="B8821" s="0" t="n">
        <f aca="false">LEN(C8821)</f>
        <v>10</v>
      </c>
      <c r="C8821" s="0" t="s">
        <v>21258</v>
      </c>
      <c r="D8821" s="0" t="s">
        <v>23</v>
      </c>
      <c r="E8821" s="0" t="s">
        <v>21255</v>
      </c>
      <c r="F8821" s="0" t="s">
        <v>24</v>
      </c>
      <c r="G8821" s="0" t="s">
        <v>20060</v>
      </c>
    </row>
    <row r="8822" customFormat="false" ht="15" hidden="false" customHeight="false" outlineLevel="0" collapsed="false">
      <c r="A8822" s="0" t="s">
        <v>21259</v>
      </c>
      <c r="B8822" s="0" t="n">
        <f aca="false">LEN(C8822)</f>
        <v>10</v>
      </c>
      <c r="C8822" s="0" t="s">
        <v>21260</v>
      </c>
      <c r="D8822" s="0" t="s">
        <v>23</v>
      </c>
      <c r="E8822" s="0" t="s">
        <v>21255</v>
      </c>
      <c r="F8822" s="0" t="s">
        <v>24</v>
      </c>
      <c r="G8822" s="0" t="s">
        <v>20977</v>
      </c>
    </row>
    <row r="8823" customFormat="false" ht="15" hidden="false" customHeight="false" outlineLevel="0" collapsed="false">
      <c r="A8823" s="0" t="s">
        <v>21261</v>
      </c>
      <c r="B8823" s="0" t="n">
        <f aca="false">LEN(C8823)</f>
        <v>10</v>
      </c>
      <c r="C8823" s="0" t="s">
        <v>21262</v>
      </c>
      <c r="D8823" s="0" t="s">
        <v>23</v>
      </c>
      <c r="E8823" s="0" t="s">
        <v>21255</v>
      </c>
      <c r="F8823" s="0" t="s">
        <v>24</v>
      </c>
      <c r="G8823" s="0" t="s">
        <v>20112</v>
      </c>
    </row>
    <row r="8824" customFormat="false" ht="15" hidden="false" customHeight="false" outlineLevel="0" collapsed="false">
      <c r="A8824" s="0" t="s">
        <v>21263</v>
      </c>
      <c r="B8824" s="0" t="n">
        <f aca="false">LEN(C8824)</f>
        <v>10</v>
      </c>
      <c r="C8824" s="0" t="s">
        <v>21264</v>
      </c>
      <c r="D8824" s="0" t="s">
        <v>19</v>
      </c>
      <c r="E8824" s="0" t="s">
        <v>21252</v>
      </c>
      <c r="F8824" s="0" t="s">
        <v>243</v>
      </c>
      <c r="G8824" s="0" t="s">
        <v>21265</v>
      </c>
    </row>
    <row r="8825" customFormat="false" ht="15" hidden="false" customHeight="false" outlineLevel="0" collapsed="false">
      <c r="A8825" s="0" t="s">
        <v>21266</v>
      </c>
      <c r="B8825" s="0" t="n">
        <f aca="false">LEN(C8825)</f>
        <v>0</v>
      </c>
      <c r="D8825" s="0" t="s">
        <v>19</v>
      </c>
      <c r="E8825" s="0" t="s">
        <v>21252</v>
      </c>
      <c r="G8825" s="0" t="s">
        <v>21267</v>
      </c>
    </row>
    <row r="8826" customFormat="false" ht="15" hidden="false" customHeight="false" outlineLevel="0" collapsed="false">
      <c r="A8826" s="0" t="s">
        <v>21268</v>
      </c>
      <c r="B8826" s="0" t="n">
        <f aca="false">LEN(C8826)</f>
        <v>7</v>
      </c>
      <c r="C8826" s="0" t="s">
        <v>21269</v>
      </c>
      <c r="D8826" s="0" t="s">
        <v>23</v>
      </c>
      <c r="E8826" s="0" t="s">
        <v>21266</v>
      </c>
      <c r="G8826" s="0" t="s">
        <v>20977</v>
      </c>
    </row>
    <row r="8827" customFormat="false" ht="15" hidden="false" customHeight="false" outlineLevel="0" collapsed="false">
      <c r="A8827" s="0" t="s">
        <v>21270</v>
      </c>
      <c r="B8827" s="0" t="n">
        <f aca="false">LEN(C8827)</f>
        <v>10</v>
      </c>
      <c r="C8827" s="0" t="s">
        <v>21271</v>
      </c>
      <c r="D8827" s="0" t="s">
        <v>31</v>
      </c>
      <c r="E8827" s="0" t="s">
        <v>21268</v>
      </c>
      <c r="F8827" s="0" t="s">
        <v>24</v>
      </c>
      <c r="G8827" s="0" t="s">
        <v>21272</v>
      </c>
    </row>
    <row r="8828" customFormat="false" ht="15" hidden="false" customHeight="false" outlineLevel="0" collapsed="false">
      <c r="A8828" s="0" t="s">
        <v>21273</v>
      </c>
      <c r="B8828" s="0" t="n">
        <f aca="false">LEN(C8828)</f>
        <v>10</v>
      </c>
      <c r="C8828" s="0" t="s">
        <v>21274</v>
      </c>
      <c r="D8828" s="0" t="s">
        <v>31</v>
      </c>
      <c r="E8828" s="0" t="s">
        <v>21268</v>
      </c>
      <c r="F8828" s="0" t="s">
        <v>24</v>
      </c>
      <c r="G8828" s="0" t="s">
        <v>35</v>
      </c>
    </row>
    <row r="8829" customFormat="false" ht="15" hidden="false" customHeight="false" outlineLevel="0" collapsed="false">
      <c r="A8829" s="0" t="s">
        <v>21275</v>
      </c>
      <c r="B8829" s="0" t="n">
        <f aca="false">LEN(C8829)</f>
        <v>7</v>
      </c>
      <c r="C8829" s="0" t="s">
        <v>21276</v>
      </c>
      <c r="D8829" s="0" t="s">
        <v>23</v>
      </c>
      <c r="E8829" s="0" t="s">
        <v>21266</v>
      </c>
      <c r="G8829" s="0" t="s">
        <v>20112</v>
      </c>
    </row>
    <row r="8830" customFormat="false" ht="15" hidden="false" customHeight="false" outlineLevel="0" collapsed="false">
      <c r="A8830" s="0" t="s">
        <v>21277</v>
      </c>
      <c r="B8830" s="0" t="n">
        <f aca="false">LEN(C8830)</f>
        <v>10</v>
      </c>
      <c r="C8830" s="0" t="s">
        <v>21278</v>
      </c>
      <c r="D8830" s="0" t="s">
        <v>31</v>
      </c>
      <c r="E8830" s="0" t="s">
        <v>21275</v>
      </c>
      <c r="F8830" s="0" t="s">
        <v>24</v>
      </c>
      <c r="G8830" s="0" t="s">
        <v>21272</v>
      </c>
    </row>
    <row r="8831" customFormat="false" ht="15" hidden="false" customHeight="false" outlineLevel="0" collapsed="false">
      <c r="A8831" s="0" t="s">
        <v>21279</v>
      </c>
      <c r="B8831" s="0" t="n">
        <f aca="false">LEN(C8831)</f>
        <v>10</v>
      </c>
      <c r="C8831" s="0" t="s">
        <v>21280</v>
      </c>
      <c r="D8831" s="0" t="s">
        <v>31</v>
      </c>
      <c r="E8831" s="0" t="s">
        <v>21275</v>
      </c>
      <c r="F8831" s="0" t="s">
        <v>24</v>
      </c>
      <c r="G8831" s="0" t="s">
        <v>35</v>
      </c>
    </row>
    <row r="8832" customFormat="false" ht="15" hidden="false" customHeight="false" outlineLevel="0" collapsed="false">
      <c r="A8832" s="0" t="s">
        <v>21281</v>
      </c>
      <c r="B8832" s="0" t="n">
        <f aca="false">LEN(C8832)</f>
        <v>0</v>
      </c>
      <c r="D8832" s="0" t="s">
        <v>19</v>
      </c>
      <c r="E8832" s="0" t="s">
        <v>21252</v>
      </c>
      <c r="G8832" s="0" t="s">
        <v>21282</v>
      </c>
    </row>
    <row r="8833" customFormat="false" ht="15" hidden="false" customHeight="false" outlineLevel="0" collapsed="false">
      <c r="A8833" s="0" t="s">
        <v>21283</v>
      </c>
      <c r="B8833" s="0" t="n">
        <f aca="false">LEN(C8833)</f>
        <v>7</v>
      </c>
      <c r="C8833" s="0" t="s">
        <v>21284</v>
      </c>
      <c r="D8833" s="0" t="s">
        <v>23</v>
      </c>
      <c r="E8833" s="0" t="s">
        <v>21281</v>
      </c>
      <c r="G8833" s="0" t="s">
        <v>20977</v>
      </c>
    </row>
    <row r="8834" customFormat="false" ht="15" hidden="false" customHeight="false" outlineLevel="0" collapsed="false">
      <c r="A8834" s="0" t="s">
        <v>21285</v>
      </c>
      <c r="B8834" s="0" t="n">
        <f aca="false">LEN(C8834)</f>
        <v>10</v>
      </c>
      <c r="C8834" s="0" t="s">
        <v>21286</v>
      </c>
      <c r="D8834" s="0" t="s">
        <v>31</v>
      </c>
      <c r="E8834" s="0" t="s">
        <v>21283</v>
      </c>
      <c r="F8834" s="0" t="s">
        <v>24</v>
      </c>
      <c r="G8834" s="0" t="s">
        <v>21272</v>
      </c>
    </row>
    <row r="8835" customFormat="false" ht="15" hidden="false" customHeight="false" outlineLevel="0" collapsed="false">
      <c r="A8835" s="0" t="s">
        <v>21287</v>
      </c>
      <c r="B8835" s="0" t="n">
        <f aca="false">LEN(C8835)</f>
        <v>10</v>
      </c>
      <c r="C8835" s="0" t="s">
        <v>21288</v>
      </c>
      <c r="D8835" s="0" t="s">
        <v>31</v>
      </c>
      <c r="E8835" s="0" t="s">
        <v>21283</v>
      </c>
      <c r="F8835" s="0" t="s">
        <v>24</v>
      </c>
      <c r="G8835" s="0" t="s">
        <v>35</v>
      </c>
    </row>
    <row r="8836" customFormat="false" ht="15" hidden="false" customHeight="false" outlineLevel="0" collapsed="false">
      <c r="A8836" s="0" t="s">
        <v>21289</v>
      </c>
      <c r="B8836" s="0" t="n">
        <f aca="false">LEN(C8836)</f>
        <v>7</v>
      </c>
      <c r="C8836" s="0" t="s">
        <v>21290</v>
      </c>
      <c r="D8836" s="0" t="s">
        <v>23</v>
      </c>
      <c r="E8836" s="0" t="s">
        <v>21281</v>
      </c>
      <c r="G8836" s="0" t="s">
        <v>20112</v>
      </c>
    </row>
    <row r="8837" customFormat="false" ht="15" hidden="false" customHeight="false" outlineLevel="0" collapsed="false">
      <c r="A8837" s="0" t="s">
        <v>21291</v>
      </c>
      <c r="B8837" s="0" t="n">
        <f aca="false">LEN(C8837)</f>
        <v>10</v>
      </c>
      <c r="C8837" s="0" t="s">
        <v>21292</v>
      </c>
      <c r="D8837" s="0" t="s">
        <v>31</v>
      </c>
      <c r="E8837" s="0" t="s">
        <v>21289</v>
      </c>
      <c r="F8837" s="0" t="s">
        <v>24</v>
      </c>
      <c r="G8837" s="0" t="s">
        <v>21272</v>
      </c>
    </row>
    <row r="8838" customFormat="false" ht="15" hidden="false" customHeight="false" outlineLevel="0" collapsed="false">
      <c r="A8838" s="0" t="s">
        <v>21293</v>
      </c>
      <c r="B8838" s="0" t="n">
        <f aca="false">LEN(C8838)</f>
        <v>10</v>
      </c>
      <c r="C8838" s="0" t="s">
        <v>21294</v>
      </c>
      <c r="D8838" s="0" t="s">
        <v>31</v>
      </c>
      <c r="E8838" s="0" t="s">
        <v>21289</v>
      </c>
      <c r="F8838" s="0" t="s">
        <v>24</v>
      </c>
      <c r="G8838" s="0" t="s">
        <v>35</v>
      </c>
    </row>
    <row r="8839" customFormat="false" ht="15" hidden="false" customHeight="false" outlineLevel="0" collapsed="false">
      <c r="A8839" s="0" t="s">
        <v>21295</v>
      </c>
      <c r="B8839" s="0" t="n">
        <f aca="false">LEN(C8839)</f>
        <v>7</v>
      </c>
      <c r="C8839" s="0" t="s">
        <v>21296</v>
      </c>
      <c r="D8839" s="0" t="s">
        <v>16</v>
      </c>
      <c r="E8839" s="0" t="s">
        <v>20908</v>
      </c>
      <c r="G8839" s="0" t="s">
        <v>21297</v>
      </c>
    </row>
    <row r="8840" customFormat="false" ht="15" hidden="false" customHeight="false" outlineLevel="0" collapsed="false">
      <c r="A8840" s="0" t="s">
        <v>21298</v>
      </c>
      <c r="B8840" s="0" t="n">
        <f aca="false">LEN(C8840)</f>
        <v>10</v>
      </c>
      <c r="C8840" s="0" t="s">
        <v>21299</v>
      </c>
      <c r="D8840" s="0" t="s">
        <v>19</v>
      </c>
      <c r="E8840" s="0" t="s">
        <v>21295</v>
      </c>
      <c r="F8840" s="0" t="s">
        <v>243</v>
      </c>
      <c r="G8840" s="0" t="s">
        <v>21300</v>
      </c>
    </row>
    <row r="8841" customFormat="false" ht="15" hidden="false" customHeight="false" outlineLevel="0" collapsed="false">
      <c r="A8841" s="0" t="s">
        <v>21301</v>
      </c>
      <c r="B8841" s="0" t="n">
        <f aca="false">LEN(C8841)</f>
        <v>10</v>
      </c>
      <c r="C8841" s="0" t="s">
        <v>21302</v>
      </c>
      <c r="D8841" s="0" t="s">
        <v>19</v>
      </c>
      <c r="E8841" s="0" t="s">
        <v>21295</v>
      </c>
      <c r="F8841" s="0" t="s">
        <v>243</v>
      </c>
      <c r="G8841" s="0" t="s">
        <v>41</v>
      </c>
    </row>
    <row r="8842" customFormat="false" ht="15" hidden="false" customHeight="false" outlineLevel="0" collapsed="false">
      <c r="A8842" s="0" t="s">
        <v>21303</v>
      </c>
      <c r="B8842" s="0" t="n">
        <f aca="false">LEN(C8842)</f>
        <v>4</v>
      </c>
      <c r="C8842" s="0" t="s">
        <v>21304</v>
      </c>
      <c r="D8842" s="0" t="s">
        <v>16</v>
      </c>
      <c r="E8842" s="0" t="s">
        <v>20908</v>
      </c>
      <c r="G8842" s="0" t="s">
        <v>21305</v>
      </c>
    </row>
    <row r="8843" customFormat="false" ht="15" hidden="false" customHeight="false" outlineLevel="0" collapsed="false">
      <c r="A8843" s="0" t="s">
        <v>21306</v>
      </c>
      <c r="B8843" s="0" t="n">
        <f aca="false">LEN(C8843)</f>
        <v>10</v>
      </c>
      <c r="C8843" s="0" t="s">
        <v>21307</v>
      </c>
      <c r="D8843" s="0" t="s">
        <v>19</v>
      </c>
      <c r="E8843" s="0" t="s">
        <v>21303</v>
      </c>
      <c r="F8843" s="0" t="s">
        <v>243</v>
      </c>
      <c r="G8843" s="0" t="s">
        <v>20436</v>
      </c>
    </row>
    <row r="8844" customFormat="false" ht="15" hidden="false" customHeight="false" outlineLevel="0" collapsed="false">
      <c r="A8844" s="0" t="s">
        <v>21308</v>
      </c>
      <c r="B8844" s="0" t="n">
        <f aca="false">LEN(C8844)</f>
        <v>10</v>
      </c>
      <c r="C8844" s="0" t="s">
        <v>21309</v>
      </c>
      <c r="D8844" s="0" t="s">
        <v>19</v>
      </c>
      <c r="E8844" s="0" t="s">
        <v>21303</v>
      </c>
      <c r="F8844" s="0" t="s">
        <v>243</v>
      </c>
      <c r="G8844" s="0" t="s">
        <v>20453</v>
      </c>
    </row>
    <row r="8845" customFormat="false" ht="15" hidden="false" customHeight="false" outlineLevel="0" collapsed="false">
      <c r="A8845" s="0" t="s">
        <v>21310</v>
      </c>
      <c r="B8845" s="0" t="n">
        <f aca="false">LEN(C8845)</f>
        <v>10</v>
      </c>
      <c r="C8845" s="0" t="s">
        <v>21311</v>
      </c>
      <c r="D8845" s="0" t="s">
        <v>19</v>
      </c>
      <c r="E8845" s="0" t="s">
        <v>21303</v>
      </c>
      <c r="F8845" s="0" t="s">
        <v>243</v>
      </c>
      <c r="G8845" s="0" t="s">
        <v>20298</v>
      </c>
    </row>
    <row r="8846" customFormat="false" ht="15" hidden="false" customHeight="false" outlineLevel="0" collapsed="false">
      <c r="A8846" s="0" t="s">
        <v>21312</v>
      </c>
      <c r="B8846" s="0" t="n">
        <f aca="false">LEN(C8846)</f>
        <v>4</v>
      </c>
      <c r="C8846" s="0" t="s">
        <v>21313</v>
      </c>
      <c r="D8846" s="0" t="s">
        <v>16</v>
      </c>
      <c r="E8846" s="0" t="s">
        <v>20908</v>
      </c>
      <c r="G8846" s="0" t="s">
        <v>21314</v>
      </c>
    </row>
    <row r="8847" customFormat="false" ht="15" hidden="false" customHeight="false" outlineLevel="0" collapsed="false">
      <c r="A8847" s="0" t="s">
        <v>21315</v>
      </c>
      <c r="B8847" s="0" t="n">
        <f aca="false">LEN(C8847)</f>
        <v>7</v>
      </c>
      <c r="C8847" s="0" t="s">
        <v>21316</v>
      </c>
      <c r="D8847" s="0" t="s">
        <v>19</v>
      </c>
      <c r="E8847" s="0" t="s">
        <v>21312</v>
      </c>
      <c r="G8847" s="0" t="s">
        <v>21317</v>
      </c>
    </row>
    <row r="8848" customFormat="false" ht="15" hidden="false" customHeight="false" outlineLevel="0" collapsed="false">
      <c r="A8848" s="0" t="s">
        <v>21318</v>
      </c>
      <c r="B8848" s="0" t="n">
        <f aca="false">LEN(C8848)</f>
        <v>10</v>
      </c>
      <c r="C8848" s="0" t="s">
        <v>21319</v>
      </c>
      <c r="D8848" s="0" t="s">
        <v>23</v>
      </c>
      <c r="E8848" s="0" t="s">
        <v>21315</v>
      </c>
      <c r="F8848" s="0" t="s">
        <v>16089</v>
      </c>
      <c r="G8848" s="0" t="s">
        <v>20977</v>
      </c>
    </row>
    <row r="8849" customFormat="false" ht="15" hidden="false" customHeight="false" outlineLevel="0" collapsed="false">
      <c r="A8849" s="0" t="s">
        <v>21320</v>
      </c>
      <c r="B8849" s="0" t="n">
        <f aca="false">LEN(C8849)</f>
        <v>10</v>
      </c>
      <c r="C8849" s="0" t="s">
        <v>21321</v>
      </c>
      <c r="D8849" s="0" t="s">
        <v>23</v>
      </c>
      <c r="E8849" s="0" t="s">
        <v>21315</v>
      </c>
      <c r="F8849" s="0" t="s">
        <v>243</v>
      </c>
      <c r="G8849" s="0" t="s">
        <v>262</v>
      </c>
    </row>
    <row r="8850" customFormat="false" ht="15" hidden="false" customHeight="false" outlineLevel="0" collapsed="false">
      <c r="A8850" s="0" t="s">
        <v>21322</v>
      </c>
      <c r="B8850" s="0" t="n">
        <f aca="false">LEN(C8850)</f>
        <v>0</v>
      </c>
      <c r="D8850" s="0" t="s">
        <v>19</v>
      </c>
      <c r="E8850" s="0" t="s">
        <v>21312</v>
      </c>
      <c r="G8850" s="0" t="s">
        <v>21323</v>
      </c>
    </row>
    <row r="8851" customFormat="false" ht="15" hidden="false" customHeight="false" outlineLevel="0" collapsed="false">
      <c r="A8851" s="0" t="s">
        <v>21324</v>
      </c>
      <c r="B8851" s="0" t="n">
        <f aca="false">LEN(C8851)</f>
        <v>10</v>
      </c>
      <c r="C8851" s="0" t="s">
        <v>21325</v>
      </c>
      <c r="D8851" s="0" t="s">
        <v>23</v>
      </c>
      <c r="E8851" s="0" t="s">
        <v>21322</v>
      </c>
      <c r="F8851" s="0" t="s">
        <v>24</v>
      </c>
      <c r="G8851" s="0" t="s">
        <v>21326</v>
      </c>
    </row>
    <row r="8852" customFormat="false" ht="15" hidden="false" customHeight="false" outlineLevel="0" collapsed="false">
      <c r="A8852" s="0" t="s">
        <v>21327</v>
      </c>
      <c r="B8852" s="0" t="n">
        <f aca="false">LEN(C8852)</f>
        <v>10</v>
      </c>
      <c r="C8852" s="0" t="s">
        <v>21328</v>
      </c>
      <c r="D8852" s="0" t="s">
        <v>23</v>
      </c>
      <c r="E8852" s="0" t="s">
        <v>21322</v>
      </c>
      <c r="F8852" s="0" t="s">
        <v>24</v>
      </c>
      <c r="G8852" s="0" t="s">
        <v>21329</v>
      </c>
    </row>
    <row r="8853" customFormat="false" ht="15" hidden="false" customHeight="false" outlineLevel="0" collapsed="false">
      <c r="A8853" s="0" t="s">
        <v>21330</v>
      </c>
      <c r="B8853" s="0" t="n">
        <f aca="false">LEN(C8853)</f>
        <v>10</v>
      </c>
      <c r="C8853" s="0" t="s">
        <v>21331</v>
      </c>
      <c r="D8853" s="0" t="s">
        <v>23</v>
      </c>
      <c r="E8853" s="0" t="s">
        <v>21322</v>
      </c>
      <c r="F8853" s="0" t="s">
        <v>24</v>
      </c>
      <c r="G8853" s="0" t="s">
        <v>20112</v>
      </c>
    </row>
    <row r="8854" customFormat="false" ht="15" hidden="false" customHeight="false" outlineLevel="0" collapsed="false">
      <c r="A8854" s="0" t="s">
        <v>21332</v>
      </c>
      <c r="B8854" s="0" t="n">
        <f aca="false">LEN(C8854)</f>
        <v>7</v>
      </c>
      <c r="C8854" s="0" t="s">
        <v>21333</v>
      </c>
      <c r="D8854" s="0" t="s">
        <v>19</v>
      </c>
      <c r="E8854" s="0" t="s">
        <v>21312</v>
      </c>
      <c r="G8854" s="0" t="s">
        <v>21334</v>
      </c>
    </row>
    <row r="8855" customFormat="false" ht="15" hidden="false" customHeight="false" outlineLevel="0" collapsed="false">
      <c r="A8855" s="0" t="s">
        <v>21335</v>
      </c>
      <c r="B8855" s="0" t="n">
        <f aca="false">LEN(C8855)</f>
        <v>0</v>
      </c>
      <c r="D8855" s="0" t="s">
        <v>23</v>
      </c>
      <c r="E8855" s="0" t="s">
        <v>21332</v>
      </c>
      <c r="G8855" s="0" t="s">
        <v>20977</v>
      </c>
    </row>
    <row r="8856" customFormat="false" ht="15" hidden="false" customHeight="false" outlineLevel="0" collapsed="false">
      <c r="A8856" s="0" t="s">
        <v>21336</v>
      </c>
      <c r="B8856" s="0" t="n">
        <f aca="false">LEN(C8856)</f>
        <v>10</v>
      </c>
      <c r="C8856" s="0" t="s">
        <v>21337</v>
      </c>
      <c r="D8856" s="0" t="s">
        <v>31</v>
      </c>
      <c r="E8856" s="0" t="s">
        <v>21335</v>
      </c>
      <c r="F8856" s="0" t="s">
        <v>16089</v>
      </c>
      <c r="G8856" s="0" t="s">
        <v>21338</v>
      </c>
    </row>
    <row r="8857" customFormat="false" ht="15" hidden="false" customHeight="false" outlineLevel="0" collapsed="false">
      <c r="A8857" s="0" t="s">
        <v>21339</v>
      </c>
      <c r="B8857" s="0" t="n">
        <f aca="false">LEN(C8857)</f>
        <v>10</v>
      </c>
      <c r="C8857" s="0" t="s">
        <v>21340</v>
      </c>
      <c r="D8857" s="0" t="s">
        <v>31</v>
      </c>
      <c r="E8857" s="0" t="s">
        <v>21335</v>
      </c>
      <c r="F8857" s="0" t="s">
        <v>16089</v>
      </c>
      <c r="G8857" s="0" t="s">
        <v>343</v>
      </c>
    </row>
    <row r="8858" customFormat="false" ht="15" hidden="false" customHeight="false" outlineLevel="0" collapsed="false">
      <c r="A8858" s="0" t="s">
        <v>21341</v>
      </c>
      <c r="B8858" s="0" t="n">
        <f aca="false">LEN(C8858)</f>
        <v>10</v>
      </c>
      <c r="C8858" s="0" t="s">
        <v>21342</v>
      </c>
      <c r="D8858" s="0" t="s">
        <v>23</v>
      </c>
      <c r="E8858" s="0" t="s">
        <v>21332</v>
      </c>
      <c r="F8858" s="0" t="s">
        <v>16089</v>
      </c>
      <c r="G8858" s="0" t="s">
        <v>20112</v>
      </c>
    </row>
    <row r="8859" customFormat="false" ht="15" hidden="false" customHeight="false" outlineLevel="0" collapsed="false">
      <c r="A8859" s="0" t="s">
        <v>21343</v>
      </c>
      <c r="B8859" s="0" t="n">
        <f aca="false">LEN(C8859)</f>
        <v>0</v>
      </c>
      <c r="D8859" s="0" t="s">
        <v>19</v>
      </c>
      <c r="E8859" s="0" t="s">
        <v>21312</v>
      </c>
      <c r="G8859" s="0" t="s">
        <v>41</v>
      </c>
    </row>
    <row r="8860" customFormat="false" ht="15" hidden="false" customHeight="false" outlineLevel="0" collapsed="false">
      <c r="A8860" s="0" t="s">
        <v>21344</v>
      </c>
      <c r="B8860" s="0" t="n">
        <f aca="false">LEN(C8860)</f>
        <v>10</v>
      </c>
      <c r="C8860" s="0" t="s">
        <v>21345</v>
      </c>
      <c r="D8860" s="0" t="s">
        <v>23</v>
      </c>
      <c r="E8860" s="0" t="s">
        <v>21343</v>
      </c>
      <c r="F8860" s="0" t="s">
        <v>16089</v>
      </c>
      <c r="G8860" s="0" t="s">
        <v>20109</v>
      </c>
    </row>
    <row r="8861" customFormat="false" ht="15" hidden="false" customHeight="false" outlineLevel="0" collapsed="false">
      <c r="A8861" s="0" t="s">
        <v>21346</v>
      </c>
      <c r="B8861" s="0" t="n">
        <f aca="false">LEN(C8861)</f>
        <v>10</v>
      </c>
      <c r="C8861" s="0" t="s">
        <v>21347</v>
      </c>
      <c r="D8861" s="0" t="s">
        <v>23</v>
      </c>
      <c r="E8861" s="0" t="s">
        <v>21343</v>
      </c>
      <c r="F8861" s="0" t="s">
        <v>16089</v>
      </c>
      <c r="G8861" s="0" t="s">
        <v>20060</v>
      </c>
    </row>
    <row r="8862" customFormat="false" ht="15" hidden="false" customHeight="false" outlineLevel="0" collapsed="false">
      <c r="A8862" s="0" t="s">
        <v>21348</v>
      </c>
      <c r="B8862" s="0" t="n">
        <f aca="false">LEN(C8862)</f>
        <v>7</v>
      </c>
      <c r="C8862" s="0" t="s">
        <v>21349</v>
      </c>
      <c r="D8862" s="0" t="s">
        <v>23</v>
      </c>
      <c r="E8862" s="0" t="s">
        <v>21343</v>
      </c>
      <c r="G8862" s="0" t="s">
        <v>20977</v>
      </c>
    </row>
    <row r="8863" customFormat="false" ht="15" hidden="false" customHeight="false" outlineLevel="0" collapsed="false">
      <c r="A8863" s="0" t="s">
        <v>21350</v>
      </c>
      <c r="B8863" s="0" t="n">
        <f aca="false">LEN(C8863)</f>
        <v>10</v>
      </c>
      <c r="C8863" s="0" t="s">
        <v>21351</v>
      </c>
      <c r="D8863" s="0" t="s">
        <v>31</v>
      </c>
      <c r="E8863" s="0" t="s">
        <v>21348</v>
      </c>
      <c r="F8863" s="0" t="s">
        <v>16089</v>
      </c>
      <c r="G8863" s="0" t="s">
        <v>21352</v>
      </c>
    </row>
    <row r="8864" customFormat="false" ht="15" hidden="false" customHeight="false" outlineLevel="0" collapsed="false">
      <c r="A8864" s="0" t="s">
        <v>21353</v>
      </c>
      <c r="B8864" s="0" t="n">
        <f aca="false">LEN(C8864)</f>
        <v>0</v>
      </c>
      <c r="D8864" s="0" t="s">
        <v>31</v>
      </c>
      <c r="E8864" s="0" t="s">
        <v>21348</v>
      </c>
      <c r="G8864" s="0" t="s">
        <v>35</v>
      </c>
    </row>
    <row r="8865" customFormat="false" ht="15" hidden="false" customHeight="false" outlineLevel="0" collapsed="false">
      <c r="A8865" s="0" t="s">
        <v>21354</v>
      </c>
      <c r="B8865" s="0" t="n">
        <f aca="false">LEN(C8865)</f>
        <v>10</v>
      </c>
      <c r="C8865" s="0" t="s">
        <v>21355</v>
      </c>
      <c r="D8865" s="0" t="s">
        <v>65</v>
      </c>
      <c r="E8865" s="0" t="s">
        <v>21353</v>
      </c>
      <c r="F8865" s="0" t="s">
        <v>16089</v>
      </c>
      <c r="G8865" s="0" t="s">
        <v>21356</v>
      </c>
    </row>
    <row r="8866" customFormat="false" ht="15" hidden="false" customHeight="false" outlineLevel="0" collapsed="false">
      <c r="A8866" s="0" t="s">
        <v>21357</v>
      </c>
      <c r="B8866" s="0" t="n">
        <f aca="false">LEN(C8866)</f>
        <v>10</v>
      </c>
      <c r="C8866" s="0" t="s">
        <v>21358</v>
      </c>
      <c r="D8866" s="0" t="s">
        <v>65</v>
      </c>
      <c r="E8866" s="0" t="s">
        <v>21353</v>
      </c>
      <c r="F8866" s="0" t="s">
        <v>16089</v>
      </c>
      <c r="G8866" s="0" t="s">
        <v>148</v>
      </c>
    </row>
    <row r="8867" customFormat="false" ht="15" hidden="false" customHeight="false" outlineLevel="0" collapsed="false">
      <c r="A8867" s="0" t="s">
        <v>21359</v>
      </c>
      <c r="B8867" s="0" t="n">
        <f aca="false">LEN(C8867)</f>
        <v>10</v>
      </c>
      <c r="C8867" s="0" t="s">
        <v>21360</v>
      </c>
      <c r="D8867" s="0" t="s">
        <v>23</v>
      </c>
      <c r="E8867" s="0" t="s">
        <v>21343</v>
      </c>
      <c r="F8867" s="0" t="s">
        <v>16089</v>
      </c>
      <c r="G8867" s="0" t="s">
        <v>20112</v>
      </c>
    </row>
    <row r="8868" customFormat="false" ht="15" hidden="false" customHeight="false" outlineLevel="0" collapsed="false">
      <c r="A8868" s="0" t="s">
        <v>21361</v>
      </c>
      <c r="B8868" s="0" t="n">
        <f aca="false">LEN(C8868)</f>
        <v>4</v>
      </c>
      <c r="C8868" s="0" t="s">
        <v>21362</v>
      </c>
      <c r="D8868" s="0" t="s">
        <v>16</v>
      </c>
      <c r="E8868" s="0" t="s">
        <v>20908</v>
      </c>
      <c r="G8868" s="0" t="s">
        <v>21363</v>
      </c>
    </row>
    <row r="8869" customFormat="false" ht="15" hidden="false" customHeight="false" outlineLevel="0" collapsed="false">
      <c r="A8869" s="0" t="s">
        <v>21364</v>
      </c>
      <c r="B8869" s="0" t="n">
        <f aca="false">LEN(C8869)</f>
        <v>7</v>
      </c>
      <c r="C8869" s="0" t="s">
        <v>21365</v>
      </c>
      <c r="D8869" s="0" t="s">
        <v>19</v>
      </c>
      <c r="E8869" s="0" t="s">
        <v>21361</v>
      </c>
      <c r="G8869" s="0" t="s">
        <v>21366</v>
      </c>
    </row>
    <row r="8870" customFormat="false" ht="15" hidden="false" customHeight="false" outlineLevel="0" collapsed="false">
      <c r="A8870" s="0" t="s">
        <v>21367</v>
      </c>
      <c r="B8870" s="0" t="n">
        <f aca="false">LEN(C8870)</f>
        <v>10</v>
      </c>
      <c r="C8870" s="0" t="s">
        <v>21368</v>
      </c>
      <c r="D8870" s="0" t="s">
        <v>23</v>
      </c>
      <c r="E8870" s="0" t="s">
        <v>21364</v>
      </c>
      <c r="F8870" s="0" t="s">
        <v>16089</v>
      </c>
      <c r="G8870" s="0" t="s">
        <v>21369</v>
      </c>
    </row>
    <row r="8871" customFormat="false" ht="15" hidden="false" customHeight="false" outlineLevel="0" collapsed="false">
      <c r="A8871" s="0" t="s">
        <v>21370</v>
      </c>
      <c r="B8871" s="0" t="n">
        <f aca="false">LEN(C8871)</f>
        <v>10</v>
      </c>
      <c r="C8871" s="0" t="s">
        <v>21371</v>
      </c>
      <c r="D8871" s="0" t="s">
        <v>23</v>
      </c>
      <c r="E8871" s="0" t="s">
        <v>21364</v>
      </c>
      <c r="F8871" s="0" t="s">
        <v>16089</v>
      </c>
      <c r="G8871" s="0" t="s">
        <v>28</v>
      </c>
    </row>
    <row r="8872" customFormat="false" ht="15" hidden="false" customHeight="false" outlineLevel="0" collapsed="false">
      <c r="A8872" s="0" t="s">
        <v>21372</v>
      </c>
      <c r="B8872" s="0" t="n">
        <f aca="false">LEN(C8872)</f>
        <v>0</v>
      </c>
      <c r="D8872" s="0" t="s">
        <v>19</v>
      </c>
      <c r="E8872" s="0" t="s">
        <v>21361</v>
      </c>
      <c r="G8872" s="0" t="s">
        <v>41</v>
      </c>
    </row>
    <row r="8873" customFormat="false" ht="15" hidden="false" customHeight="false" outlineLevel="0" collapsed="false">
      <c r="A8873" s="0" t="s">
        <v>21373</v>
      </c>
      <c r="B8873" s="0" t="n">
        <f aca="false">LEN(C8873)</f>
        <v>10</v>
      </c>
      <c r="C8873" s="0" t="s">
        <v>21374</v>
      </c>
      <c r="D8873" s="0" t="s">
        <v>23</v>
      </c>
      <c r="E8873" s="0" t="s">
        <v>21372</v>
      </c>
      <c r="F8873" s="0" t="s">
        <v>16089</v>
      </c>
      <c r="G8873" s="0" t="s">
        <v>20109</v>
      </c>
    </row>
    <row r="8874" customFormat="false" ht="15" hidden="false" customHeight="false" outlineLevel="0" collapsed="false">
      <c r="A8874" s="0" t="s">
        <v>21375</v>
      </c>
      <c r="B8874" s="0" t="n">
        <f aca="false">LEN(C8874)</f>
        <v>10</v>
      </c>
      <c r="C8874" s="0" t="s">
        <v>21376</v>
      </c>
      <c r="D8874" s="0" t="s">
        <v>23</v>
      </c>
      <c r="E8874" s="0" t="s">
        <v>21372</v>
      </c>
      <c r="F8874" s="0" t="s">
        <v>16089</v>
      </c>
      <c r="G8874" s="0" t="s">
        <v>20060</v>
      </c>
    </row>
    <row r="8875" customFormat="false" ht="15" hidden="false" customHeight="false" outlineLevel="0" collapsed="false">
      <c r="A8875" s="0" t="s">
        <v>21377</v>
      </c>
      <c r="B8875" s="0" t="n">
        <f aca="false">LEN(C8875)</f>
        <v>10</v>
      </c>
      <c r="C8875" s="0" t="s">
        <v>21378</v>
      </c>
      <c r="D8875" s="0" t="s">
        <v>23</v>
      </c>
      <c r="E8875" s="0" t="s">
        <v>21372</v>
      </c>
      <c r="F8875" s="0" t="s">
        <v>16089</v>
      </c>
      <c r="G8875" s="0" t="s">
        <v>20977</v>
      </c>
    </row>
    <row r="8876" customFormat="false" ht="15" hidden="false" customHeight="false" outlineLevel="0" collapsed="false">
      <c r="A8876" s="0" t="s">
        <v>21379</v>
      </c>
      <c r="B8876" s="0" t="n">
        <f aca="false">LEN(C8876)</f>
        <v>10</v>
      </c>
      <c r="C8876" s="0" t="s">
        <v>21380</v>
      </c>
      <c r="D8876" s="0" t="s">
        <v>23</v>
      </c>
      <c r="E8876" s="0" t="s">
        <v>21372</v>
      </c>
      <c r="F8876" s="0" t="s">
        <v>16089</v>
      </c>
      <c r="G8876" s="0" t="s">
        <v>20112</v>
      </c>
    </row>
    <row r="8877" customFormat="false" ht="15" hidden="false" customHeight="false" outlineLevel="0" collapsed="false">
      <c r="A8877" s="0" t="s">
        <v>21381</v>
      </c>
      <c r="B8877" s="0" t="n">
        <f aca="false">LEN(C8877)</f>
        <v>4</v>
      </c>
      <c r="C8877" s="0" t="s">
        <v>21382</v>
      </c>
      <c r="D8877" s="0" t="s">
        <v>16</v>
      </c>
      <c r="E8877" s="0" t="s">
        <v>20908</v>
      </c>
      <c r="G8877" s="0" t="s">
        <v>21383</v>
      </c>
    </row>
    <row r="8878" customFormat="false" ht="15" hidden="false" customHeight="false" outlineLevel="0" collapsed="false">
      <c r="A8878" s="0" t="s">
        <v>21384</v>
      </c>
      <c r="B8878" s="0" t="n">
        <f aca="false">LEN(C8878)</f>
        <v>10</v>
      </c>
      <c r="C8878" s="0" t="s">
        <v>21385</v>
      </c>
      <c r="D8878" s="0" t="s">
        <v>19</v>
      </c>
      <c r="E8878" s="0" t="s">
        <v>21381</v>
      </c>
      <c r="F8878" s="0" t="s">
        <v>243</v>
      </c>
      <c r="G8878" s="0" t="s">
        <v>21386</v>
      </c>
    </row>
    <row r="8879" customFormat="false" ht="15" hidden="false" customHeight="false" outlineLevel="0" collapsed="false">
      <c r="A8879" s="0" t="s">
        <v>21387</v>
      </c>
      <c r="B8879" s="0" t="n">
        <f aca="false">LEN(C8879)</f>
        <v>7</v>
      </c>
      <c r="C8879" s="0" t="s">
        <v>21388</v>
      </c>
      <c r="D8879" s="0" t="s">
        <v>19</v>
      </c>
      <c r="E8879" s="0" t="s">
        <v>21381</v>
      </c>
      <c r="G8879" s="0" t="s">
        <v>16528</v>
      </c>
    </row>
    <row r="8880" customFormat="false" ht="15" hidden="false" customHeight="false" outlineLevel="0" collapsed="false">
      <c r="A8880" s="0" t="s">
        <v>21389</v>
      </c>
      <c r="B8880" s="0" t="n">
        <f aca="false">LEN(C8880)</f>
        <v>10</v>
      </c>
      <c r="C8880" s="0" t="s">
        <v>21390</v>
      </c>
      <c r="D8880" s="0" t="s">
        <v>23</v>
      </c>
      <c r="E8880" s="0" t="s">
        <v>21387</v>
      </c>
      <c r="F8880" s="0" t="s">
        <v>243</v>
      </c>
      <c r="G8880" s="0" t="s">
        <v>21391</v>
      </c>
    </row>
    <row r="8881" customFormat="false" ht="15" hidden="false" customHeight="false" outlineLevel="0" collapsed="false">
      <c r="A8881" s="0" t="s">
        <v>21392</v>
      </c>
      <c r="B8881" s="0" t="n">
        <f aca="false">LEN(C8881)</f>
        <v>10</v>
      </c>
      <c r="C8881" s="0" t="s">
        <v>21393</v>
      </c>
      <c r="D8881" s="0" t="s">
        <v>23</v>
      </c>
      <c r="E8881" s="0" t="s">
        <v>21387</v>
      </c>
      <c r="F8881" s="0" t="s">
        <v>243</v>
      </c>
      <c r="G8881" s="0" t="s">
        <v>28</v>
      </c>
    </row>
    <row r="8882" customFormat="false" ht="15" hidden="false" customHeight="false" outlineLevel="0" collapsed="false">
      <c r="A8882" s="0" t="s">
        <v>21394</v>
      </c>
      <c r="B8882" s="0" t="n">
        <f aca="false">LEN(C8882)</f>
        <v>10</v>
      </c>
      <c r="C8882" s="0" t="s">
        <v>21395</v>
      </c>
      <c r="D8882" s="0" t="s">
        <v>19</v>
      </c>
      <c r="E8882" s="0" t="s">
        <v>21381</v>
      </c>
      <c r="F8882" s="0" t="s">
        <v>243</v>
      </c>
      <c r="G8882" s="0" t="s">
        <v>21396</v>
      </c>
    </row>
    <row r="8883" customFormat="false" ht="15" hidden="false" customHeight="false" outlineLevel="0" collapsed="false">
      <c r="A8883" s="0" t="s">
        <v>21397</v>
      </c>
      <c r="B8883" s="0" t="n">
        <f aca="false">LEN(C8883)</f>
        <v>2</v>
      </c>
      <c r="C8883" s="0" t="s">
        <v>21398</v>
      </c>
      <c r="D8883" s="0" t="s">
        <v>12</v>
      </c>
      <c r="E8883" s="0" t="s">
        <v>18376</v>
      </c>
      <c r="G8883" s="0" t="s">
        <v>21399</v>
      </c>
    </row>
    <row r="8884" customFormat="false" ht="15" hidden="false" customHeight="false" outlineLevel="0" collapsed="false">
      <c r="A8884" s="0" t="s">
        <v>21400</v>
      </c>
      <c r="B8884" s="0" t="n">
        <f aca="false">LEN(C8884)</f>
        <v>4</v>
      </c>
      <c r="C8884" s="0" t="s">
        <v>21401</v>
      </c>
      <c r="D8884" s="0" t="s">
        <v>16</v>
      </c>
      <c r="E8884" s="0" t="s">
        <v>21397</v>
      </c>
      <c r="G8884" s="0" t="s">
        <v>21402</v>
      </c>
    </row>
    <row r="8885" customFormat="false" ht="15" hidden="false" customHeight="false" outlineLevel="0" collapsed="false">
      <c r="A8885" s="0" t="s">
        <v>21403</v>
      </c>
      <c r="B8885" s="0" t="n">
        <f aca="false">LEN(C8885)</f>
        <v>10</v>
      </c>
      <c r="C8885" s="0" t="s">
        <v>21404</v>
      </c>
      <c r="D8885" s="0" t="s">
        <v>19</v>
      </c>
      <c r="E8885" s="0" t="s">
        <v>21400</v>
      </c>
      <c r="F8885" s="0" t="s">
        <v>24</v>
      </c>
      <c r="G8885" s="0" t="s">
        <v>20290</v>
      </c>
    </row>
    <row r="8886" customFormat="false" ht="15" hidden="false" customHeight="false" outlineLevel="0" collapsed="false">
      <c r="A8886" s="0" t="s">
        <v>21405</v>
      </c>
      <c r="B8886" s="0" t="n">
        <f aca="false">LEN(C8886)</f>
        <v>7</v>
      </c>
      <c r="C8886" s="0" t="s">
        <v>21406</v>
      </c>
      <c r="D8886" s="0" t="s">
        <v>19</v>
      </c>
      <c r="E8886" s="0" t="s">
        <v>21400</v>
      </c>
      <c r="G8886" s="0" t="s">
        <v>20436</v>
      </c>
    </row>
    <row r="8887" customFormat="false" ht="15" hidden="false" customHeight="false" outlineLevel="0" collapsed="false">
      <c r="A8887" s="0" t="s">
        <v>21407</v>
      </c>
      <c r="B8887" s="0" t="n">
        <f aca="false">LEN(C8887)</f>
        <v>10</v>
      </c>
      <c r="C8887" s="0" t="s">
        <v>21408</v>
      </c>
      <c r="D8887" s="0" t="s">
        <v>23</v>
      </c>
      <c r="E8887" s="0" t="s">
        <v>21405</v>
      </c>
      <c r="F8887" s="0" t="s">
        <v>24</v>
      </c>
      <c r="G8887" s="0" t="s">
        <v>21409</v>
      </c>
    </row>
    <row r="8888" customFormat="false" ht="15" hidden="false" customHeight="false" outlineLevel="0" collapsed="false">
      <c r="A8888" s="0" t="s">
        <v>21410</v>
      </c>
      <c r="B8888" s="0" t="n">
        <f aca="false">LEN(C8888)</f>
        <v>10</v>
      </c>
      <c r="C8888" s="0" t="s">
        <v>21411</v>
      </c>
      <c r="D8888" s="0" t="s">
        <v>23</v>
      </c>
      <c r="E8888" s="0" t="s">
        <v>21405</v>
      </c>
      <c r="F8888" s="0" t="s">
        <v>24</v>
      </c>
      <c r="G8888" s="0" t="s">
        <v>21412</v>
      </c>
    </row>
    <row r="8889" customFormat="false" ht="15" hidden="false" customHeight="false" outlineLevel="0" collapsed="false">
      <c r="A8889" s="0" t="s">
        <v>21413</v>
      </c>
      <c r="B8889" s="0" t="n">
        <f aca="false">LEN(C8889)</f>
        <v>7</v>
      </c>
      <c r="C8889" s="0" t="s">
        <v>21414</v>
      </c>
      <c r="D8889" s="0" t="s">
        <v>19</v>
      </c>
      <c r="E8889" s="0" t="s">
        <v>21400</v>
      </c>
      <c r="G8889" s="0" t="s">
        <v>20453</v>
      </c>
    </row>
    <row r="8890" customFormat="false" ht="15" hidden="false" customHeight="false" outlineLevel="0" collapsed="false">
      <c r="A8890" s="0" t="s">
        <v>21415</v>
      </c>
      <c r="B8890" s="0" t="n">
        <f aca="false">LEN(C8890)</f>
        <v>10</v>
      </c>
      <c r="C8890" s="0" t="s">
        <v>21416</v>
      </c>
      <c r="D8890" s="0" t="s">
        <v>23</v>
      </c>
      <c r="E8890" s="0" t="s">
        <v>21413</v>
      </c>
      <c r="F8890" s="0" t="s">
        <v>24</v>
      </c>
      <c r="G8890" s="0" t="s">
        <v>21409</v>
      </c>
    </row>
    <row r="8891" customFormat="false" ht="15" hidden="false" customHeight="false" outlineLevel="0" collapsed="false">
      <c r="A8891" s="0" t="s">
        <v>21417</v>
      </c>
      <c r="B8891" s="0" t="n">
        <f aca="false">LEN(C8891)</f>
        <v>10</v>
      </c>
      <c r="C8891" s="0" t="s">
        <v>21418</v>
      </c>
      <c r="D8891" s="0" t="s">
        <v>23</v>
      </c>
      <c r="E8891" s="0" t="s">
        <v>21413</v>
      </c>
      <c r="F8891" s="0" t="s">
        <v>24</v>
      </c>
      <c r="G8891" s="0" t="s">
        <v>21412</v>
      </c>
    </row>
    <row r="8892" customFormat="false" ht="15" hidden="false" customHeight="false" outlineLevel="0" collapsed="false">
      <c r="A8892" s="0" t="s">
        <v>21419</v>
      </c>
      <c r="B8892" s="0" t="n">
        <f aca="false">LEN(C8892)</f>
        <v>10</v>
      </c>
      <c r="C8892" s="0" t="s">
        <v>21420</v>
      </c>
      <c r="D8892" s="0" t="s">
        <v>19</v>
      </c>
      <c r="E8892" s="0" t="s">
        <v>21400</v>
      </c>
      <c r="F8892" s="0" t="s">
        <v>24</v>
      </c>
      <c r="G8892" s="0" t="s">
        <v>20298</v>
      </c>
    </row>
    <row r="8893" customFormat="false" ht="15" hidden="false" customHeight="false" outlineLevel="0" collapsed="false">
      <c r="A8893" s="0" t="s">
        <v>21421</v>
      </c>
      <c r="B8893" s="0" t="n">
        <f aca="false">LEN(C8893)</f>
        <v>4</v>
      </c>
      <c r="C8893" s="0" t="s">
        <v>21422</v>
      </c>
      <c r="D8893" s="0" t="s">
        <v>16</v>
      </c>
      <c r="E8893" s="0" t="s">
        <v>21397</v>
      </c>
      <c r="G8893" s="0" t="s">
        <v>21423</v>
      </c>
    </row>
    <row r="8894" customFormat="false" ht="15" hidden="false" customHeight="false" outlineLevel="0" collapsed="false">
      <c r="A8894" s="0" t="s">
        <v>21424</v>
      </c>
      <c r="B8894" s="0" t="n">
        <f aca="false">LEN(C8894)</f>
        <v>10</v>
      </c>
      <c r="C8894" s="0" t="s">
        <v>21425</v>
      </c>
      <c r="D8894" s="0" t="s">
        <v>19</v>
      </c>
      <c r="E8894" s="0" t="s">
        <v>21421</v>
      </c>
      <c r="F8894" s="0" t="s">
        <v>24</v>
      </c>
      <c r="G8894" s="0" t="s">
        <v>20290</v>
      </c>
    </row>
    <row r="8895" customFormat="false" ht="15" hidden="false" customHeight="false" outlineLevel="0" collapsed="false">
      <c r="A8895" s="0" t="s">
        <v>21426</v>
      </c>
      <c r="B8895" s="0" t="n">
        <f aca="false">LEN(C8895)</f>
        <v>7</v>
      </c>
      <c r="C8895" s="0" t="s">
        <v>21427</v>
      </c>
      <c r="D8895" s="0" t="s">
        <v>19</v>
      </c>
      <c r="E8895" s="0" t="s">
        <v>21421</v>
      </c>
      <c r="G8895" s="0" t="s">
        <v>20436</v>
      </c>
    </row>
    <row r="8896" customFormat="false" ht="15" hidden="false" customHeight="false" outlineLevel="0" collapsed="false">
      <c r="A8896" s="0" t="s">
        <v>21428</v>
      </c>
      <c r="B8896" s="0" t="n">
        <f aca="false">LEN(C8896)</f>
        <v>10</v>
      </c>
      <c r="C8896" s="0" t="s">
        <v>21429</v>
      </c>
      <c r="D8896" s="0" t="s">
        <v>23</v>
      </c>
      <c r="E8896" s="0" t="s">
        <v>21426</v>
      </c>
      <c r="F8896" s="0" t="s">
        <v>24</v>
      </c>
      <c r="G8896" s="0" t="s">
        <v>21409</v>
      </c>
    </row>
    <row r="8897" customFormat="false" ht="15" hidden="false" customHeight="false" outlineLevel="0" collapsed="false">
      <c r="A8897" s="0" t="s">
        <v>21430</v>
      </c>
      <c r="B8897" s="0" t="n">
        <f aca="false">LEN(C8897)</f>
        <v>10</v>
      </c>
      <c r="C8897" s="0" t="s">
        <v>21431</v>
      </c>
      <c r="D8897" s="0" t="s">
        <v>23</v>
      </c>
      <c r="E8897" s="0" t="s">
        <v>21426</v>
      </c>
      <c r="F8897" s="0" t="s">
        <v>24</v>
      </c>
      <c r="G8897" s="0" t="s">
        <v>21412</v>
      </c>
    </row>
    <row r="8898" customFormat="false" ht="15" hidden="false" customHeight="false" outlineLevel="0" collapsed="false">
      <c r="A8898" s="0" t="s">
        <v>21432</v>
      </c>
      <c r="B8898" s="0" t="n">
        <f aca="false">LEN(C8898)</f>
        <v>7</v>
      </c>
      <c r="C8898" s="0" t="s">
        <v>21433</v>
      </c>
      <c r="D8898" s="0" t="s">
        <v>19</v>
      </c>
      <c r="E8898" s="0" t="s">
        <v>21421</v>
      </c>
      <c r="G8898" s="0" t="s">
        <v>20453</v>
      </c>
    </row>
    <row r="8899" customFormat="false" ht="15" hidden="false" customHeight="false" outlineLevel="0" collapsed="false">
      <c r="A8899" s="0" t="s">
        <v>21434</v>
      </c>
      <c r="B8899" s="0" t="n">
        <f aca="false">LEN(C8899)</f>
        <v>10</v>
      </c>
      <c r="C8899" s="0" t="s">
        <v>21435</v>
      </c>
      <c r="D8899" s="0" t="s">
        <v>23</v>
      </c>
      <c r="E8899" s="0" t="s">
        <v>21432</v>
      </c>
      <c r="F8899" s="0" t="s">
        <v>24</v>
      </c>
      <c r="G8899" s="0" t="s">
        <v>21409</v>
      </c>
    </row>
    <row r="8900" customFormat="false" ht="15" hidden="false" customHeight="false" outlineLevel="0" collapsed="false">
      <c r="A8900" s="0" t="s">
        <v>21436</v>
      </c>
      <c r="B8900" s="0" t="n">
        <f aca="false">LEN(C8900)</f>
        <v>10</v>
      </c>
      <c r="C8900" s="0" t="s">
        <v>21437</v>
      </c>
      <c r="D8900" s="0" t="s">
        <v>23</v>
      </c>
      <c r="E8900" s="0" t="s">
        <v>21432</v>
      </c>
      <c r="F8900" s="0" t="s">
        <v>24</v>
      </c>
      <c r="G8900" s="0" t="s">
        <v>21412</v>
      </c>
    </row>
    <row r="8901" customFormat="false" ht="15" hidden="false" customHeight="false" outlineLevel="0" collapsed="false">
      <c r="A8901" s="0" t="s">
        <v>21438</v>
      </c>
      <c r="B8901" s="0" t="n">
        <f aca="false">LEN(C8901)</f>
        <v>10</v>
      </c>
      <c r="C8901" s="0" t="s">
        <v>21439</v>
      </c>
      <c r="D8901" s="0" t="s">
        <v>19</v>
      </c>
      <c r="E8901" s="0" t="s">
        <v>21421</v>
      </c>
      <c r="F8901" s="0" t="s">
        <v>24</v>
      </c>
      <c r="G8901" s="0" t="s">
        <v>20298</v>
      </c>
    </row>
    <row r="8902" customFormat="false" ht="15" hidden="false" customHeight="false" outlineLevel="0" collapsed="false">
      <c r="A8902" s="0" t="s">
        <v>21440</v>
      </c>
      <c r="B8902" s="0" t="n">
        <f aca="false">LEN(C8902)</f>
        <v>4</v>
      </c>
      <c r="C8902" s="0" t="s">
        <v>21441</v>
      </c>
      <c r="D8902" s="0" t="s">
        <v>16</v>
      </c>
      <c r="E8902" s="0" t="s">
        <v>21397</v>
      </c>
      <c r="G8902" s="0" t="s">
        <v>21442</v>
      </c>
    </row>
    <row r="8903" customFormat="false" ht="15" hidden="false" customHeight="false" outlineLevel="0" collapsed="false">
      <c r="A8903" s="0" t="s">
        <v>21443</v>
      </c>
      <c r="B8903" s="0" t="n">
        <f aca="false">LEN(C8903)</f>
        <v>0</v>
      </c>
      <c r="D8903" s="0" t="s">
        <v>19</v>
      </c>
      <c r="E8903" s="0" t="s">
        <v>21440</v>
      </c>
      <c r="G8903" s="0" t="s">
        <v>20966</v>
      </c>
    </row>
    <row r="8904" customFormat="false" ht="15" hidden="false" customHeight="false" outlineLevel="0" collapsed="false">
      <c r="A8904" s="0" t="s">
        <v>21444</v>
      </c>
      <c r="B8904" s="0" t="n">
        <f aca="false">LEN(C8904)</f>
        <v>10</v>
      </c>
      <c r="C8904" s="0" t="s">
        <v>21445</v>
      </c>
      <c r="D8904" s="0" t="s">
        <v>23</v>
      </c>
      <c r="E8904" s="0" t="s">
        <v>21443</v>
      </c>
      <c r="F8904" s="0" t="s">
        <v>24</v>
      </c>
      <c r="G8904" s="0" t="s">
        <v>20109</v>
      </c>
    </row>
    <row r="8905" customFormat="false" ht="15" hidden="false" customHeight="false" outlineLevel="0" collapsed="false">
      <c r="A8905" s="0" t="s">
        <v>21446</v>
      </c>
      <c r="B8905" s="0" t="n">
        <f aca="false">LEN(C8905)</f>
        <v>10</v>
      </c>
      <c r="C8905" s="0" t="s">
        <v>21447</v>
      </c>
      <c r="D8905" s="0" t="s">
        <v>23</v>
      </c>
      <c r="E8905" s="0" t="s">
        <v>21443</v>
      </c>
      <c r="F8905" s="0" t="s">
        <v>24</v>
      </c>
      <c r="G8905" s="0" t="s">
        <v>20977</v>
      </c>
    </row>
    <row r="8906" customFormat="false" ht="15" hidden="false" customHeight="false" outlineLevel="0" collapsed="false">
      <c r="A8906" s="0" t="s">
        <v>21448</v>
      </c>
      <c r="B8906" s="0" t="n">
        <f aca="false">LEN(C8906)</f>
        <v>7</v>
      </c>
      <c r="C8906" s="0" t="s">
        <v>21449</v>
      </c>
      <c r="D8906" s="0" t="s">
        <v>23</v>
      </c>
      <c r="E8906" s="0" t="s">
        <v>21443</v>
      </c>
      <c r="G8906" s="0" t="s">
        <v>20112</v>
      </c>
    </row>
    <row r="8907" customFormat="false" ht="15" hidden="false" customHeight="false" outlineLevel="0" collapsed="false">
      <c r="A8907" s="0" t="s">
        <v>21450</v>
      </c>
      <c r="B8907" s="0" t="n">
        <f aca="false">LEN(C8907)</f>
        <v>10</v>
      </c>
      <c r="C8907" s="0" t="s">
        <v>21451</v>
      </c>
      <c r="D8907" s="0" t="s">
        <v>31</v>
      </c>
      <c r="E8907" s="0" t="s">
        <v>21448</v>
      </c>
      <c r="F8907" s="0" t="s">
        <v>24</v>
      </c>
      <c r="G8907" s="0" t="s">
        <v>21011</v>
      </c>
    </row>
    <row r="8908" customFormat="false" ht="15" hidden="false" customHeight="false" outlineLevel="0" collapsed="false">
      <c r="A8908" s="0" t="s">
        <v>21452</v>
      </c>
      <c r="B8908" s="0" t="n">
        <f aca="false">LEN(C8908)</f>
        <v>10</v>
      </c>
      <c r="C8908" s="0" t="s">
        <v>21453</v>
      </c>
      <c r="D8908" s="0" t="s">
        <v>31</v>
      </c>
      <c r="E8908" s="0" t="s">
        <v>21448</v>
      </c>
      <c r="F8908" s="0" t="s">
        <v>24</v>
      </c>
      <c r="G8908" s="0" t="s">
        <v>21454</v>
      </c>
    </row>
    <row r="8909" customFormat="false" ht="15" hidden="false" customHeight="false" outlineLevel="0" collapsed="false">
      <c r="A8909" s="0" t="s">
        <v>21455</v>
      </c>
      <c r="B8909" s="0" t="n">
        <f aca="false">LEN(C8909)</f>
        <v>10</v>
      </c>
      <c r="C8909" s="0" t="s">
        <v>21456</v>
      </c>
      <c r="D8909" s="0" t="s">
        <v>31</v>
      </c>
      <c r="E8909" s="0" t="s">
        <v>21448</v>
      </c>
      <c r="F8909" s="0" t="s">
        <v>24</v>
      </c>
      <c r="G8909" s="0" t="s">
        <v>20747</v>
      </c>
    </row>
    <row r="8910" customFormat="false" ht="15" hidden="false" customHeight="false" outlineLevel="0" collapsed="false">
      <c r="A8910" s="0" t="s">
        <v>21457</v>
      </c>
      <c r="B8910" s="0" t="n">
        <f aca="false">LEN(C8910)</f>
        <v>0</v>
      </c>
      <c r="D8910" s="0" t="s">
        <v>19</v>
      </c>
      <c r="E8910" s="0" t="s">
        <v>21440</v>
      </c>
      <c r="G8910" s="0" t="s">
        <v>20972</v>
      </c>
    </row>
    <row r="8911" customFormat="false" ht="15" hidden="false" customHeight="false" outlineLevel="0" collapsed="false">
      <c r="A8911" s="0" t="s">
        <v>21458</v>
      </c>
      <c r="B8911" s="0" t="n">
        <f aca="false">LEN(C8911)</f>
        <v>7</v>
      </c>
      <c r="C8911" s="0" t="s">
        <v>21459</v>
      </c>
      <c r="D8911" s="0" t="s">
        <v>23</v>
      </c>
      <c r="E8911" s="0" t="s">
        <v>21457</v>
      </c>
      <c r="G8911" s="0" t="s">
        <v>20060</v>
      </c>
    </row>
    <row r="8912" customFormat="false" ht="15" hidden="false" customHeight="false" outlineLevel="0" collapsed="false">
      <c r="A8912" s="0" t="s">
        <v>21460</v>
      </c>
      <c r="B8912" s="0" t="n">
        <f aca="false">LEN(C8912)</f>
        <v>10</v>
      </c>
      <c r="C8912" s="0" t="s">
        <v>21461</v>
      </c>
      <c r="D8912" s="0" t="s">
        <v>31</v>
      </c>
      <c r="E8912" s="0" t="s">
        <v>21458</v>
      </c>
      <c r="F8912" s="0" t="s">
        <v>24</v>
      </c>
      <c r="G8912" s="0" t="s">
        <v>21462</v>
      </c>
    </row>
    <row r="8913" customFormat="false" ht="15" hidden="false" customHeight="false" outlineLevel="0" collapsed="false">
      <c r="A8913" s="0" t="s">
        <v>21463</v>
      </c>
      <c r="B8913" s="0" t="n">
        <f aca="false">LEN(C8913)</f>
        <v>10</v>
      </c>
      <c r="C8913" s="0" t="s">
        <v>21464</v>
      </c>
      <c r="D8913" s="0" t="s">
        <v>31</v>
      </c>
      <c r="E8913" s="0" t="s">
        <v>21458</v>
      </c>
      <c r="F8913" s="0" t="s">
        <v>24</v>
      </c>
      <c r="G8913" s="0" t="s">
        <v>35</v>
      </c>
    </row>
    <row r="8914" customFormat="false" ht="15" hidden="false" customHeight="false" outlineLevel="0" collapsed="false">
      <c r="A8914" s="0" t="s">
        <v>21465</v>
      </c>
      <c r="B8914" s="0" t="n">
        <f aca="false">LEN(C8914)</f>
        <v>7</v>
      </c>
      <c r="C8914" s="0" t="s">
        <v>21466</v>
      </c>
      <c r="D8914" s="0" t="s">
        <v>23</v>
      </c>
      <c r="E8914" s="0" t="s">
        <v>21457</v>
      </c>
      <c r="G8914" s="0" t="s">
        <v>20977</v>
      </c>
    </row>
    <row r="8915" customFormat="false" ht="15" hidden="false" customHeight="false" outlineLevel="0" collapsed="false">
      <c r="A8915" s="0" t="s">
        <v>21467</v>
      </c>
      <c r="B8915" s="0" t="n">
        <f aca="false">LEN(C8915)</f>
        <v>10</v>
      </c>
      <c r="C8915" s="0" t="s">
        <v>21468</v>
      </c>
      <c r="D8915" s="0" t="s">
        <v>31</v>
      </c>
      <c r="E8915" s="0" t="s">
        <v>21465</v>
      </c>
      <c r="F8915" s="0" t="s">
        <v>24</v>
      </c>
      <c r="G8915" s="0" t="s">
        <v>21462</v>
      </c>
    </row>
    <row r="8916" customFormat="false" ht="15" hidden="false" customHeight="false" outlineLevel="0" collapsed="false">
      <c r="A8916" s="0" t="s">
        <v>21469</v>
      </c>
      <c r="B8916" s="0" t="n">
        <f aca="false">LEN(C8916)</f>
        <v>10</v>
      </c>
      <c r="C8916" s="0" t="s">
        <v>21470</v>
      </c>
      <c r="D8916" s="0" t="s">
        <v>31</v>
      </c>
      <c r="E8916" s="0" t="s">
        <v>21465</v>
      </c>
      <c r="F8916" s="0" t="s">
        <v>24</v>
      </c>
      <c r="G8916" s="0" t="s">
        <v>35</v>
      </c>
    </row>
    <row r="8917" customFormat="false" ht="15" hidden="false" customHeight="false" outlineLevel="0" collapsed="false">
      <c r="A8917" s="0" t="s">
        <v>21471</v>
      </c>
      <c r="B8917" s="0" t="n">
        <f aca="false">LEN(C8917)</f>
        <v>7</v>
      </c>
      <c r="C8917" s="0" t="s">
        <v>21472</v>
      </c>
      <c r="D8917" s="0" t="s">
        <v>23</v>
      </c>
      <c r="E8917" s="0" t="s">
        <v>21457</v>
      </c>
      <c r="G8917" s="0" t="s">
        <v>20112</v>
      </c>
    </row>
    <row r="8918" customFormat="false" ht="15" hidden="false" customHeight="false" outlineLevel="0" collapsed="false">
      <c r="A8918" s="0" t="s">
        <v>21473</v>
      </c>
      <c r="B8918" s="0" t="n">
        <f aca="false">LEN(C8918)</f>
        <v>0</v>
      </c>
      <c r="D8918" s="0" t="s">
        <v>31</v>
      </c>
      <c r="E8918" s="0" t="s">
        <v>21471</v>
      </c>
      <c r="G8918" s="0" t="s">
        <v>21454</v>
      </c>
    </row>
    <row r="8919" customFormat="false" ht="15" hidden="false" customHeight="false" outlineLevel="0" collapsed="false">
      <c r="A8919" s="0" t="s">
        <v>21474</v>
      </c>
      <c r="B8919" s="0" t="n">
        <f aca="false">LEN(C8919)</f>
        <v>10</v>
      </c>
      <c r="C8919" s="0" t="s">
        <v>21475</v>
      </c>
      <c r="D8919" s="0" t="s">
        <v>65</v>
      </c>
      <c r="E8919" s="0" t="s">
        <v>21473</v>
      </c>
      <c r="F8919" s="0" t="s">
        <v>24</v>
      </c>
      <c r="G8919" s="0" t="s">
        <v>21476</v>
      </c>
    </row>
    <row r="8920" customFormat="false" ht="15" hidden="false" customHeight="false" outlineLevel="0" collapsed="false">
      <c r="A8920" s="0" t="s">
        <v>21477</v>
      </c>
      <c r="B8920" s="0" t="n">
        <f aca="false">LEN(C8920)</f>
        <v>10</v>
      </c>
      <c r="C8920" s="0" t="s">
        <v>21478</v>
      </c>
      <c r="D8920" s="0" t="s">
        <v>65</v>
      </c>
      <c r="E8920" s="0" t="s">
        <v>21473</v>
      </c>
      <c r="F8920" s="0" t="s">
        <v>24</v>
      </c>
      <c r="G8920" s="0" t="s">
        <v>148</v>
      </c>
    </row>
    <row r="8921" customFormat="false" ht="15" hidden="false" customHeight="false" outlineLevel="0" collapsed="false">
      <c r="A8921" s="0" t="s">
        <v>21479</v>
      </c>
      <c r="B8921" s="0" t="n">
        <f aca="false">LEN(C8921)</f>
        <v>10</v>
      </c>
      <c r="C8921" s="0" t="s">
        <v>21480</v>
      </c>
      <c r="D8921" s="0" t="s">
        <v>31</v>
      </c>
      <c r="E8921" s="0" t="s">
        <v>21471</v>
      </c>
      <c r="F8921" s="0" t="s">
        <v>24</v>
      </c>
      <c r="G8921" s="0" t="s">
        <v>21023</v>
      </c>
    </row>
    <row r="8922" customFormat="false" ht="15" hidden="false" customHeight="false" outlineLevel="0" collapsed="false">
      <c r="A8922" s="0" t="s">
        <v>21481</v>
      </c>
      <c r="B8922" s="0" t="n">
        <f aca="false">LEN(C8922)</f>
        <v>10</v>
      </c>
      <c r="C8922" s="0" t="s">
        <v>21482</v>
      </c>
      <c r="D8922" s="0" t="s">
        <v>31</v>
      </c>
      <c r="E8922" s="0" t="s">
        <v>21471</v>
      </c>
      <c r="F8922" s="0" t="s">
        <v>24</v>
      </c>
      <c r="G8922" s="0" t="s">
        <v>20747</v>
      </c>
    </row>
    <row r="8923" customFormat="false" ht="15" hidden="false" customHeight="false" outlineLevel="0" collapsed="false">
      <c r="A8923" s="0" t="s">
        <v>21483</v>
      </c>
      <c r="B8923" s="0" t="n">
        <f aca="false">LEN(C8923)</f>
        <v>0</v>
      </c>
      <c r="D8923" s="0" t="s">
        <v>19</v>
      </c>
      <c r="E8923" s="0" t="s">
        <v>21440</v>
      </c>
      <c r="G8923" s="0" t="s">
        <v>20981</v>
      </c>
    </row>
    <row r="8924" customFormat="false" ht="15" hidden="false" customHeight="false" outlineLevel="0" collapsed="false">
      <c r="A8924" s="0" t="s">
        <v>21484</v>
      </c>
      <c r="B8924" s="0" t="n">
        <f aca="false">LEN(C8924)</f>
        <v>10</v>
      </c>
      <c r="C8924" s="0" t="s">
        <v>21485</v>
      </c>
      <c r="D8924" s="0" t="s">
        <v>23</v>
      </c>
      <c r="E8924" s="0" t="s">
        <v>21483</v>
      </c>
      <c r="F8924" s="0" t="s">
        <v>24</v>
      </c>
      <c r="G8924" s="0" t="s">
        <v>20109</v>
      </c>
    </row>
    <row r="8925" customFormat="false" ht="15" hidden="false" customHeight="false" outlineLevel="0" collapsed="false">
      <c r="A8925" s="0" t="s">
        <v>21486</v>
      </c>
      <c r="B8925" s="0" t="n">
        <f aca="false">LEN(C8925)</f>
        <v>7</v>
      </c>
      <c r="C8925" s="0" t="s">
        <v>21487</v>
      </c>
      <c r="D8925" s="0" t="s">
        <v>23</v>
      </c>
      <c r="E8925" s="0" t="s">
        <v>21483</v>
      </c>
      <c r="G8925" s="0" t="s">
        <v>20060</v>
      </c>
    </row>
    <row r="8926" customFormat="false" ht="15" hidden="false" customHeight="false" outlineLevel="0" collapsed="false">
      <c r="A8926" s="0" t="s">
        <v>21488</v>
      </c>
      <c r="B8926" s="0" t="n">
        <f aca="false">LEN(C8926)</f>
        <v>10</v>
      </c>
      <c r="C8926" s="0" t="s">
        <v>21489</v>
      </c>
      <c r="D8926" s="0" t="s">
        <v>31</v>
      </c>
      <c r="E8926" s="0" t="s">
        <v>21486</v>
      </c>
      <c r="F8926" s="0" t="s">
        <v>24</v>
      </c>
      <c r="G8926" s="0" t="s">
        <v>21462</v>
      </c>
    </row>
    <row r="8927" customFormat="false" ht="15" hidden="false" customHeight="false" outlineLevel="0" collapsed="false">
      <c r="A8927" s="0" t="s">
        <v>21490</v>
      </c>
      <c r="B8927" s="0" t="n">
        <f aca="false">LEN(C8927)</f>
        <v>10</v>
      </c>
      <c r="C8927" s="0" t="s">
        <v>21491</v>
      </c>
      <c r="D8927" s="0" t="s">
        <v>31</v>
      </c>
      <c r="E8927" s="0" t="s">
        <v>21486</v>
      </c>
      <c r="F8927" s="0" t="s">
        <v>24</v>
      </c>
      <c r="G8927" s="0" t="s">
        <v>343</v>
      </c>
    </row>
    <row r="8928" customFormat="false" ht="15" hidden="false" customHeight="false" outlineLevel="0" collapsed="false">
      <c r="A8928" s="0" t="s">
        <v>21492</v>
      </c>
      <c r="B8928" s="0" t="n">
        <f aca="false">LEN(C8928)</f>
        <v>7</v>
      </c>
      <c r="C8928" s="0" t="s">
        <v>21493</v>
      </c>
      <c r="D8928" s="0" t="s">
        <v>23</v>
      </c>
      <c r="E8928" s="0" t="s">
        <v>21483</v>
      </c>
      <c r="G8928" s="0" t="s">
        <v>20977</v>
      </c>
    </row>
    <row r="8929" customFormat="false" ht="15" hidden="false" customHeight="false" outlineLevel="0" collapsed="false">
      <c r="A8929" s="0" t="s">
        <v>21494</v>
      </c>
      <c r="B8929" s="0" t="n">
        <f aca="false">LEN(C8929)</f>
        <v>10</v>
      </c>
      <c r="C8929" s="0" t="s">
        <v>21495</v>
      </c>
      <c r="D8929" s="0" t="s">
        <v>31</v>
      </c>
      <c r="E8929" s="0" t="s">
        <v>21492</v>
      </c>
      <c r="F8929" s="0" t="s">
        <v>24</v>
      </c>
      <c r="G8929" s="0" t="s">
        <v>21462</v>
      </c>
    </row>
    <row r="8930" customFormat="false" ht="15" hidden="false" customHeight="false" outlineLevel="0" collapsed="false">
      <c r="A8930" s="0" t="s">
        <v>21496</v>
      </c>
      <c r="B8930" s="0" t="n">
        <f aca="false">LEN(C8930)</f>
        <v>10</v>
      </c>
      <c r="C8930" s="0" t="s">
        <v>21497</v>
      </c>
      <c r="D8930" s="0" t="s">
        <v>31</v>
      </c>
      <c r="E8930" s="0" t="s">
        <v>21492</v>
      </c>
      <c r="F8930" s="0" t="s">
        <v>24</v>
      </c>
      <c r="G8930" s="0" t="s">
        <v>343</v>
      </c>
    </row>
    <row r="8931" customFormat="false" ht="15" hidden="false" customHeight="false" outlineLevel="0" collapsed="false">
      <c r="A8931" s="0" t="s">
        <v>21498</v>
      </c>
      <c r="B8931" s="0" t="n">
        <f aca="false">LEN(C8931)</f>
        <v>7</v>
      </c>
      <c r="C8931" s="0" t="s">
        <v>21499</v>
      </c>
      <c r="D8931" s="0" t="s">
        <v>23</v>
      </c>
      <c r="E8931" s="0" t="s">
        <v>21483</v>
      </c>
      <c r="G8931" s="0" t="s">
        <v>20112</v>
      </c>
    </row>
    <row r="8932" customFormat="false" ht="15" hidden="false" customHeight="false" outlineLevel="0" collapsed="false">
      <c r="A8932" s="0" t="s">
        <v>21500</v>
      </c>
      <c r="B8932" s="0" t="n">
        <f aca="false">LEN(C8932)</f>
        <v>0</v>
      </c>
      <c r="D8932" s="0" t="s">
        <v>31</v>
      </c>
      <c r="E8932" s="0" t="s">
        <v>21498</v>
      </c>
      <c r="G8932" s="0" t="s">
        <v>21454</v>
      </c>
    </row>
    <row r="8933" customFormat="false" ht="15" hidden="false" customHeight="false" outlineLevel="0" collapsed="false">
      <c r="A8933" s="0" t="s">
        <v>21501</v>
      </c>
      <c r="B8933" s="0" t="n">
        <f aca="false">LEN(C8933)</f>
        <v>10</v>
      </c>
      <c r="C8933" s="0" t="s">
        <v>21502</v>
      </c>
      <c r="D8933" s="0" t="s">
        <v>65</v>
      </c>
      <c r="E8933" s="0" t="s">
        <v>21500</v>
      </c>
      <c r="F8933" s="0" t="s">
        <v>24</v>
      </c>
      <c r="G8933" s="0" t="s">
        <v>21476</v>
      </c>
    </row>
    <row r="8934" customFormat="false" ht="15" hidden="false" customHeight="false" outlineLevel="0" collapsed="false">
      <c r="A8934" s="0" t="s">
        <v>21503</v>
      </c>
      <c r="B8934" s="0" t="n">
        <f aca="false">LEN(C8934)</f>
        <v>10</v>
      </c>
      <c r="C8934" s="0" t="s">
        <v>21504</v>
      </c>
      <c r="D8934" s="0" t="s">
        <v>65</v>
      </c>
      <c r="E8934" s="0" t="s">
        <v>21500</v>
      </c>
      <c r="F8934" s="0" t="s">
        <v>24</v>
      </c>
      <c r="G8934" s="0" t="s">
        <v>369</v>
      </c>
    </row>
    <row r="8935" customFormat="false" ht="15" hidden="false" customHeight="false" outlineLevel="0" collapsed="false">
      <c r="A8935" s="0" t="s">
        <v>21505</v>
      </c>
      <c r="B8935" s="0" t="n">
        <f aca="false">LEN(C8935)</f>
        <v>10</v>
      </c>
      <c r="C8935" s="0" t="s">
        <v>21506</v>
      </c>
      <c r="D8935" s="0" t="s">
        <v>31</v>
      </c>
      <c r="E8935" s="0" t="s">
        <v>21498</v>
      </c>
      <c r="F8935" s="0" t="s">
        <v>24</v>
      </c>
      <c r="G8935" s="0" t="s">
        <v>20747</v>
      </c>
    </row>
    <row r="8936" customFormat="false" ht="15" hidden="false" customHeight="false" outlineLevel="0" collapsed="false">
      <c r="A8936" s="0" t="s">
        <v>21507</v>
      </c>
      <c r="B8936" s="0" t="n">
        <f aca="false">LEN(C8936)</f>
        <v>0</v>
      </c>
      <c r="D8936" s="0" t="s">
        <v>19</v>
      </c>
      <c r="E8936" s="0" t="s">
        <v>21440</v>
      </c>
      <c r="G8936" s="0" t="s">
        <v>20991</v>
      </c>
    </row>
    <row r="8937" customFormat="false" ht="15" hidden="false" customHeight="false" outlineLevel="0" collapsed="false">
      <c r="A8937" s="0" t="s">
        <v>21508</v>
      </c>
      <c r="B8937" s="0" t="n">
        <f aca="false">LEN(C8937)</f>
        <v>7</v>
      </c>
      <c r="C8937" s="0" t="s">
        <v>21509</v>
      </c>
      <c r="D8937" s="0" t="s">
        <v>23</v>
      </c>
      <c r="E8937" s="0" t="s">
        <v>21507</v>
      </c>
      <c r="G8937" s="0" t="s">
        <v>20109</v>
      </c>
    </row>
    <row r="8938" customFormat="false" ht="15" hidden="false" customHeight="false" outlineLevel="0" collapsed="false">
      <c r="A8938" s="0" t="s">
        <v>21510</v>
      </c>
      <c r="B8938" s="0" t="n">
        <f aca="false">LEN(C8938)</f>
        <v>10</v>
      </c>
      <c r="C8938" s="0" t="s">
        <v>21511</v>
      </c>
      <c r="D8938" s="0" t="s">
        <v>31</v>
      </c>
      <c r="E8938" s="0" t="s">
        <v>21508</v>
      </c>
      <c r="F8938" s="0" t="s">
        <v>24</v>
      </c>
      <c r="G8938" s="0" t="s">
        <v>21512</v>
      </c>
    </row>
    <row r="8939" customFormat="false" ht="15" hidden="false" customHeight="false" outlineLevel="0" collapsed="false">
      <c r="A8939" s="0" t="s">
        <v>21513</v>
      </c>
      <c r="B8939" s="0" t="n">
        <f aca="false">LEN(C8939)</f>
        <v>10</v>
      </c>
      <c r="C8939" s="0" t="s">
        <v>21514</v>
      </c>
      <c r="D8939" s="0" t="s">
        <v>31</v>
      </c>
      <c r="E8939" s="0" t="s">
        <v>21508</v>
      </c>
      <c r="F8939" s="0" t="s">
        <v>24</v>
      </c>
      <c r="G8939" s="0" t="s">
        <v>21515</v>
      </c>
    </row>
    <row r="8940" customFormat="false" ht="15" hidden="false" customHeight="false" outlineLevel="0" collapsed="false">
      <c r="A8940" s="0" t="s">
        <v>21516</v>
      </c>
      <c r="B8940" s="0" t="n">
        <f aca="false">LEN(C8940)</f>
        <v>10</v>
      </c>
      <c r="C8940" s="0" t="s">
        <v>21517</v>
      </c>
      <c r="D8940" s="0" t="s">
        <v>31</v>
      </c>
      <c r="E8940" s="0" t="s">
        <v>21508</v>
      </c>
      <c r="F8940" s="0" t="s">
        <v>24</v>
      </c>
      <c r="G8940" s="0" t="s">
        <v>35</v>
      </c>
    </row>
    <row r="8941" customFormat="false" ht="15" hidden="false" customHeight="false" outlineLevel="0" collapsed="false">
      <c r="A8941" s="0" t="s">
        <v>21518</v>
      </c>
      <c r="B8941" s="0" t="n">
        <f aca="false">LEN(C8941)</f>
        <v>7</v>
      </c>
      <c r="C8941" s="0" t="s">
        <v>21519</v>
      </c>
      <c r="D8941" s="0" t="s">
        <v>23</v>
      </c>
      <c r="E8941" s="0" t="s">
        <v>21507</v>
      </c>
      <c r="G8941" s="0" t="s">
        <v>20060</v>
      </c>
    </row>
    <row r="8942" customFormat="false" ht="15" hidden="false" customHeight="false" outlineLevel="0" collapsed="false">
      <c r="A8942" s="0" t="s">
        <v>21520</v>
      </c>
      <c r="B8942" s="0" t="n">
        <f aca="false">LEN(C8942)</f>
        <v>0</v>
      </c>
      <c r="D8942" s="0" t="s">
        <v>31</v>
      </c>
      <c r="E8942" s="0" t="s">
        <v>21518</v>
      </c>
      <c r="G8942" s="0" t="s">
        <v>21512</v>
      </c>
    </row>
    <row r="8943" customFormat="false" ht="15" hidden="false" customHeight="false" outlineLevel="0" collapsed="false">
      <c r="A8943" s="0" t="s">
        <v>21521</v>
      </c>
      <c r="B8943" s="0" t="n">
        <f aca="false">LEN(C8943)</f>
        <v>10</v>
      </c>
      <c r="C8943" s="0" t="s">
        <v>21522</v>
      </c>
      <c r="D8943" s="0" t="s">
        <v>65</v>
      </c>
      <c r="E8943" s="0" t="s">
        <v>21520</v>
      </c>
      <c r="F8943" s="0" t="s">
        <v>24</v>
      </c>
      <c r="G8943" s="0" t="s">
        <v>21476</v>
      </c>
    </row>
    <row r="8944" customFormat="false" ht="15" hidden="false" customHeight="false" outlineLevel="0" collapsed="false">
      <c r="A8944" s="0" t="s">
        <v>21523</v>
      </c>
      <c r="B8944" s="0" t="n">
        <f aca="false">LEN(C8944)</f>
        <v>0</v>
      </c>
      <c r="D8944" s="0" t="s">
        <v>65</v>
      </c>
      <c r="E8944" s="0" t="s">
        <v>21520</v>
      </c>
      <c r="G8944" s="0" t="s">
        <v>148</v>
      </c>
    </row>
    <row r="8945" customFormat="false" ht="15" hidden="false" customHeight="false" outlineLevel="0" collapsed="false">
      <c r="A8945" s="0" t="s">
        <v>21524</v>
      </c>
      <c r="B8945" s="0" t="n">
        <f aca="false">LEN(C8945)</f>
        <v>10</v>
      </c>
      <c r="C8945" s="0" t="s">
        <v>21525</v>
      </c>
      <c r="D8945" s="0" t="s">
        <v>71</v>
      </c>
      <c r="E8945" s="0" t="s">
        <v>21523</v>
      </c>
      <c r="F8945" s="0" t="s">
        <v>24</v>
      </c>
      <c r="G8945" s="0" t="s">
        <v>21526</v>
      </c>
    </row>
    <row r="8946" customFormat="false" ht="15" hidden="false" customHeight="false" outlineLevel="0" collapsed="false">
      <c r="A8946" s="0" t="s">
        <v>21527</v>
      </c>
      <c r="B8946" s="0" t="n">
        <f aca="false">LEN(C8946)</f>
        <v>10</v>
      </c>
      <c r="C8946" s="0" t="s">
        <v>21528</v>
      </c>
      <c r="D8946" s="0" t="s">
        <v>71</v>
      </c>
      <c r="E8946" s="0" t="s">
        <v>21523</v>
      </c>
      <c r="F8946" s="0" t="s">
        <v>24</v>
      </c>
      <c r="G8946" s="0" t="s">
        <v>21529</v>
      </c>
    </row>
    <row r="8947" customFormat="false" ht="15" hidden="false" customHeight="false" outlineLevel="0" collapsed="false">
      <c r="A8947" s="0" t="s">
        <v>21530</v>
      </c>
      <c r="B8947" s="0" t="n">
        <f aca="false">LEN(C8947)</f>
        <v>10</v>
      </c>
      <c r="C8947" s="0" t="s">
        <v>21531</v>
      </c>
      <c r="D8947" s="0" t="s">
        <v>71</v>
      </c>
      <c r="E8947" s="0" t="s">
        <v>21523</v>
      </c>
      <c r="F8947" s="0" t="s">
        <v>24</v>
      </c>
      <c r="G8947" s="0" t="s">
        <v>75</v>
      </c>
    </row>
    <row r="8948" customFormat="false" ht="15" hidden="false" customHeight="false" outlineLevel="0" collapsed="false">
      <c r="A8948" s="0" t="s">
        <v>21532</v>
      </c>
      <c r="B8948" s="0" t="n">
        <f aca="false">LEN(C8948)</f>
        <v>0</v>
      </c>
      <c r="D8948" s="0" t="s">
        <v>31</v>
      </c>
      <c r="E8948" s="0" t="s">
        <v>21518</v>
      </c>
      <c r="G8948" s="0" t="s">
        <v>21515</v>
      </c>
    </row>
    <row r="8949" customFormat="false" ht="15" hidden="false" customHeight="false" outlineLevel="0" collapsed="false">
      <c r="A8949" s="0" t="s">
        <v>21533</v>
      </c>
      <c r="B8949" s="0" t="n">
        <f aca="false">LEN(C8949)</f>
        <v>10</v>
      </c>
      <c r="C8949" s="0" t="s">
        <v>21534</v>
      </c>
      <c r="D8949" s="0" t="s">
        <v>65</v>
      </c>
      <c r="E8949" s="0" t="s">
        <v>21532</v>
      </c>
      <c r="F8949" s="0" t="s">
        <v>24</v>
      </c>
      <c r="G8949" s="0" t="s">
        <v>21476</v>
      </c>
    </row>
    <row r="8950" customFormat="false" ht="15" hidden="false" customHeight="false" outlineLevel="0" collapsed="false">
      <c r="A8950" s="0" t="s">
        <v>21535</v>
      </c>
      <c r="B8950" s="0" t="n">
        <f aca="false">LEN(C8950)</f>
        <v>10</v>
      </c>
      <c r="C8950" s="0" t="s">
        <v>21536</v>
      </c>
      <c r="D8950" s="0" t="s">
        <v>65</v>
      </c>
      <c r="E8950" s="0" t="s">
        <v>21532</v>
      </c>
      <c r="F8950" s="0" t="s">
        <v>24</v>
      </c>
      <c r="G8950" s="0" t="s">
        <v>148</v>
      </c>
    </row>
    <row r="8951" customFormat="false" ht="15" hidden="false" customHeight="false" outlineLevel="0" collapsed="false">
      <c r="A8951" s="0" t="s">
        <v>21537</v>
      </c>
      <c r="B8951" s="0" t="n">
        <f aca="false">LEN(C8951)</f>
        <v>10</v>
      </c>
      <c r="C8951" s="0" t="s">
        <v>21538</v>
      </c>
      <c r="D8951" s="0" t="s">
        <v>31</v>
      </c>
      <c r="E8951" s="0" t="s">
        <v>21518</v>
      </c>
      <c r="F8951" s="0" t="s">
        <v>24</v>
      </c>
      <c r="G8951" s="0" t="s">
        <v>35</v>
      </c>
    </row>
    <row r="8952" customFormat="false" ht="15" hidden="false" customHeight="false" outlineLevel="0" collapsed="false">
      <c r="A8952" s="0" t="s">
        <v>21539</v>
      </c>
      <c r="B8952" s="0" t="n">
        <f aca="false">LEN(C8952)</f>
        <v>7</v>
      </c>
      <c r="C8952" s="0" t="s">
        <v>21540</v>
      </c>
      <c r="D8952" s="0" t="s">
        <v>23</v>
      </c>
      <c r="E8952" s="0" t="s">
        <v>21507</v>
      </c>
      <c r="G8952" s="0" t="s">
        <v>20977</v>
      </c>
    </row>
    <row r="8953" customFormat="false" ht="15" hidden="false" customHeight="false" outlineLevel="0" collapsed="false">
      <c r="A8953" s="0" t="s">
        <v>21541</v>
      </c>
      <c r="B8953" s="0" t="n">
        <f aca="false">LEN(C8953)</f>
        <v>0</v>
      </c>
      <c r="D8953" s="0" t="s">
        <v>31</v>
      </c>
      <c r="E8953" s="0" t="s">
        <v>21539</v>
      </c>
      <c r="G8953" s="0" t="s">
        <v>21512</v>
      </c>
    </row>
    <row r="8954" customFormat="false" ht="15" hidden="false" customHeight="false" outlineLevel="0" collapsed="false">
      <c r="A8954" s="0" t="s">
        <v>21542</v>
      </c>
      <c r="B8954" s="0" t="n">
        <f aca="false">LEN(C8954)</f>
        <v>10</v>
      </c>
      <c r="C8954" s="0" t="s">
        <v>21543</v>
      </c>
      <c r="D8954" s="0" t="s">
        <v>65</v>
      </c>
      <c r="E8954" s="0" t="s">
        <v>21541</v>
      </c>
      <c r="F8954" s="0" t="s">
        <v>24</v>
      </c>
      <c r="G8954" s="0" t="s">
        <v>21476</v>
      </c>
    </row>
    <row r="8955" customFormat="false" ht="15" hidden="false" customHeight="false" outlineLevel="0" collapsed="false">
      <c r="A8955" s="0" t="s">
        <v>21544</v>
      </c>
      <c r="B8955" s="0" t="n">
        <f aca="false">LEN(C8955)</f>
        <v>10</v>
      </c>
      <c r="C8955" s="0" t="s">
        <v>21545</v>
      </c>
      <c r="D8955" s="0" t="s">
        <v>65</v>
      </c>
      <c r="E8955" s="0" t="s">
        <v>21541</v>
      </c>
      <c r="F8955" s="0" t="s">
        <v>24</v>
      </c>
      <c r="G8955" s="0" t="s">
        <v>148</v>
      </c>
    </row>
    <row r="8956" customFormat="false" ht="15" hidden="false" customHeight="false" outlineLevel="0" collapsed="false">
      <c r="A8956" s="0" t="s">
        <v>21546</v>
      </c>
      <c r="B8956" s="0" t="n">
        <f aca="false">LEN(C8956)</f>
        <v>0</v>
      </c>
      <c r="D8956" s="0" t="s">
        <v>31</v>
      </c>
      <c r="E8956" s="0" t="s">
        <v>21539</v>
      </c>
      <c r="G8956" s="0" t="s">
        <v>21515</v>
      </c>
    </row>
    <row r="8957" customFormat="false" ht="15" hidden="false" customHeight="false" outlineLevel="0" collapsed="false">
      <c r="A8957" s="0" t="s">
        <v>21547</v>
      </c>
      <c r="B8957" s="0" t="n">
        <f aca="false">LEN(C8957)</f>
        <v>10</v>
      </c>
      <c r="C8957" s="0" t="s">
        <v>21548</v>
      </c>
      <c r="D8957" s="0" t="s">
        <v>65</v>
      </c>
      <c r="E8957" s="0" t="s">
        <v>21546</v>
      </c>
      <c r="F8957" s="0" t="s">
        <v>24</v>
      </c>
      <c r="G8957" s="0" t="s">
        <v>21476</v>
      </c>
    </row>
    <row r="8958" customFormat="false" ht="15" hidden="false" customHeight="false" outlineLevel="0" collapsed="false">
      <c r="A8958" s="0" t="s">
        <v>21549</v>
      </c>
      <c r="B8958" s="0" t="n">
        <f aca="false">LEN(C8958)</f>
        <v>10</v>
      </c>
      <c r="C8958" s="0" t="s">
        <v>21550</v>
      </c>
      <c r="D8958" s="0" t="s">
        <v>65</v>
      </c>
      <c r="E8958" s="0" t="s">
        <v>21546</v>
      </c>
      <c r="F8958" s="0" t="s">
        <v>24</v>
      </c>
      <c r="G8958" s="0" t="s">
        <v>148</v>
      </c>
    </row>
    <row r="8959" customFormat="false" ht="15" hidden="false" customHeight="false" outlineLevel="0" collapsed="false">
      <c r="A8959" s="0" t="s">
        <v>21551</v>
      </c>
      <c r="B8959" s="0" t="n">
        <f aca="false">LEN(C8959)</f>
        <v>10</v>
      </c>
      <c r="C8959" s="0" t="s">
        <v>21552</v>
      </c>
      <c r="D8959" s="0" t="s">
        <v>31</v>
      </c>
      <c r="E8959" s="0" t="s">
        <v>21539</v>
      </c>
      <c r="F8959" s="0" t="s">
        <v>24</v>
      </c>
      <c r="G8959" s="0" t="s">
        <v>35</v>
      </c>
    </row>
    <row r="8960" customFormat="false" ht="15" hidden="false" customHeight="false" outlineLevel="0" collapsed="false">
      <c r="A8960" s="0" t="s">
        <v>21553</v>
      </c>
      <c r="B8960" s="0" t="n">
        <f aca="false">LEN(C8960)</f>
        <v>7</v>
      </c>
      <c r="C8960" s="0" t="s">
        <v>21554</v>
      </c>
      <c r="D8960" s="0" t="s">
        <v>23</v>
      </c>
      <c r="E8960" s="0" t="s">
        <v>21507</v>
      </c>
      <c r="G8960" s="0" t="s">
        <v>20112</v>
      </c>
    </row>
    <row r="8961" customFormat="false" ht="15" hidden="false" customHeight="false" outlineLevel="0" collapsed="false">
      <c r="A8961" s="0" t="s">
        <v>21555</v>
      </c>
      <c r="B8961" s="0" t="n">
        <f aca="false">LEN(C8961)</f>
        <v>0</v>
      </c>
      <c r="D8961" s="0" t="s">
        <v>31</v>
      </c>
      <c r="E8961" s="0" t="s">
        <v>21553</v>
      </c>
      <c r="G8961" s="0" t="s">
        <v>21454</v>
      </c>
    </row>
    <row r="8962" customFormat="false" ht="15" hidden="false" customHeight="false" outlineLevel="0" collapsed="false">
      <c r="A8962" s="0" t="s">
        <v>21556</v>
      </c>
      <c r="B8962" s="0" t="n">
        <f aca="false">LEN(C8962)</f>
        <v>0</v>
      </c>
      <c r="D8962" s="0" t="s">
        <v>65</v>
      </c>
      <c r="E8962" s="0" t="s">
        <v>21555</v>
      </c>
      <c r="G8962" s="0" t="s">
        <v>21557</v>
      </c>
    </row>
    <row r="8963" customFormat="false" ht="15" hidden="false" customHeight="false" outlineLevel="0" collapsed="false">
      <c r="A8963" s="0" t="s">
        <v>21558</v>
      </c>
      <c r="B8963" s="0" t="n">
        <f aca="false">LEN(C8963)</f>
        <v>10</v>
      </c>
      <c r="C8963" s="0" t="s">
        <v>21559</v>
      </c>
      <c r="D8963" s="0" t="s">
        <v>71</v>
      </c>
      <c r="E8963" s="0" t="s">
        <v>21556</v>
      </c>
      <c r="F8963" s="0" t="s">
        <v>24</v>
      </c>
      <c r="G8963" s="0" t="s">
        <v>21560</v>
      </c>
    </row>
    <row r="8964" customFormat="false" ht="15" hidden="false" customHeight="false" outlineLevel="0" collapsed="false">
      <c r="A8964" s="0" t="s">
        <v>21561</v>
      </c>
      <c r="B8964" s="0" t="n">
        <f aca="false">LEN(C8964)</f>
        <v>10</v>
      </c>
      <c r="C8964" s="0" t="s">
        <v>21562</v>
      </c>
      <c r="D8964" s="0" t="s">
        <v>71</v>
      </c>
      <c r="E8964" s="0" t="s">
        <v>21556</v>
      </c>
      <c r="F8964" s="0" t="s">
        <v>24</v>
      </c>
      <c r="G8964" s="0" t="s">
        <v>75</v>
      </c>
    </row>
    <row r="8965" customFormat="false" ht="15" hidden="false" customHeight="false" outlineLevel="0" collapsed="false">
      <c r="A8965" s="0" t="s">
        <v>21563</v>
      </c>
      <c r="B8965" s="0" t="n">
        <f aca="false">LEN(C8965)</f>
        <v>0</v>
      </c>
      <c r="D8965" s="0" t="s">
        <v>65</v>
      </c>
      <c r="E8965" s="0" t="s">
        <v>21555</v>
      </c>
      <c r="G8965" s="0" t="s">
        <v>21564</v>
      </c>
    </row>
    <row r="8966" customFormat="false" ht="15" hidden="false" customHeight="false" outlineLevel="0" collapsed="false">
      <c r="A8966" s="0" t="s">
        <v>21565</v>
      </c>
      <c r="B8966" s="0" t="n">
        <f aca="false">LEN(C8966)</f>
        <v>10</v>
      </c>
      <c r="C8966" s="0" t="s">
        <v>21566</v>
      </c>
      <c r="D8966" s="0" t="s">
        <v>71</v>
      </c>
      <c r="E8966" s="0" t="s">
        <v>21563</v>
      </c>
      <c r="F8966" s="0" t="s">
        <v>24</v>
      </c>
      <c r="G8966" s="0" t="s">
        <v>21560</v>
      </c>
    </row>
    <row r="8967" customFormat="false" ht="15" hidden="false" customHeight="false" outlineLevel="0" collapsed="false">
      <c r="A8967" s="0" t="s">
        <v>21567</v>
      </c>
      <c r="B8967" s="0" t="n">
        <f aca="false">LEN(C8967)</f>
        <v>10</v>
      </c>
      <c r="C8967" s="0" t="s">
        <v>21568</v>
      </c>
      <c r="D8967" s="0" t="s">
        <v>71</v>
      </c>
      <c r="E8967" s="0" t="s">
        <v>21563</v>
      </c>
      <c r="F8967" s="0" t="s">
        <v>24</v>
      </c>
      <c r="G8967" s="0" t="s">
        <v>75</v>
      </c>
    </row>
    <row r="8968" customFormat="false" ht="15" hidden="false" customHeight="false" outlineLevel="0" collapsed="false">
      <c r="A8968" s="0" t="s">
        <v>21569</v>
      </c>
      <c r="B8968" s="0" t="n">
        <f aca="false">LEN(C8968)</f>
        <v>10</v>
      </c>
      <c r="C8968" s="0" t="s">
        <v>21570</v>
      </c>
      <c r="D8968" s="0" t="s">
        <v>65</v>
      </c>
      <c r="E8968" s="0" t="s">
        <v>21555</v>
      </c>
      <c r="F8968" s="0" t="s">
        <v>24</v>
      </c>
      <c r="G8968" s="0" t="s">
        <v>148</v>
      </c>
    </row>
    <row r="8969" customFormat="false" ht="15" hidden="false" customHeight="false" outlineLevel="0" collapsed="false">
      <c r="A8969" s="0" t="s">
        <v>21571</v>
      </c>
      <c r="B8969" s="0" t="n">
        <f aca="false">LEN(C8969)</f>
        <v>10</v>
      </c>
      <c r="C8969" s="0" t="s">
        <v>21572</v>
      </c>
      <c r="D8969" s="0" t="s">
        <v>31</v>
      </c>
      <c r="E8969" s="0" t="s">
        <v>21553</v>
      </c>
      <c r="F8969" s="0" t="s">
        <v>24</v>
      </c>
      <c r="G8969" s="0" t="s">
        <v>20747</v>
      </c>
    </row>
    <row r="8970" customFormat="false" ht="15" hidden="false" customHeight="false" outlineLevel="0" collapsed="false">
      <c r="A8970" s="0" t="s">
        <v>21573</v>
      </c>
      <c r="B8970" s="0" t="n">
        <f aca="false">LEN(C8970)</f>
        <v>4</v>
      </c>
      <c r="C8970" s="0" t="s">
        <v>21574</v>
      </c>
      <c r="D8970" s="0" t="s">
        <v>16</v>
      </c>
      <c r="E8970" s="0" t="s">
        <v>21397</v>
      </c>
      <c r="G8970" s="0" t="s">
        <v>21575</v>
      </c>
    </row>
    <row r="8971" customFormat="false" ht="15" hidden="false" customHeight="false" outlineLevel="0" collapsed="false">
      <c r="A8971" s="0" t="s">
        <v>21576</v>
      </c>
      <c r="B8971" s="0" t="n">
        <f aca="false">LEN(C8971)</f>
        <v>0</v>
      </c>
      <c r="D8971" s="0" t="s">
        <v>19</v>
      </c>
      <c r="E8971" s="0" t="s">
        <v>21573</v>
      </c>
      <c r="G8971" s="0" t="s">
        <v>21004</v>
      </c>
    </row>
    <row r="8972" customFormat="false" ht="15" hidden="false" customHeight="false" outlineLevel="0" collapsed="false">
      <c r="A8972" s="0" t="s">
        <v>21577</v>
      </c>
      <c r="B8972" s="0" t="n">
        <f aca="false">LEN(C8972)</f>
        <v>10</v>
      </c>
      <c r="C8972" s="0" t="s">
        <v>21578</v>
      </c>
      <c r="D8972" s="0" t="s">
        <v>23</v>
      </c>
      <c r="E8972" s="0" t="s">
        <v>21576</v>
      </c>
      <c r="F8972" s="0" t="s">
        <v>24</v>
      </c>
      <c r="G8972" s="0" t="s">
        <v>20109</v>
      </c>
    </row>
    <row r="8973" customFormat="false" ht="15" hidden="false" customHeight="false" outlineLevel="0" collapsed="false">
      <c r="A8973" s="0" t="s">
        <v>21579</v>
      </c>
      <c r="B8973" s="0" t="n">
        <f aca="false">LEN(C8973)</f>
        <v>10</v>
      </c>
      <c r="C8973" s="0" t="s">
        <v>21580</v>
      </c>
      <c r="D8973" s="0" t="s">
        <v>23</v>
      </c>
      <c r="E8973" s="0" t="s">
        <v>21576</v>
      </c>
      <c r="F8973" s="0" t="s">
        <v>24</v>
      </c>
      <c r="G8973" s="0" t="s">
        <v>20060</v>
      </c>
    </row>
    <row r="8974" customFormat="false" ht="15" hidden="false" customHeight="false" outlineLevel="0" collapsed="false">
      <c r="A8974" s="0" t="s">
        <v>21581</v>
      </c>
      <c r="B8974" s="0" t="n">
        <f aca="false">LEN(C8974)</f>
        <v>10</v>
      </c>
      <c r="C8974" s="0" t="s">
        <v>21582</v>
      </c>
      <c r="D8974" s="0" t="s">
        <v>23</v>
      </c>
      <c r="E8974" s="0" t="s">
        <v>21576</v>
      </c>
      <c r="F8974" s="0" t="s">
        <v>24</v>
      </c>
      <c r="G8974" s="0" t="s">
        <v>20977</v>
      </c>
    </row>
    <row r="8975" customFormat="false" ht="15" hidden="false" customHeight="false" outlineLevel="0" collapsed="false">
      <c r="A8975" s="0" t="s">
        <v>21583</v>
      </c>
      <c r="B8975" s="0" t="n">
        <f aca="false">LEN(C8975)</f>
        <v>7</v>
      </c>
      <c r="C8975" s="0" t="s">
        <v>21584</v>
      </c>
      <c r="D8975" s="0" t="s">
        <v>23</v>
      </c>
      <c r="E8975" s="0" t="s">
        <v>21576</v>
      </c>
      <c r="G8975" s="0" t="s">
        <v>20112</v>
      </c>
    </row>
    <row r="8976" customFormat="false" ht="15" hidden="false" customHeight="false" outlineLevel="0" collapsed="false">
      <c r="A8976" s="0" t="s">
        <v>21585</v>
      </c>
      <c r="B8976" s="0" t="n">
        <f aca="false">LEN(C8976)</f>
        <v>10</v>
      </c>
      <c r="C8976" s="0" t="s">
        <v>21586</v>
      </c>
      <c r="D8976" s="0" t="s">
        <v>31</v>
      </c>
      <c r="E8976" s="0" t="s">
        <v>21583</v>
      </c>
      <c r="F8976" s="0" t="s">
        <v>24</v>
      </c>
      <c r="G8976" s="0" t="s">
        <v>21454</v>
      </c>
    </row>
    <row r="8977" customFormat="false" ht="15" hidden="false" customHeight="false" outlineLevel="0" collapsed="false">
      <c r="A8977" s="0" t="s">
        <v>21587</v>
      </c>
      <c r="B8977" s="0" t="n">
        <f aca="false">LEN(C8977)</f>
        <v>10</v>
      </c>
      <c r="C8977" s="0" t="s">
        <v>21588</v>
      </c>
      <c r="D8977" s="0" t="s">
        <v>31</v>
      </c>
      <c r="E8977" s="0" t="s">
        <v>21583</v>
      </c>
      <c r="F8977" s="0" t="s">
        <v>24</v>
      </c>
      <c r="G8977" s="0" t="s">
        <v>20747</v>
      </c>
    </row>
    <row r="8978" customFormat="false" ht="15" hidden="false" customHeight="false" outlineLevel="0" collapsed="false">
      <c r="A8978" s="0" t="s">
        <v>21589</v>
      </c>
      <c r="B8978" s="0" t="n">
        <f aca="false">LEN(C8978)</f>
        <v>0</v>
      </c>
      <c r="D8978" s="0" t="s">
        <v>19</v>
      </c>
      <c r="E8978" s="0" t="s">
        <v>21573</v>
      </c>
      <c r="G8978" s="0" t="s">
        <v>20972</v>
      </c>
    </row>
    <row r="8979" customFormat="false" ht="15" hidden="false" customHeight="false" outlineLevel="0" collapsed="false">
      <c r="A8979" s="0" t="s">
        <v>21590</v>
      </c>
      <c r="B8979" s="0" t="n">
        <f aca="false">LEN(C8979)</f>
        <v>10</v>
      </c>
      <c r="C8979" s="0" t="s">
        <v>21591</v>
      </c>
      <c r="D8979" s="0" t="s">
        <v>23</v>
      </c>
      <c r="E8979" s="0" t="s">
        <v>21589</v>
      </c>
      <c r="F8979" s="0" t="s">
        <v>24</v>
      </c>
      <c r="G8979" s="0" t="s">
        <v>20109</v>
      </c>
    </row>
    <row r="8980" customFormat="false" ht="15" hidden="false" customHeight="false" outlineLevel="0" collapsed="false">
      <c r="A8980" s="0" t="s">
        <v>21592</v>
      </c>
      <c r="B8980" s="0" t="n">
        <f aca="false">LEN(C8980)</f>
        <v>7</v>
      </c>
      <c r="C8980" s="0" t="s">
        <v>21593</v>
      </c>
      <c r="D8980" s="0" t="s">
        <v>23</v>
      </c>
      <c r="E8980" s="0" t="s">
        <v>21589</v>
      </c>
      <c r="G8980" s="0" t="s">
        <v>20060</v>
      </c>
    </row>
    <row r="8981" customFormat="false" ht="15" hidden="false" customHeight="false" outlineLevel="0" collapsed="false">
      <c r="A8981" s="0" t="s">
        <v>21594</v>
      </c>
      <c r="B8981" s="0" t="n">
        <f aca="false">LEN(C8981)</f>
        <v>10</v>
      </c>
      <c r="C8981" s="0" t="s">
        <v>21595</v>
      </c>
      <c r="D8981" s="0" t="s">
        <v>31</v>
      </c>
      <c r="E8981" s="0" t="s">
        <v>21592</v>
      </c>
      <c r="F8981" s="0" t="s">
        <v>24</v>
      </c>
      <c r="G8981" s="0" t="s">
        <v>21462</v>
      </c>
    </row>
    <row r="8982" customFormat="false" ht="15" hidden="false" customHeight="false" outlineLevel="0" collapsed="false">
      <c r="A8982" s="0" t="s">
        <v>21596</v>
      </c>
      <c r="B8982" s="0" t="n">
        <f aca="false">LEN(C8982)</f>
        <v>10</v>
      </c>
      <c r="C8982" s="0" t="s">
        <v>21597</v>
      </c>
      <c r="D8982" s="0" t="s">
        <v>31</v>
      </c>
      <c r="E8982" s="0" t="s">
        <v>21592</v>
      </c>
      <c r="F8982" s="0" t="s">
        <v>24</v>
      </c>
      <c r="G8982" s="0" t="s">
        <v>35</v>
      </c>
    </row>
    <row r="8983" customFormat="false" ht="15" hidden="false" customHeight="false" outlineLevel="0" collapsed="false">
      <c r="A8983" s="0" t="s">
        <v>21598</v>
      </c>
      <c r="B8983" s="0" t="n">
        <f aca="false">LEN(C8983)</f>
        <v>7</v>
      </c>
      <c r="C8983" s="0" t="s">
        <v>21599</v>
      </c>
      <c r="D8983" s="0" t="s">
        <v>23</v>
      </c>
      <c r="E8983" s="0" t="s">
        <v>21589</v>
      </c>
      <c r="G8983" s="0" t="s">
        <v>20977</v>
      </c>
    </row>
    <row r="8984" customFormat="false" ht="15" hidden="false" customHeight="false" outlineLevel="0" collapsed="false">
      <c r="A8984" s="0" t="s">
        <v>21600</v>
      </c>
      <c r="B8984" s="0" t="n">
        <f aca="false">LEN(C8984)</f>
        <v>10</v>
      </c>
      <c r="C8984" s="0" t="s">
        <v>21601</v>
      </c>
      <c r="D8984" s="0" t="s">
        <v>31</v>
      </c>
      <c r="E8984" s="0" t="s">
        <v>21598</v>
      </c>
      <c r="F8984" s="0" t="s">
        <v>24</v>
      </c>
      <c r="G8984" s="0" t="s">
        <v>21462</v>
      </c>
    </row>
    <row r="8985" customFormat="false" ht="15" hidden="false" customHeight="false" outlineLevel="0" collapsed="false">
      <c r="A8985" s="0" t="s">
        <v>21602</v>
      </c>
      <c r="B8985" s="0" t="n">
        <f aca="false">LEN(C8985)</f>
        <v>10</v>
      </c>
      <c r="C8985" s="0" t="s">
        <v>21603</v>
      </c>
      <c r="D8985" s="0" t="s">
        <v>31</v>
      </c>
      <c r="E8985" s="0" t="s">
        <v>21598</v>
      </c>
      <c r="F8985" s="0" t="s">
        <v>24</v>
      </c>
      <c r="G8985" s="0" t="s">
        <v>35</v>
      </c>
    </row>
    <row r="8986" customFormat="false" ht="15" hidden="false" customHeight="false" outlineLevel="0" collapsed="false">
      <c r="A8986" s="0" t="s">
        <v>21604</v>
      </c>
      <c r="B8986" s="0" t="n">
        <f aca="false">LEN(C8986)</f>
        <v>7</v>
      </c>
      <c r="C8986" s="0" t="s">
        <v>21605</v>
      </c>
      <c r="D8986" s="0" t="s">
        <v>23</v>
      </c>
      <c r="E8986" s="0" t="s">
        <v>21589</v>
      </c>
      <c r="G8986" s="0" t="s">
        <v>20112</v>
      </c>
    </row>
    <row r="8987" customFormat="false" ht="15" hidden="false" customHeight="false" outlineLevel="0" collapsed="false">
      <c r="A8987" s="0" t="s">
        <v>21606</v>
      </c>
      <c r="B8987" s="0" t="n">
        <f aca="false">LEN(C8987)</f>
        <v>0</v>
      </c>
      <c r="D8987" s="0" t="s">
        <v>31</v>
      </c>
      <c r="E8987" s="0" t="s">
        <v>21604</v>
      </c>
      <c r="G8987" s="0" t="s">
        <v>21454</v>
      </c>
    </row>
    <row r="8988" customFormat="false" ht="15" hidden="false" customHeight="false" outlineLevel="0" collapsed="false">
      <c r="A8988" s="0" t="s">
        <v>21607</v>
      </c>
      <c r="B8988" s="0" t="n">
        <f aca="false">LEN(C8988)</f>
        <v>10</v>
      </c>
      <c r="C8988" s="0" t="s">
        <v>21608</v>
      </c>
      <c r="D8988" s="0" t="s">
        <v>65</v>
      </c>
      <c r="E8988" s="0" t="s">
        <v>21606</v>
      </c>
      <c r="F8988" s="0" t="s">
        <v>24</v>
      </c>
      <c r="G8988" s="0" t="s">
        <v>21476</v>
      </c>
    </row>
    <row r="8989" customFormat="false" ht="15" hidden="false" customHeight="false" outlineLevel="0" collapsed="false">
      <c r="A8989" s="0" t="s">
        <v>21609</v>
      </c>
      <c r="B8989" s="0" t="n">
        <f aca="false">LEN(C8989)</f>
        <v>10</v>
      </c>
      <c r="C8989" s="0" t="s">
        <v>21610</v>
      </c>
      <c r="D8989" s="0" t="s">
        <v>65</v>
      </c>
      <c r="E8989" s="0" t="s">
        <v>21606</v>
      </c>
      <c r="F8989" s="0" t="s">
        <v>24</v>
      </c>
      <c r="G8989" s="0" t="s">
        <v>148</v>
      </c>
    </row>
    <row r="8990" customFormat="false" ht="15" hidden="false" customHeight="false" outlineLevel="0" collapsed="false">
      <c r="A8990" s="0" t="s">
        <v>21611</v>
      </c>
      <c r="B8990" s="0" t="n">
        <f aca="false">LEN(C8990)</f>
        <v>10</v>
      </c>
      <c r="C8990" s="0" t="s">
        <v>21612</v>
      </c>
      <c r="D8990" s="0" t="s">
        <v>31</v>
      </c>
      <c r="E8990" s="0" t="s">
        <v>21604</v>
      </c>
      <c r="F8990" s="0" t="s">
        <v>24</v>
      </c>
      <c r="G8990" s="0" t="s">
        <v>20747</v>
      </c>
    </row>
    <row r="8991" customFormat="false" ht="15" hidden="false" customHeight="false" outlineLevel="0" collapsed="false">
      <c r="A8991" s="0" t="s">
        <v>21613</v>
      </c>
      <c r="B8991" s="0" t="n">
        <f aca="false">LEN(C8991)</f>
        <v>0</v>
      </c>
      <c r="D8991" s="0" t="s">
        <v>19</v>
      </c>
      <c r="E8991" s="0" t="s">
        <v>21573</v>
      </c>
      <c r="G8991" s="0" t="s">
        <v>20981</v>
      </c>
    </row>
    <row r="8992" customFormat="false" ht="15" hidden="false" customHeight="false" outlineLevel="0" collapsed="false">
      <c r="A8992" s="0" t="s">
        <v>21614</v>
      </c>
      <c r="B8992" s="0" t="n">
        <f aca="false">LEN(C8992)</f>
        <v>10</v>
      </c>
      <c r="C8992" s="0" t="s">
        <v>21615</v>
      </c>
      <c r="D8992" s="0" t="s">
        <v>23</v>
      </c>
      <c r="E8992" s="0" t="s">
        <v>21613</v>
      </c>
      <c r="F8992" s="0" t="s">
        <v>24</v>
      </c>
      <c r="G8992" s="0" t="s">
        <v>20109</v>
      </c>
    </row>
    <row r="8993" customFormat="false" ht="15" hidden="false" customHeight="false" outlineLevel="0" collapsed="false">
      <c r="A8993" s="0" t="s">
        <v>21616</v>
      </c>
      <c r="B8993" s="0" t="n">
        <f aca="false">LEN(C8993)</f>
        <v>7</v>
      </c>
      <c r="C8993" s="0" t="s">
        <v>21617</v>
      </c>
      <c r="D8993" s="0" t="s">
        <v>23</v>
      </c>
      <c r="E8993" s="0" t="s">
        <v>21613</v>
      </c>
      <c r="G8993" s="0" t="s">
        <v>20060</v>
      </c>
    </row>
    <row r="8994" customFormat="false" ht="15" hidden="false" customHeight="false" outlineLevel="0" collapsed="false">
      <c r="A8994" s="0" t="s">
        <v>21618</v>
      </c>
      <c r="B8994" s="0" t="n">
        <f aca="false">LEN(C8994)</f>
        <v>10</v>
      </c>
      <c r="C8994" s="0" t="s">
        <v>21619</v>
      </c>
      <c r="D8994" s="0" t="s">
        <v>31</v>
      </c>
      <c r="E8994" s="0" t="s">
        <v>21616</v>
      </c>
      <c r="F8994" s="0" t="s">
        <v>24</v>
      </c>
      <c r="G8994" s="0" t="s">
        <v>21462</v>
      </c>
    </row>
    <row r="8995" customFormat="false" ht="15" hidden="false" customHeight="false" outlineLevel="0" collapsed="false">
      <c r="A8995" s="0" t="s">
        <v>21620</v>
      </c>
      <c r="B8995" s="0" t="n">
        <f aca="false">LEN(C8995)</f>
        <v>10</v>
      </c>
      <c r="C8995" s="0" t="s">
        <v>21621</v>
      </c>
      <c r="D8995" s="0" t="s">
        <v>31</v>
      </c>
      <c r="E8995" s="0" t="s">
        <v>21616</v>
      </c>
      <c r="F8995" s="0" t="s">
        <v>24</v>
      </c>
      <c r="G8995" s="0" t="s">
        <v>343</v>
      </c>
    </row>
    <row r="8996" customFormat="false" ht="15" hidden="false" customHeight="false" outlineLevel="0" collapsed="false">
      <c r="A8996" s="0" t="s">
        <v>21622</v>
      </c>
      <c r="B8996" s="0" t="n">
        <f aca="false">LEN(C8996)</f>
        <v>7</v>
      </c>
      <c r="C8996" s="0" t="s">
        <v>21623</v>
      </c>
      <c r="D8996" s="0" t="s">
        <v>23</v>
      </c>
      <c r="E8996" s="0" t="s">
        <v>21613</v>
      </c>
      <c r="G8996" s="0" t="s">
        <v>20977</v>
      </c>
    </row>
    <row r="8997" customFormat="false" ht="15" hidden="false" customHeight="false" outlineLevel="0" collapsed="false">
      <c r="A8997" s="0" t="s">
        <v>21624</v>
      </c>
      <c r="B8997" s="0" t="n">
        <f aca="false">LEN(C8997)</f>
        <v>10</v>
      </c>
      <c r="C8997" s="0" t="s">
        <v>21625</v>
      </c>
      <c r="D8997" s="0" t="s">
        <v>31</v>
      </c>
      <c r="E8997" s="0" t="s">
        <v>21622</v>
      </c>
      <c r="F8997" s="0" t="s">
        <v>24</v>
      </c>
      <c r="G8997" s="0" t="s">
        <v>21462</v>
      </c>
    </row>
    <row r="8998" customFormat="false" ht="15" hidden="false" customHeight="false" outlineLevel="0" collapsed="false">
      <c r="A8998" s="0" t="s">
        <v>21626</v>
      </c>
      <c r="B8998" s="0" t="n">
        <f aca="false">LEN(C8998)</f>
        <v>10</v>
      </c>
      <c r="C8998" s="0" t="s">
        <v>21627</v>
      </c>
      <c r="D8998" s="0" t="s">
        <v>31</v>
      </c>
      <c r="E8998" s="0" t="s">
        <v>21622</v>
      </c>
      <c r="F8998" s="0" t="s">
        <v>24</v>
      </c>
      <c r="G8998" s="0" t="s">
        <v>343</v>
      </c>
    </row>
    <row r="8999" customFormat="false" ht="15" hidden="false" customHeight="false" outlineLevel="0" collapsed="false">
      <c r="A8999" s="0" t="s">
        <v>21628</v>
      </c>
      <c r="B8999" s="0" t="n">
        <f aca="false">LEN(C8999)</f>
        <v>7</v>
      </c>
      <c r="C8999" s="0" t="s">
        <v>21629</v>
      </c>
      <c r="D8999" s="0" t="s">
        <v>23</v>
      </c>
      <c r="E8999" s="0" t="s">
        <v>21613</v>
      </c>
      <c r="G8999" s="0" t="s">
        <v>20112</v>
      </c>
    </row>
    <row r="9000" customFormat="false" ht="15" hidden="false" customHeight="false" outlineLevel="0" collapsed="false">
      <c r="A9000" s="0" t="s">
        <v>21630</v>
      </c>
      <c r="B9000" s="0" t="n">
        <f aca="false">LEN(C9000)</f>
        <v>0</v>
      </c>
      <c r="D9000" s="0" t="s">
        <v>31</v>
      </c>
      <c r="E9000" s="0" t="s">
        <v>21628</v>
      </c>
      <c r="G9000" s="0" t="s">
        <v>21454</v>
      </c>
    </row>
    <row r="9001" customFormat="false" ht="15" hidden="false" customHeight="false" outlineLevel="0" collapsed="false">
      <c r="A9001" s="0" t="s">
        <v>21631</v>
      </c>
      <c r="B9001" s="0" t="n">
        <f aca="false">LEN(C9001)</f>
        <v>10</v>
      </c>
      <c r="C9001" s="0" t="s">
        <v>21632</v>
      </c>
      <c r="D9001" s="0" t="s">
        <v>65</v>
      </c>
      <c r="E9001" s="0" t="s">
        <v>21630</v>
      </c>
      <c r="F9001" s="0" t="s">
        <v>24</v>
      </c>
      <c r="G9001" s="0" t="s">
        <v>21476</v>
      </c>
    </row>
    <row r="9002" customFormat="false" ht="15" hidden="false" customHeight="false" outlineLevel="0" collapsed="false">
      <c r="A9002" s="0" t="s">
        <v>21633</v>
      </c>
      <c r="B9002" s="0" t="n">
        <f aca="false">LEN(C9002)</f>
        <v>10</v>
      </c>
      <c r="C9002" s="0" t="s">
        <v>21634</v>
      </c>
      <c r="D9002" s="0" t="s">
        <v>65</v>
      </c>
      <c r="E9002" s="0" t="s">
        <v>21630</v>
      </c>
      <c r="F9002" s="0" t="s">
        <v>24</v>
      </c>
      <c r="G9002" s="0" t="s">
        <v>369</v>
      </c>
    </row>
    <row r="9003" customFormat="false" ht="15" hidden="false" customHeight="false" outlineLevel="0" collapsed="false">
      <c r="A9003" s="0" t="s">
        <v>21635</v>
      </c>
      <c r="B9003" s="0" t="n">
        <f aca="false">LEN(C9003)</f>
        <v>10</v>
      </c>
      <c r="C9003" s="0" t="s">
        <v>21636</v>
      </c>
      <c r="D9003" s="0" t="s">
        <v>31</v>
      </c>
      <c r="E9003" s="0" t="s">
        <v>21628</v>
      </c>
      <c r="F9003" s="0" t="s">
        <v>24</v>
      </c>
      <c r="G9003" s="0" t="s">
        <v>20747</v>
      </c>
    </row>
    <row r="9004" customFormat="false" ht="15" hidden="false" customHeight="false" outlineLevel="0" collapsed="false">
      <c r="A9004" s="0" t="s">
        <v>21637</v>
      </c>
      <c r="B9004" s="0" t="n">
        <f aca="false">LEN(C9004)</f>
        <v>0</v>
      </c>
      <c r="D9004" s="0" t="s">
        <v>19</v>
      </c>
      <c r="E9004" s="0" t="s">
        <v>21573</v>
      </c>
      <c r="G9004" s="0" t="s">
        <v>21036</v>
      </c>
    </row>
    <row r="9005" customFormat="false" ht="15" hidden="false" customHeight="false" outlineLevel="0" collapsed="false">
      <c r="A9005" s="0" t="s">
        <v>21638</v>
      </c>
      <c r="B9005" s="0" t="n">
        <f aca="false">LEN(C9005)</f>
        <v>10</v>
      </c>
      <c r="C9005" s="0" t="s">
        <v>21639</v>
      </c>
      <c r="D9005" s="0" t="s">
        <v>23</v>
      </c>
      <c r="E9005" s="0" t="s">
        <v>21637</v>
      </c>
      <c r="F9005" s="0" t="s">
        <v>24</v>
      </c>
      <c r="G9005" s="0" t="s">
        <v>20109</v>
      </c>
    </row>
    <row r="9006" customFormat="false" ht="15" hidden="false" customHeight="false" outlineLevel="0" collapsed="false">
      <c r="A9006" s="0" t="s">
        <v>21640</v>
      </c>
      <c r="B9006" s="0" t="n">
        <f aca="false">LEN(C9006)</f>
        <v>10</v>
      </c>
      <c r="C9006" s="0" t="s">
        <v>21641</v>
      </c>
      <c r="D9006" s="0" t="s">
        <v>23</v>
      </c>
      <c r="E9006" s="0" t="s">
        <v>21637</v>
      </c>
      <c r="F9006" s="0" t="s">
        <v>24</v>
      </c>
      <c r="G9006" s="0" t="s">
        <v>20060</v>
      </c>
    </row>
    <row r="9007" customFormat="false" ht="15" hidden="false" customHeight="false" outlineLevel="0" collapsed="false">
      <c r="A9007" s="0" t="s">
        <v>21642</v>
      </c>
      <c r="B9007" s="0" t="n">
        <f aca="false">LEN(C9007)</f>
        <v>10</v>
      </c>
      <c r="C9007" s="0" t="s">
        <v>21643</v>
      </c>
      <c r="D9007" s="0" t="s">
        <v>23</v>
      </c>
      <c r="E9007" s="0" t="s">
        <v>21637</v>
      </c>
      <c r="F9007" s="0" t="s">
        <v>24</v>
      </c>
      <c r="G9007" s="0" t="s">
        <v>20977</v>
      </c>
    </row>
    <row r="9008" customFormat="false" ht="15" hidden="false" customHeight="false" outlineLevel="0" collapsed="false">
      <c r="A9008" s="0" t="s">
        <v>21644</v>
      </c>
      <c r="B9008" s="0" t="n">
        <f aca="false">LEN(C9008)</f>
        <v>10</v>
      </c>
      <c r="C9008" s="0" t="s">
        <v>21645</v>
      </c>
      <c r="D9008" s="0" t="s">
        <v>23</v>
      </c>
      <c r="E9008" s="0" t="s">
        <v>21637</v>
      </c>
      <c r="F9008" s="0" t="s">
        <v>24</v>
      </c>
      <c r="G9008" s="0" t="s">
        <v>21045</v>
      </c>
    </row>
    <row r="9009" customFormat="false" ht="15" hidden="false" customHeight="false" outlineLevel="0" collapsed="false">
      <c r="A9009" s="0" t="s">
        <v>21646</v>
      </c>
      <c r="B9009" s="0" t="n">
        <f aca="false">LEN(C9009)</f>
        <v>7</v>
      </c>
      <c r="C9009" s="0" t="s">
        <v>21647</v>
      </c>
      <c r="D9009" s="0" t="s">
        <v>23</v>
      </c>
      <c r="E9009" s="0" t="s">
        <v>21637</v>
      </c>
      <c r="G9009" s="0" t="s">
        <v>20112</v>
      </c>
    </row>
    <row r="9010" customFormat="false" ht="15" hidden="false" customHeight="false" outlineLevel="0" collapsed="false">
      <c r="A9010" s="0" t="s">
        <v>21648</v>
      </c>
      <c r="B9010" s="0" t="n">
        <f aca="false">LEN(C9010)</f>
        <v>10</v>
      </c>
      <c r="C9010" s="0" t="s">
        <v>21649</v>
      </c>
      <c r="D9010" s="0" t="s">
        <v>31</v>
      </c>
      <c r="E9010" s="0" t="s">
        <v>21646</v>
      </c>
      <c r="F9010" s="0" t="s">
        <v>24</v>
      </c>
      <c r="G9010" s="0" t="s">
        <v>21650</v>
      </c>
    </row>
    <row r="9011" customFormat="false" ht="15" hidden="false" customHeight="false" outlineLevel="0" collapsed="false">
      <c r="A9011" s="0" t="s">
        <v>21651</v>
      </c>
      <c r="B9011" s="0" t="n">
        <f aca="false">LEN(C9011)</f>
        <v>10</v>
      </c>
      <c r="C9011" s="0" t="s">
        <v>21652</v>
      </c>
      <c r="D9011" s="0" t="s">
        <v>31</v>
      </c>
      <c r="E9011" s="0" t="s">
        <v>21646</v>
      </c>
      <c r="F9011" s="0" t="s">
        <v>24</v>
      </c>
      <c r="G9011" s="0" t="s">
        <v>20747</v>
      </c>
    </row>
    <row r="9012" customFormat="false" ht="15" hidden="false" customHeight="false" outlineLevel="0" collapsed="false">
      <c r="A9012" s="0" t="s">
        <v>21653</v>
      </c>
      <c r="B9012" s="0" t="n">
        <f aca="false">LEN(C9012)</f>
        <v>0</v>
      </c>
      <c r="D9012" s="0" t="s">
        <v>19</v>
      </c>
      <c r="E9012" s="0" t="s">
        <v>21573</v>
      </c>
      <c r="G9012" s="0" t="s">
        <v>21049</v>
      </c>
    </row>
    <row r="9013" customFormat="false" ht="15" hidden="false" customHeight="false" outlineLevel="0" collapsed="false">
      <c r="A9013" s="0" t="s">
        <v>21654</v>
      </c>
      <c r="B9013" s="0" t="n">
        <f aca="false">LEN(C9013)</f>
        <v>10</v>
      </c>
      <c r="C9013" s="0" t="s">
        <v>21655</v>
      </c>
      <c r="D9013" s="0" t="s">
        <v>23</v>
      </c>
      <c r="E9013" s="0" t="s">
        <v>21653</v>
      </c>
      <c r="F9013" s="0" t="s">
        <v>24</v>
      </c>
      <c r="G9013" s="0" t="s">
        <v>20109</v>
      </c>
    </row>
    <row r="9014" customFormat="false" ht="15" hidden="false" customHeight="false" outlineLevel="0" collapsed="false">
      <c r="A9014" s="0" t="s">
        <v>21656</v>
      </c>
      <c r="B9014" s="0" t="n">
        <f aca="false">LEN(C9014)</f>
        <v>10</v>
      </c>
      <c r="C9014" s="0" t="s">
        <v>21657</v>
      </c>
      <c r="D9014" s="0" t="s">
        <v>23</v>
      </c>
      <c r="E9014" s="0" t="s">
        <v>21653</v>
      </c>
      <c r="F9014" s="0" t="s">
        <v>24</v>
      </c>
      <c r="G9014" s="0" t="s">
        <v>20060</v>
      </c>
    </row>
    <row r="9015" customFormat="false" ht="15" hidden="false" customHeight="false" outlineLevel="0" collapsed="false">
      <c r="A9015" s="0" t="s">
        <v>21658</v>
      </c>
      <c r="B9015" s="0" t="n">
        <f aca="false">LEN(C9015)</f>
        <v>10</v>
      </c>
      <c r="C9015" s="0" t="s">
        <v>21659</v>
      </c>
      <c r="D9015" s="0" t="s">
        <v>23</v>
      </c>
      <c r="E9015" s="0" t="s">
        <v>21653</v>
      </c>
      <c r="F9015" s="0" t="s">
        <v>24</v>
      </c>
      <c r="G9015" s="0" t="s">
        <v>20977</v>
      </c>
    </row>
    <row r="9016" customFormat="false" ht="15" hidden="false" customHeight="false" outlineLevel="0" collapsed="false">
      <c r="A9016" s="0" t="s">
        <v>21660</v>
      </c>
      <c r="B9016" s="0" t="n">
        <f aca="false">LEN(C9016)</f>
        <v>7</v>
      </c>
      <c r="C9016" s="0" t="s">
        <v>21661</v>
      </c>
      <c r="D9016" s="0" t="s">
        <v>23</v>
      </c>
      <c r="E9016" s="0" t="s">
        <v>21653</v>
      </c>
      <c r="G9016" s="0" t="s">
        <v>20112</v>
      </c>
    </row>
    <row r="9017" customFormat="false" ht="15" hidden="false" customHeight="false" outlineLevel="0" collapsed="false">
      <c r="A9017" s="0" t="s">
        <v>21662</v>
      </c>
      <c r="B9017" s="0" t="n">
        <f aca="false">LEN(C9017)</f>
        <v>10</v>
      </c>
      <c r="C9017" s="0" t="s">
        <v>21663</v>
      </c>
      <c r="D9017" s="0" t="s">
        <v>31</v>
      </c>
      <c r="E9017" s="0" t="s">
        <v>21660</v>
      </c>
      <c r="F9017" s="0" t="s">
        <v>24</v>
      </c>
      <c r="G9017" s="0" t="s">
        <v>21454</v>
      </c>
    </row>
    <row r="9018" customFormat="false" ht="15" hidden="false" customHeight="false" outlineLevel="0" collapsed="false">
      <c r="A9018" s="0" t="s">
        <v>21664</v>
      </c>
      <c r="B9018" s="0" t="n">
        <f aca="false">LEN(C9018)</f>
        <v>10</v>
      </c>
      <c r="C9018" s="0" t="s">
        <v>21665</v>
      </c>
      <c r="D9018" s="0" t="s">
        <v>31</v>
      </c>
      <c r="E9018" s="0" t="s">
        <v>21660</v>
      </c>
      <c r="F9018" s="0" t="s">
        <v>24</v>
      </c>
      <c r="G9018" s="0" t="s">
        <v>20747</v>
      </c>
    </row>
    <row r="9019" customFormat="false" ht="15" hidden="false" customHeight="false" outlineLevel="0" collapsed="false">
      <c r="A9019" s="0" t="s">
        <v>21666</v>
      </c>
      <c r="B9019" s="0" t="n">
        <f aca="false">LEN(C9019)</f>
        <v>0</v>
      </c>
      <c r="D9019" s="0" t="s">
        <v>19</v>
      </c>
      <c r="E9019" s="0" t="s">
        <v>21573</v>
      </c>
      <c r="G9019" s="0" t="s">
        <v>20991</v>
      </c>
    </row>
    <row r="9020" customFormat="false" ht="15" hidden="false" customHeight="false" outlineLevel="0" collapsed="false">
      <c r="A9020" s="0" t="s">
        <v>21667</v>
      </c>
      <c r="B9020" s="0" t="n">
        <f aca="false">LEN(C9020)</f>
        <v>7</v>
      </c>
      <c r="C9020" s="0" t="s">
        <v>21668</v>
      </c>
      <c r="D9020" s="0" t="s">
        <v>23</v>
      </c>
      <c r="E9020" s="0" t="s">
        <v>21666</v>
      </c>
      <c r="G9020" s="0" t="s">
        <v>20109</v>
      </c>
    </row>
    <row r="9021" customFormat="false" ht="15" hidden="false" customHeight="false" outlineLevel="0" collapsed="false">
      <c r="A9021" s="0" t="s">
        <v>21669</v>
      </c>
      <c r="B9021" s="0" t="n">
        <f aca="false">LEN(C9021)</f>
        <v>10</v>
      </c>
      <c r="C9021" s="0" t="s">
        <v>21670</v>
      </c>
      <c r="D9021" s="0" t="s">
        <v>31</v>
      </c>
      <c r="E9021" s="0" t="s">
        <v>21667</v>
      </c>
      <c r="F9021" s="0" t="s">
        <v>24</v>
      </c>
      <c r="G9021" s="0" t="s">
        <v>21512</v>
      </c>
    </row>
    <row r="9022" customFormat="false" ht="15" hidden="false" customHeight="false" outlineLevel="0" collapsed="false">
      <c r="A9022" s="0" t="s">
        <v>21671</v>
      </c>
      <c r="B9022" s="0" t="n">
        <f aca="false">LEN(C9022)</f>
        <v>10</v>
      </c>
      <c r="C9022" s="0" t="s">
        <v>21672</v>
      </c>
      <c r="D9022" s="0" t="s">
        <v>31</v>
      </c>
      <c r="E9022" s="0" t="s">
        <v>21667</v>
      </c>
      <c r="F9022" s="0" t="s">
        <v>24</v>
      </c>
      <c r="G9022" s="0" t="s">
        <v>35</v>
      </c>
    </row>
    <row r="9023" customFormat="false" ht="15" hidden="false" customHeight="false" outlineLevel="0" collapsed="false">
      <c r="A9023" s="0" t="s">
        <v>21673</v>
      </c>
      <c r="B9023" s="0" t="n">
        <f aca="false">LEN(C9023)</f>
        <v>7</v>
      </c>
      <c r="C9023" s="0" t="s">
        <v>21674</v>
      </c>
      <c r="D9023" s="0" t="s">
        <v>23</v>
      </c>
      <c r="E9023" s="0" t="s">
        <v>21666</v>
      </c>
      <c r="G9023" s="0" t="s">
        <v>20060</v>
      </c>
    </row>
    <row r="9024" customFormat="false" ht="15" hidden="false" customHeight="false" outlineLevel="0" collapsed="false">
      <c r="A9024" s="0" t="s">
        <v>21675</v>
      </c>
      <c r="B9024" s="0" t="n">
        <f aca="false">LEN(C9024)</f>
        <v>0</v>
      </c>
      <c r="D9024" s="0" t="s">
        <v>31</v>
      </c>
      <c r="E9024" s="0" t="s">
        <v>21673</v>
      </c>
      <c r="G9024" s="0" t="s">
        <v>21512</v>
      </c>
    </row>
    <row r="9025" customFormat="false" ht="15" hidden="false" customHeight="false" outlineLevel="0" collapsed="false">
      <c r="A9025" s="0" t="s">
        <v>21676</v>
      </c>
      <c r="B9025" s="0" t="n">
        <f aca="false">LEN(C9025)</f>
        <v>10</v>
      </c>
      <c r="C9025" s="0" t="s">
        <v>21677</v>
      </c>
      <c r="D9025" s="0" t="s">
        <v>65</v>
      </c>
      <c r="E9025" s="0" t="s">
        <v>21675</v>
      </c>
      <c r="F9025" s="0" t="s">
        <v>24</v>
      </c>
      <c r="G9025" s="0" t="s">
        <v>21476</v>
      </c>
    </row>
    <row r="9026" customFormat="false" ht="15" hidden="false" customHeight="false" outlineLevel="0" collapsed="false">
      <c r="A9026" s="0" t="s">
        <v>21678</v>
      </c>
      <c r="B9026" s="0" t="n">
        <f aca="false">LEN(C9026)</f>
        <v>0</v>
      </c>
      <c r="D9026" s="0" t="s">
        <v>65</v>
      </c>
      <c r="E9026" s="0" t="s">
        <v>21675</v>
      </c>
      <c r="G9026" s="0" t="s">
        <v>148</v>
      </c>
    </row>
    <row r="9027" customFormat="false" ht="15" hidden="false" customHeight="false" outlineLevel="0" collapsed="false">
      <c r="A9027" s="0" t="s">
        <v>21679</v>
      </c>
      <c r="B9027" s="0" t="n">
        <f aca="false">LEN(C9027)</f>
        <v>10</v>
      </c>
      <c r="C9027" s="0" t="s">
        <v>21680</v>
      </c>
      <c r="D9027" s="0" t="s">
        <v>71</v>
      </c>
      <c r="E9027" s="0" t="s">
        <v>21678</v>
      </c>
      <c r="F9027" s="0" t="s">
        <v>24</v>
      </c>
      <c r="G9027" s="0" t="s">
        <v>21526</v>
      </c>
    </row>
    <row r="9028" customFormat="false" ht="15" hidden="false" customHeight="false" outlineLevel="0" collapsed="false">
      <c r="A9028" s="0" t="s">
        <v>21681</v>
      </c>
      <c r="B9028" s="0" t="n">
        <f aca="false">LEN(C9028)</f>
        <v>10</v>
      </c>
      <c r="C9028" s="0" t="s">
        <v>21682</v>
      </c>
      <c r="D9028" s="0" t="s">
        <v>71</v>
      </c>
      <c r="E9028" s="0" t="s">
        <v>21678</v>
      </c>
      <c r="F9028" s="0" t="s">
        <v>24</v>
      </c>
      <c r="G9028" s="0" t="s">
        <v>21529</v>
      </c>
    </row>
    <row r="9029" customFormat="false" ht="15" hidden="false" customHeight="false" outlineLevel="0" collapsed="false">
      <c r="A9029" s="0" t="s">
        <v>21683</v>
      </c>
      <c r="B9029" s="0" t="n">
        <f aca="false">LEN(C9029)</f>
        <v>10</v>
      </c>
      <c r="C9029" s="0" t="s">
        <v>21684</v>
      </c>
      <c r="D9029" s="0" t="s">
        <v>71</v>
      </c>
      <c r="E9029" s="0" t="s">
        <v>21678</v>
      </c>
      <c r="F9029" s="0" t="s">
        <v>24</v>
      </c>
      <c r="G9029" s="0" t="s">
        <v>75</v>
      </c>
    </row>
    <row r="9030" customFormat="false" ht="15" hidden="false" customHeight="false" outlineLevel="0" collapsed="false">
      <c r="A9030" s="0" t="s">
        <v>21685</v>
      </c>
      <c r="B9030" s="0" t="n">
        <f aca="false">LEN(C9030)</f>
        <v>0</v>
      </c>
      <c r="D9030" s="0" t="s">
        <v>31</v>
      </c>
      <c r="E9030" s="0" t="s">
        <v>21673</v>
      </c>
      <c r="G9030" s="0" t="s">
        <v>21515</v>
      </c>
    </row>
    <row r="9031" customFormat="false" ht="15" hidden="false" customHeight="false" outlineLevel="0" collapsed="false">
      <c r="A9031" s="0" t="s">
        <v>21686</v>
      </c>
      <c r="B9031" s="0" t="n">
        <f aca="false">LEN(C9031)</f>
        <v>10</v>
      </c>
      <c r="C9031" s="0" t="s">
        <v>21687</v>
      </c>
      <c r="D9031" s="0" t="s">
        <v>65</v>
      </c>
      <c r="E9031" s="0" t="s">
        <v>21685</v>
      </c>
      <c r="F9031" s="0" t="s">
        <v>24</v>
      </c>
      <c r="G9031" s="0" t="s">
        <v>21476</v>
      </c>
    </row>
    <row r="9032" customFormat="false" ht="15" hidden="false" customHeight="false" outlineLevel="0" collapsed="false">
      <c r="A9032" s="0" t="s">
        <v>21688</v>
      </c>
      <c r="B9032" s="0" t="n">
        <f aca="false">LEN(C9032)</f>
        <v>10</v>
      </c>
      <c r="C9032" s="0" t="s">
        <v>21689</v>
      </c>
      <c r="D9032" s="0" t="s">
        <v>65</v>
      </c>
      <c r="E9032" s="0" t="s">
        <v>21685</v>
      </c>
      <c r="F9032" s="0" t="s">
        <v>24</v>
      </c>
      <c r="G9032" s="0" t="s">
        <v>148</v>
      </c>
    </row>
    <row r="9033" customFormat="false" ht="15" hidden="false" customHeight="false" outlineLevel="0" collapsed="false">
      <c r="A9033" s="0" t="s">
        <v>21690</v>
      </c>
      <c r="B9033" s="0" t="n">
        <f aca="false">LEN(C9033)</f>
        <v>10</v>
      </c>
      <c r="C9033" s="0" t="s">
        <v>21691</v>
      </c>
      <c r="D9033" s="0" t="s">
        <v>31</v>
      </c>
      <c r="E9033" s="0" t="s">
        <v>21673</v>
      </c>
      <c r="F9033" s="0" t="s">
        <v>24</v>
      </c>
      <c r="G9033" s="0" t="s">
        <v>35</v>
      </c>
    </row>
    <row r="9034" customFormat="false" ht="15" hidden="false" customHeight="false" outlineLevel="0" collapsed="false">
      <c r="A9034" s="0" t="s">
        <v>21692</v>
      </c>
      <c r="B9034" s="0" t="n">
        <f aca="false">LEN(C9034)</f>
        <v>7</v>
      </c>
      <c r="C9034" s="0" t="s">
        <v>21693</v>
      </c>
      <c r="D9034" s="0" t="s">
        <v>23</v>
      </c>
      <c r="E9034" s="0" t="s">
        <v>21666</v>
      </c>
      <c r="G9034" s="0" t="s">
        <v>20977</v>
      </c>
    </row>
    <row r="9035" customFormat="false" ht="15" hidden="false" customHeight="false" outlineLevel="0" collapsed="false">
      <c r="A9035" s="0" t="s">
        <v>21694</v>
      </c>
      <c r="B9035" s="0" t="n">
        <f aca="false">LEN(C9035)</f>
        <v>0</v>
      </c>
      <c r="D9035" s="0" t="s">
        <v>31</v>
      </c>
      <c r="E9035" s="0" t="s">
        <v>21692</v>
      </c>
      <c r="G9035" s="0" t="s">
        <v>21512</v>
      </c>
    </row>
    <row r="9036" customFormat="false" ht="15" hidden="false" customHeight="false" outlineLevel="0" collapsed="false">
      <c r="A9036" s="0" t="s">
        <v>21695</v>
      </c>
      <c r="B9036" s="0" t="n">
        <f aca="false">LEN(C9036)</f>
        <v>10</v>
      </c>
      <c r="C9036" s="0" t="s">
        <v>21696</v>
      </c>
      <c r="D9036" s="0" t="s">
        <v>65</v>
      </c>
      <c r="E9036" s="0" t="s">
        <v>21694</v>
      </c>
      <c r="F9036" s="0" t="s">
        <v>24</v>
      </c>
      <c r="G9036" s="0" t="s">
        <v>21476</v>
      </c>
    </row>
    <row r="9037" customFormat="false" ht="15" hidden="false" customHeight="false" outlineLevel="0" collapsed="false">
      <c r="A9037" s="0" t="s">
        <v>21697</v>
      </c>
      <c r="B9037" s="0" t="n">
        <f aca="false">LEN(C9037)</f>
        <v>10</v>
      </c>
      <c r="C9037" s="0" t="s">
        <v>21698</v>
      </c>
      <c r="D9037" s="0" t="s">
        <v>65</v>
      </c>
      <c r="E9037" s="0" t="s">
        <v>21694</v>
      </c>
      <c r="F9037" s="0" t="s">
        <v>24</v>
      </c>
      <c r="G9037" s="0" t="s">
        <v>148</v>
      </c>
    </row>
    <row r="9038" customFormat="false" ht="15" hidden="false" customHeight="false" outlineLevel="0" collapsed="false">
      <c r="A9038" s="0" t="s">
        <v>21699</v>
      </c>
      <c r="B9038" s="0" t="n">
        <f aca="false">LEN(C9038)</f>
        <v>0</v>
      </c>
      <c r="D9038" s="0" t="s">
        <v>31</v>
      </c>
      <c r="E9038" s="0" t="s">
        <v>21692</v>
      </c>
      <c r="G9038" s="0" t="s">
        <v>21515</v>
      </c>
    </row>
    <row r="9039" customFormat="false" ht="15" hidden="false" customHeight="false" outlineLevel="0" collapsed="false">
      <c r="A9039" s="0" t="s">
        <v>21700</v>
      </c>
      <c r="B9039" s="0" t="n">
        <f aca="false">LEN(C9039)</f>
        <v>10</v>
      </c>
      <c r="C9039" s="0" t="s">
        <v>21701</v>
      </c>
      <c r="D9039" s="0" t="s">
        <v>65</v>
      </c>
      <c r="E9039" s="0" t="s">
        <v>21699</v>
      </c>
      <c r="F9039" s="0" t="s">
        <v>24</v>
      </c>
      <c r="G9039" s="0" t="s">
        <v>21476</v>
      </c>
    </row>
    <row r="9040" customFormat="false" ht="15" hidden="false" customHeight="false" outlineLevel="0" collapsed="false">
      <c r="A9040" s="0" t="s">
        <v>21702</v>
      </c>
      <c r="B9040" s="0" t="n">
        <f aca="false">LEN(C9040)</f>
        <v>10</v>
      </c>
      <c r="C9040" s="0" t="s">
        <v>21703</v>
      </c>
      <c r="D9040" s="0" t="s">
        <v>65</v>
      </c>
      <c r="E9040" s="0" t="s">
        <v>21699</v>
      </c>
      <c r="F9040" s="0" t="s">
        <v>24</v>
      </c>
      <c r="G9040" s="0" t="s">
        <v>148</v>
      </c>
    </row>
    <row r="9041" customFormat="false" ht="15" hidden="false" customHeight="false" outlineLevel="0" collapsed="false">
      <c r="A9041" s="0" t="s">
        <v>21704</v>
      </c>
      <c r="B9041" s="0" t="n">
        <f aca="false">LEN(C9041)</f>
        <v>10</v>
      </c>
      <c r="C9041" s="0" t="s">
        <v>21705</v>
      </c>
      <c r="D9041" s="0" t="s">
        <v>31</v>
      </c>
      <c r="E9041" s="0" t="s">
        <v>21692</v>
      </c>
      <c r="F9041" s="0" t="s">
        <v>24</v>
      </c>
      <c r="G9041" s="0" t="s">
        <v>35</v>
      </c>
    </row>
    <row r="9042" customFormat="false" ht="15" hidden="false" customHeight="false" outlineLevel="0" collapsed="false">
      <c r="A9042" s="0" t="s">
        <v>21706</v>
      </c>
      <c r="B9042" s="0" t="n">
        <f aca="false">LEN(C9042)</f>
        <v>7</v>
      </c>
      <c r="C9042" s="0" t="s">
        <v>21707</v>
      </c>
      <c r="D9042" s="0" t="s">
        <v>23</v>
      </c>
      <c r="E9042" s="0" t="s">
        <v>21666</v>
      </c>
      <c r="G9042" s="0" t="s">
        <v>20112</v>
      </c>
    </row>
    <row r="9043" customFormat="false" ht="15" hidden="false" customHeight="false" outlineLevel="0" collapsed="false">
      <c r="A9043" s="0" t="s">
        <v>21708</v>
      </c>
      <c r="B9043" s="0" t="n">
        <f aca="false">LEN(C9043)</f>
        <v>0</v>
      </c>
      <c r="D9043" s="0" t="s">
        <v>31</v>
      </c>
      <c r="E9043" s="0" t="s">
        <v>21706</v>
      </c>
      <c r="G9043" s="0" t="s">
        <v>21454</v>
      </c>
    </row>
    <row r="9044" customFormat="false" ht="15" hidden="false" customHeight="false" outlineLevel="0" collapsed="false">
      <c r="A9044" s="0" t="s">
        <v>21709</v>
      </c>
      <c r="B9044" s="0" t="n">
        <f aca="false">LEN(C9044)</f>
        <v>0</v>
      </c>
      <c r="D9044" s="0" t="s">
        <v>65</v>
      </c>
      <c r="E9044" s="0" t="s">
        <v>21708</v>
      </c>
      <c r="G9044" s="0" t="s">
        <v>21557</v>
      </c>
    </row>
    <row r="9045" customFormat="false" ht="15" hidden="false" customHeight="false" outlineLevel="0" collapsed="false">
      <c r="A9045" s="0" t="s">
        <v>21710</v>
      </c>
      <c r="B9045" s="0" t="n">
        <f aca="false">LEN(C9045)</f>
        <v>10</v>
      </c>
      <c r="C9045" s="0" t="s">
        <v>21711</v>
      </c>
      <c r="D9045" s="0" t="s">
        <v>71</v>
      </c>
      <c r="E9045" s="0" t="s">
        <v>21709</v>
      </c>
      <c r="F9045" s="0" t="s">
        <v>24</v>
      </c>
      <c r="G9045" s="0" t="s">
        <v>21560</v>
      </c>
    </row>
    <row r="9046" customFormat="false" ht="15" hidden="false" customHeight="false" outlineLevel="0" collapsed="false">
      <c r="A9046" s="0" t="s">
        <v>21712</v>
      </c>
      <c r="B9046" s="0" t="n">
        <f aca="false">LEN(C9046)</f>
        <v>10</v>
      </c>
      <c r="C9046" s="0" t="s">
        <v>21713</v>
      </c>
      <c r="D9046" s="0" t="s">
        <v>71</v>
      </c>
      <c r="E9046" s="0" t="s">
        <v>21709</v>
      </c>
      <c r="F9046" s="0" t="s">
        <v>24</v>
      </c>
      <c r="G9046" s="0" t="s">
        <v>75</v>
      </c>
    </row>
    <row r="9047" customFormat="false" ht="15" hidden="false" customHeight="false" outlineLevel="0" collapsed="false">
      <c r="A9047" s="0" t="s">
        <v>21714</v>
      </c>
      <c r="B9047" s="0" t="n">
        <f aca="false">LEN(C9047)</f>
        <v>0</v>
      </c>
      <c r="D9047" s="0" t="s">
        <v>65</v>
      </c>
      <c r="E9047" s="0" t="s">
        <v>21708</v>
      </c>
      <c r="G9047" s="0" t="s">
        <v>21564</v>
      </c>
    </row>
    <row r="9048" customFormat="false" ht="15" hidden="false" customHeight="false" outlineLevel="0" collapsed="false">
      <c r="A9048" s="0" t="s">
        <v>21715</v>
      </c>
      <c r="B9048" s="0" t="n">
        <f aca="false">LEN(C9048)</f>
        <v>10</v>
      </c>
      <c r="C9048" s="0" t="s">
        <v>21716</v>
      </c>
      <c r="D9048" s="0" t="s">
        <v>71</v>
      </c>
      <c r="E9048" s="0" t="s">
        <v>21714</v>
      </c>
      <c r="F9048" s="0" t="s">
        <v>24</v>
      </c>
      <c r="G9048" s="0" t="s">
        <v>21560</v>
      </c>
    </row>
    <row r="9049" customFormat="false" ht="15" hidden="false" customHeight="false" outlineLevel="0" collapsed="false">
      <c r="A9049" s="0" t="s">
        <v>21717</v>
      </c>
      <c r="B9049" s="0" t="n">
        <f aca="false">LEN(C9049)</f>
        <v>10</v>
      </c>
      <c r="C9049" s="0" t="s">
        <v>21718</v>
      </c>
      <c r="D9049" s="0" t="s">
        <v>71</v>
      </c>
      <c r="E9049" s="0" t="s">
        <v>21714</v>
      </c>
      <c r="F9049" s="0" t="s">
        <v>24</v>
      </c>
      <c r="G9049" s="0" t="s">
        <v>75</v>
      </c>
    </row>
    <row r="9050" customFormat="false" ht="15" hidden="false" customHeight="false" outlineLevel="0" collapsed="false">
      <c r="A9050" s="0" t="s">
        <v>21719</v>
      </c>
      <c r="B9050" s="0" t="n">
        <f aca="false">LEN(C9050)</f>
        <v>10</v>
      </c>
      <c r="C9050" s="0" t="s">
        <v>21720</v>
      </c>
      <c r="D9050" s="0" t="s">
        <v>65</v>
      </c>
      <c r="E9050" s="0" t="s">
        <v>21708</v>
      </c>
      <c r="F9050" s="0" t="s">
        <v>24</v>
      </c>
      <c r="G9050" s="0" t="s">
        <v>148</v>
      </c>
    </row>
    <row r="9051" customFormat="false" ht="15" hidden="false" customHeight="false" outlineLevel="0" collapsed="false">
      <c r="A9051" s="0" t="s">
        <v>21721</v>
      </c>
      <c r="B9051" s="0" t="n">
        <f aca="false">LEN(C9051)</f>
        <v>10</v>
      </c>
      <c r="C9051" s="0" t="s">
        <v>21722</v>
      </c>
      <c r="D9051" s="0" t="s">
        <v>31</v>
      </c>
      <c r="E9051" s="0" t="s">
        <v>21706</v>
      </c>
      <c r="F9051" s="0" t="s">
        <v>24</v>
      </c>
      <c r="G9051" s="0" t="s">
        <v>20747</v>
      </c>
    </row>
    <row r="9052" customFormat="false" ht="15" hidden="false" customHeight="false" outlineLevel="0" collapsed="false">
      <c r="A9052" s="0" t="s">
        <v>21723</v>
      </c>
      <c r="B9052" s="0" t="n">
        <f aca="false">LEN(C9052)</f>
        <v>4</v>
      </c>
      <c r="C9052" s="0" t="s">
        <v>21724</v>
      </c>
      <c r="D9052" s="0" t="s">
        <v>16</v>
      </c>
      <c r="E9052" s="0" t="s">
        <v>21397</v>
      </c>
      <c r="G9052" s="0" t="s">
        <v>21725</v>
      </c>
    </row>
    <row r="9053" customFormat="false" ht="15" hidden="false" customHeight="false" outlineLevel="0" collapsed="false">
      <c r="A9053" s="0" t="s">
        <v>21726</v>
      </c>
      <c r="B9053" s="0" t="n">
        <f aca="false">LEN(C9053)</f>
        <v>10</v>
      </c>
      <c r="C9053" s="0" t="s">
        <v>21727</v>
      </c>
      <c r="D9053" s="0" t="s">
        <v>19</v>
      </c>
      <c r="E9053" s="0" t="s">
        <v>21723</v>
      </c>
      <c r="F9053" s="0" t="s">
        <v>24</v>
      </c>
      <c r="G9053" s="0" t="s">
        <v>20436</v>
      </c>
    </row>
    <row r="9054" customFormat="false" ht="15" hidden="false" customHeight="false" outlineLevel="0" collapsed="false">
      <c r="A9054" s="0" t="s">
        <v>21728</v>
      </c>
      <c r="B9054" s="0" t="n">
        <f aca="false">LEN(C9054)</f>
        <v>10</v>
      </c>
      <c r="C9054" s="0" t="s">
        <v>21729</v>
      </c>
      <c r="D9054" s="0" t="s">
        <v>19</v>
      </c>
      <c r="E9054" s="0" t="s">
        <v>21723</v>
      </c>
      <c r="F9054" s="0" t="s">
        <v>24</v>
      </c>
      <c r="G9054" s="0" t="s">
        <v>20453</v>
      </c>
    </row>
    <row r="9055" customFormat="false" ht="15" hidden="false" customHeight="false" outlineLevel="0" collapsed="false">
      <c r="A9055" s="0" t="s">
        <v>21730</v>
      </c>
      <c r="B9055" s="0" t="n">
        <f aca="false">LEN(C9055)</f>
        <v>7</v>
      </c>
      <c r="C9055" s="0" t="s">
        <v>21731</v>
      </c>
      <c r="D9055" s="0" t="s">
        <v>19</v>
      </c>
      <c r="E9055" s="0" t="s">
        <v>21723</v>
      </c>
      <c r="G9055" s="0" t="s">
        <v>20298</v>
      </c>
    </row>
    <row r="9056" customFormat="false" ht="15" hidden="false" customHeight="false" outlineLevel="0" collapsed="false">
      <c r="A9056" s="0" t="s">
        <v>21732</v>
      </c>
      <c r="B9056" s="0" t="n">
        <f aca="false">LEN(C9056)</f>
        <v>10</v>
      </c>
      <c r="C9056" s="0" t="s">
        <v>21733</v>
      </c>
      <c r="D9056" s="0" t="s">
        <v>23</v>
      </c>
      <c r="E9056" s="0" t="s">
        <v>21730</v>
      </c>
      <c r="F9056" s="0" t="s">
        <v>24</v>
      </c>
      <c r="G9056" s="0" t="s">
        <v>21100</v>
      </c>
    </row>
    <row r="9057" customFormat="false" ht="15" hidden="false" customHeight="false" outlineLevel="0" collapsed="false">
      <c r="A9057" s="0" t="s">
        <v>21734</v>
      </c>
      <c r="B9057" s="0" t="n">
        <f aca="false">LEN(C9057)</f>
        <v>10</v>
      </c>
      <c r="C9057" s="0" t="s">
        <v>21735</v>
      </c>
      <c r="D9057" s="0" t="s">
        <v>23</v>
      </c>
      <c r="E9057" s="0" t="s">
        <v>21730</v>
      </c>
      <c r="F9057" s="0" t="s">
        <v>24</v>
      </c>
      <c r="G9057" s="0" t="s">
        <v>20112</v>
      </c>
    </row>
    <row r="9058" customFormat="false" ht="15" hidden="false" customHeight="false" outlineLevel="0" collapsed="false">
      <c r="A9058" s="0" t="s">
        <v>21736</v>
      </c>
      <c r="B9058" s="0" t="n">
        <f aca="false">LEN(C9058)</f>
        <v>4</v>
      </c>
      <c r="C9058" s="0" t="s">
        <v>21737</v>
      </c>
      <c r="D9058" s="0" t="s">
        <v>16</v>
      </c>
      <c r="E9058" s="0" t="s">
        <v>21397</v>
      </c>
      <c r="G9058" s="0" t="s">
        <v>21738</v>
      </c>
    </row>
    <row r="9059" customFormat="false" ht="15" hidden="false" customHeight="false" outlineLevel="0" collapsed="false">
      <c r="A9059" s="0" t="s">
        <v>21739</v>
      </c>
      <c r="B9059" s="0" t="n">
        <f aca="false">LEN(C9059)</f>
        <v>10</v>
      </c>
      <c r="C9059" s="0" t="s">
        <v>21740</v>
      </c>
      <c r="D9059" s="0" t="s">
        <v>19</v>
      </c>
      <c r="E9059" s="0" t="s">
        <v>21736</v>
      </c>
      <c r="F9059" s="0" t="s">
        <v>24</v>
      </c>
      <c r="G9059" s="0" t="s">
        <v>21741</v>
      </c>
    </row>
    <row r="9060" customFormat="false" ht="15" hidden="false" customHeight="false" outlineLevel="0" collapsed="false">
      <c r="A9060" s="0" t="s">
        <v>21742</v>
      </c>
      <c r="B9060" s="0" t="n">
        <f aca="false">LEN(C9060)</f>
        <v>10</v>
      </c>
      <c r="C9060" s="0" t="s">
        <v>21743</v>
      </c>
      <c r="D9060" s="0" t="s">
        <v>19</v>
      </c>
      <c r="E9060" s="0" t="s">
        <v>21736</v>
      </c>
      <c r="F9060" s="0" t="s">
        <v>24</v>
      </c>
      <c r="G9060" s="0" t="s">
        <v>20290</v>
      </c>
    </row>
    <row r="9061" customFormat="false" ht="15" hidden="false" customHeight="false" outlineLevel="0" collapsed="false">
      <c r="A9061" s="0" t="s">
        <v>21744</v>
      </c>
      <c r="B9061" s="0" t="n">
        <f aca="false">LEN(C9061)</f>
        <v>10</v>
      </c>
      <c r="C9061" s="0" t="s">
        <v>21745</v>
      </c>
      <c r="D9061" s="0" t="s">
        <v>19</v>
      </c>
      <c r="E9061" s="0" t="s">
        <v>21736</v>
      </c>
      <c r="F9061" s="0" t="s">
        <v>24</v>
      </c>
      <c r="G9061" s="0" t="s">
        <v>20436</v>
      </c>
    </row>
    <row r="9062" customFormat="false" ht="15" hidden="false" customHeight="false" outlineLevel="0" collapsed="false">
      <c r="A9062" s="0" t="s">
        <v>21746</v>
      </c>
      <c r="B9062" s="0" t="n">
        <f aca="false">LEN(C9062)</f>
        <v>10</v>
      </c>
      <c r="C9062" s="0" t="s">
        <v>21747</v>
      </c>
      <c r="D9062" s="0" t="s">
        <v>19</v>
      </c>
      <c r="E9062" s="0" t="s">
        <v>21736</v>
      </c>
      <c r="F9062" s="0" t="s">
        <v>24</v>
      </c>
      <c r="G9062" s="0" t="s">
        <v>20453</v>
      </c>
    </row>
    <row r="9063" customFormat="false" ht="15" hidden="false" customHeight="false" outlineLevel="0" collapsed="false">
      <c r="A9063" s="0" t="s">
        <v>21748</v>
      </c>
      <c r="B9063" s="0" t="n">
        <f aca="false">LEN(C9063)</f>
        <v>7</v>
      </c>
      <c r="C9063" s="0" t="s">
        <v>21749</v>
      </c>
      <c r="D9063" s="0" t="s">
        <v>19</v>
      </c>
      <c r="E9063" s="0" t="s">
        <v>21736</v>
      </c>
      <c r="G9063" s="0" t="s">
        <v>20298</v>
      </c>
    </row>
    <row r="9064" customFormat="false" ht="15" hidden="false" customHeight="false" outlineLevel="0" collapsed="false">
      <c r="A9064" s="0" t="s">
        <v>21750</v>
      </c>
      <c r="B9064" s="0" t="n">
        <f aca="false">LEN(C9064)</f>
        <v>10</v>
      </c>
      <c r="C9064" s="0" t="s">
        <v>21751</v>
      </c>
      <c r="D9064" s="0" t="s">
        <v>23</v>
      </c>
      <c r="E9064" s="0" t="s">
        <v>21748</v>
      </c>
      <c r="F9064" s="0" t="s">
        <v>24</v>
      </c>
      <c r="G9064" s="0" t="s">
        <v>21752</v>
      </c>
    </row>
    <row r="9065" customFormat="false" ht="15" hidden="false" customHeight="false" outlineLevel="0" collapsed="false">
      <c r="A9065" s="0" t="s">
        <v>21753</v>
      </c>
      <c r="B9065" s="0" t="n">
        <f aca="false">LEN(C9065)</f>
        <v>10</v>
      </c>
      <c r="C9065" s="0" t="s">
        <v>21754</v>
      </c>
      <c r="D9065" s="0" t="s">
        <v>23</v>
      </c>
      <c r="E9065" s="0" t="s">
        <v>21748</v>
      </c>
      <c r="F9065" s="0" t="s">
        <v>24</v>
      </c>
      <c r="G9065" s="0" t="s">
        <v>20112</v>
      </c>
    </row>
    <row r="9066" customFormat="false" ht="15" hidden="false" customHeight="false" outlineLevel="0" collapsed="false">
      <c r="A9066" s="0" t="s">
        <v>21755</v>
      </c>
      <c r="B9066" s="0" t="n">
        <f aca="false">LEN(C9066)</f>
        <v>4</v>
      </c>
      <c r="C9066" s="0" t="s">
        <v>21756</v>
      </c>
      <c r="D9066" s="0" t="s">
        <v>16</v>
      </c>
      <c r="E9066" s="0" t="s">
        <v>21397</v>
      </c>
      <c r="G9066" s="0" t="s">
        <v>21757</v>
      </c>
    </row>
    <row r="9067" customFormat="false" ht="15" hidden="false" customHeight="false" outlineLevel="0" collapsed="false">
      <c r="A9067" s="0" t="s">
        <v>21758</v>
      </c>
      <c r="B9067" s="0" t="n">
        <f aca="false">LEN(C9067)</f>
        <v>0</v>
      </c>
      <c r="D9067" s="0" t="s">
        <v>19</v>
      </c>
      <c r="E9067" s="0" t="s">
        <v>21755</v>
      </c>
      <c r="G9067" s="0" t="s">
        <v>21759</v>
      </c>
    </row>
    <row r="9068" customFormat="false" ht="15" hidden="false" customHeight="false" outlineLevel="0" collapsed="false">
      <c r="A9068" s="0" t="s">
        <v>21760</v>
      </c>
      <c r="B9068" s="0" t="n">
        <f aca="false">LEN(C9068)</f>
        <v>10</v>
      </c>
      <c r="C9068" s="0" t="s">
        <v>21761</v>
      </c>
      <c r="D9068" s="0" t="s">
        <v>23</v>
      </c>
      <c r="E9068" s="0" t="s">
        <v>21758</v>
      </c>
      <c r="F9068" s="0" t="s">
        <v>24</v>
      </c>
      <c r="G9068" s="0" t="s">
        <v>20060</v>
      </c>
    </row>
    <row r="9069" customFormat="false" ht="15" hidden="false" customHeight="false" outlineLevel="0" collapsed="false">
      <c r="A9069" s="0" t="s">
        <v>21762</v>
      </c>
      <c r="B9069" s="0" t="n">
        <f aca="false">LEN(C9069)</f>
        <v>10</v>
      </c>
      <c r="C9069" s="0" t="s">
        <v>21763</v>
      </c>
      <c r="D9069" s="0" t="s">
        <v>23</v>
      </c>
      <c r="E9069" s="0" t="s">
        <v>21758</v>
      </c>
      <c r="F9069" s="0" t="s">
        <v>24</v>
      </c>
      <c r="G9069" s="0" t="s">
        <v>20112</v>
      </c>
    </row>
    <row r="9070" customFormat="false" ht="15" hidden="false" customHeight="false" outlineLevel="0" collapsed="false">
      <c r="A9070" s="0" t="s">
        <v>21764</v>
      </c>
      <c r="B9070" s="0" t="n">
        <f aca="false">LEN(C9070)</f>
        <v>0</v>
      </c>
      <c r="D9070" s="0" t="s">
        <v>19</v>
      </c>
      <c r="E9070" s="0" t="s">
        <v>21755</v>
      </c>
      <c r="G9070" s="0" t="s">
        <v>21115</v>
      </c>
    </row>
    <row r="9071" customFormat="false" ht="15" hidden="false" customHeight="false" outlineLevel="0" collapsed="false">
      <c r="A9071" s="0" t="s">
        <v>21765</v>
      </c>
      <c r="B9071" s="0" t="n">
        <f aca="false">LEN(C9071)</f>
        <v>10</v>
      </c>
      <c r="C9071" s="0" t="s">
        <v>21766</v>
      </c>
      <c r="D9071" s="0" t="s">
        <v>23</v>
      </c>
      <c r="E9071" s="0" t="s">
        <v>21764</v>
      </c>
      <c r="F9071" s="0" t="s">
        <v>24</v>
      </c>
      <c r="G9071" s="0" t="s">
        <v>20060</v>
      </c>
    </row>
    <row r="9072" customFormat="false" ht="15" hidden="false" customHeight="false" outlineLevel="0" collapsed="false">
      <c r="A9072" s="0" t="s">
        <v>21767</v>
      </c>
      <c r="B9072" s="0" t="n">
        <f aca="false">LEN(C9072)</f>
        <v>10</v>
      </c>
      <c r="C9072" s="0" t="s">
        <v>21768</v>
      </c>
      <c r="D9072" s="0" t="s">
        <v>23</v>
      </c>
      <c r="E9072" s="0" t="s">
        <v>21764</v>
      </c>
      <c r="F9072" s="0" t="s">
        <v>24</v>
      </c>
      <c r="G9072" s="0" t="s">
        <v>20068</v>
      </c>
    </row>
    <row r="9073" customFormat="false" ht="15" hidden="false" customHeight="false" outlineLevel="0" collapsed="false">
      <c r="A9073" s="0" t="s">
        <v>21769</v>
      </c>
      <c r="B9073" s="0" t="n">
        <f aca="false">LEN(C9073)</f>
        <v>10</v>
      </c>
      <c r="C9073" s="0" t="s">
        <v>21770</v>
      </c>
      <c r="D9073" s="0" t="s">
        <v>23</v>
      </c>
      <c r="E9073" s="0" t="s">
        <v>21764</v>
      </c>
      <c r="F9073" s="0" t="s">
        <v>24</v>
      </c>
      <c r="G9073" s="0" t="s">
        <v>20112</v>
      </c>
    </row>
    <row r="9074" customFormat="false" ht="15" hidden="false" customHeight="false" outlineLevel="0" collapsed="false">
      <c r="A9074" s="0" t="s">
        <v>21771</v>
      </c>
      <c r="B9074" s="0" t="n">
        <f aca="false">LEN(C9074)</f>
        <v>0</v>
      </c>
      <c r="D9074" s="0" t="s">
        <v>19</v>
      </c>
      <c r="E9074" s="0" t="s">
        <v>21755</v>
      </c>
      <c r="G9074" s="0" t="s">
        <v>41</v>
      </c>
    </row>
    <row r="9075" customFormat="false" ht="15" hidden="false" customHeight="false" outlineLevel="0" collapsed="false">
      <c r="A9075" s="0" t="s">
        <v>21772</v>
      </c>
      <c r="B9075" s="0" t="n">
        <f aca="false">LEN(C9075)</f>
        <v>10</v>
      </c>
      <c r="C9075" s="0" t="s">
        <v>21773</v>
      </c>
      <c r="D9075" s="0" t="s">
        <v>23</v>
      </c>
      <c r="E9075" s="0" t="s">
        <v>21771</v>
      </c>
      <c r="F9075" s="0" t="s">
        <v>243</v>
      </c>
      <c r="G9075" s="0" t="s">
        <v>20060</v>
      </c>
    </row>
    <row r="9076" customFormat="false" ht="15" hidden="false" customHeight="false" outlineLevel="0" collapsed="false">
      <c r="A9076" s="0" t="s">
        <v>21774</v>
      </c>
      <c r="B9076" s="0" t="n">
        <f aca="false">LEN(C9076)</f>
        <v>7</v>
      </c>
      <c r="C9076" s="0" t="s">
        <v>21775</v>
      </c>
      <c r="D9076" s="0" t="s">
        <v>23</v>
      </c>
      <c r="E9076" s="0" t="s">
        <v>21771</v>
      </c>
      <c r="G9076" s="0" t="s">
        <v>20112</v>
      </c>
    </row>
    <row r="9077" customFormat="false" ht="15" hidden="false" customHeight="false" outlineLevel="0" collapsed="false">
      <c r="A9077" s="0" t="s">
        <v>21776</v>
      </c>
      <c r="B9077" s="0" t="n">
        <f aca="false">LEN(C9077)</f>
        <v>10</v>
      </c>
      <c r="C9077" s="0" t="s">
        <v>21777</v>
      </c>
      <c r="D9077" s="0" t="s">
        <v>31</v>
      </c>
      <c r="E9077" s="0" t="s">
        <v>21774</v>
      </c>
      <c r="F9077" s="0" t="s">
        <v>243</v>
      </c>
      <c r="G9077" s="0" t="s">
        <v>21778</v>
      </c>
    </row>
    <row r="9078" customFormat="false" ht="15" hidden="false" customHeight="false" outlineLevel="0" collapsed="false">
      <c r="A9078" s="0" t="s">
        <v>21779</v>
      </c>
      <c r="B9078" s="0" t="n">
        <f aca="false">LEN(C9078)</f>
        <v>10</v>
      </c>
      <c r="C9078" s="0" t="s">
        <v>21780</v>
      </c>
      <c r="D9078" s="0" t="s">
        <v>31</v>
      </c>
      <c r="E9078" s="0" t="s">
        <v>21774</v>
      </c>
      <c r="F9078" s="0" t="s">
        <v>243</v>
      </c>
      <c r="G9078" s="0" t="s">
        <v>20747</v>
      </c>
    </row>
    <row r="9079" customFormat="false" ht="15" hidden="false" customHeight="false" outlineLevel="0" collapsed="false">
      <c r="A9079" s="0" t="s">
        <v>21781</v>
      </c>
      <c r="B9079" s="0" t="n">
        <f aca="false">LEN(C9079)</f>
        <v>4</v>
      </c>
      <c r="C9079" s="0" t="s">
        <v>21782</v>
      </c>
      <c r="D9079" s="0" t="s">
        <v>16</v>
      </c>
      <c r="E9079" s="0" t="s">
        <v>21397</v>
      </c>
      <c r="G9079" s="0" t="s">
        <v>21783</v>
      </c>
    </row>
    <row r="9080" customFormat="false" ht="15" hidden="false" customHeight="false" outlineLevel="0" collapsed="false">
      <c r="A9080" s="0" t="s">
        <v>21784</v>
      </c>
      <c r="B9080" s="0" t="n">
        <f aca="false">LEN(C9080)</f>
        <v>0</v>
      </c>
      <c r="D9080" s="0" t="s">
        <v>19</v>
      </c>
      <c r="E9080" s="0" t="s">
        <v>21781</v>
      </c>
      <c r="G9080" s="0" t="s">
        <v>21131</v>
      </c>
    </row>
    <row r="9081" customFormat="false" ht="15" hidden="false" customHeight="false" outlineLevel="0" collapsed="false">
      <c r="A9081" s="0" t="s">
        <v>21785</v>
      </c>
      <c r="B9081" s="0" t="n">
        <f aca="false">LEN(C9081)</f>
        <v>10</v>
      </c>
      <c r="C9081" s="0" t="s">
        <v>21786</v>
      </c>
      <c r="D9081" s="0" t="s">
        <v>23</v>
      </c>
      <c r="E9081" s="0" t="s">
        <v>21784</v>
      </c>
      <c r="F9081" s="0" t="s">
        <v>24</v>
      </c>
      <c r="G9081" s="0" t="s">
        <v>20068</v>
      </c>
    </row>
    <row r="9082" customFormat="false" ht="15" hidden="false" customHeight="false" outlineLevel="0" collapsed="false">
      <c r="A9082" s="0" t="s">
        <v>21787</v>
      </c>
      <c r="B9082" s="0" t="n">
        <f aca="false">LEN(C9082)</f>
        <v>10</v>
      </c>
      <c r="C9082" s="0" t="s">
        <v>21788</v>
      </c>
      <c r="D9082" s="0" t="s">
        <v>23</v>
      </c>
      <c r="E9082" s="0" t="s">
        <v>21784</v>
      </c>
      <c r="F9082" s="0" t="s">
        <v>24</v>
      </c>
      <c r="G9082" s="0" t="s">
        <v>20112</v>
      </c>
    </row>
    <row r="9083" customFormat="false" ht="15" hidden="false" customHeight="false" outlineLevel="0" collapsed="false">
      <c r="A9083" s="0" t="s">
        <v>21789</v>
      </c>
      <c r="B9083" s="0" t="n">
        <f aca="false">LEN(C9083)</f>
        <v>0</v>
      </c>
      <c r="D9083" s="0" t="s">
        <v>19</v>
      </c>
      <c r="E9083" s="0" t="s">
        <v>21781</v>
      </c>
      <c r="G9083" s="0" t="s">
        <v>21115</v>
      </c>
    </row>
    <row r="9084" customFormat="false" ht="15" hidden="false" customHeight="false" outlineLevel="0" collapsed="false">
      <c r="A9084" s="0" t="s">
        <v>21790</v>
      </c>
      <c r="B9084" s="0" t="n">
        <f aca="false">LEN(C9084)</f>
        <v>10</v>
      </c>
      <c r="C9084" s="0" t="s">
        <v>21791</v>
      </c>
      <c r="D9084" s="0" t="s">
        <v>23</v>
      </c>
      <c r="E9084" s="0" t="s">
        <v>21789</v>
      </c>
      <c r="F9084" s="0" t="s">
        <v>24</v>
      </c>
      <c r="G9084" s="0" t="s">
        <v>20060</v>
      </c>
    </row>
    <row r="9085" customFormat="false" ht="15" hidden="false" customHeight="false" outlineLevel="0" collapsed="false">
      <c r="A9085" s="0" t="s">
        <v>21792</v>
      </c>
      <c r="B9085" s="0" t="n">
        <f aca="false">LEN(C9085)</f>
        <v>10</v>
      </c>
      <c r="C9085" s="0" t="s">
        <v>21793</v>
      </c>
      <c r="D9085" s="0" t="s">
        <v>23</v>
      </c>
      <c r="E9085" s="0" t="s">
        <v>21789</v>
      </c>
      <c r="F9085" s="0" t="s">
        <v>24</v>
      </c>
      <c r="G9085" s="0" t="s">
        <v>20068</v>
      </c>
    </row>
    <row r="9086" customFormat="false" ht="15" hidden="false" customHeight="false" outlineLevel="0" collapsed="false">
      <c r="A9086" s="0" t="s">
        <v>21794</v>
      </c>
      <c r="B9086" s="0" t="n">
        <f aca="false">LEN(C9086)</f>
        <v>10</v>
      </c>
      <c r="C9086" s="0" t="s">
        <v>21795</v>
      </c>
      <c r="D9086" s="0" t="s">
        <v>23</v>
      </c>
      <c r="E9086" s="0" t="s">
        <v>21789</v>
      </c>
      <c r="F9086" s="0" t="s">
        <v>24</v>
      </c>
      <c r="G9086" s="0" t="s">
        <v>20112</v>
      </c>
    </row>
    <row r="9087" customFormat="false" ht="15" hidden="false" customHeight="false" outlineLevel="0" collapsed="false">
      <c r="A9087" s="0" t="s">
        <v>21796</v>
      </c>
      <c r="B9087" s="0" t="n">
        <f aca="false">LEN(C9087)</f>
        <v>0</v>
      </c>
      <c r="D9087" s="0" t="s">
        <v>19</v>
      </c>
      <c r="E9087" s="0" t="s">
        <v>21781</v>
      </c>
      <c r="G9087" s="0" t="s">
        <v>41</v>
      </c>
    </row>
    <row r="9088" customFormat="false" ht="15" hidden="false" customHeight="false" outlineLevel="0" collapsed="false">
      <c r="A9088" s="0" t="s">
        <v>21797</v>
      </c>
      <c r="B9088" s="0" t="n">
        <f aca="false">LEN(C9088)</f>
        <v>10</v>
      </c>
      <c r="C9088" s="0" t="s">
        <v>21798</v>
      </c>
      <c r="D9088" s="0" t="s">
        <v>23</v>
      </c>
      <c r="E9088" s="0" t="s">
        <v>21796</v>
      </c>
      <c r="F9088" s="0" t="s">
        <v>243</v>
      </c>
      <c r="G9088" s="0" t="s">
        <v>20060</v>
      </c>
    </row>
    <row r="9089" customFormat="false" ht="15" hidden="false" customHeight="false" outlineLevel="0" collapsed="false">
      <c r="A9089" s="0" t="s">
        <v>21799</v>
      </c>
      <c r="B9089" s="0" t="n">
        <f aca="false">LEN(C9089)</f>
        <v>10</v>
      </c>
      <c r="C9089" s="0" t="s">
        <v>21800</v>
      </c>
      <c r="D9089" s="0" t="s">
        <v>23</v>
      </c>
      <c r="E9089" s="0" t="s">
        <v>21796</v>
      </c>
      <c r="F9089" s="0" t="s">
        <v>243</v>
      </c>
      <c r="G9089" s="0" t="s">
        <v>20068</v>
      </c>
    </row>
    <row r="9090" customFormat="false" ht="15" hidden="false" customHeight="false" outlineLevel="0" collapsed="false">
      <c r="A9090" s="0" t="s">
        <v>21801</v>
      </c>
      <c r="B9090" s="0" t="n">
        <f aca="false">LEN(C9090)</f>
        <v>10</v>
      </c>
      <c r="C9090" s="0" t="s">
        <v>21802</v>
      </c>
      <c r="D9090" s="0" t="s">
        <v>23</v>
      </c>
      <c r="E9090" s="0" t="s">
        <v>21796</v>
      </c>
      <c r="F9090" s="0" t="s">
        <v>243</v>
      </c>
      <c r="G9090" s="0" t="s">
        <v>20112</v>
      </c>
    </row>
    <row r="9091" customFormat="false" ht="15" hidden="false" customHeight="false" outlineLevel="0" collapsed="false">
      <c r="A9091" s="0" t="s">
        <v>21803</v>
      </c>
      <c r="B9091" s="0" t="n">
        <f aca="false">LEN(C9091)</f>
        <v>4</v>
      </c>
      <c r="C9091" s="0" t="s">
        <v>21804</v>
      </c>
      <c r="D9091" s="0" t="s">
        <v>16</v>
      </c>
      <c r="E9091" s="0" t="s">
        <v>21397</v>
      </c>
      <c r="G9091" s="0" t="s">
        <v>21805</v>
      </c>
    </row>
    <row r="9092" customFormat="false" ht="15" hidden="false" customHeight="false" outlineLevel="0" collapsed="false">
      <c r="A9092" s="0" t="s">
        <v>21806</v>
      </c>
      <c r="B9092" s="0" t="n">
        <f aca="false">LEN(C9092)</f>
        <v>10</v>
      </c>
      <c r="C9092" s="0" t="s">
        <v>21807</v>
      </c>
      <c r="D9092" s="0" t="s">
        <v>19</v>
      </c>
      <c r="E9092" s="0" t="s">
        <v>21803</v>
      </c>
      <c r="F9092" s="0" t="s">
        <v>243</v>
      </c>
      <c r="G9092" s="0" t="s">
        <v>20436</v>
      </c>
    </row>
    <row r="9093" customFormat="false" ht="15" hidden="false" customHeight="false" outlineLevel="0" collapsed="false">
      <c r="A9093" s="0" t="s">
        <v>21808</v>
      </c>
      <c r="B9093" s="0" t="n">
        <f aca="false">LEN(C9093)</f>
        <v>10</v>
      </c>
      <c r="C9093" s="0" t="s">
        <v>21809</v>
      </c>
      <c r="D9093" s="0" t="s">
        <v>19</v>
      </c>
      <c r="E9093" s="0" t="s">
        <v>21803</v>
      </c>
      <c r="F9093" s="0" t="s">
        <v>243</v>
      </c>
      <c r="G9093" s="0" t="s">
        <v>19656</v>
      </c>
    </row>
    <row r="9094" customFormat="false" ht="15" hidden="false" customHeight="false" outlineLevel="0" collapsed="false">
      <c r="A9094" s="0" t="s">
        <v>21810</v>
      </c>
      <c r="B9094" s="0" t="n">
        <f aca="false">LEN(C9094)</f>
        <v>7</v>
      </c>
      <c r="C9094" s="0" t="s">
        <v>21811</v>
      </c>
      <c r="D9094" s="0" t="s">
        <v>19</v>
      </c>
      <c r="E9094" s="0" t="s">
        <v>21803</v>
      </c>
      <c r="G9094" s="0" t="s">
        <v>20298</v>
      </c>
    </row>
    <row r="9095" customFormat="false" ht="15" hidden="false" customHeight="false" outlineLevel="0" collapsed="false">
      <c r="A9095" s="0" t="s">
        <v>21812</v>
      </c>
      <c r="B9095" s="0" t="n">
        <f aca="false">LEN(C9095)</f>
        <v>10</v>
      </c>
      <c r="C9095" s="0" t="s">
        <v>21813</v>
      </c>
      <c r="D9095" s="0" t="s">
        <v>23</v>
      </c>
      <c r="E9095" s="0" t="s">
        <v>21810</v>
      </c>
      <c r="F9095" s="0" t="s">
        <v>243</v>
      </c>
      <c r="G9095" s="0" t="s">
        <v>20109</v>
      </c>
    </row>
    <row r="9096" customFormat="false" ht="15" hidden="false" customHeight="false" outlineLevel="0" collapsed="false">
      <c r="A9096" s="0" t="s">
        <v>21814</v>
      </c>
      <c r="B9096" s="0" t="n">
        <f aca="false">LEN(C9096)</f>
        <v>10</v>
      </c>
      <c r="C9096" s="0" t="s">
        <v>21815</v>
      </c>
      <c r="D9096" s="0" t="s">
        <v>23</v>
      </c>
      <c r="E9096" s="0" t="s">
        <v>21810</v>
      </c>
      <c r="F9096" s="0" t="s">
        <v>243</v>
      </c>
      <c r="G9096" s="0" t="s">
        <v>20112</v>
      </c>
    </row>
    <row r="9097" customFormat="false" ht="15" hidden="false" customHeight="false" outlineLevel="0" collapsed="false">
      <c r="A9097" s="0" t="s">
        <v>21816</v>
      </c>
      <c r="B9097" s="0" t="n">
        <f aca="false">LEN(C9097)</f>
        <v>4</v>
      </c>
      <c r="C9097" s="0" t="s">
        <v>21817</v>
      </c>
      <c r="D9097" s="0" t="s">
        <v>16</v>
      </c>
      <c r="E9097" s="0" t="s">
        <v>21397</v>
      </c>
      <c r="G9097" s="0" t="s">
        <v>21818</v>
      </c>
    </row>
    <row r="9098" customFormat="false" ht="15" hidden="false" customHeight="false" outlineLevel="0" collapsed="false">
      <c r="A9098" s="0" t="s">
        <v>21819</v>
      </c>
      <c r="B9098" s="0" t="n">
        <f aca="false">LEN(C9098)</f>
        <v>7</v>
      </c>
      <c r="C9098" s="0" t="s">
        <v>21820</v>
      </c>
      <c r="D9098" s="0" t="s">
        <v>19</v>
      </c>
      <c r="E9098" s="0" t="s">
        <v>21816</v>
      </c>
      <c r="G9098" s="0" t="s">
        <v>21821</v>
      </c>
    </row>
    <row r="9099" customFormat="false" ht="15" hidden="false" customHeight="false" outlineLevel="0" collapsed="false">
      <c r="A9099" s="0" t="s">
        <v>21822</v>
      </c>
      <c r="B9099" s="0" t="n">
        <f aca="false">LEN(C9099)</f>
        <v>10</v>
      </c>
      <c r="C9099" s="0" t="s">
        <v>21823</v>
      </c>
      <c r="D9099" s="0" t="s">
        <v>23</v>
      </c>
      <c r="E9099" s="0" t="s">
        <v>21819</v>
      </c>
      <c r="F9099" s="0" t="s">
        <v>243</v>
      </c>
      <c r="G9099" s="0" t="s">
        <v>21824</v>
      </c>
    </row>
    <row r="9100" customFormat="false" ht="15" hidden="false" customHeight="false" outlineLevel="0" collapsed="false">
      <c r="A9100" s="0" t="s">
        <v>21825</v>
      </c>
      <c r="B9100" s="0" t="n">
        <f aca="false">LEN(C9100)</f>
        <v>0</v>
      </c>
      <c r="D9100" s="0" t="s">
        <v>23</v>
      </c>
      <c r="E9100" s="0" t="s">
        <v>21819</v>
      </c>
      <c r="G9100" s="0" t="s">
        <v>21826</v>
      </c>
    </row>
    <row r="9101" customFormat="false" ht="15" hidden="false" customHeight="false" outlineLevel="0" collapsed="false">
      <c r="A9101" s="0" t="s">
        <v>21827</v>
      </c>
      <c r="B9101" s="0" t="n">
        <f aca="false">LEN(C9101)</f>
        <v>10</v>
      </c>
      <c r="C9101" s="0" t="s">
        <v>21828</v>
      </c>
      <c r="D9101" s="0" t="s">
        <v>31</v>
      </c>
      <c r="E9101" s="0" t="s">
        <v>21825</v>
      </c>
      <c r="F9101" s="0" t="s">
        <v>243</v>
      </c>
      <c r="G9101" s="0" t="s">
        <v>21829</v>
      </c>
    </row>
    <row r="9102" customFormat="false" ht="15" hidden="false" customHeight="false" outlineLevel="0" collapsed="false">
      <c r="A9102" s="0" t="s">
        <v>21830</v>
      </c>
      <c r="B9102" s="0" t="n">
        <f aca="false">LEN(C9102)</f>
        <v>10</v>
      </c>
      <c r="C9102" s="0" t="s">
        <v>21831</v>
      </c>
      <c r="D9102" s="0" t="s">
        <v>31</v>
      </c>
      <c r="E9102" s="0" t="s">
        <v>21825</v>
      </c>
      <c r="F9102" s="0" t="s">
        <v>243</v>
      </c>
      <c r="G9102" s="0" t="s">
        <v>343</v>
      </c>
    </row>
    <row r="9103" customFormat="false" ht="15" hidden="false" customHeight="false" outlineLevel="0" collapsed="false">
      <c r="A9103" s="0" t="s">
        <v>21832</v>
      </c>
      <c r="B9103" s="0" t="n">
        <f aca="false">LEN(C9103)</f>
        <v>10</v>
      </c>
      <c r="C9103" s="0" t="s">
        <v>21833</v>
      </c>
      <c r="D9103" s="0" t="s">
        <v>19</v>
      </c>
      <c r="E9103" s="0" t="s">
        <v>21816</v>
      </c>
      <c r="F9103" s="0" t="s">
        <v>24</v>
      </c>
      <c r="G9103" s="0" t="s">
        <v>21834</v>
      </c>
    </row>
    <row r="9104" customFormat="false" ht="15" hidden="false" customHeight="false" outlineLevel="0" collapsed="false">
      <c r="A9104" s="0" t="s">
        <v>21835</v>
      </c>
      <c r="B9104" s="0" t="n">
        <f aca="false">LEN(C9104)</f>
        <v>10</v>
      </c>
      <c r="C9104" s="0" t="s">
        <v>21836</v>
      </c>
      <c r="D9104" s="0" t="s">
        <v>19</v>
      </c>
      <c r="E9104" s="0" t="s">
        <v>21816</v>
      </c>
      <c r="F9104" s="0" t="s">
        <v>24</v>
      </c>
      <c r="G9104" s="0" t="s">
        <v>21837</v>
      </c>
    </row>
    <row r="9105" customFormat="false" ht="15" hidden="false" customHeight="false" outlineLevel="0" collapsed="false">
      <c r="A9105" s="0" t="s">
        <v>21838</v>
      </c>
      <c r="B9105" s="0" t="n">
        <f aca="false">LEN(C9105)</f>
        <v>10</v>
      </c>
      <c r="C9105" s="0" t="s">
        <v>21839</v>
      </c>
      <c r="D9105" s="0" t="s">
        <v>19</v>
      </c>
      <c r="E9105" s="0" t="s">
        <v>21816</v>
      </c>
      <c r="F9105" s="0" t="s">
        <v>243</v>
      </c>
      <c r="G9105" s="0" t="s">
        <v>21840</v>
      </c>
    </row>
    <row r="9106" customFormat="false" ht="15" hidden="false" customHeight="false" outlineLevel="0" collapsed="false">
      <c r="A9106" s="0" t="s">
        <v>21841</v>
      </c>
      <c r="B9106" s="0" t="n">
        <f aca="false">LEN(C9106)</f>
        <v>10</v>
      </c>
      <c r="C9106" s="0" t="s">
        <v>21842</v>
      </c>
      <c r="D9106" s="0" t="s">
        <v>19</v>
      </c>
      <c r="E9106" s="0" t="s">
        <v>21816</v>
      </c>
      <c r="F9106" s="0" t="s">
        <v>243</v>
      </c>
      <c r="G9106" s="0" t="s">
        <v>21843</v>
      </c>
    </row>
    <row r="9107" customFormat="false" ht="15" hidden="false" customHeight="false" outlineLevel="0" collapsed="false">
      <c r="A9107" s="0" t="s">
        <v>21844</v>
      </c>
      <c r="B9107" s="0" t="n">
        <f aca="false">LEN(C9107)</f>
        <v>4</v>
      </c>
      <c r="C9107" s="0" t="s">
        <v>21845</v>
      </c>
      <c r="D9107" s="0" t="s">
        <v>16</v>
      </c>
      <c r="E9107" s="0" t="s">
        <v>21397</v>
      </c>
      <c r="G9107" s="0" t="s">
        <v>21846</v>
      </c>
    </row>
    <row r="9108" customFormat="false" ht="15" hidden="false" customHeight="false" outlineLevel="0" collapsed="false">
      <c r="A9108" s="0" t="s">
        <v>21847</v>
      </c>
      <c r="B9108" s="0" t="n">
        <f aca="false">LEN(C9108)</f>
        <v>0</v>
      </c>
      <c r="D9108" s="0" t="s">
        <v>19</v>
      </c>
      <c r="E9108" s="0" t="s">
        <v>21844</v>
      </c>
      <c r="G9108" s="0" t="s">
        <v>21848</v>
      </c>
    </row>
    <row r="9109" customFormat="false" ht="15" hidden="false" customHeight="false" outlineLevel="0" collapsed="false">
      <c r="A9109" s="0" t="s">
        <v>21849</v>
      </c>
      <c r="B9109" s="0" t="n">
        <f aca="false">LEN(C9109)</f>
        <v>10</v>
      </c>
      <c r="C9109" s="0" t="s">
        <v>21850</v>
      </c>
      <c r="D9109" s="0" t="s">
        <v>23</v>
      </c>
      <c r="E9109" s="0" t="s">
        <v>21847</v>
      </c>
      <c r="F9109" s="0" t="s">
        <v>24</v>
      </c>
      <c r="G9109" s="0" t="s">
        <v>21851</v>
      </c>
    </row>
    <row r="9110" customFormat="false" ht="15" hidden="false" customHeight="false" outlineLevel="0" collapsed="false">
      <c r="A9110" s="0" t="s">
        <v>21852</v>
      </c>
      <c r="B9110" s="0" t="n">
        <f aca="false">LEN(C9110)</f>
        <v>10</v>
      </c>
      <c r="C9110" s="0" t="s">
        <v>21853</v>
      </c>
      <c r="D9110" s="0" t="s">
        <v>23</v>
      </c>
      <c r="E9110" s="0" t="s">
        <v>21847</v>
      </c>
      <c r="F9110" s="0" t="s">
        <v>24</v>
      </c>
      <c r="G9110" s="0" t="s">
        <v>21854</v>
      </c>
    </row>
    <row r="9111" customFormat="false" ht="15" hidden="false" customHeight="false" outlineLevel="0" collapsed="false">
      <c r="A9111" s="0" t="s">
        <v>21855</v>
      </c>
      <c r="B9111" s="0" t="n">
        <f aca="false">LEN(C9111)</f>
        <v>10</v>
      </c>
      <c r="C9111" s="0" t="s">
        <v>21856</v>
      </c>
      <c r="D9111" s="0" t="s">
        <v>19</v>
      </c>
      <c r="E9111" s="0" t="s">
        <v>21844</v>
      </c>
      <c r="F9111" s="0" t="s">
        <v>24</v>
      </c>
      <c r="G9111" s="0" t="s">
        <v>21265</v>
      </c>
    </row>
    <row r="9112" customFormat="false" ht="15" hidden="false" customHeight="false" outlineLevel="0" collapsed="false">
      <c r="A9112" s="0" t="s">
        <v>21857</v>
      </c>
      <c r="B9112" s="0" t="n">
        <f aca="false">LEN(C9112)</f>
        <v>0</v>
      </c>
      <c r="D9112" s="0" t="s">
        <v>19</v>
      </c>
      <c r="E9112" s="0" t="s">
        <v>21844</v>
      </c>
      <c r="G9112" s="0" t="s">
        <v>21840</v>
      </c>
    </row>
    <row r="9113" customFormat="false" ht="15" hidden="false" customHeight="false" outlineLevel="0" collapsed="false">
      <c r="A9113" s="0" t="s">
        <v>21858</v>
      </c>
      <c r="B9113" s="0" t="n">
        <f aca="false">LEN(C9113)</f>
        <v>7</v>
      </c>
      <c r="C9113" s="0" t="s">
        <v>21859</v>
      </c>
      <c r="D9113" s="0" t="s">
        <v>23</v>
      </c>
      <c r="E9113" s="0" t="s">
        <v>21857</v>
      </c>
      <c r="G9113" s="0" t="s">
        <v>20060</v>
      </c>
    </row>
    <row r="9114" customFormat="false" ht="15" hidden="false" customHeight="false" outlineLevel="0" collapsed="false">
      <c r="A9114" s="0" t="s">
        <v>21860</v>
      </c>
      <c r="B9114" s="0" t="n">
        <f aca="false">LEN(C9114)</f>
        <v>10</v>
      </c>
      <c r="C9114" s="0" t="s">
        <v>21861</v>
      </c>
      <c r="D9114" s="0" t="s">
        <v>31</v>
      </c>
      <c r="E9114" s="0" t="s">
        <v>21858</v>
      </c>
      <c r="F9114" s="0" t="s">
        <v>243</v>
      </c>
      <c r="G9114" s="0" t="s">
        <v>21862</v>
      </c>
    </row>
    <row r="9115" customFormat="false" ht="15" hidden="false" customHeight="false" outlineLevel="0" collapsed="false">
      <c r="A9115" s="0" t="s">
        <v>21863</v>
      </c>
      <c r="B9115" s="0" t="n">
        <f aca="false">LEN(C9115)</f>
        <v>0</v>
      </c>
      <c r="D9115" s="0" t="s">
        <v>31</v>
      </c>
      <c r="E9115" s="0" t="s">
        <v>21858</v>
      </c>
      <c r="G9115" s="0" t="s">
        <v>21864</v>
      </c>
    </row>
    <row r="9116" customFormat="false" ht="15" hidden="false" customHeight="false" outlineLevel="0" collapsed="false">
      <c r="A9116" s="0" t="s">
        <v>21865</v>
      </c>
      <c r="B9116" s="0" t="n">
        <f aca="false">LEN(C9116)</f>
        <v>10</v>
      </c>
      <c r="C9116" s="0" t="s">
        <v>21866</v>
      </c>
      <c r="D9116" s="0" t="s">
        <v>65</v>
      </c>
      <c r="E9116" s="0" t="s">
        <v>21863</v>
      </c>
      <c r="F9116" s="0" t="s">
        <v>24</v>
      </c>
      <c r="G9116" s="0" t="s">
        <v>21867</v>
      </c>
    </row>
    <row r="9117" customFormat="false" ht="15" hidden="false" customHeight="false" outlineLevel="0" collapsed="false">
      <c r="A9117" s="0" t="s">
        <v>21868</v>
      </c>
      <c r="B9117" s="0" t="n">
        <f aca="false">LEN(C9117)</f>
        <v>0</v>
      </c>
      <c r="D9117" s="0" t="s">
        <v>65</v>
      </c>
      <c r="E9117" s="0" t="s">
        <v>21863</v>
      </c>
      <c r="G9117" s="0" t="s">
        <v>148</v>
      </c>
    </row>
    <row r="9118" customFormat="false" ht="15" hidden="false" customHeight="false" outlineLevel="0" collapsed="false">
      <c r="A9118" s="0" t="s">
        <v>21869</v>
      </c>
      <c r="B9118" s="0" t="n">
        <f aca="false">LEN(C9118)</f>
        <v>10</v>
      </c>
      <c r="C9118" s="0" t="s">
        <v>21870</v>
      </c>
      <c r="D9118" s="0" t="s">
        <v>71</v>
      </c>
      <c r="E9118" s="0" t="s">
        <v>21868</v>
      </c>
      <c r="F9118" s="0" t="s">
        <v>24</v>
      </c>
      <c r="G9118" s="0" t="s">
        <v>21871</v>
      </c>
    </row>
    <row r="9119" customFormat="false" ht="15" hidden="false" customHeight="false" outlineLevel="0" collapsed="false">
      <c r="A9119" s="0" t="s">
        <v>21872</v>
      </c>
      <c r="B9119" s="0" t="n">
        <f aca="false">LEN(C9119)</f>
        <v>10</v>
      </c>
      <c r="C9119" s="0" t="s">
        <v>21873</v>
      </c>
      <c r="D9119" s="0" t="s">
        <v>71</v>
      </c>
      <c r="E9119" s="0" t="s">
        <v>21868</v>
      </c>
      <c r="F9119" s="0" t="s">
        <v>24</v>
      </c>
      <c r="G9119" s="0" t="s">
        <v>21874</v>
      </c>
    </row>
    <row r="9120" customFormat="false" ht="15" hidden="false" customHeight="false" outlineLevel="0" collapsed="false">
      <c r="A9120" s="0" t="s">
        <v>21875</v>
      </c>
      <c r="B9120" s="0" t="n">
        <f aca="false">LEN(C9120)</f>
        <v>10</v>
      </c>
      <c r="C9120" s="0" t="s">
        <v>21876</v>
      </c>
      <c r="D9120" s="0" t="s">
        <v>31</v>
      </c>
      <c r="E9120" s="0" t="s">
        <v>21858</v>
      </c>
      <c r="F9120" s="0" t="s">
        <v>243</v>
      </c>
      <c r="G9120" s="0" t="s">
        <v>343</v>
      </c>
    </row>
    <row r="9121" customFormat="false" ht="15" hidden="false" customHeight="false" outlineLevel="0" collapsed="false">
      <c r="A9121" s="0" t="s">
        <v>21877</v>
      </c>
      <c r="B9121" s="0" t="n">
        <f aca="false">LEN(C9121)</f>
        <v>7</v>
      </c>
      <c r="C9121" s="0" t="s">
        <v>21878</v>
      </c>
      <c r="D9121" s="0" t="s">
        <v>23</v>
      </c>
      <c r="E9121" s="0" t="s">
        <v>21857</v>
      </c>
      <c r="G9121" s="0" t="s">
        <v>20068</v>
      </c>
    </row>
    <row r="9122" customFormat="false" ht="15" hidden="false" customHeight="false" outlineLevel="0" collapsed="false">
      <c r="A9122" s="0" t="s">
        <v>21879</v>
      </c>
      <c r="B9122" s="0" t="n">
        <f aca="false">LEN(C9122)</f>
        <v>10</v>
      </c>
      <c r="C9122" s="0" t="s">
        <v>21880</v>
      </c>
      <c r="D9122" s="0" t="s">
        <v>31</v>
      </c>
      <c r="E9122" s="0" t="s">
        <v>21877</v>
      </c>
      <c r="F9122" s="0" t="s">
        <v>243</v>
      </c>
      <c r="G9122" s="0" t="s">
        <v>21862</v>
      </c>
    </row>
    <row r="9123" customFormat="false" ht="15" hidden="false" customHeight="false" outlineLevel="0" collapsed="false">
      <c r="A9123" s="0" t="s">
        <v>21881</v>
      </c>
      <c r="B9123" s="0" t="n">
        <f aca="false">LEN(C9123)</f>
        <v>0</v>
      </c>
      <c r="D9123" s="0" t="s">
        <v>31</v>
      </c>
      <c r="E9123" s="0" t="s">
        <v>21877</v>
      </c>
      <c r="G9123" s="0" t="s">
        <v>21864</v>
      </c>
    </row>
    <row r="9124" customFormat="false" ht="15" hidden="false" customHeight="false" outlineLevel="0" collapsed="false">
      <c r="A9124" s="0" t="s">
        <v>21882</v>
      </c>
      <c r="B9124" s="0" t="n">
        <f aca="false">LEN(C9124)</f>
        <v>10</v>
      </c>
      <c r="C9124" s="0" t="s">
        <v>21883</v>
      </c>
      <c r="D9124" s="0" t="s">
        <v>65</v>
      </c>
      <c r="E9124" s="0" t="s">
        <v>21881</v>
      </c>
      <c r="F9124" s="0" t="s">
        <v>24</v>
      </c>
      <c r="G9124" s="0" t="s">
        <v>21867</v>
      </c>
    </row>
    <row r="9125" customFormat="false" ht="15" hidden="false" customHeight="false" outlineLevel="0" collapsed="false">
      <c r="A9125" s="0" t="s">
        <v>21884</v>
      </c>
      <c r="B9125" s="0" t="n">
        <f aca="false">LEN(C9125)</f>
        <v>0</v>
      </c>
      <c r="D9125" s="0" t="s">
        <v>65</v>
      </c>
      <c r="E9125" s="0" t="s">
        <v>21881</v>
      </c>
      <c r="G9125" s="0" t="s">
        <v>148</v>
      </c>
    </row>
    <row r="9126" customFormat="false" ht="15" hidden="false" customHeight="false" outlineLevel="0" collapsed="false">
      <c r="A9126" s="0" t="s">
        <v>21885</v>
      </c>
      <c r="B9126" s="0" t="n">
        <f aca="false">LEN(C9126)</f>
        <v>10</v>
      </c>
      <c r="C9126" s="0" t="s">
        <v>21886</v>
      </c>
      <c r="D9126" s="0" t="s">
        <v>71</v>
      </c>
      <c r="E9126" s="0" t="s">
        <v>21884</v>
      </c>
      <c r="F9126" s="0" t="s">
        <v>24</v>
      </c>
      <c r="G9126" s="0" t="s">
        <v>21871</v>
      </c>
    </row>
    <row r="9127" customFormat="false" ht="15" hidden="false" customHeight="false" outlineLevel="0" collapsed="false">
      <c r="A9127" s="0" t="s">
        <v>21887</v>
      </c>
      <c r="B9127" s="0" t="n">
        <f aca="false">LEN(C9127)</f>
        <v>10</v>
      </c>
      <c r="C9127" s="0" t="s">
        <v>21888</v>
      </c>
      <c r="D9127" s="0" t="s">
        <v>71</v>
      </c>
      <c r="E9127" s="0" t="s">
        <v>21884</v>
      </c>
      <c r="F9127" s="0" t="s">
        <v>24</v>
      </c>
      <c r="G9127" s="0" t="s">
        <v>21874</v>
      </c>
    </row>
    <row r="9128" customFormat="false" ht="15" hidden="false" customHeight="false" outlineLevel="0" collapsed="false">
      <c r="A9128" s="0" t="s">
        <v>21889</v>
      </c>
      <c r="B9128" s="0" t="n">
        <f aca="false">LEN(C9128)</f>
        <v>10</v>
      </c>
      <c r="C9128" s="0" t="s">
        <v>21890</v>
      </c>
      <c r="D9128" s="0" t="s">
        <v>31</v>
      </c>
      <c r="E9128" s="0" t="s">
        <v>21877</v>
      </c>
      <c r="F9128" s="0" t="s">
        <v>243</v>
      </c>
      <c r="G9128" s="0" t="s">
        <v>343</v>
      </c>
    </row>
    <row r="9129" customFormat="false" ht="15" hidden="false" customHeight="false" outlineLevel="0" collapsed="false">
      <c r="A9129" s="0" t="s">
        <v>21891</v>
      </c>
      <c r="B9129" s="0" t="n">
        <f aca="false">LEN(C9129)</f>
        <v>10</v>
      </c>
      <c r="C9129" s="0" t="s">
        <v>21892</v>
      </c>
      <c r="D9129" s="0" t="s">
        <v>23</v>
      </c>
      <c r="E9129" s="0" t="s">
        <v>21857</v>
      </c>
      <c r="F9129" s="0" t="s">
        <v>243</v>
      </c>
      <c r="G9129" s="0" t="s">
        <v>20112</v>
      </c>
    </row>
    <row r="9130" customFormat="false" ht="15" hidden="false" customHeight="false" outlineLevel="0" collapsed="false">
      <c r="A9130" s="0" t="s">
        <v>21893</v>
      </c>
      <c r="B9130" s="0" t="n">
        <f aca="false">LEN(C9130)</f>
        <v>0</v>
      </c>
      <c r="D9130" s="0" t="s">
        <v>19</v>
      </c>
      <c r="E9130" s="0" t="s">
        <v>21844</v>
      </c>
      <c r="G9130" s="0" t="s">
        <v>21843</v>
      </c>
    </row>
    <row r="9131" customFormat="false" ht="15" hidden="false" customHeight="false" outlineLevel="0" collapsed="false">
      <c r="A9131" s="0" t="s">
        <v>21894</v>
      </c>
      <c r="B9131" s="0" t="n">
        <f aca="false">LEN(C9131)</f>
        <v>7</v>
      </c>
      <c r="C9131" s="0" t="s">
        <v>21895</v>
      </c>
      <c r="D9131" s="0" t="s">
        <v>23</v>
      </c>
      <c r="E9131" s="0" t="s">
        <v>21893</v>
      </c>
      <c r="G9131" s="0" t="s">
        <v>20060</v>
      </c>
    </row>
    <row r="9132" customFormat="false" ht="15" hidden="false" customHeight="false" outlineLevel="0" collapsed="false">
      <c r="A9132" s="0" t="s">
        <v>21896</v>
      </c>
      <c r="B9132" s="0" t="n">
        <f aca="false">LEN(C9132)</f>
        <v>10</v>
      </c>
      <c r="C9132" s="0" t="s">
        <v>21897</v>
      </c>
      <c r="D9132" s="0" t="s">
        <v>31</v>
      </c>
      <c r="E9132" s="0" t="s">
        <v>21894</v>
      </c>
      <c r="F9132" s="0" t="s">
        <v>243</v>
      </c>
      <c r="G9132" s="0" t="s">
        <v>21898</v>
      </c>
    </row>
    <row r="9133" customFormat="false" ht="15" hidden="false" customHeight="false" outlineLevel="0" collapsed="false">
      <c r="A9133" s="0" t="s">
        <v>21899</v>
      </c>
      <c r="B9133" s="0" t="n">
        <f aca="false">LEN(C9133)</f>
        <v>0</v>
      </c>
      <c r="D9133" s="0" t="s">
        <v>31</v>
      </c>
      <c r="E9133" s="0" t="s">
        <v>21894</v>
      </c>
      <c r="G9133" s="0" t="s">
        <v>21864</v>
      </c>
    </row>
    <row r="9134" customFormat="false" ht="15" hidden="false" customHeight="false" outlineLevel="0" collapsed="false">
      <c r="A9134" s="0" t="s">
        <v>21900</v>
      </c>
      <c r="B9134" s="0" t="n">
        <f aca="false">LEN(C9134)</f>
        <v>10</v>
      </c>
      <c r="C9134" s="0" t="s">
        <v>21901</v>
      </c>
      <c r="D9134" s="0" t="s">
        <v>65</v>
      </c>
      <c r="E9134" s="0" t="s">
        <v>21899</v>
      </c>
      <c r="F9134" s="0" t="s">
        <v>24</v>
      </c>
      <c r="G9134" s="0" t="s">
        <v>21867</v>
      </c>
    </row>
    <row r="9135" customFormat="false" ht="15" hidden="false" customHeight="false" outlineLevel="0" collapsed="false">
      <c r="A9135" s="0" t="s">
        <v>21902</v>
      </c>
      <c r="B9135" s="0" t="n">
        <f aca="false">LEN(C9135)</f>
        <v>0</v>
      </c>
      <c r="D9135" s="0" t="s">
        <v>65</v>
      </c>
      <c r="E9135" s="0" t="s">
        <v>21899</v>
      </c>
      <c r="G9135" s="0" t="s">
        <v>148</v>
      </c>
    </row>
    <row r="9136" customFormat="false" ht="15" hidden="false" customHeight="false" outlineLevel="0" collapsed="false">
      <c r="A9136" s="0" t="s">
        <v>21903</v>
      </c>
      <c r="B9136" s="0" t="n">
        <f aca="false">LEN(C9136)</f>
        <v>10</v>
      </c>
      <c r="C9136" s="0" t="s">
        <v>21904</v>
      </c>
      <c r="D9136" s="0" t="s">
        <v>71</v>
      </c>
      <c r="E9136" s="0" t="s">
        <v>21902</v>
      </c>
      <c r="F9136" s="0" t="s">
        <v>24</v>
      </c>
      <c r="G9136" s="0" t="s">
        <v>21871</v>
      </c>
    </row>
    <row r="9137" customFormat="false" ht="15" hidden="false" customHeight="false" outlineLevel="0" collapsed="false">
      <c r="A9137" s="0" t="s">
        <v>21905</v>
      </c>
      <c r="B9137" s="0" t="n">
        <f aca="false">LEN(C9137)</f>
        <v>10</v>
      </c>
      <c r="C9137" s="0" t="s">
        <v>21906</v>
      </c>
      <c r="D9137" s="0" t="s">
        <v>71</v>
      </c>
      <c r="E9137" s="0" t="s">
        <v>21902</v>
      </c>
      <c r="F9137" s="0" t="s">
        <v>24</v>
      </c>
      <c r="G9137" s="0" t="s">
        <v>21874</v>
      </c>
    </row>
    <row r="9138" customFormat="false" ht="15" hidden="false" customHeight="false" outlineLevel="0" collapsed="false">
      <c r="A9138" s="0" t="s">
        <v>21907</v>
      </c>
      <c r="B9138" s="0" t="n">
        <f aca="false">LEN(C9138)</f>
        <v>10</v>
      </c>
      <c r="C9138" s="0" t="s">
        <v>21908</v>
      </c>
      <c r="D9138" s="0" t="s">
        <v>31</v>
      </c>
      <c r="E9138" s="0" t="s">
        <v>21894</v>
      </c>
      <c r="F9138" s="0" t="s">
        <v>243</v>
      </c>
      <c r="G9138" s="0" t="s">
        <v>343</v>
      </c>
    </row>
    <row r="9139" customFormat="false" ht="15" hidden="false" customHeight="false" outlineLevel="0" collapsed="false">
      <c r="A9139" s="0" t="s">
        <v>21909</v>
      </c>
      <c r="B9139" s="0" t="n">
        <f aca="false">LEN(C9139)</f>
        <v>7</v>
      </c>
      <c r="C9139" s="0" t="s">
        <v>21910</v>
      </c>
      <c r="D9139" s="0" t="s">
        <v>23</v>
      </c>
      <c r="E9139" s="0" t="s">
        <v>21893</v>
      </c>
      <c r="G9139" s="0" t="s">
        <v>20068</v>
      </c>
    </row>
    <row r="9140" customFormat="false" ht="15" hidden="false" customHeight="false" outlineLevel="0" collapsed="false">
      <c r="A9140" s="0" t="s">
        <v>21911</v>
      </c>
      <c r="B9140" s="0" t="n">
        <f aca="false">LEN(C9140)</f>
        <v>10</v>
      </c>
      <c r="C9140" s="0" t="s">
        <v>21912</v>
      </c>
      <c r="D9140" s="0" t="s">
        <v>31</v>
      </c>
      <c r="E9140" s="0" t="s">
        <v>21909</v>
      </c>
      <c r="F9140" s="0" t="s">
        <v>243</v>
      </c>
      <c r="G9140" s="0" t="s">
        <v>21898</v>
      </c>
    </row>
    <row r="9141" customFormat="false" ht="15" hidden="false" customHeight="false" outlineLevel="0" collapsed="false">
      <c r="A9141" s="0" t="s">
        <v>21913</v>
      </c>
      <c r="B9141" s="0" t="n">
        <f aca="false">LEN(C9141)</f>
        <v>0</v>
      </c>
      <c r="D9141" s="0" t="s">
        <v>31</v>
      </c>
      <c r="E9141" s="0" t="s">
        <v>21909</v>
      </c>
      <c r="G9141" s="0" t="s">
        <v>21864</v>
      </c>
    </row>
    <row r="9142" customFormat="false" ht="15" hidden="false" customHeight="false" outlineLevel="0" collapsed="false">
      <c r="A9142" s="0" t="s">
        <v>21914</v>
      </c>
      <c r="B9142" s="0" t="n">
        <f aca="false">LEN(C9142)</f>
        <v>10</v>
      </c>
      <c r="C9142" s="0" t="s">
        <v>21915</v>
      </c>
      <c r="D9142" s="0" t="s">
        <v>65</v>
      </c>
      <c r="E9142" s="0" t="s">
        <v>21913</v>
      </c>
      <c r="F9142" s="0" t="s">
        <v>24</v>
      </c>
      <c r="G9142" s="0" t="s">
        <v>21867</v>
      </c>
    </row>
    <row r="9143" customFormat="false" ht="15" hidden="false" customHeight="false" outlineLevel="0" collapsed="false">
      <c r="A9143" s="0" t="s">
        <v>21916</v>
      </c>
      <c r="B9143" s="0" t="n">
        <f aca="false">LEN(C9143)</f>
        <v>0</v>
      </c>
      <c r="D9143" s="0" t="s">
        <v>65</v>
      </c>
      <c r="E9143" s="0" t="s">
        <v>21913</v>
      </c>
      <c r="G9143" s="0" t="s">
        <v>148</v>
      </c>
    </row>
    <row r="9144" customFormat="false" ht="15" hidden="false" customHeight="false" outlineLevel="0" collapsed="false">
      <c r="A9144" s="0" t="s">
        <v>21917</v>
      </c>
      <c r="B9144" s="0" t="n">
        <f aca="false">LEN(C9144)</f>
        <v>10</v>
      </c>
      <c r="C9144" s="0" t="s">
        <v>21918</v>
      </c>
      <c r="D9144" s="0" t="s">
        <v>71</v>
      </c>
      <c r="E9144" s="0" t="s">
        <v>21916</v>
      </c>
      <c r="F9144" s="0" t="s">
        <v>24</v>
      </c>
      <c r="G9144" s="0" t="s">
        <v>21871</v>
      </c>
    </row>
    <row r="9145" customFormat="false" ht="15" hidden="false" customHeight="false" outlineLevel="0" collapsed="false">
      <c r="A9145" s="0" t="s">
        <v>21919</v>
      </c>
      <c r="B9145" s="0" t="n">
        <f aca="false">LEN(C9145)</f>
        <v>10</v>
      </c>
      <c r="C9145" s="0" t="s">
        <v>21920</v>
      </c>
      <c r="D9145" s="0" t="s">
        <v>71</v>
      </c>
      <c r="E9145" s="0" t="s">
        <v>21916</v>
      </c>
      <c r="F9145" s="0" t="s">
        <v>24</v>
      </c>
      <c r="G9145" s="0" t="s">
        <v>21874</v>
      </c>
    </row>
    <row r="9146" customFormat="false" ht="15" hidden="false" customHeight="false" outlineLevel="0" collapsed="false">
      <c r="A9146" s="0" t="s">
        <v>21921</v>
      </c>
      <c r="B9146" s="0" t="n">
        <f aca="false">LEN(C9146)</f>
        <v>10</v>
      </c>
      <c r="C9146" s="0" t="s">
        <v>21922</v>
      </c>
      <c r="D9146" s="0" t="s">
        <v>31</v>
      </c>
      <c r="E9146" s="0" t="s">
        <v>21909</v>
      </c>
      <c r="F9146" s="0" t="s">
        <v>243</v>
      </c>
      <c r="G9146" s="0" t="s">
        <v>343</v>
      </c>
    </row>
    <row r="9147" customFormat="false" ht="15" hidden="false" customHeight="false" outlineLevel="0" collapsed="false">
      <c r="A9147" s="0" t="s">
        <v>21923</v>
      </c>
      <c r="B9147" s="0" t="n">
        <f aca="false">LEN(C9147)</f>
        <v>10</v>
      </c>
      <c r="C9147" s="0" t="s">
        <v>21924</v>
      </c>
      <c r="D9147" s="0" t="s">
        <v>23</v>
      </c>
      <c r="E9147" s="0" t="s">
        <v>21893</v>
      </c>
      <c r="F9147" s="0" t="s">
        <v>243</v>
      </c>
      <c r="G9147" s="0" t="s">
        <v>20112</v>
      </c>
    </row>
    <row r="9148" customFormat="false" ht="15" hidden="false" customHeight="false" outlineLevel="0" collapsed="false">
      <c r="A9148" s="0" t="s">
        <v>21925</v>
      </c>
      <c r="B9148" s="0" t="n">
        <f aca="false">LEN(C9148)</f>
        <v>4</v>
      </c>
      <c r="C9148" s="0" t="s">
        <v>21926</v>
      </c>
      <c r="D9148" s="0" t="s">
        <v>16</v>
      </c>
      <c r="E9148" s="0" t="s">
        <v>21397</v>
      </c>
      <c r="G9148" s="0" t="s">
        <v>21927</v>
      </c>
    </row>
    <row r="9149" customFormat="false" ht="15" hidden="false" customHeight="false" outlineLevel="0" collapsed="false">
      <c r="A9149" s="0" t="s">
        <v>21928</v>
      </c>
      <c r="B9149" s="0" t="n">
        <f aca="false">LEN(C9149)</f>
        <v>7</v>
      </c>
      <c r="C9149" s="0" t="s">
        <v>21929</v>
      </c>
      <c r="D9149" s="0" t="s">
        <v>19</v>
      </c>
      <c r="E9149" s="0" t="s">
        <v>21925</v>
      </c>
      <c r="G9149" s="0" t="s">
        <v>21930</v>
      </c>
    </row>
    <row r="9150" customFormat="false" ht="15" hidden="false" customHeight="false" outlineLevel="0" collapsed="false">
      <c r="A9150" s="0" t="s">
        <v>21931</v>
      </c>
      <c r="B9150" s="0" t="n">
        <f aca="false">LEN(C9150)</f>
        <v>10</v>
      </c>
      <c r="C9150" s="0" t="s">
        <v>21932</v>
      </c>
      <c r="D9150" s="0" t="s">
        <v>23</v>
      </c>
      <c r="E9150" s="0" t="s">
        <v>21928</v>
      </c>
      <c r="F9150" s="0" t="s">
        <v>24</v>
      </c>
      <c r="G9150" s="0" t="s">
        <v>21933</v>
      </c>
    </row>
    <row r="9151" customFormat="false" ht="15" hidden="false" customHeight="false" outlineLevel="0" collapsed="false">
      <c r="A9151" s="0" t="s">
        <v>21934</v>
      </c>
      <c r="B9151" s="0" t="n">
        <f aca="false">LEN(C9151)</f>
        <v>10</v>
      </c>
      <c r="C9151" s="0" t="s">
        <v>21935</v>
      </c>
      <c r="D9151" s="0" t="s">
        <v>23</v>
      </c>
      <c r="E9151" s="0" t="s">
        <v>21928</v>
      </c>
      <c r="F9151" s="0" t="s">
        <v>24</v>
      </c>
      <c r="G9151" s="0" t="s">
        <v>28</v>
      </c>
    </row>
    <row r="9152" customFormat="false" ht="15" hidden="false" customHeight="false" outlineLevel="0" collapsed="false">
      <c r="A9152" s="0" t="s">
        <v>21936</v>
      </c>
      <c r="B9152" s="0" t="n">
        <f aca="false">LEN(C9152)</f>
        <v>10</v>
      </c>
      <c r="C9152" s="0" t="s">
        <v>21937</v>
      </c>
      <c r="D9152" s="0" t="s">
        <v>19</v>
      </c>
      <c r="E9152" s="0" t="s">
        <v>21925</v>
      </c>
      <c r="F9152" s="0" t="s">
        <v>24</v>
      </c>
      <c r="G9152" s="0" t="s">
        <v>21938</v>
      </c>
    </row>
    <row r="9153" customFormat="false" ht="15" hidden="false" customHeight="false" outlineLevel="0" collapsed="false">
      <c r="A9153" s="0" t="s">
        <v>21939</v>
      </c>
      <c r="B9153" s="0" t="n">
        <f aca="false">LEN(C9153)</f>
        <v>10</v>
      </c>
      <c r="C9153" s="0" t="s">
        <v>21940</v>
      </c>
      <c r="D9153" s="0" t="s">
        <v>19</v>
      </c>
      <c r="E9153" s="0" t="s">
        <v>21925</v>
      </c>
      <c r="F9153" s="0" t="s">
        <v>24</v>
      </c>
      <c r="G9153" s="0" t="s">
        <v>21941</v>
      </c>
    </row>
    <row r="9154" customFormat="false" ht="15" hidden="false" customHeight="false" outlineLevel="0" collapsed="false">
      <c r="A9154" s="0" t="s">
        <v>21942</v>
      </c>
      <c r="B9154" s="0" t="n">
        <f aca="false">LEN(C9154)</f>
        <v>10</v>
      </c>
      <c r="C9154" s="0" t="s">
        <v>21943</v>
      </c>
      <c r="D9154" s="0" t="s">
        <v>19</v>
      </c>
      <c r="E9154" s="0" t="s">
        <v>21925</v>
      </c>
      <c r="F9154" s="0" t="s">
        <v>243</v>
      </c>
      <c r="G9154" s="0" t="s">
        <v>41</v>
      </c>
    </row>
    <row r="9155" customFormat="false" ht="15" hidden="false" customHeight="false" outlineLevel="0" collapsed="false">
      <c r="A9155" s="0" t="s">
        <v>21944</v>
      </c>
      <c r="B9155" s="0" t="n">
        <f aca="false">LEN(C9155)</f>
        <v>4</v>
      </c>
      <c r="C9155" s="0" t="s">
        <v>21945</v>
      </c>
      <c r="D9155" s="0" t="s">
        <v>16</v>
      </c>
      <c r="E9155" s="0" t="s">
        <v>21397</v>
      </c>
      <c r="G9155" s="0" t="s">
        <v>21946</v>
      </c>
    </row>
    <row r="9156" customFormat="false" ht="15" hidden="false" customHeight="false" outlineLevel="0" collapsed="false">
      <c r="A9156" s="0" t="s">
        <v>21947</v>
      </c>
      <c r="B9156" s="0" t="n">
        <f aca="false">LEN(C9156)</f>
        <v>10</v>
      </c>
      <c r="C9156" s="0" t="s">
        <v>21948</v>
      </c>
      <c r="D9156" s="0" t="s">
        <v>19</v>
      </c>
      <c r="E9156" s="0" t="s">
        <v>21944</v>
      </c>
      <c r="F9156" s="0" t="s">
        <v>24</v>
      </c>
      <c r="G9156" s="0" t="s">
        <v>20436</v>
      </c>
    </row>
    <row r="9157" customFormat="false" ht="15" hidden="false" customHeight="false" outlineLevel="0" collapsed="false">
      <c r="A9157" s="0" t="s">
        <v>21949</v>
      </c>
      <c r="B9157" s="0" t="n">
        <f aca="false">LEN(C9157)</f>
        <v>10</v>
      </c>
      <c r="C9157" s="0" t="s">
        <v>21950</v>
      </c>
      <c r="D9157" s="0" t="s">
        <v>19</v>
      </c>
      <c r="E9157" s="0" t="s">
        <v>21944</v>
      </c>
      <c r="F9157" s="0" t="s">
        <v>24</v>
      </c>
      <c r="G9157" s="0" t="s">
        <v>20298</v>
      </c>
    </row>
    <row r="9158" customFormat="false" ht="15" hidden="false" customHeight="false" outlineLevel="0" collapsed="false">
      <c r="A9158" s="0" t="s">
        <v>21951</v>
      </c>
      <c r="B9158" s="0" t="n">
        <f aca="false">LEN(C9158)</f>
        <v>4</v>
      </c>
      <c r="C9158" s="0" t="s">
        <v>21952</v>
      </c>
      <c r="D9158" s="0" t="s">
        <v>16</v>
      </c>
      <c r="E9158" s="0" t="s">
        <v>21397</v>
      </c>
      <c r="G9158" s="0" t="s">
        <v>21953</v>
      </c>
    </row>
    <row r="9159" customFormat="false" ht="15" hidden="false" customHeight="false" outlineLevel="0" collapsed="false">
      <c r="A9159" s="0" t="s">
        <v>21954</v>
      </c>
      <c r="B9159" s="0" t="n">
        <f aca="false">LEN(C9159)</f>
        <v>10</v>
      </c>
      <c r="C9159" s="0" t="s">
        <v>21955</v>
      </c>
      <c r="D9159" s="0" t="s">
        <v>19</v>
      </c>
      <c r="E9159" s="0" t="s">
        <v>21951</v>
      </c>
      <c r="F9159" s="0" t="s">
        <v>24</v>
      </c>
      <c r="G9159" s="0" t="s">
        <v>21741</v>
      </c>
    </row>
    <row r="9160" customFormat="false" ht="15" hidden="false" customHeight="false" outlineLevel="0" collapsed="false">
      <c r="A9160" s="0" t="s">
        <v>21956</v>
      </c>
      <c r="B9160" s="0" t="n">
        <f aca="false">LEN(C9160)</f>
        <v>10</v>
      </c>
      <c r="C9160" s="0" t="s">
        <v>21957</v>
      </c>
      <c r="D9160" s="0" t="s">
        <v>19</v>
      </c>
      <c r="E9160" s="0" t="s">
        <v>21951</v>
      </c>
      <c r="F9160" s="0" t="s">
        <v>24</v>
      </c>
      <c r="G9160" s="0" t="s">
        <v>20290</v>
      </c>
    </row>
    <row r="9161" customFormat="false" ht="15" hidden="false" customHeight="false" outlineLevel="0" collapsed="false">
      <c r="A9161" s="0" t="s">
        <v>21958</v>
      </c>
      <c r="B9161" s="0" t="n">
        <f aca="false">LEN(C9161)</f>
        <v>10</v>
      </c>
      <c r="C9161" s="0" t="s">
        <v>21959</v>
      </c>
      <c r="D9161" s="0" t="s">
        <v>19</v>
      </c>
      <c r="E9161" s="0" t="s">
        <v>21951</v>
      </c>
      <c r="F9161" s="0" t="s">
        <v>24</v>
      </c>
      <c r="G9161" s="0" t="s">
        <v>19656</v>
      </c>
    </row>
    <row r="9162" customFormat="false" ht="15" hidden="false" customHeight="false" outlineLevel="0" collapsed="false">
      <c r="A9162" s="0" t="s">
        <v>21960</v>
      </c>
      <c r="B9162" s="0" t="n">
        <f aca="false">LEN(C9162)</f>
        <v>10</v>
      </c>
      <c r="C9162" s="0" t="s">
        <v>21961</v>
      </c>
      <c r="D9162" s="0" t="s">
        <v>19</v>
      </c>
      <c r="E9162" s="0" t="s">
        <v>21951</v>
      </c>
      <c r="F9162" s="0" t="s">
        <v>24</v>
      </c>
      <c r="G9162" s="0" t="s">
        <v>19670</v>
      </c>
    </row>
    <row r="9163" customFormat="false" ht="15" hidden="false" customHeight="false" outlineLevel="0" collapsed="false">
      <c r="A9163" s="0" t="s">
        <v>21962</v>
      </c>
      <c r="B9163" s="0" t="n">
        <f aca="false">LEN(C9163)</f>
        <v>10</v>
      </c>
      <c r="C9163" s="0" t="s">
        <v>21963</v>
      </c>
      <c r="D9163" s="0" t="s">
        <v>19</v>
      </c>
      <c r="E9163" s="0" t="s">
        <v>21951</v>
      </c>
      <c r="F9163" s="0" t="s">
        <v>24</v>
      </c>
      <c r="G9163" s="0" t="s">
        <v>20298</v>
      </c>
    </row>
    <row r="9164" customFormat="false" ht="15" hidden="false" customHeight="false" outlineLevel="0" collapsed="false">
      <c r="A9164" s="0" t="s">
        <v>21964</v>
      </c>
      <c r="B9164" s="0" t="n">
        <f aca="false">LEN(C9164)</f>
        <v>4</v>
      </c>
      <c r="C9164" s="0" t="s">
        <v>21965</v>
      </c>
      <c r="D9164" s="0" t="s">
        <v>16</v>
      </c>
      <c r="E9164" s="0" t="s">
        <v>21397</v>
      </c>
      <c r="G9164" s="0" t="s">
        <v>21966</v>
      </c>
    </row>
    <row r="9165" customFormat="false" ht="15" hidden="false" customHeight="false" outlineLevel="0" collapsed="false">
      <c r="A9165" s="0" t="s">
        <v>21967</v>
      </c>
      <c r="B9165" s="0" t="n">
        <f aca="false">LEN(C9165)</f>
        <v>10</v>
      </c>
      <c r="C9165" s="0" t="s">
        <v>21968</v>
      </c>
      <c r="D9165" s="0" t="s">
        <v>19</v>
      </c>
      <c r="E9165" s="0" t="s">
        <v>21964</v>
      </c>
      <c r="F9165" s="0" t="s">
        <v>24</v>
      </c>
      <c r="G9165" s="0" t="s">
        <v>21741</v>
      </c>
    </row>
    <row r="9166" customFormat="false" ht="15" hidden="false" customHeight="false" outlineLevel="0" collapsed="false">
      <c r="A9166" s="0" t="s">
        <v>21969</v>
      </c>
      <c r="B9166" s="0" t="n">
        <f aca="false">LEN(C9166)</f>
        <v>10</v>
      </c>
      <c r="C9166" s="0" t="s">
        <v>21970</v>
      </c>
      <c r="D9166" s="0" t="s">
        <v>19</v>
      </c>
      <c r="E9166" s="0" t="s">
        <v>21964</v>
      </c>
      <c r="F9166" s="0" t="s">
        <v>24</v>
      </c>
      <c r="G9166" s="0" t="s">
        <v>20453</v>
      </c>
    </row>
    <row r="9167" customFormat="false" ht="15" hidden="false" customHeight="false" outlineLevel="0" collapsed="false">
      <c r="A9167" s="0" t="s">
        <v>21971</v>
      </c>
      <c r="B9167" s="0" t="n">
        <f aca="false">LEN(C9167)</f>
        <v>10</v>
      </c>
      <c r="C9167" s="0" t="s">
        <v>21972</v>
      </c>
      <c r="D9167" s="0" t="s">
        <v>19</v>
      </c>
      <c r="E9167" s="0" t="s">
        <v>21964</v>
      </c>
      <c r="F9167" s="0" t="s">
        <v>24</v>
      </c>
      <c r="G9167" s="0" t="s">
        <v>20298</v>
      </c>
    </row>
    <row r="9168" customFormat="false" ht="15" hidden="false" customHeight="false" outlineLevel="0" collapsed="false">
      <c r="A9168" s="0" t="s">
        <v>21973</v>
      </c>
      <c r="B9168" s="0" t="n">
        <f aca="false">LEN(C9168)</f>
        <v>10</v>
      </c>
      <c r="C9168" s="0" t="s">
        <v>21974</v>
      </c>
      <c r="D9168" s="0" t="s">
        <v>16</v>
      </c>
      <c r="E9168" s="0" t="s">
        <v>21397</v>
      </c>
      <c r="F9168" s="0" t="s">
        <v>16089</v>
      </c>
      <c r="G9168" s="0" t="s">
        <v>21975</v>
      </c>
    </row>
    <row r="9169" customFormat="false" ht="15" hidden="false" customHeight="false" outlineLevel="0" collapsed="false">
      <c r="A9169" s="0" t="s">
        <v>21976</v>
      </c>
      <c r="B9169" s="0" t="n">
        <f aca="false">LEN(C9169)</f>
        <v>4</v>
      </c>
      <c r="C9169" s="0" t="s">
        <v>21977</v>
      </c>
      <c r="D9169" s="0" t="s">
        <v>16</v>
      </c>
      <c r="E9169" s="0" t="s">
        <v>21397</v>
      </c>
      <c r="G9169" s="0" t="s">
        <v>21978</v>
      </c>
    </row>
    <row r="9170" customFormat="false" ht="15" hidden="false" customHeight="false" outlineLevel="0" collapsed="false">
      <c r="A9170" s="0" t="s">
        <v>21979</v>
      </c>
      <c r="B9170" s="0" t="n">
        <f aca="false">LEN(C9170)</f>
        <v>10</v>
      </c>
      <c r="C9170" s="0" t="s">
        <v>21980</v>
      </c>
      <c r="D9170" s="0" t="s">
        <v>19</v>
      </c>
      <c r="E9170" s="0" t="s">
        <v>21976</v>
      </c>
      <c r="F9170" s="0" t="s">
        <v>243</v>
      </c>
      <c r="G9170" s="0" t="s">
        <v>21981</v>
      </c>
    </row>
    <row r="9171" customFormat="false" ht="15" hidden="false" customHeight="false" outlineLevel="0" collapsed="false">
      <c r="A9171" s="0" t="s">
        <v>21982</v>
      </c>
      <c r="B9171" s="0" t="n">
        <f aca="false">LEN(C9171)</f>
        <v>10</v>
      </c>
      <c r="C9171" s="0" t="s">
        <v>21983</v>
      </c>
      <c r="D9171" s="0" t="s">
        <v>19</v>
      </c>
      <c r="E9171" s="0" t="s">
        <v>21976</v>
      </c>
      <c r="F9171" s="0" t="s">
        <v>243</v>
      </c>
      <c r="G9171" s="0" t="s">
        <v>21396</v>
      </c>
    </row>
    <row r="9172" customFormat="false" ht="15" hidden="false" customHeight="false" outlineLevel="0" collapsed="false">
      <c r="A9172" s="0" t="s">
        <v>21984</v>
      </c>
      <c r="B9172" s="0" t="n">
        <f aca="false">LEN(C9172)</f>
        <v>2</v>
      </c>
      <c r="C9172" s="0" t="s">
        <v>21985</v>
      </c>
      <c r="D9172" s="0" t="s">
        <v>12</v>
      </c>
      <c r="E9172" s="0" t="s">
        <v>18376</v>
      </c>
      <c r="G9172" s="0" t="s">
        <v>21986</v>
      </c>
    </row>
    <row r="9173" customFormat="false" ht="15" hidden="false" customHeight="false" outlineLevel="0" collapsed="false">
      <c r="A9173" s="0" t="s">
        <v>21987</v>
      </c>
      <c r="B9173" s="0" t="n">
        <f aca="false">LEN(C9173)</f>
        <v>0</v>
      </c>
      <c r="D9173" s="0" t="s">
        <v>16</v>
      </c>
      <c r="E9173" s="0" t="s">
        <v>21984</v>
      </c>
      <c r="G9173" s="0" t="s">
        <v>21988</v>
      </c>
    </row>
    <row r="9174" customFormat="false" ht="15" hidden="false" customHeight="false" outlineLevel="0" collapsed="false">
      <c r="A9174" s="0" t="s">
        <v>21989</v>
      </c>
      <c r="B9174" s="0" t="n">
        <f aca="false">LEN(C9174)</f>
        <v>4</v>
      </c>
      <c r="C9174" s="0" t="s">
        <v>21990</v>
      </c>
      <c r="D9174" s="0" t="s">
        <v>16</v>
      </c>
      <c r="E9174" s="0" t="s">
        <v>21987</v>
      </c>
      <c r="G9174" s="0" t="s">
        <v>21991</v>
      </c>
    </row>
    <row r="9175" customFormat="false" ht="15" hidden="false" customHeight="false" outlineLevel="0" collapsed="false">
      <c r="A9175" s="0" t="s">
        <v>21992</v>
      </c>
      <c r="B9175" s="0" t="n">
        <f aca="false">LEN(C9175)</f>
        <v>10</v>
      </c>
      <c r="C9175" s="0" t="s">
        <v>21993</v>
      </c>
      <c r="D9175" s="0" t="s">
        <v>19</v>
      </c>
      <c r="E9175" s="0" t="s">
        <v>21989</v>
      </c>
      <c r="F9175" s="0" t="s">
        <v>24</v>
      </c>
      <c r="G9175" s="0" t="s">
        <v>21994</v>
      </c>
    </row>
    <row r="9176" customFormat="false" ht="15" hidden="false" customHeight="false" outlineLevel="0" collapsed="false">
      <c r="A9176" s="0" t="s">
        <v>21995</v>
      </c>
      <c r="B9176" s="0" t="n">
        <f aca="false">LEN(C9176)</f>
        <v>7</v>
      </c>
      <c r="C9176" s="0" t="s">
        <v>21996</v>
      </c>
      <c r="D9176" s="0" t="s">
        <v>19</v>
      </c>
      <c r="E9176" s="0" t="s">
        <v>21989</v>
      </c>
      <c r="G9176" s="0" t="s">
        <v>21997</v>
      </c>
    </row>
    <row r="9177" customFormat="false" ht="15" hidden="false" customHeight="false" outlineLevel="0" collapsed="false">
      <c r="A9177" s="0" t="s">
        <v>21998</v>
      </c>
      <c r="B9177" s="0" t="n">
        <f aca="false">LEN(C9177)</f>
        <v>10</v>
      </c>
      <c r="C9177" s="0" t="s">
        <v>21999</v>
      </c>
      <c r="D9177" s="0" t="s">
        <v>23</v>
      </c>
      <c r="E9177" s="0" t="s">
        <v>21995</v>
      </c>
      <c r="F9177" s="0" t="s">
        <v>24</v>
      </c>
      <c r="G9177" s="0" t="s">
        <v>20700</v>
      </c>
    </row>
    <row r="9178" customFormat="false" ht="15" hidden="false" customHeight="false" outlineLevel="0" collapsed="false">
      <c r="A9178" s="0" t="s">
        <v>22000</v>
      </c>
      <c r="B9178" s="0" t="n">
        <f aca="false">LEN(C9178)</f>
        <v>10</v>
      </c>
      <c r="C9178" s="0" t="s">
        <v>22001</v>
      </c>
      <c r="D9178" s="0" t="s">
        <v>23</v>
      </c>
      <c r="E9178" s="0" t="s">
        <v>21995</v>
      </c>
      <c r="F9178" s="0" t="s">
        <v>24</v>
      </c>
      <c r="G9178" s="0" t="s">
        <v>262</v>
      </c>
    </row>
    <row r="9179" customFormat="false" ht="15" hidden="false" customHeight="false" outlineLevel="0" collapsed="false">
      <c r="A9179" s="0" t="s">
        <v>22002</v>
      </c>
      <c r="B9179" s="0" t="n">
        <f aca="false">LEN(C9179)</f>
        <v>7</v>
      </c>
      <c r="C9179" s="0" t="s">
        <v>22003</v>
      </c>
      <c r="D9179" s="0" t="s">
        <v>19</v>
      </c>
      <c r="E9179" s="0" t="s">
        <v>21989</v>
      </c>
      <c r="G9179" s="0" t="s">
        <v>22004</v>
      </c>
    </row>
    <row r="9180" customFormat="false" ht="15" hidden="false" customHeight="false" outlineLevel="0" collapsed="false">
      <c r="A9180" s="0" t="s">
        <v>22005</v>
      </c>
      <c r="B9180" s="0" t="n">
        <f aca="false">LEN(C9180)</f>
        <v>10</v>
      </c>
      <c r="C9180" s="0" t="s">
        <v>22006</v>
      </c>
      <c r="D9180" s="0" t="s">
        <v>23</v>
      </c>
      <c r="E9180" s="0" t="s">
        <v>22002</v>
      </c>
      <c r="F9180" s="0" t="s">
        <v>24</v>
      </c>
      <c r="G9180" s="0" t="s">
        <v>20700</v>
      </c>
    </row>
    <row r="9181" customFormat="false" ht="15" hidden="false" customHeight="false" outlineLevel="0" collapsed="false">
      <c r="A9181" s="0" t="s">
        <v>22007</v>
      </c>
      <c r="B9181" s="0" t="n">
        <f aca="false">LEN(C9181)</f>
        <v>10</v>
      </c>
      <c r="C9181" s="0" t="s">
        <v>22008</v>
      </c>
      <c r="D9181" s="0" t="s">
        <v>23</v>
      </c>
      <c r="E9181" s="0" t="s">
        <v>22002</v>
      </c>
      <c r="F9181" s="0" t="s">
        <v>24</v>
      </c>
      <c r="G9181" s="0" t="s">
        <v>262</v>
      </c>
    </row>
    <row r="9182" customFormat="false" ht="15" hidden="false" customHeight="false" outlineLevel="0" collapsed="false">
      <c r="A9182" s="0" t="s">
        <v>22009</v>
      </c>
      <c r="B9182" s="0" t="n">
        <f aca="false">LEN(C9182)</f>
        <v>7</v>
      </c>
      <c r="C9182" s="0" t="s">
        <v>22010</v>
      </c>
      <c r="D9182" s="0" t="s">
        <v>19</v>
      </c>
      <c r="E9182" s="0" t="s">
        <v>21989</v>
      </c>
      <c r="G9182" s="0" t="s">
        <v>22011</v>
      </c>
    </row>
    <row r="9183" customFormat="false" ht="15" hidden="false" customHeight="false" outlineLevel="0" collapsed="false">
      <c r="A9183" s="0" t="s">
        <v>22012</v>
      </c>
      <c r="B9183" s="0" t="n">
        <f aca="false">LEN(C9183)</f>
        <v>10</v>
      </c>
      <c r="C9183" s="0" t="s">
        <v>22013</v>
      </c>
      <c r="D9183" s="0" t="s">
        <v>23</v>
      </c>
      <c r="E9183" s="0" t="s">
        <v>22009</v>
      </c>
      <c r="F9183" s="0" t="s">
        <v>24</v>
      </c>
      <c r="G9183" s="0" t="s">
        <v>20700</v>
      </c>
    </row>
    <row r="9184" customFormat="false" ht="15" hidden="false" customHeight="false" outlineLevel="0" collapsed="false">
      <c r="A9184" s="0" t="s">
        <v>22014</v>
      </c>
      <c r="B9184" s="0" t="n">
        <f aca="false">LEN(C9184)</f>
        <v>10</v>
      </c>
      <c r="C9184" s="0" t="s">
        <v>22015</v>
      </c>
      <c r="D9184" s="0" t="s">
        <v>23</v>
      </c>
      <c r="E9184" s="0" t="s">
        <v>22009</v>
      </c>
      <c r="F9184" s="0" t="s">
        <v>24</v>
      </c>
      <c r="G9184" s="0" t="s">
        <v>262</v>
      </c>
    </row>
    <row r="9185" customFormat="false" ht="15" hidden="false" customHeight="false" outlineLevel="0" collapsed="false">
      <c r="A9185" s="0" t="s">
        <v>22016</v>
      </c>
      <c r="B9185" s="0" t="n">
        <f aca="false">LEN(C9185)</f>
        <v>7</v>
      </c>
      <c r="C9185" s="0" t="s">
        <v>22017</v>
      </c>
      <c r="D9185" s="0" t="s">
        <v>19</v>
      </c>
      <c r="E9185" s="0" t="s">
        <v>21989</v>
      </c>
      <c r="G9185" s="0" t="s">
        <v>22018</v>
      </c>
    </row>
    <row r="9186" customFormat="false" ht="15" hidden="false" customHeight="false" outlineLevel="0" collapsed="false">
      <c r="A9186" s="0" t="s">
        <v>22019</v>
      </c>
      <c r="B9186" s="0" t="n">
        <f aca="false">LEN(C9186)</f>
        <v>10</v>
      </c>
      <c r="C9186" s="0" t="s">
        <v>22020</v>
      </c>
      <c r="D9186" s="0" t="s">
        <v>23</v>
      </c>
      <c r="E9186" s="0" t="s">
        <v>22016</v>
      </c>
      <c r="F9186" s="0" t="s">
        <v>24</v>
      </c>
      <c r="G9186" s="0" t="s">
        <v>20700</v>
      </c>
    </row>
    <row r="9187" customFormat="false" ht="15" hidden="false" customHeight="false" outlineLevel="0" collapsed="false">
      <c r="A9187" s="0" t="s">
        <v>22021</v>
      </c>
      <c r="B9187" s="0" t="n">
        <f aca="false">LEN(C9187)</f>
        <v>10</v>
      </c>
      <c r="C9187" s="0" t="s">
        <v>22022</v>
      </c>
      <c r="D9187" s="0" t="s">
        <v>23</v>
      </c>
      <c r="E9187" s="0" t="s">
        <v>22016</v>
      </c>
      <c r="F9187" s="0" t="s">
        <v>24</v>
      </c>
      <c r="G9187" s="0" t="s">
        <v>262</v>
      </c>
    </row>
    <row r="9188" customFormat="false" ht="15" hidden="false" customHeight="false" outlineLevel="0" collapsed="false">
      <c r="A9188" s="0" t="s">
        <v>22023</v>
      </c>
      <c r="B9188" s="0" t="n">
        <f aca="false">LEN(C9188)</f>
        <v>4</v>
      </c>
      <c r="C9188" s="0" t="s">
        <v>22024</v>
      </c>
      <c r="D9188" s="0" t="s">
        <v>16</v>
      </c>
      <c r="E9188" s="0" t="s">
        <v>21987</v>
      </c>
      <c r="G9188" s="0" t="s">
        <v>22025</v>
      </c>
    </row>
    <row r="9189" customFormat="false" ht="15" hidden="false" customHeight="false" outlineLevel="0" collapsed="false">
      <c r="A9189" s="0" t="s">
        <v>22026</v>
      </c>
      <c r="B9189" s="0" t="n">
        <f aca="false">LEN(C9189)</f>
        <v>10</v>
      </c>
      <c r="C9189" s="0" t="s">
        <v>22027</v>
      </c>
      <c r="D9189" s="0" t="s">
        <v>19</v>
      </c>
      <c r="E9189" s="0" t="s">
        <v>22023</v>
      </c>
      <c r="F9189" s="0" t="s">
        <v>243</v>
      </c>
      <c r="G9189" s="0" t="s">
        <v>22028</v>
      </c>
    </row>
    <row r="9190" customFormat="false" ht="15" hidden="false" customHeight="false" outlineLevel="0" collapsed="false">
      <c r="A9190" s="0" t="s">
        <v>22029</v>
      </c>
      <c r="B9190" s="0" t="n">
        <f aca="false">LEN(C9190)</f>
        <v>0</v>
      </c>
      <c r="D9190" s="0" t="s">
        <v>19</v>
      </c>
      <c r="E9190" s="0" t="s">
        <v>22023</v>
      </c>
      <c r="G9190" s="0" t="s">
        <v>22030</v>
      </c>
    </row>
    <row r="9191" customFormat="false" ht="15" hidden="false" customHeight="false" outlineLevel="0" collapsed="false">
      <c r="A9191" s="0" t="s">
        <v>22031</v>
      </c>
      <c r="B9191" s="0" t="n">
        <f aca="false">LEN(C9191)</f>
        <v>10</v>
      </c>
      <c r="C9191" s="0" t="s">
        <v>22032</v>
      </c>
      <c r="D9191" s="0" t="s">
        <v>23</v>
      </c>
      <c r="E9191" s="0" t="s">
        <v>22029</v>
      </c>
      <c r="F9191" s="0" t="s">
        <v>243</v>
      </c>
      <c r="G9191" s="0" t="s">
        <v>20060</v>
      </c>
    </row>
    <row r="9192" customFormat="false" ht="15" hidden="false" customHeight="false" outlineLevel="0" collapsed="false">
      <c r="A9192" s="0" t="s">
        <v>22033</v>
      </c>
      <c r="B9192" s="0" t="n">
        <f aca="false">LEN(C9192)</f>
        <v>7</v>
      </c>
      <c r="C9192" s="0" t="s">
        <v>22034</v>
      </c>
      <c r="D9192" s="0" t="s">
        <v>23</v>
      </c>
      <c r="E9192" s="0" t="s">
        <v>22029</v>
      </c>
      <c r="G9192" s="0" t="s">
        <v>20068</v>
      </c>
    </row>
    <row r="9193" customFormat="false" ht="15" hidden="false" customHeight="false" outlineLevel="0" collapsed="false">
      <c r="A9193" s="0" t="s">
        <v>22035</v>
      </c>
      <c r="B9193" s="0" t="n">
        <f aca="false">LEN(C9193)</f>
        <v>10</v>
      </c>
      <c r="C9193" s="0" t="s">
        <v>22036</v>
      </c>
      <c r="D9193" s="0" t="s">
        <v>31</v>
      </c>
      <c r="E9193" s="0" t="s">
        <v>22033</v>
      </c>
      <c r="F9193" s="0" t="s">
        <v>243</v>
      </c>
      <c r="G9193" s="0" t="s">
        <v>22037</v>
      </c>
    </row>
    <row r="9194" customFormat="false" ht="15" hidden="false" customHeight="false" outlineLevel="0" collapsed="false">
      <c r="A9194" s="0" t="s">
        <v>22038</v>
      </c>
      <c r="B9194" s="0" t="n">
        <f aca="false">LEN(C9194)</f>
        <v>10</v>
      </c>
      <c r="C9194" s="0" t="s">
        <v>22039</v>
      </c>
      <c r="D9194" s="0" t="s">
        <v>31</v>
      </c>
      <c r="E9194" s="0" t="s">
        <v>22033</v>
      </c>
      <c r="F9194" s="0" t="s">
        <v>243</v>
      </c>
      <c r="G9194" s="0" t="s">
        <v>343</v>
      </c>
    </row>
    <row r="9195" customFormat="false" ht="15" hidden="false" customHeight="false" outlineLevel="0" collapsed="false">
      <c r="A9195" s="0" t="s">
        <v>22040</v>
      </c>
      <c r="B9195" s="0" t="n">
        <f aca="false">LEN(C9195)</f>
        <v>7</v>
      </c>
      <c r="C9195" s="0" t="s">
        <v>22041</v>
      </c>
      <c r="D9195" s="0" t="s">
        <v>23</v>
      </c>
      <c r="E9195" s="0" t="s">
        <v>22029</v>
      </c>
      <c r="G9195" s="0" t="s">
        <v>20112</v>
      </c>
    </row>
    <row r="9196" customFormat="false" ht="15" hidden="false" customHeight="false" outlineLevel="0" collapsed="false">
      <c r="A9196" s="0" t="s">
        <v>22042</v>
      </c>
      <c r="B9196" s="0" t="n">
        <f aca="false">LEN(C9196)</f>
        <v>10</v>
      </c>
      <c r="C9196" s="0" t="s">
        <v>22043</v>
      </c>
      <c r="D9196" s="0" t="s">
        <v>31</v>
      </c>
      <c r="E9196" s="0" t="s">
        <v>22040</v>
      </c>
      <c r="F9196" s="0" t="s">
        <v>243</v>
      </c>
      <c r="G9196" s="0" t="s">
        <v>22044</v>
      </c>
    </row>
    <row r="9197" customFormat="false" ht="15" hidden="false" customHeight="false" outlineLevel="0" collapsed="false">
      <c r="A9197" s="0" t="s">
        <v>22045</v>
      </c>
      <c r="B9197" s="0" t="n">
        <f aca="false">LEN(C9197)</f>
        <v>10</v>
      </c>
      <c r="C9197" s="0" t="s">
        <v>22046</v>
      </c>
      <c r="D9197" s="0" t="s">
        <v>31</v>
      </c>
      <c r="E9197" s="0" t="s">
        <v>22040</v>
      </c>
      <c r="F9197" s="0" t="s">
        <v>243</v>
      </c>
      <c r="G9197" s="0" t="s">
        <v>343</v>
      </c>
    </row>
    <row r="9198" customFormat="false" ht="15" hidden="false" customHeight="false" outlineLevel="0" collapsed="false">
      <c r="A9198" s="0" t="s">
        <v>22047</v>
      </c>
      <c r="B9198" s="0" t="n">
        <f aca="false">LEN(C9198)</f>
        <v>0</v>
      </c>
      <c r="D9198" s="0" t="s">
        <v>19</v>
      </c>
      <c r="E9198" s="0" t="s">
        <v>22023</v>
      </c>
      <c r="G9198" s="0" t="s">
        <v>22048</v>
      </c>
    </row>
    <row r="9199" customFormat="false" ht="15" hidden="false" customHeight="false" outlineLevel="0" collapsed="false">
      <c r="A9199" s="0" t="s">
        <v>22049</v>
      </c>
      <c r="B9199" s="0" t="n">
        <f aca="false">LEN(C9199)</f>
        <v>10</v>
      </c>
      <c r="C9199" s="0" t="s">
        <v>22050</v>
      </c>
      <c r="D9199" s="0" t="s">
        <v>23</v>
      </c>
      <c r="E9199" s="0" t="s">
        <v>22047</v>
      </c>
      <c r="F9199" s="0" t="s">
        <v>243</v>
      </c>
      <c r="G9199" s="0" t="s">
        <v>20060</v>
      </c>
    </row>
    <row r="9200" customFormat="false" ht="15" hidden="false" customHeight="false" outlineLevel="0" collapsed="false">
      <c r="A9200" s="0" t="s">
        <v>22051</v>
      </c>
      <c r="B9200" s="0" t="n">
        <f aca="false">LEN(C9200)</f>
        <v>7</v>
      </c>
      <c r="C9200" s="0" t="s">
        <v>22052</v>
      </c>
      <c r="D9200" s="0" t="s">
        <v>23</v>
      </c>
      <c r="E9200" s="0" t="s">
        <v>22047</v>
      </c>
      <c r="G9200" s="0" t="s">
        <v>20068</v>
      </c>
    </row>
    <row r="9201" customFormat="false" ht="15" hidden="false" customHeight="false" outlineLevel="0" collapsed="false">
      <c r="A9201" s="0" t="s">
        <v>22053</v>
      </c>
      <c r="B9201" s="0" t="n">
        <f aca="false">LEN(C9201)</f>
        <v>10</v>
      </c>
      <c r="C9201" s="0" t="s">
        <v>22054</v>
      </c>
      <c r="D9201" s="0" t="s">
        <v>31</v>
      </c>
      <c r="E9201" s="0" t="s">
        <v>22051</v>
      </c>
      <c r="F9201" s="0" t="s">
        <v>243</v>
      </c>
      <c r="G9201" s="0" t="s">
        <v>22037</v>
      </c>
    </row>
    <row r="9202" customFormat="false" ht="15" hidden="false" customHeight="false" outlineLevel="0" collapsed="false">
      <c r="A9202" s="0" t="s">
        <v>22055</v>
      </c>
      <c r="B9202" s="0" t="n">
        <f aca="false">LEN(C9202)</f>
        <v>10</v>
      </c>
      <c r="C9202" s="0" t="s">
        <v>22056</v>
      </c>
      <c r="D9202" s="0" t="s">
        <v>31</v>
      </c>
      <c r="E9202" s="0" t="s">
        <v>22051</v>
      </c>
      <c r="F9202" s="0" t="s">
        <v>243</v>
      </c>
      <c r="G9202" s="0" t="s">
        <v>343</v>
      </c>
    </row>
    <row r="9203" customFormat="false" ht="15" hidden="false" customHeight="false" outlineLevel="0" collapsed="false">
      <c r="A9203" s="0" t="s">
        <v>22057</v>
      </c>
      <c r="B9203" s="0" t="n">
        <f aca="false">LEN(C9203)</f>
        <v>7</v>
      </c>
      <c r="C9203" s="0" t="s">
        <v>22058</v>
      </c>
      <c r="D9203" s="0" t="s">
        <v>23</v>
      </c>
      <c r="E9203" s="0" t="s">
        <v>22047</v>
      </c>
      <c r="G9203" s="0" t="s">
        <v>20112</v>
      </c>
    </row>
    <row r="9204" customFormat="false" ht="15" hidden="false" customHeight="false" outlineLevel="0" collapsed="false">
      <c r="A9204" s="0" t="s">
        <v>22059</v>
      </c>
      <c r="B9204" s="0" t="n">
        <f aca="false">LEN(C9204)</f>
        <v>10</v>
      </c>
      <c r="C9204" s="0" t="s">
        <v>22060</v>
      </c>
      <c r="D9204" s="0" t="s">
        <v>31</v>
      </c>
      <c r="E9204" s="0" t="s">
        <v>22057</v>
      </c>
      <c r="F9204" s="0" t="s">
        <v>243</v>
      </c>
      <c r="G9204" s="0" t="s">
        <v>22044</v>
      </c>
    </row>
    <row r="9205" customFormat="false" ht="15" hidden="false" customHeight="false" outlineLevel="0" collapsed="false">
      <c r="A9205" s="0" t="s">
        <v>22061</v>
      </c>
      <c r="B9205" s="0" t="n">
        <f aca="false">LEN(C9205)</f>
        <v>10</v>
      </c>
      <c r="C9205" s="0" t="s">
        <v>22062</v>
      </c>
      <c r="D9205" s="0" t="s">
        <v>31</v>
      </c>
      <c r="E9205" s="0" t="s">
        <v>22057</v>
      </c>
      <c r="F9205" s="0" t="s">
        <v>243</v>
      </c>
      <c r="G9205" s="0" t="s">
        <v>343</v>
      </c>
    </row>
    <row r="9206" customFormat="false" ht="15" hidden="false" customHeight="false" outlineLevel="0" collapsed="false">
      <c r="A9206" s="0" t="s">
        <v>22063</v>
      </c>
      <c r="B9206" s="0" t="n">
        <f aca="false">LEN(C9206)</f>
        <v>10</v>
      </c>
      <c r="C9206" s="0" t="s">
        <v>22064</v>
      </c>
      <c r="D9206" s="0" t="s">
        <v>19</v>
      </c>
      <c r="E9206" s="0" t="s">
        <v>22023</v>
      </c>
      <c r="F9206" s="0" t="s">
        <v>243</v>
      </c>
      <c r="G9206" s="0" t="s">
        <v>22065</v>
      </c>
    </row>
    <row r="9207" customFormat="false" ht="15" hidden="false" customHeight="false" outlineLevel="0" collapsed="false">
      <c r="A9207" s="0" t="s">
        <v>22066</v>
      </c>
      <c r="B9207" s="0" t="n">
        <f aca="false">LEN(C9207)</f>
        <v>0</v>
      </c>
      <c r="D9207" s="0" t="s">
        <v>19</v>
      </c>
      <c r="E9207" s="0" t="s">
        <v>22023</v>
      </c>
      <c r="G9207" s="0" t="s">
        <v>22067</v>
      </c>
    </row>
    <row r="9208" customFormat="false" ht="15" hidden="false" customHeight="false" outlineLevel="0" collapsed="false">
      <c r="A9208" s="0" t="s">
        <v>22068</v>
      </c>
      <c r="B9208" s="0" t="n">
        <f aca="false">LEN(C9208)</f>
        <v>10</v>
      </c>
      <c r="C9208" s="0" t="s">
        <v>22069</v>
      </c>
      <c r="D9208" s="0" t="s">
        <v>23</v>
      </c>
      <c r="E9208" s="0" t="s">
        <v>22066</v>
      </c>
      <c r="F9208" s="0" t="s">
        <v>243</v>
      </c>
      <c r="G9208" s="0" t="s">
        <v>20060</v>
      </c>
    </row>
    <row r="9209" customFormat="false" ht="15" hidden="false" customHeight="false" outlineLevel="0" collapsed="false">
      <c r="A9209" s="0" t="s">
        <v>22070</v>
      </c>
      <c r="B9209" s="0" t="n">
        <f aca="false">LEN(C9209)</f>
        <v>7</v>
      </c>
      <c r="C9209" s="0" t="s">
        <v>22071</v>
      </c>
      <c r="D9209" s="0" t="s">
        <v>23</v>
      </c>
      <c r="E9209" s="0" t="s">
        <v>22066</v>
      </c>
      <c r="G9209" s="0" t="s">
        <v>20068</v>
      </c>
    </row>
    <row r="9210" customFormat="false" ht="15" hidden="false" customHeight="false" outlineLevel="0" collapsed="false">
      <c r="A9210" s="0" t="s">
        <v>22072</v>
      </c>
      <c r="B9210" s="0" t="n">
        <f aca="false">LEN(C9210)</f>
        <v>10</v>
      </c>
      <c r="C9210" s="0" t="s">
        <v>22073</v>
      </c>
      <c r="D9210" s="0" t="s">
        <v>31</v>
      </c>
      <c r="E9210" s="0" t="s">
        <v>22070</v>
      </c>
      <c r="F9210" s="0" t="s">
        <v>243</v>
      </c>
      <c r="G9210" s="0" t="s">
        <v>22037</v>
      </c>
    </row>
    <row r="9211" customFormat="false" ht="15" hidden="false" customHeight="false" outlineLevel="0" collapsed="false">
      <c r="A9211" s="0" t="s">
        <v>22074</v>
      </c>
      <c r="B9211" s="0" t="n">
        <f aca="false">LEN(C9211)</f>
        <v>10</v>
      </c>
      <c r="C9211" s="0" t="s">
        <v>22075</v>
      </c>
      <c r="D9211" s="0" t="s">
        <v>31</v>
      </c>
      <c r="E9211" s="0" t="s">
        <v>22070</v>
      </c>
      <c r="F9211" s="0" t="s">
        <v>243</v>
      </c>
      <c r="G9211" s="0" t="s">
        <v>343</v>
      </c>
    </row>
    <row r="9212" customFormat="false" ht="15" hidden="false" customHeight="false" outlineLevel="0" collapsed="false">
      <c r="A9212" s="0" t="s">
        <v>22076</v>
      </c>
      <c r="B9212" s="0" t="n">
        <f aca="false">LEN(C9212)</f>
        <v>7</v>
      </c>
      <c r="C9212" s="0" t="s">
        <v>22077</v>
      </c>
      <c r="D9212" s="0" t="s">
        <v>23</v>
      </c>
      <c r="E9212" s="0" t="s">
        <v>22066</v>
      </c>
      <c r="G9212" s="0" t="s">
        <v>20112</v>
      </c>
    </row>
    <row r="9213" customFormat="false" ht="15" hidden="false" customHeight="false" outlineLevel="0" collapsed="false">
      <c r="A9213" s="0" t="s">
        <v>22078</v>
      </c>
      <c r="B9213" s="0" t="n">
        <f aca="false">LEN(C9213)</f>
        <v>10</v>
      </c>
      <c r="C9213" s="0" t="s">
        <v>22079</v>
      </c>
      <c r="D9213" s="0" t="s">
        <v>31</v>
      </c>
      <c r="E9213" s="0" t="s">
        <v>22076</v>
      </c>
      <c r="F9213" s="0" t="s">
        <v>243</v>
      </c>
      <c r="G9213" s="0" t="s">
        <v>22080</v>
      </c>
    </row>
    <row r="9214" customFormat="false" ht="15" hidden="false" customHeight="false" outlineLevel="0" collapsed="false">
      <c r="A9214" s="0" t="s">
        <v>22081</v>
      </c>
      <c r="B9214" s="0" t="n">
        <f aca="false">LEN(C9214)</f>
        <v>10</v>
      </c>
      <c r="C9214" s="0" t="s">
        <v>22082</v>
      </c>
      <c r="D9214" s="0" t="s">
        <v>31</v>
      </c>
      <c r="E9214" s="0" t="s">
        <v>22076</v>
      </c>
      <c r="F9214" s="0" t="s">
        <v>243</v>
      </c>
      <c r="G9214" s="0" t="s">
        <v>343</v>
      </c>
    </row>
    <row r="9215" customFormat="false" ht="15" hidden="false" customHeight="false" outlineLevel="0" collapsed="false">
      <c r="A9215" s="0" t="s">
        <v>22083</v>
      </c>
      <c r="B9215" s="0" t="n">
        <f aca="false">LEN(C9215)</f>
        <v>10</v>
      </c>
      <c r="C9215" s="0" t="s">
        <v>22084</v>
      </c>
      <c r="D9215" s="0" t="s">
        <v>19</v>
      </c>
      <c r="E9215" s="0" t="s">
        <v>22023</v>
      </c>
      <c r="F9215" s="0" t="s">
        <v>243</v>
      </c>
      <c r="G9215" s="0" t="s">
        <v>22085</v>
      </c>
    </row>
    <row r="9216" customFormat="false" ht="15" hidden="false" customHeight="false" outlineLevel="0" collapsed="false">
      <c r="A9216" s="0" t="s">
        <v>22086</v>
      </c>
      <c r="B9216" s="0" t="n">
        <f aca="false">LEN(C9216)</f>
        <v>0</v>
      </c>
      <c r="D9216" s="0" t="s">
        <v>19</v>
      </c>
      <c r="E9216" s="0" t="s">
        <v>22023</v>
      </c>
      <c r="G9216" s="0" t="s">
        <v>2721</v>
      </c>
    </row>
    <row r="9217" customFormat="false" ht="15" hidden="false" customHeight="false" outlineLevel="0" collapsed="false">
      <c r="A9217" s="0" t="s">
        <v>22087</v>
      </c>
      <c r="B9217" s="0" t="n">
        <f aca="false">LEN(C9217)</f>
        <v>10</v>
      </c>
      <c r="C9217" s="0" t="s">
        <v>22088</v>
      </c>
      <c r="D9217" s="0" t="s">
        <v>23</v>
      </c>
      <c r="E9217" s="0" t="s">
        <v>22086</v>
      </c>
      <c r="F9217" s="0" t="s">
        <v>243</v>
      </c>
      <c r="G9217" s="0" t="s">
        <v>20060</v>
      </c>
    </row>
    <row r="9218" customFormat="false" ht="15" hidden="false" customHeight="false" outlineLevel="0" collapsed="false">
      <c r="A9218" s="0" t="s">
        <v>22089</v>
      </c>
      <c r="B9218" s="0" t="n">
        <f aca="false">LEN(C9218)</f>
        <v>7</v>
      </c>
      <c r="C9218" s="0" t="s">
        <v>22090</v>
      </c>
      <c r="D9218" s="0" t="s">
        <v>23</v>
      </c>
      <c r="E9218" s="0" t="s">
        <v>22086</v>
      </c>
      <c r="G9218" s="0" t="s">
        <v>20068</v>
      </c>
    </row>
    <row r="9219" customFormat="false" ht="15" hidden="false" customHeight="false" outlineLevel="0" collapsed="false">
      <c r="A9219" s="0" t="s">
        <v>22091</v>
      </c>
      <c r="B9219" s="0" t="n">
        <f aca="false">LEN(C9219)</f>
        <v>10</v>
      </c>
      <c r="C9219" s="0" t="s">
        <v>22092</v>
      </c>
      <c r="D9219" s="0" t="s">
        <v>31</v>
      </c>
      <c r="E9219" s="0" t="s">
        <v>22089</v>
      </c>
      <c r="F9219" s="0" t="s">
        <v>243</v>
      </c>
      <c r="G9219" s="0" t="s">
        <v>22037</v>
      </c>
    </row>
    <row r="9220" customFormat="false" ht="15" hidden="false" customHeight="false" outlineLevel="0" collapsed="false">
      <c r="A9220" s="0" t="s">
        <v>22093</v>
      </c>
      <c r="B9220" s="0" t="n">
        <f aca="false">LEN(C9220)</f>
        <v>10</v>
      </c>
      <c r="C9220" s="0" t="s">
        <v>22094</v>
      </c>
      <c r="D9220" s="0" t="s">
        <v>31</v>
      </c>
      <c r="E9220" s="0" t="s">
        <v>22089</v>
      </c>
      <c r="F9220" s="0" t="s">
        <v>243</v>
      </c>
      <c r="G9220" s="0" t="s">
        <v>343</v>
      </c>
    </row>
    <row r="9221" customFormat="false" ht="15" hidden="false" customHeight="false" outlineLevel="0" collapsed="false">
      <c r="A9221" s="0" t="s">
        <v>22095</v>
      </c>
      <c r="B9221" s="0" t="n">
        <f aca="false">LEN(C9221)</f>
        <v>7</v>
      </c>
      <c r="C9221" s="0" t="s">
        <v>22096</v>
      </c>
      <c r="D9221" s="0" t="s">
        <v>23</v>
      </c>
      <c r="E9221" s="0" t="s">
        <v>22086</v>
      </c>
      <c r="G9221" s="0" t="s">
        <v>20112</v>
      </c>
    </row>
    <row r="9222" customFormat="false" ht="15" hidden="false" customHeight="false" outlineLevel="0" collapsed="false">
      <c r="A9222" s="0" t="s">
        <v>22097</v>
      </c>
      <c r="B9222" s="0" t="n">
        <f aca="false">LEN(C9222)</f>
        <v>10</v>
      </c>
      <c r="C9222" s="0" t="s">
        <v>22098</v>
      </c>
      <c r="D9222" s="0" t="s">
        <v>31</v>
      </c>
      <c r="E9222" s="0" t="s">
        <v>22095</v>
      </c>
      <c r="F9222" s="0" t="s">
        <v>243</v>
      </c>
      <c r="G9222" s="0" t="s">
        <v>22080</v>
      </c>
    </row>
    <row r="9223" customFormat="false" ht="15" hidden="false" customHeight="false" outlineLevel="0" collapsed="false">
      <c r="A9223" s="0" t="s">
        <v>22099</v>
      </c>
      <c r="B9223" s="0" t="n">
        <f aca="false">LEN(C9223)</f>
        <v>10</v>
      </c>
      <c r="C9223" s="0" t="s">
        <v>22100</v>
      </c>
      <c r="D9223" s="0" t="s">
        <v>31</v>
      </c>
      <c r="E9223" s="0" t="s">
        <v>22095</v>
      </c>
      <c r="F9223" s="0" t="s">
        <v>243</v>
      </c>
      <c r="G9223" s="0" t="s">
        <v>343</v>
      </c>
    </row>
    <row r="9224" customFormat="false" ht="15" hidden="false" customHeight="false" outlineLevel="0" collapsed="false">
      <c r="A9224" s="0" t="s">
        <v>22101</v>
      </c>
      <c r="B9224" s="0" t="n">
        <f aca="false">LEN(C9224)</f>
        <v>4</v>
      </c>
      <c r="C9224" s="0" t="s">
        <v>22102</v>
      </c>
      <c r="D9224" s="0" t="s">
        <v>16</v>
      </c>
      <c r="E9224" s="0" t="s">
        <v>21987</v>
      </c>
      <c r="G9224" s="0" t="s">
        <v>22103</v>
      </c>
    </row>
    <row r="9225" customFormat="false" ht="15" hidden="false" customHeight="false" outlineLevel="0" collapsed="false">
      <c r="A9225" s="0" t="s">
        <v>22104</v>
      </c>
      <c r="B9225" s="0" t="n">
        <f aca="false">LEN(C9225)</f>
        <v>0</v>
      </c>
      <c r="D9225" s="0" t="s">
        <v>19</v>
      </c>
      <c r="E9225" s="0" t="s">
        <v>22101</v>
      </c>
      <c r="G9225" s="0" t="s">
        <v>22105</v>
      </c>
    </row>
    <row r="9226" customFormat="false" ht="15" hidden="false" customHeight="false" outlineLevel="0" collapsed="false">
      <c r="A9226" s="0" t="s">
        <v>22106</v>
      </c>
      <c r="B9226" s="0" t="n">
        <f aca="false">LEN(C9226)</f>
        <v>10</v>
      </c>
      <c r="C9226" s="0" t="s">
        <v>22107</v>
      </c>
      <c r="D9226" s="0" t="s">
        <v>23</v>
      </c>
      <c r="E9226" s="0" t="s">
        <v>22104</v>
      </c>
      <c r="F9226" s="0" t="s">
        <v>14182</v>
      </c>
      <c r="G9226" s="0" t="s">
        <v>20977</v>
      </c>
    </row>
    <row r="9227" customFormat="false" ht="15" hidden="false" customHeight="false" outlineLevel="0" collapsed="false">
      <c r="A9227" s="0" t="s">
        <v>22108</v>
      </c>
      <c r="B9227" s="0" t="n">
        <f aca="false">LEN(C9227)</f>
        <v>10</v>
      </c>
      <c r="C9227" s="0" t="s">
        <v>22109</v>
      </c>
      <c r="D9227" s="0" t="s">
        <v>23</v>
      </c>
      <c r="E9227" s="0" t="s">
        <v>22104</v>
      </c>
      <c r="F9227" s="0" t="s">
        <v>14182</v>
      </c>
      <c r="G9227" s="0" t="s">
        <v>20112</v>
      </c>
    </row>
    <row r="9228" customFormat="false" ht="15" hidden="false" customHeight="false" outlineLevel="0" collapsed="false">
      <c r="A9228" s="0" t="s">
        <v>22110</v>
      </c>
      <c r="B9228" s="0" t="n">
        <f aca="false">LEN(C9228)</f>
        <v>0</v>
      </c>
      <c r="D9228" s="0" t="s">
        <v>19</v>
      </c>
      <c r="E9228" s="0" t="s">
        <v>22101</v>
      </c>
      <c r="G9228" s="0" t="s">
        <v>41</v>
      </c>
    </row>
    <row r="9229" customFormat="false" ht="15" hidden="false" customHeight="false" outlineLevel="0" collapsed="false">
      <c r="A9229" s="0" t="s">
        <v>22111</v>
      </c>
      <c r="B9229" s="0" t="n">
        <f aca="false">LEN(C9229)</f>
        <v>10</v>
      </c>
      <c r="C9229" s="0" t="s">
        <v>22112</v>
      </c>
      <c r="D9229" s="0" t="s">
        <v>23</v>
      </c>
      <c r="E9229" s="0" t="s">
        <v>22110</v>
      </c>
      <c r="F9229" s="0" t="s">
        <v>14182</v>
      </c>
      <c r="G9229" s="0" t="s">
        <v>20060</v>
      </c>
    </row>
    <row r="9230" customFormat="false" ht="15" hidden="false" customHeight="false" outlineLevel="0" collapsed="false">
      <c r="A9230" s="0" t="s">
        <v>22113</v>
      </c>
      <c r="B9230" s="0" t="n">
        <f aca="false">LEN(C9230)</f>
        <v>7</v>
      </c>
      <c r="C9230" s="0" t="s">
        <v>22114</v>
      </c>
      <c r="D9230" s="0" t="s">
        <v>23</v>
      </c>
      <c r="E9230" s="0" t="s">
        <v>22110</v>
      </c>
      <c r="G9230" s="0" t="s">
        <v>20977</v>
      </c>
    </row>
    <row r="9231" customFormat="false" ht="15" hidden="false" customHeight="false" outlineLevel="0" collapsed="false">
      <c r="A9231" s="0" t="s">
        <v>22115</v>
      </c>
      <c r="B9231" s="0" t="n">
        <f aca="false">LEN(C9231)</f>
        <v>10</v>
      </c>
      <c r="C9231" s="0" t="s">
        <v>22116</v>
      </c>
      <c r="D9231" s="0" t="s">
        <v>31</v>
      </c>
      <c r="E9231" s="0" t="s">
        <v>22113</v>
      </c>
      <c r="F9231" s="0" t="s">
        <v>14182</v>
      </c>
      <c r="G9231" s="0" t="s">
        <v>22037</v>
      </c>
    </row>
    <row r="9232" customFormat="false" ht="15" hidden="false" customHeight="false" outlineLevel="0" collapsed="false">
      <c r="A9232" s="0" t="s">
        <v>22117</v>
      </c>
      <c r="B9232" s="0" t="n">
        <f aca="false">LEN(C9232)</f>
        <v>10</v>
      </c>
      <c r="C9232" s="0" t="s">
        <v>22118</v>
      </c>
      <c r="D9232" s="0" t="s">
        <v>31</v>
      </c>
      <c r="E9232" s="0" t="s">
        <v>22113</v>
      </c>
      <c r="F9232" s="0" t="s">
        <v>14182</v>
      </c>
      <c r="G9232" s="0" t="s">
        <v>35</v>
      </c>
    </row>
    <row r="9233" customFormat="false" ht="15" hidden="false" customHeight="false" outlineLevel="0" collapsed="false">
      <c r="A9233" s="0" t="s">
        <v>22119</v>
      </c>
      <c r="B9233" s="0" t="n">
        <f aca="false">LEN(C9233)</f>
        <v>7</v>
      </c>
      <c r="C9233" s="0" t="s">
        <v>22120</v>
      </c>
      <c r="D9233" s="0" t="s">
        <v>23</v>
      </c>
      <c r="E9233" s="0" t="s">
        <v>22110</v>
      </c>
      <c r="G9233" s="0" t="s">
        <v>20112</v>
      </c>
    </row>
    <row r="9234" customFormat="false" ht="15" hidden="false" customHeight="false" outlineLevel="0" collapsed="false">
      <c r="A9234" s="0" t="s">
        <v>22121</v>
      </c>
      <c r="B9234" s="0" t="n">
        <f aca="false">LEN(C9234)</f>
        <v>10</v>
      </c>
      <c r="C9234" s="0" t="s">
        <v>22122</v>
      </c>
      <c r="D9234" s="0" t="s">
        <v>31</v>
      </c>
      <c r="E9234" s="0" t="s">
        <v>22119</v>
      </c>
      <c r="F9234" s="0" t="s">
        <v>14182</v>
      </c>
      <c r="G9234" s="0" t="s">
        <v>22037</v>
      </c>
    </row>
    <row r="9235" customFormat="false" ht="15" hidden="false" customHeight="false" outlineLevel="0" collapsed="false">
      <c r="A9235" s="0" t="s">
        <v>22123</v>
      </c>
      <c r="B9235" s="0" t="n">
        <f aca="false">LEN(C9235)</f>
        <v>10</v>
      </c>
      <c r="C9235" s="0" t="s">
        <v>22124</v>
      </c>
      <c r="D9235" s="0" t="s">
        <v>31</v>
      </c>
      <c r="E9235" s="0" t="s">
        <v>22119</v>
      </c>
      <c r="F9235" s="0" t="s">
        <v>14182</v>
      </c>
      <c r="G9235" s="0" t="s">
        <v>343</v>
      </c>
    </row>
    <row r="9236" customFormat="false" ht="15" hidden="false" customHeight="false" outlineLevel="0" collapsed="false">
      <c r="A9236" s="0" t="s">
        <v>22125</v>
      </c>
      <c r="B9236" s="0" t="n">
        <f aca="false">LEN(C9236)</f>
        <v>4</v>
      </c>
      <c r="C9236" s="0" t="s">
        <v>22126</v>
      </c>
      <c r="D9236" s="0" t="s">
        <v>16</v>
      </c>
      <c r="E9236" s="0" t="s">
        <v>21987</v>
      </c>
      <c r="G9236" s="0" t="s">
        <v>22127</v>
      </c>
    </row>
    <row r="9237" customFormat="false" ht="15" hidden="false" customHeight="false" outlineLevel="0" collapsed="false">
      <c r="A9237" s="0" t="s">
        <v>22128</v>
      </c>
      <c r="B9237" s="0" t="n">
        <f aca="false">LEN(C9237)</f>
        <v>0</v>
      </c>
      <c r="D9237" s="0" t="s">
        <v>19</v>
      </c>
      <c r="E9237" s="0" t="s">
        <v>22125</v>
      </c>
      <c r="G9237" s="0" t="s">
        <v>22129</v>
      </c>
    </row>
    <row r="9238" customFormat="false" ht="15" hidden="false" customHeight="false" outlineLevel="0" collapsed="false">
      <c r="A9238" s="0" t="s">
        <v>22130</v>
      </c>
      <c r="B9238" s="0" t="n">
        <f aca="false">LEN(C9238)</f>
        <v>10</v>
      </c>
      <c r="C9238" s="0" t="s">
        <v>22131</v>
      </c>
      <c r="D9238" s="0" t="s">
        <v>23</v>
      </c>
      <c r="E9238" s="0" t="s">
        <v>22128</v>
      </c>
      <c r="F9238" s="0" t="s">
        <v>24</v>
      </c>
      <c r="G9238" s="0" t="s">
        <v>20700</v>
      </c>
    </row>
    <row r="9239" customFormat="false" ht="15" hidden="false" customHeight="false" outlineLevel="0" collapsed="false">
      <c r="A9239" s="0" t="s">
        <v>22132</v>
      </c>
      <c r="B9239" s="0" t="n">
        <f aca="false">LEN(C9239)</f>
        <v>7</v>
      </c>
      <c r="C9239" s="0" t="s">
        <v>22133</v>
      </c>
      <c r="D9239" s="0" t="s">
        <v>23</v>
      </c>
      <c r="E9239" s="0" t="s">
        <v>22128</v>
      </c>
      <c r="G9239" s="0" t="s">
        <v>262</v>
      </c>
    </row>
    <row r="9240" customFormat="false" ht="15" hidden="false" customHeight="false" outlineLevel="0" collapsed="false">
      <c r="A9240" s="0" t="s">
        <v>22134</v>
      </c>
      <c r="B9240" s="0" t="n">
        <f aca="false">LEN(C9240)</f>
        <v>10</v>
      </c>
      <c r="C9240" s="0" t="s">
        <v>22135</v>
      </c>
      <c r="D9240" s="0" t="s">
        <v>31</v>
      </c>
      <c r="E9240" s="0" t="s">
        <v>22132</v>
      </c>
      <c r="F9240" s="0" t="s">
        <v>24</v>
      </c>
      <c r="G9240" s="0" t="s">
        <v>21011</v>
      </c>
    </row>
    <row r="9241" customFormat="false" ht="15" hidden="false" customHeight="false" outlineLevel="0" collapsed="false">
      <c r="A9241" s="0" t="s">
        <v>22136</v>
      </c>
      <c r="B9241" s="0" t="n">
        <f aca="false">LEN(C9241)</f>
        <v>10</v>
      </c>
      <c r="C9241" s="0" t="s">
        <v>22137</v>
      </c>
      <c r="D9241" s="0" t="s">
        <v>31</v>
      </c>
      <c r="E9241" s="0" t="s">
        <v>22132</v>
      </c>
      <c r="F9241" s="0" t="s">
        <v>24</v>
      </c>
      <c r="G9241" s="0" t="s">
        <v>22138</v>
      </c>
    </row>
    <row r="9242" customFormat="false" ht="15" hidden="false" customHeight="false" outlineLevel="0" collapsed="false">
      <c r="A9242" s="0" t="s">
        <v>22139</v>
      </c>
      <c r="B9242" s="0" t="n">
        <f aca="false">LEN(C9242)</f>
        <v>10</v>
      </c>
      <c r="C9242" s="0" t="s">
        <v>22140</v>
      </c>
      <c r="D9242" s="0" t="s">
        <v>31</v>
      </c>
      <c r="E9242" s="0" t="s">
        <v>22132</v>
      </c>
      <c r="F9242" s="0" t="s">
        <v>24</v>
      </c>
      <c r="G9242" s="0" t="s">
        <v>20747</v>
      </c>
    </row>
    <row r="9243" customFormat="false" ht="15" hidden="false" customHeight="false" outlineLevel="0" collapsed="false">
      <c r="A9243" s="0" t="s">
        <v>22141</v>
      </c>
      <c r="B9243" s="0" t="n">
        <f aca="false">LEN(C9243)</f>
        <v>10</v>
      </c>
      <c r="C9243" s="0" t="s">
        <v>22142</v>
      </c>
      <c r="D9243" s="0" t="s">
        <v>19</v>
      </c>
      <c r="E9243" s="0" t="s">
        <v>22125</v>
      </c>
      <c r="F9243" s="0" t="s">
        <v>24</v>
      </c>
      <c r="G9243" s="0" t="s">
        <v>22143</v>
      </c>
    </row>
    <row r="9244" customFormat="false" ht="15" hidden="false" customHeight="false" outlineLevel="0" collapsed="false">
      <c r="A9244" s="0" t="s">
        <v>22144</v>
      </c>
      <c r="B9244" s="0" t="n">
        <f aca="false">LEN(C9244)</f>
        <v>0</v>
      </c>
      <c r="D9244" s="0" t="s">
        <v>19</v>
      </c>
      <c r="E9244" s="0" t="s">
        <v>22125</v>
      </c>
      <c r="G9244" s="0" t="s">
        <v>41</v>
      </c>
    </row>
    <row r="9245" customFormat="false" ht="15" hidden="false" customHeight="false" outlineLevel="0" collapsed="false">
      <c r="A9245" s="0" t="s">
        <v>22145</v>
      </c>
      <c r="B9245" s="0" t="n">
        <f aca="false">LEN(C9245)</f>
        <v>10</v>
      </c>
      <c r="C9245" s="0" t="s">
        <v>22146</v>
      </c>
      <c r="D9245" s="0" t="s">
        <v>23</v>
      </c>
      <c r="E9245" s="0" t="s">
        <v>22144</v>
      </c>
      <c r="F9245" s="0" t="s">
        <v>243</v>
      </c>
      <c r="G9245" s="0" t="s">
        <v>20700</v>
      </c>
    </row>
    <row r="9246" customFormat="false" ht="15" hidden="false" customHeight="false" outlineLevel="0" collapsed="false">
      <c r="A9246" s="0" t="s">
        <v>22147</v>
      </c>
      <c r="B9246" s="0" t="n">
        <f aca="false">LEN(C9246)</f>
        <v>10</v>
      </c>
      <c r="C9246" s="0" t="s">
        <v>22148</v>
      </c>
      <c r="D9246" s="0" t="s">
        <v>23</v>
      </c>
      <c r="E9246" s="0" t="s">
        <v>22144</v>
      </c>
      <c r="F9246" s="0" t="s">
        <v>243</v>
      </c>
      <c r="G9246" s="0" t="s">
        <v>22149</v>
      </c>
    </row>
    <row r="9247" customFormat="false" ht="15" hidden="false" customHeight="false" outlineLevel="0" collapsed="false">
      <c r="A9247" s="0" t="s">
        <v>22150</v>
      </c>
      <c r="B9247" s="0" t="n">
        <f aca="false">LEN(C9247)</f>
        <v>10</v>
      </c>
      <c r="C9247" s="0" t="s">
        <v>22151</v>
      </c>
      <c r="D9247" s="0" t="s">
        <v>23</v>
      </c>
      <c r="E9247" s="0" t="s">
        <v>22144</v>
      </c>
      <c r="F9247" s="0" t="s">
        <v>243</v>
      </c>
      <c r="G9247" s="0" t="s">
        <v>22152</v>
      </c>
    </row>
    <row r="9248" customFormat="false" ht="15" hidden="false" customHeight="false" outlineLevel="0" collapsed="false">
      <c r="A9248" s="0" t="s">
        <v>22153</v>
      </c>
      <c r="B9248" s="0" t="n">
        <f aca="false">LEN(C9248)</f>
        <v>10</v>
      </c>
      <c r="C9248" s="0" t="s">
        <v>22154</v>
      </c>
      <c r="D9248" s="0" t="s">
        <v>23</v>
      </c>
      <c r="E9248" s="0" t="s">
        <v>22144</v>
      </c>
      <c r="F9248" s="0" t="s">
        <v>243</v>
      </c>
      <c r="G9248" s="0" t="s">
        <v>22155</v>
      </c>
    </row>
    <row r="9249" customFormat="false" ht="15" hidden="false" customHeight="false" outlineLevel="0" collapsed="false">
      <c r="A9249" s="0" t="s">
        <v>22156</v>
      </c>
      <c r="B9249" s="0" t="n">
        <f aca="false">LEN(C9249)</f>
        <v>4</v>
      </c>
      <c r="C9249" s="0" t="s">
        <v>22157</v>
      </c>
      <c r="D9249" s="0" t="s">
        <v>16</v>
      </c>
      <c r="E9249" s="0" t="s">
        <v>21987</v>
      </c>
      <c r="G9249" s="0" t="s">
        <v>22158</v>
      </c>
    </row>
    <row r="9250" customFormat="false" ht="15" hidden="false" customHeight="false" outlineLevel="0" collapsed="false">
      <c r="A9250" s="0" t="s">
        <v>22159</v>
      </c>
      <c r="B9250" s="0" t="n">
        <f aca="false">LEN(C9250)</f>
        <v>7</v>
      </c>
      <c r="C9250" s="0" t="s">
        <v>22160</v>
      </c>
      <c r="D9250" s="0" t="s">
        <v>19</v>
      </c>
      <c r="E9250" s="0" t="s">
        <v>22156</v>
      </c>
      <c r="G9250" s="0" t="s">
        <v>22161</v>
      </c>
    </row>
    <row r="9251" customFormat="false" ht="15" hidden="false" customHeight="false" outlineLevel="0" collapsed="false">
      <c r="A9251" s="0" t="s">
        <v>22162</v>
      </c>
      <c r="B9251" s="0" t="n">
        <f aca="false">LEN(C9251)</f>
        <v>10</v>
      </c>
      <c r="C9251" s="0" t="s">
        <v>22163</v>
      </c>
      <c r="D9251" s="0" t="s">
        <v>23</v>
      </c>
      <c r="E9251" s="0" t="s">
        <v>22159</v>
      </c>
      <c r="F9251" s="0" t="s">
        <v>243</v>
      </c>
      <c r="G9251" s="0" t="s">
        <v>22164</v>
      </c>
    </row>
    <row r="9252" customFormat="false" ht="15" hidden="false" customHeight="false" outlineLevel="0" collapsed="false">
      <c r="A9252" s="0" t="s">
        <v>22165</v>
      </c>
      <c r="B9252" s="0" t="n">
        <f aca="false">LEN(C9252)</f>
        <v>10</v>
      </c>
      <c r="C9252" s="0" t="s">
        <v>22166</v>
      </c>
      <c r="D9252" s="0" t="s">
        <v>23</v>
      </c>
      <c r="E9252" s="0" t="s">
        <v>22159</v>
      </c>
      <c r="F9252" s="0" t="s">
        <v>243</v>
      </c>
      <c r="G9252" s="0" t="s">
        <v>28</v>
      </c>
    </row>
    <row r="9253" customFormat="false" ht="15" hidden="false" customHeight="false" outlineLevel="0" collapsed="false">
      <c r="A9253" s="0" t="s">
        <v>22167</v>
      </c>
      <c r="B9253" s="0" t="n">
        <f aca="false">LEN(C9253)</f>
        <v>10</v>
      </c>
      <c r="C9253" s="0" t="s">
        <v>22168</v>
      </c>
      <c r="D9253" s="0" t="s">
        <v>19</v>
      </c>
      <c r="E9253" s="0" t="s">
        <v>22156</v>
      </c>
      <c r="F9253" s="0" t="s">
        <v>243</v>
      </c>
      <c r="G9253" s="0" t="s">
        <v>20436</v>
      </c>
    </row>
    <row r="9254" customFormat="false" ht="15" hidden="false" customHeight="false" outlineLevel="0" collapsed="false">
      <c r="A9254" s="0" t="s">
        <v>22169</v>
      </c>
      <c r="B9254" s="0" t="n">
        <f aca="false">LEN(C9254)</f>
        <v>0</v>
      </c>
      <c r="D9254" s="0" t="s">
        <v>19</v>
      </c>
      <c r="E9254" s="0" t="s">
        <v>22156</v>
      </c>
      <c r="G9254" s="0" t="s">
        <v>22170</v>
      </c>
    </row>
    <row r="9255" customFormat="false" ht="15" hidden="false" customHeight="false" outlineLevel="0" collapsed="false">
      <c r="A9255" s="0" t="s">
        <v>22171</v>
      </c>
      <c r="B9255" s="0" t="n">
        <f aca="false">LEN(C9255)</f>
        <v>7</v>
      </c>
      <c r="C9255" s="0" t="s">
        <v>22172</v>
      </c>
      <c r="D9255" s="0" t="s">
        <v>23</v>
      </c>
      <c r="E9255" s="0" t="s">
        <v>22169</v>
      </c>
      <c r="G9255" s="0" t="s">
        <v>22173</v>
      </c>
    </row>
    <row r="9256" customFormat="false" ht="15" hidden="false" customHeight="false" outlineLevel="0" collapsed="false">
      <c r="A9256" s="0" t="s">
        <v>22174</v>
      </c>
      <c r="B9256" s="0" t="n">
        <f aca="false">LEN(C9256)</f>
        <v>0</v>
      </c>
      <c r="D9256" s="0" t="s">
        <v>31</v>
      </c>
      <c r="E9256" s="0" t="s">
        <v>22171</v>
      </c>
      <c r="G9256" s="0" t="s">
        <v>22175</v>
      </c>
    </row>
    <row r="9257" customFormat="false" ht="15" hidden="false" customHeight="false" outlineLevel="0" collapsed="false">
      <c r="A9257" s="0" t="s">
        <v>22176</v>
      </c>
      <c r="B9257" s="0" t="n">
        <f aca="false">LEN(C9257)</f>
        <v>10</v>
      </c>
      <c r="C9257" s="0" t="s">
        <v>22177</v>
      </c>
      <c r="D9257" s="0" t="s">
        <v>65</v>
      </c>
      <c r="E9257" s="0" t="s">
        <v>22174</v>
      </c>
      <c r="F9257" s="0" t="s">
        <v>243</v>
      </c>
      <c r="G9257" s="0" t="s">
        <v>22178</v>
      </c>
    </row>
    <row r="9258" customFormat="false" ht="15" hidden="false" customHeight="false" outlineLevel="0" collapsed="false">
      <c r="A9258" s="0" t="s">
        <v>22179</v>
      </c>
      <c r="B9258" s="0" t="n">
        <f aca="false">LEN(C9258)</f>
        <v>10</v>
      </c>
      <c r="C9258" s="0" t="s">
        <v>22180</v>
      </c>
      <c r="D9258" s="0" t="s">
        <v>65</v>
      </c>
      <c r="E9258" s="0" t="s">
        <v>22174</v>
      </c>
      <c r="F9258" s="0" t="s">
        <v>243</v>
      </c>
      <c r="G9258" s="0" t="s">
        <v>148</v>
      </c>
    </row>
    <row r="9259" customFormat="false" ht="15" hidden="false" customHeight="false" outlineLevel="0" collapsed="false">
      <c r="A9259" s="0" t="s">
        <v>22181</v>
      </c>
      <c r="B9259" s="0" t="n">
        <f aca="false">LEN(C9259)</f>
        <v>10</v>
      </c>
      <c r="C9259" s="0" t="s">
        <v>22182</v>
      </c>
      <c r="D9259" s="0" t="s">
        <v>31</v>
      </c>
      <c r="E9259" s="0" t="s">
        <v>22171</v>
      </c>
      <c r="F9259" s="0" t="s">
        <v>243</v>
      </c>
      <c r="G9259" s="0" t="s">
        <v>35</v>
      </c>
    </row>
    <row r="9260" customFormat="false" ht="15" hidden="false" customHeight="false" outlineLevel="0" collapsed="false">
      <c r="A9260" s="0" t="s">
        <v>22183</v>
      </c>
      <c r="B9260" s="0" t="n">
        <f aca="false">LEN(C9260)</f>
        <v>7</v>
      </c>
      <c r="C9260" s="0" t="s">
        <v>22184</v>
      </c>
      <c r="D9260" s="0" t="s">
        <v>23</v>
      </c>
      <c r="E9260" s="0" t="s">
        <v>22169</v>
      </c>
      <c r="G9260" s="0" t="s">
        <v>22185</v>
      </c>
    </row>
    <row r="9261" customFormat="false" ht="15" hidden="false" customHeight="false" outlineLevel="0" collapsed="false">
      <c r="A9261" s="0" t="s">
        <v>22186</v>
      </c>
      <c r="B9261" s="0" t="n">
        <f aca="false">LEN(C9261)</f>
        <v>10</v>
      </c>
      <c r="C9261" s="0" t="s">
        <v>22187</v>
      </c>
      <c r="D9261" s="0" t="s">
        <v>31</v>
      </c>
      <c r="E9261" s="0" t="s">
        <v>22183</v>
      </c>
      <c r="F9261" s="0" t="s">
        <v>243</v>
      </c>
      <c r="G9261" s="0" t="s">
        <v>22188</v>
      </c>
    </row>
    <row r="9262" customFormat="false" ht="15" hidden="false" customHeight="false" outlineLevel="0" collapsed="false">
      <c r="A9262" s="0" t="s">
        <v>22189</v>
      </c>
      <c r="B9262" s="0" t="n">
        <f aca="false">LEN(C9262)</f>
        <v>10</v>
      </c>
      <c r="C9262" s="0" t="s">
        <v>22190</v>
      </c>
      <c r="D9262" s="0" t="s">
        <v>31</v>
      </c>
      <c r="E9262" s="0" t="s">
        <v>22183</v>
      </c>
      <c r="F9262" s="0" t="s">
        <v>243</v>
      </c>
      <c r="G9262" s="0" t="s">
        <v>35</v>
      </c>
    </row>
    <row r="9263" customFormat="false" ht="15" hidden="false" customHeight="false" outlineLevel="0" collapsed="false">
      <c r="A9263" s="0" t="s">
        <v>22191</v>
      </c>
      <c r="B9263" s="0" t="n">
        <f aca="false">LEN(C9263)</f>
        <v>10</v>
      </c>
      <c r="C9263" s="0" t="s">
        <v>22192</v>
      </c>
      <c r="D9263" s="0" t="s">
        <v>23</v>
      </c>
      <c r="E9263" s="0" t="s">
        <v>22169</v>
      </c>
      <c r="F9263" s="0" t="s">
        <v>243</v>
      </c>
      <c r="G9263" s="0" t="s">
        <v>28</v>
      </c>
    </row>
    <row r="9264" customFormat="false" ht="15" hidden="false" customHeight="false" outlineLevel="0" collapsed="false">
      <c r="A9264" s="0" t="s">
        <v>22193</v>
      </c>
      <c r="B9264" s="0" t="n">
        <f aca="false">LEN(C9264)</f>
        <v>10</v>
      </c>
      <c r="C9264" s="0" t="s">
        <v>22194</v>
      </c>
      <c r="D9264" s="0" t="s">
        <v>19</v>
      </c>
      <c r="E9264" s="0" t="s">
        <v>22156</v>
      </c>
      <c r="F9264" s="0" t="s">
        <v>243</v>
      </c>
      <c r="G9264" s="0" t="s">
        <v>20298</v>
      </c>
    </row>
    <row r="9265" customFormat="false" ht="15" hidden="false" customHeight="false" outlineLevel="0" collapsed="false">
      <c r="A9265" s="0" t="s">
        <v>22195</v>
      </c>
      <c r="B9265" s="0" t="n">
        <f aca="false">LEN(C9265)</f>
        <v>4</v>
      </c>
      <c r="C9265" s="0" t="s">
        <v>22196</v>
      </c>
      <c r="D9265" s="0" t="s">
        <v>16</v>
      </c>
      <c r="E9265" s="0" t="s">
        <v>21987</v>
      </c>
      <c r="G9265" s="0" t="s">
        <v>22197</v>
      </c>
    </row>
    <row r="9266" customFormat="false" ht="15" hidden="false" customHeight="false" outlineLevel="0" collapsed="false">
      <c r="A9266" s="0" t="s">
        <v>22198</v>
      </c>
      <c r="B9266" s="0" t="n">
        <f aca="false">LEN(C9266)</f>
        <v>0</v>
      </c>
      <c r="D9266" s="0" t="s">
        <v>19</v>
      </c>
      <c r="E9266" s="0" t="s">
        <v>22195</v>
      </c>
      <c r="G9266" s="0" t="s">
        <v>22199</v>
      </c>
    </row>
    <row r="9267" customFormat="false" ht="15" hidden="false" customHeight="false" outlineLevel="0" collapsed="false">
      <c r="A9267" s="0" t="s">
        <v>22200</v>
      </c>
      <c r="B9267" s="0" t="n">
        <f aca="false">LEN(C9267)</f>
        <v>10</v>
      </c>
      <c r="C9267" s="0" t="s">
        <v>22201</v>
      </c>
      <c r="D9267" s="0" t="s">
        <v>23</v>
      </c>
      <c r="E9267" s="0" t="s">
        <v>22198</v>
      </c>
      <c r="F9267" s="0" t="s">
        <v>243</v>
      </c>
      <c r="G9267" s="0" t="s">
        <v>20977</v>
      </c>
    </row>
    <row r="9268" customFormat="false" ht="15" hidden="false" customHeight="false" outlineLevel="0" collapsed="false">
      <c r="A9268" s="0" t="s">
        <v>22202</v>
      </c>
      <c r="B9268" s="0" t="n">
        <f aca="false">LEN(C9268)</f>
        <v>10</v>
      </c>
      <c r="C9268" s="0" t="s">
        <v>22203</v>
      </c>
      <c r="D9268" s="0" t="s">
        <v>23</v>
      </c>
      <c r="E9268" s="0" t="s">
        <v>22198</v>
      </c>
      <c r="F9268" s="0" t="s">
        <v>243</v>
      </c>
      <c r="G9268" s="0" t="s">
        <v>20112</v>
      </c>
    </row>
    <row r="9269" customFormat="false" ht="15" hidden="false" customHeight="false" outlineLevel="0" collapsed="false">
      <c r="A9269" s="0" t="s">
        <v>22204</v>
      </c>
      <c r="B9269" s="0" t="n">
        <f aca="false">LEN(C9269)</f>
        <v>0</v>
      </c>
      <c r="D9269" s="0" t="s">
        <v>19</v>
      </c>
      <c r="E9269" s="0" t="s">
        <v>22195</v>
      </c>
      <c r="G9269" s="0" t="s">
        <v>22205</v>
      </c>
    </row>
    <row r="9270" customFormat="false" ht="15" hidden="false" customHeight="false" outlineLevel="0" collapsed="false">
      <c r="A9270" s="0" t="s">
        <v>22206</v>
      </c>
      <c r="B9270" s="0" t="n">
        <f aca="false">LEN(C9270)</f>
        <v>10</v>
      </c>
      <c r="C9270" s="0" t="s">
        <v>22207</v>
      </c>
      <c r="D9270" s="0" t="s">
        <v>23</v>
      </c>
      <c r="E9270" s="0" t="s">
        <v>22204</v>
      </c>
      <c r="F9270" s="0" t="s">
        <v>243</v>
      </c>
      <c r="G9270" s="0" t="s">
        <v>20977</v>
      </c>
    </row>
    <row r="9271" customFormat="false" ht="15" hidden="false" customHeight="false" outlineLevel="0" collapsed="false">
      <c r="A9271" s="0" t="s">
        <v>22208</v>
      </c>
      <c r="B9271" s="0" t="n">
        <f aca="false">LEN(C9271)</f>
        <v>10</v>
      </c>
      <c r="C9271" s="0" t="s">
        <v>22209</v>
      </c>
      <c r="D9271" s="0" t="s">
        <v>23</v>
      </c>
      <c r="E9271" s="0" t="s">
        <v>22204</v>
      </c>
      <c r="F9271" s="0" t="s">
        <v>243</v>
      </c>
      <c r="G9271" s="0" t="s">
        <v>20112</v>
      </c>
    </row>
    <row r="9272" customFormat="false" ht="15" hidden="false" customHeight="false" outlineLevel="0" collapsed="false">
      <c r="A9272" s="0" t="s">
        <v>22210</v>
      </c>
      <c r="B9272" s="0" t="n">
        <f aca="false">LEN(C9272)</f>
        <v>10</v>
      </c>
      <c r="C9272" s="0" t="s">
        <v>22211</v>
      </c>
      <c r="D9272" s="0" t="s">
        <v>19</v>
      </c>
      <c r="E9272" s="0" t="s">
        <v>22195</v>
      </c>
      <c r="F9272" s="0" t="s">
        <v>243</v>
      </c>
      <c r="G9272" s="0" t="s">
        <v>22212</v>
      </c>
    </row>
    <row r="9273" customFormat="false" ht="15" hidden="false" customHeight="false" outlineLevel="0" collapsed="false">
      <c r="A9273" s="0" t="s">
        <v>22213</v>
      </c>
      <c r="B9273" s="0" t="n">
        <f aca="false">LEN(C9273)</f>
        <v>10</v>
      </c>
      <c r="C9273" s="0" t="s">
        <v>22214</v>
      </c>
      <c r="D9273" s="0" t="s">
        <v>19</v>
      </c>
      <c r="E9273" s="0" t="s">
        <v>22195</v>
      </c>
      <c r="F9273" s="0" t="s">
        <v>24</v>
      </c>
      <c r="G9273" s="0" t="s">
        <v>22215</v>
      </c>
    </row>
    <row r="9274" customFormat="false" ht="15" hidden="false" customHeight="false" outlineLevel="0" collapsed="false">
      <c r="A9274" s="0" t="s">
        <v>22216</v>
      </c>
      <c r="B9274" s="0" t="n">
        <f aca="false">LEN(C9274)</f>
        <v>10</v>
      </c>
      <c r="C9274" s="0" t="s">
        <v>22217</v>
      </c>
      <c r="D9274" s="0" t="s">
        <v>19</v>
      </c>
      <c r="E9274" s="0" t="s">
        <v>22195</v>
      </c>
      <c r="F9274" s="0" t="s">
        <v>243</v>
      </c>
      <c r="G9274" s="0" t="s">
        <v>41</v>
      </c>
    </row>
    <row r="9275" customFormat="false" ht="15" hidden="false" customHeight="false" outlineLevel="0" collapsed="false">
      <c r="A9275" s="0" t="s">
        <v>22218</v>
      </c>
      <c r="B9275" s="0" t="n">
        <f aca="false">LEN(C9275)</f>
        <v>4</v>
      </c>
      <c r="C9275" s="0" t="s">
        <v>22219</v>
      </c>
      <c r="D9275" s="0" t="s">
        <v>16</v>
      </c>
      <c r="E9275" s="0" t="s">
        <v>21987</v>
      </c>
      <c r="G9275" s="0" t="s">
        <v>22220</v>
      </c>
    </row>
    <row r="9276" customFormat="false" ht="15" hidden="false" customHeight="false" outlineLevel="0" collapsed="false">
      <c r="A9276" s="0" t="s">
        <v>22221</v>
      </c>
      <c r="B9276" s="0" t="n">
        <f aca="false">LEN(C9276)</f>
        <v>7</v>
      </c>
      <c r="C9276" s="0" t="s">
        <v>22222</v>
      </c>
      <c r="D9276" s="0" t="s">
        <v>19</v>
      </c>
      <c r="E9276" s="0" t="s">
        <v>22218</v>
      </c>
      <c r="G9276" s="0" t="s">
        <v>22223</v>
      </c>
    </row>
    <row r="9277" customFormat="false" ht="15" hidden="false" customHeight="false" outlineLevel="0" collapsed="false">
      <c r="A9277" s="0" t="s">
        <v>22224</v>
      </c>
      <c r="B9277" s="0" t="n">
        <f aca="false">LEN(C9277)</f>
        <v>10</v>
      </c>
      <c r="C9277" s="0" t="s">
        <v>22225</v>
      </c>
      <c r="D9277" s="0" t="s">
        <v>23</v>
      </c>
      <c r="E9277" s="0" t="s">
        <v>22221</v>
      </c>
      <c r="F9277" s="0" t="s">
        <v>243</v>
      </c>
      <c r="G9277" s="0" t="s">
        <v>20700</v>
      </c>
    </row>
    <row r="9278" customFormat="false" ht="15" hidden="false" customHeight="false" outlineLevel="0" collapsed="false">
      <c r="A9278" s="0" t="s">
        <v>22226</v>
      </c>
      <c r="B9278" s="0" t="n">
        <f aca="false">LEN(C9278)</f>
        <v>10</v>
      </c>
      <c r="C9278" s="0" t="s">
        <v>22227</v>
      </c>
      <c r="D9278" s="0" t="s">
        <v>23</v>
      </c>
      <c r="E9278" s="0" t="s">
        <v>22221</v>
      </c>
      <c r="F9278" s="0" t="s">
        <v>243</v>
      </c>
      <c r="G9278" s="0" t="s">
        <v>22228</v>
      </c>
    </row>
    <row r="9279" customFormat="false" ht="15" hidden="false" customHeight="false" outlineLevel="0" collapsed="false">
      <c r="A9279" s="0" t="s">
        <v>22229</v>
      </c>
      <c r="B9279" s="0" t="n">
        <f aca="false">LEN(C9279)</f>
        <v>10</v>
      </c>
      <c r="C9279" s="0" t="s">
        <v>22230</v>
      </c>
      <c r="D9279" s="0" t="s">
        <v>23</v>
      </c>
      <c r="E9279" s="0" t="s">
        <v>22221</v>
      </c>
      <c r="F9279" s="0" t="s">
        <v>243</v>
      </c>
      <c r="G9279" s="0" t="s">
        <v>28</v>
      </c>
    </row>
    <row r="9280" customFormat="false" ht="15" hidden="false" customHeight="false" outlineLevel="0" collapsed="false">
      <c r="A9280" s="0" t="s">
        <v>22231</v>
      </c>
      <c r="B9280" s="0" t="n">
        <f aca="false">LEN(C9280)</f>
        <v>10</v>
      </c>
      <c r="C9280" s="0" t="s">
        <v>22232</v>
      </c>
      <c r="D9280" s="0" t="s">
        <v>19</v>
      </c>
      <c r="E9280" s="0" t="s">
        <v>22218</v>
      </c>
      <c r="F9280" s="0" t="s">
        <v>243</v>
      </c>
      <c r="G9280" s="0" t="s">
        <v>22233</v>
      </c>
    </row>
    <row r="9281" customFormat="false" ht="15" hidden="false" customHeight="false" outlineLevel="0" collapsed="false">
      <c r="A9281" s="0" t="s">
        <v>22234</v>
      </c>
      <c r="B9281" s="0" t="n">
        <f aca="false">LEN(C9281)</f>
        <v>7</v>
      </c>
      <c r="C9281" s="0" t="s">
        <v>22235</v>
      </c>
      <c r="D9281" s="0" t="s">
        <v>19</v>
      </c>
      <c r="E9281" s="0" t="s">
        <v>22218</v>
      </c>
      <c r="G9281" s="0" t="s">
        <v>41</v>
      </c>
    </row>
    <row r="9282" customFormat="false" ht="15" hidden="false" customHeight="false" outlineLevel="0" collapsed="false">
      <c r="A9282" s="0" t="s">
        <v>22236</v>
      </c>
      <c r="B9282" s="0" t="n">
        <f aca="false">LEN(C9282)</f>
        <v>10</v>
      </c>
      <c r="C9282" s="0" t="s">
        <v>22237</v>
      </c>
      <c r="D9282" s="0" t="s">
        <v>23</v>
      </c>
      <c r="E9282" s="0" t="s">
        <v>22234</v>
      </c>
      <c r="F9282" s="0" t="s">
        <v>243</v>
      </c>
      <c r="G9282" s="0" t="s">
        <v>20700</v>
      </c>
    </row>
    <row r="9283" customFormat="false" ht="15" hidden="false" customHeight="false" outlineLevel="0" collapsed="false">
      <c r="A9283" s="0" t="s">
        <v>22238</v>
      </c>
      <c r="B9283" s="0" t="n">
        <f aca="false">LEN(C9283)</f>
        <v>0</v>
      </c>
      <c r="D9283" s="0" t="s">
        <v>23</v>
      </c>
      <c r="E9283" s="0" t="s">
        <v>22234</v>
      </c>
      <c r="G9283" s="0" t="s">
        <v>28</v>
      </c>
    </row>
    <row r="9284" customFormat="false" ht="15" hidden="false" customHeight="false" outlineLevel="0" collapsed="false">
      <c r="A9284" s="0" t="s">
        <v>22239</v>
      </c>
      <c r="B9284" s="0" t="n">
        <f aca="false">LEN(C9284)</f>
        <v>10</v>
      </c>
      <c r="C9284" s="0" t="s">
        <v>22240</v>
      </c>
      <c r="D9284" s="0" t="s">
        <v>31</v>
      </c>
      <c r="E9284" s="0" t="s">
        <v>22238</v>
      </c>
      <c r="F9284" s="0" t="s">
        <v>243</v>
      </c>
      <c r="G9284" s="0" t="s">
        <v>22241</v>
      </c>
    </row>
    <row r="9285" customFormat="false" ht="15" hidden="false" customHeight="false" outlineLevel="0" collapsed="false">
      <c r="A9285" s="0" t="s">
        <v>22242</v>
      </c>
      <c r="B9285" s="0" t="n">
        <f aca="false">LEN(C9285)</f>
        <v>0</v>
      </c>
      <c r="D9285" s="0" t="s">
        <v>31</v>
      </c>
      <c r="E9285" s="0" t="s">
        <v>22238</v>
      </c>
      <c r="G9285" s="0" t="s">
        <v>35</v>
      </c>
    </row>
    <row r="9286" customFormat="false" ht="15" hidden="false" customHeight="false" outlineLevel="0" collapsed="false">
      <c r="A9286" s="0" t="s">
        <v>22243</v>
      </c>
      <c r="B9286" s="0" t="n">
        <f aca="false">LEN(C9286)</f>
        <v>10</v>
      </c>
      <c r="C9286" s="0" t="s">
        <v>22244</v>
      </c>
      <c r="D9286" s="0" t="s">
        <v>65</v>
      </c>
      <c r="E9286" s="0" t="s">
        <v>22242</v>
      </c>
      <c r="F9286" s="0" t="s">
        <v>243</v>
      </c>
      <c r="G9286" s="0" t="s">
        <v>22245</v>
      </c>
    </row>
    <row r="9287" customFormat="false" ht="15" hidden="false" customHeight="false" outlineLevel="0" collapsed="false">
      <c r="A9287" s="0" t="s">
        <v>22246</v>
      </c>
      <c r="B9287" s="0" t="n">
        <f aca="false">LEN(C9287)</f>
        <v>0</v>
      </c>
      <c r="D9287" s="0" t="s">
        <v>65</v>
      </c>
      <c r="E9287" s="0" t="s">
        <v>22242</v>
      </c>
      <c r="G9287" s="0" t="s">
        <v>22247</v>
      </c>
    </row>
    <row r="9288" customFormat="false" ht="15" hidden="false" customHeight="false" outlineLevel="0" collapsed="false">
      <c r="A9288" s="0" t="s">
        <v>22248</v>
      </c>
      <c r="B9288" s="0" t="n">
        <f aca="false">LEN(C9288)</f>
        <v>10</v>
      </c>
      <c r="C9288" s="0" t="s">
        <v>22249</v>
      </c>
      <c r="D9288" s="0" t="s">
        <v>71</v>
      </c>
      <c r="E9288" s="0" t="s">
        <v>22246</v>
      </c>
      <c r="F9288" s="0" t="s">
        <v>24</v>
      </c>
      <c r="G9288" s="0" t="s">
        <v>22250</v>
      </c>
    </row>
    <row r="9289" customFormat="false" ht="15" hidden="false" customHeight="false" outlineLevel="0" collapsed="false">
      <c r="A9289" s="0" t="s">
        <v>22251</v>
      </c>
      <c r="B9289" s="0" t="n">
        <f aca="false">LEN(C9289)</f>
        <v>10</v>
      </c>
      <c r="C9289" s="0" t="s">
        <v>22252</v>
      </c>
      <c r="D9289" s="0" t="s">
        <v>71</v>
      </c>
      <c r="E9289" s="0" t="s">
        <v>22246</v>
      </c>
      <c r="F9289" s="0" t="s">
        <v>24</v>
      </c>
      <c r="G9289" s="0" t="s">
        <v>375</v>
      </c>
    </row>
    <row r="9290" customFormat="false" ht="15" hidden="false" customHeight="false" outlineLevel="0" collapsed="false">
      <c r="A9290" s="0" t="s">
        <v>22253</v>
      </c>
      <c r="B9290" s="0" t="n">
        <f aca="false">LEN(C9290)</f>
        <v>10</v>
      </c>
      <c r="C9290" s="0" t="s">
        <v>22254</v>
      </c>
      <c r="D9290" s="0" t="s">
        <v>65</v>
      </c>
      <c r="E9290" s="0" t="s">
        <v>22242</v>
      </c>
      <c r="F9290" s="0" t="s">
        <v>243</v>
      </c>
      <c r="G9290" s="0" t="s">
        <v>148</v>
      </c>
    </row>
    <row r="9291" customFormat="false" ht="15" hidden="false" customHeight="false" outlineLevel="0" collapsed="false">
      <c r="A9291" s="0" t="s">
        <v>22255</v>
      </c>
      <c r="B9291" s="0" t="n">
        <f aca="false">LEN(C9291)</f>
        <v>0</v>
      </c>
      <c r="D9291" s="0" t="s">
        <v>16</v>
      </c>
      <c r="E9291" s="0" t="s">
        <v>21984</v>
      </c>
      <c r="G9291" s="0" t="s">
        <v>22256</v>
      </c>
    </row>
    <row r="9292" customFormat="false" ht="15" hidden="false" customHeight="false" outlineLevel="0" collapsed="false">
      <c r="A9292" s="0" t="s">
        <v>22257</v>
      </c>
      <c r="B9292" s="0" t="n">
        <f aca="false">LEN(C9292)</f>
        <v>10</v>
      </c>
      <c r="C9292" s="0" t="s">
        <v>22258</v>
      </c>
      <c r="D9292" s="0" t="s">
        <v>16</v>
      </c>
      <c r="E9292" s="0" t="s">
        <v>22255</v>
      </c>
      <c r="F9292" s="0" t="s">
        <v>243</v>
      </c>
      <c r="G9292" s="0" t="s">
        <v>22259</v>
      </c>
    </row>
    <row r="9293" customFormat="false" ht="15" hidden="false" customHeight="false" outlineLevel="0" collapsed="false">
      <c r="A9293" s="0" t="s">
        <v>22260</v>
      </c>
      <c r="B9293" s="0" t="n">
        <f aca="false">LEN(C9293)</f>
        <v>0</v>
      </c>
      <c r="D9293" s="0" t="s">
        <v>16</v>
      </c>
      <c r="E9293" s="0" t="s">
        <v>21984</v>
      </c>
      <c r="G9293" s="0" t="s">
        <v>22261</v>
      </c>
    </row>
    <row r="9294" customFormat="false" ht="15" hidden="false" customHeight="false" outlineLevel="0" collapsed="false">
      <c r="A9294" s="0" t="s">
        <v>22262</v>
      </c>
      <c r="B9294" s="0" t="n">
        <f aca="false">LEN(C9294)</f>
        <v>10</v>
      </c>
      <c r="C9294" s="0" t="s">
        <v>22263</v>
      </c>
      <c r="D9294" s="0" t="s">
        <v>16</v>
      </c>
      <c r="E9294" s="0" t="s">
        <v>22260</v>
      </c>
      <c r="F9294" s="0" t="s">
        <v>243</v>
      </c>
      <c r="G9294" s="0" t="s">
        <v>22264</v>
      </c>
    </row>
    <row r="9295" customFormat="false" ht="15" hidden="false" customHeight="false" outlineLevel="0" collapsed="false">
      <c r="A9295" s="0" t="s">
        <v>22265</v>
      </c>
      <c r="B9295" s="0" t="n">
        <f aca="false">LEN(C9295)</f>
        <v>4</v>
      </c>
      <c r="C9295" s="0" t="s">
        <v>22266</v>
      </c>
      <c r="D9295" s="0" t="s">
        <v>16</v>
      </c>
      <c r="E9295" s="0" t="s">
        <v>22260</v>
      </c>
      <c r="G9295" s="0" t="s">
        <v>22267</v>
      </c>
    </row>
    <row r="9296" customFormat="false" ht="15" hidden="false" customHeight="false" outlineLevel="0" collapsed="false">
      <c r="A9296" s="0" t="s">
        <v>22268</v>
      </c>
      <c r="B9296" s="0" t="n">
        <f aca="false">LEN(C9296)</f>
        <v>10</v>
      </c>
      <c r="C9296" s="0" t="s">
        <v>22269</v>
      </c>
      <c r="D9296" s="0" t="s">
        <v>19</v>
      </c>
      <c r="E9296" s="0" t="s">
        <v>22265</v>
      </c>
      <c r="F9296" s="0" t="s">
        <v>243</v>
      </c>
      <c r="G9296" s="0" t="s">
        <v>22270</v>
      </c>
    </row>
    <row r="9297" customFormat="false" ht="15" hidden="false" customHeight="false" outlineLevel="0" collapsed="false">
      <c r="A9297" s="0" t="s">
        <v>22271</v>
      </c>
      <c r="B9297" s="0" t="n">
        <f aca="false">LEN(C9297)</f>
        <v>10</v>
      </c>
      <c r="C9297" s="0" t="s">
        <v>22272</v>
      </c>
      <c r="D9297" s="0" t="s">
        <v>19</v>
      </c>
      <c r="E9297" s="0" t="s">
        <v>22265</v>
      </c>
      <c r="F9297" s="0" t="s">
        <v>243</v>
      </c>
      <c r="G9297" s="0" t="s">
        <v>41</v>
      </c>
    </row>
    <row r="9298" customFormat="false" ht="15" hidden="false" customHeight="false" outlineLevel="0" collapsed="false">
      <c r="A9298" s="0" t="s">
        <v>22273</v>
      </c>
      <c r="B9298" s="0" t="n">
        <f aca="false">LEN(C9298)</f>
        <v>3</v>
      </c>
      <c r="C9298" s="0" t="s">
        <v>22274</v>
      </c>
      <c r="D9298" s="0" t="s">
        <v>8</v>
      </c>
      <c r="G9298" s="0" t="s">
        <v>22275</v>
      </c>
    </row>
    <row r="9299" customFormat="false" ht="15" hidden="false" customHeight="false" outlineLevel="0" collapsed="false">
      <c r="A9299" s="0" t="s">
        <v>22276</v>
      </c>
      <c r="B9299" s="0" t="n">
        <f aca="false">LEN(C9299)</f>
        <v>2</v>
      </c>
      <c r="C9299" s="0" t="s">
        <v>22277</v>
      </c>
      <c r="D9299" s="0" t="s">
        <v>12</v>
      </c>
      <c r="E9299" s="0" t="s">
        <v>22273</v>
      </c>
      <c r="G9299" s="0" t="s">
        <v>22278</v>
      </c>
    </row>
    <row r="9300" customFormat="false" ht="15" hidden="false" customHeight="false" outlineLevel="0" collapsed="false">
      <c r="A9300" s="0" t="s">
        <v>22279</v>
      </c>
      <c r="B9300" s="0" t="n">
        <f aca="false">LEN(C9300)</f>
        <v>4</v>
      </c>
      <c r="C9300" s="0" t="s">
        <v>22280</v>
      </c>
      <c r="D9300" s="0" t="s">
        <v>16</v>
      </c>
      <c r="E9300" s="0" t="s">
        <v>22276</v>
      </c>
      <c r="G9300" s="0" t="s">
        <v>22281</v>
      </c>
    </row>
    <row r="9301" customFormat="false" ht="15" hidden="false" customHeight="false" outlineLevel="0" collapsed="false">
      <c r="A9301" s="0" t="s">
        <v>22282</v>
      </c>
      <c r="B9301" s="0" t="n">
        <f aca="false">LEN(C9301)</f>
        <v>10</v>
      </c>
      <c r="C9301" s="0" t="s">
        <v>22283</v>
      </c>
      <c r="D9301" s="0" t="s">
        <v>19</v>
      </c>
      <c r="E9301" s="0" t="s">
        <v>22279</v>
      </c>
      <c r="F9301" s="0" t="s">
        <v>16089</v>
      </c>
      <c r="G9301" s="0" t="s">
        <v>22284</v>
      </c>
    </row>
    <row r="9302" customFormat="false" ht="15" hidden="false" customHeight="false" outlineLevel="0" collapsed="false">
      <c r="A9302" s="0" t="s">
        <v>22285</v>
      </c>
      <c r="B9302" s="0" t="n">
        <f aca="false">LEN(C9302)</f>
        <v>0</v>
      </c>
      <c r="D9302" s="0" t="s">
        <v>19</v>
      </c>
      <c r="E9302" s="0" t="s">
        <v>22279</v>
      </c>
      <c r="G9302" s="0" t="s">
        <v>22286</v>
      </c>
    </row>
    <row r="9303" customFormat="false" ht="15" hidden="false" customHeight="false" outlineLevel="0" collapsed="false">
      <c r="A9303" s="0" t="s">
        <v>22287</v>
      </c>
      <c r="B9303" s="0" t="n">
        <f aca="false">LEN(C9303)</f>
        <v>7</v>
      </c>
      <c r="C9303" s="0" t="s">
        <v>22288</v>
      </c>
      <c r="D9303" s="0" t="s">
        <v>23</v>
      </c>
      <c r="E9303" s="0" t="s">
        <v>22285</v>
      </c>
      <c r="G9303" s="0" t="s">
        <v>22289</v>
      </c>
    </row>
    <row r="9304" customFormat="false" ht="15" hidden="false" customHeight="false" outlineLevel="0" collapsed="false">
      <c r="A9304" s="0" t="s">
        <v>22290</v>
      </c>
      <c r="B9304" s="0" t="n">
        <f aca="false">LEN(C9304)</f>
        <v>10</v>
      </c>
      <c r="C9304" s="0" t="s">
        <v>22291</v>
      </c>
      <c r="D9304" s="0" t="s">
        <v>31</v>
      </c>
      <c r="E9304" s="0" t="s">
        <v>22287</v>
      </c>
      <c r="F9304" s="0" t="s">
        <v>16089</v>
      </c>
      <c r="G9304" s="0" t="s">
        <v>22292</v>
      </c>
    </row>
    <row r="9305" customFormat="false" ht="15" hidden="false" customHeight="false" outlineLevel="0" collapsed="false">
      <c r="A9305" s="0" t="s">
        <v>22293</v>
      </c>
      <c r="B9305" s="0" t="n">
        <f aca="false">LEN(C9305)</f>
        <v>10</v>
      </c>
      <c r="C9305" s="0" t="s">
        <v>22294</v>
      </c>
      <c r="D9305" s="0" t="s">
        <v>31</v>
      </c>
      <c r="E9305" s="0" t="s">
        <v>22287</v>
      </c>
      <c r="F9305" s="0" t="s">
        <v>16089</v>
      </c>
      <c r="G9305" s="0" t="s">
        <v>22295</v>
      </c>
    </row>
    <row r="9306" customFormat="false" ht="15" hidden="false" customHeight="false" outlineLevel="0" collapsed="false">
      <c r="A9306" s="0" t="s">
        <v>22296</v>
      </c>
      <c r="B9306" s="0" t="n">
        <f aca="false">LEN(C9306)</f>
        <v>10</v>
      </c>
      <c r="C9306" s="0" t="s">
        <v>22297</v>
      </c>
      <c r="D9306" s="0" t="s">
        <v>23</v>
      </c>
      <c r="E9306" s="0" t="s">
        <v>22285</v>
      </c>
      <c r="F9306" s="0" t="s">
        <v>16089</v>
      </c>
      <c r="G9306" s="0" t="s">
        <v>28</v>
      </c>
    </row>
    <row r="9307" customFormat="false" ht="15" hidden="false" customHeight="false" outlineLevel="0" collapsed="false">
      <c r="A9307" s="0" t="s">
        <v>22298</v>
      </c>
      <c r="B9307" s="0" t="n">
        <f aca="false">LEN(C9307)</f>
        <v>4</v>
      </c>
      <c r="C9307" s="0" t="s">
        <v>22299</v>
      </c>
      <c r="D9307" s="0" t="s">
        <v>16</v>
      </c>
      <c r="E9307" s="0" t="s">
        <v>22276</v>
      </c>
      <c r="G9307" s="0" t="s">
        <v>22300</v>
      </c>
    </row>
    <row r="9308" customFormat="false" ht="15" hidden="false" customHeight="false" outlineLevel="0" collapsed="false">
      <c r="A9308" s="0" t="s">
        <v>22301</v>
      </c>
      <c r="B9308" s="0" t="n">
        <f aca="false">LEN(C9308)</f>
        <v>0</v>
      </c>
      <c r="D9308" s="0" t="s">
        <v>19</v>
      </c>
      <c r="E9308" s="0" t="s">
        <v>22298</v>
      </c>
      <c r="G9308" s="0" t="s">
        <v>22302</v>
      </c>
    </row>
    <row r="9309" customFormat="false" ht="15" hidden="false" customHeight="false" outlineLevel="0" collapsed="false">
      <c r="A9309" s="0" t="s">
        <v>22303</v>
      </c>
      <c r="B9309" s="0" t="n">
        <f aca="false">LEN(C9309)</f>
        <v>7</v>
      </c>
      <c r="C9309" s="0" t="s">
        <v>22304</v>
      </c>
      <c r="D9309" s="0" t="s">
        <v>23</v>
      </c>
      <c r="E9309" s="0" t="s">
        <v>22301</v>
      </c>
      <c r="G9309" s="0" t="s">
        <v>22305</v>
      </c>
    </row>
    <row r="9310" customFormat="false" ht="15" hidden="false" customHeight="false" outlineLevel="0" collapsed="false">
      <c r="A9310" s="0" t="s">
        <v>22306</v>
      </c>
      <c r="B9310" s="0" t="n">
        <f aca="false">LEN(C9310)</f>
        <v>10</v>
      </c>
      <c r="C9310" s="0" t="s">
        <v>22307</v>
      </c>
      <c r="D9310" s="0" t="s">
        <v>31</v>
      </c>
      <c r="E9310" s="0" t="s">
        <v>22303</v>
      </c>
      <c r="F9310" s="0" t="s">
        <v>16089</v>
      </c>
      <c r="G9310" s="0" t="s">
        <v>22308</v>
      </c>
    </row>
    <row r="9311" customFormat="false" ht="15" hidden="false" customHeight="false" outlineLevel="0" collapsed="false">
      <c r="A9311" s="0" t="s">
        <v>22309</v>
      </c>
      <c r="B9311" s="0" t="n">
        <f aca="false">LEN(C9311)</f>
        <v>10</v>
      </c>
      <c r="C9311" s="0" t="s">
        <v>22310</v>
      </c>
      <c r="D9311" s="0" t="s">
        <v>31</v>
      </c>
      <c r="E9311" s="0" t="s">
        <v>22303</v>
      </c>
      <c r="F9311" s="0" t="s">
        <v>16089</v>
      </c>
      <c r="G9311" s="0" t="s">
        <v>22311</v>
      </c>
    </row>
    <row r="9312" customFormat="false" ht="15" hidden="false" customHeight="false" outlineLevel="0" collapsed="false">
      <c r="A9312" s="0" t="s">
        <v>22312</v>
      </c>
      <c r="B9312" s="0" t="n">
        <f aca="false">LEN(C9312)</f>
        <v>10</v>
      </c>
      <c r="C9312" s="0" t="s">
        <v>22313</v>
      </c>
      <c r="D9312" s="0" t="s">
        <v>23</v>
      </c>
      <c r="E9312" s="0" t="s">
        <v>22301</v>
      </c>
      <c r="F9312" s="0" t="s">
        <v>16089</v>
      </c>
      <c r="G9312" s="0" t="s">
        <v>28</v>
      </c>
    </row>
    <row r="9313" customFormat="false" ht="15" hidden="false" customHeight="false" outlineLevel="0" collapsed="false">
      <c r="A9313" s="0" t="s">
        <v>22314</v>
      </c>
      <c r="B9313" s="0" t="n">
        <f aca="false">LEN(C9313)</f>
        <v>10</v>
      </c>
      <c r="C9313" s="0" t="s">
        <v>22315</v>
      </c>
      <c r="D9313" s="0" t="s">
        <v>19</v>
      </c>
      <c r="E9313" s="0" t="s">
        <v>22298</v>
      </c>
      <c r="F9313" s="0" t="s">
        <v>16089</v>
      </c>
      <c r="G9313" s="0" t="s">
        <v>22316</v>
      </c>
    </row>
    <row r="9314" customFormat="false" ht="15" hidden="false" customHeight="false" outlineLevel="0" collapsed="false">
      <c r="A9314" s="0" t="s">
        <v>22317</v>
      </c>
      <c r="B9314" s="0" t="n">
        <f aca="false">LEN(C9314)</f>
        <v>0</v>
      </c>
      <c r="D9314" s="0" t="s">
        <v>19</v>
      </c>
      <c r="E9314" s="0" t="s">
        <v>22298</v>
      </c>
      <c r="G9314" s="0" t="s">
        <v>22286</v>
      </c>
    </row>
    <row r="9315" customFormat="false" ht="15" hidden="false" customHeight="false" outlineLevel="0" collapsed="false">
      <c r="A9315" s="0" t="s">
        <v>22318</v>
      </c>
      <c r="B9315" s="0" t="n">
        <f aca="false">LEN(C9315)</f>
        <v>7</v>
      </c>
      <c r="C9315" s="0" t="s">
        <v>22319</v>
      </c>
      <c r="D9315" s="0" t="s">
        <v>23</v>
      </c>
      <c r="E9315" s="0" t="s">
        <v>22317</v>
      </c>
      <c r="G9315" s="0" t="s">
        <v>22320</v>
      </c>
    </row>
    <row r="9316" customFormat="false" ht="15" hidden="false" customHeight="false" outlineLevel="0" collapsed="false">
      <c r="A9316" s="0" t="s">
        <v>22321</v>
      </c>
      <c r="B9316" s="0" t="n">
        <f aca="false">LEN(C9316)</f>
        <v>10</v>
      </c>
      <c r="C9316" s="0" t="s">
        <v>22322</v>
      </c>
      <c r="D9316" s="0" t="s">
        <v>31</v>
      </c>
      <c r="E9316" s="0" t="s">
        <v>22318</v>
      </c>
      <c r="F9316" s="0" t="s">
        <v>16089</v>
      </c>
      <c r="G9316" s="0" t="s">
        <v>22323</v>
      </c>
    </row>
    <row r="9317" customFormat="false" ht="15" hidden="false" customHeight="false" outlineLevel="0" collapsed="false">
      <c r="A9317" s="0" t="s">
        <v>22324</v>
      </c>
      <c r="B9317" s="0" t="n">
        <f aca="false">LEN(C9317)</f>
        <v>10</v>
      </c>
      <c r="C9317" s="0" t="s">
        <v>22325</v>
      </c>
      <c r="D9317" s="0" t="s">
        <v>31</v>
      </c>
      <c r="E9317" s="0" t="s">
        <v>22318</v>
      </c>
      <c r="F9317" s="0" t="s">
        <v>16089</v>
      </c>
      <c r="G9317" s="0" t="s">
        <v>35</v>
      </c>
    </row>
    <row r="9318" customFormat="false" ht="15" hidden="false" customHeight="false" outlineLevel="0" collapsed="false">
      <c r="A9318" s="0" t="s">
        <v>22326</v>
      </c>
      <c r="B9318" s="0" t="n">
        <f aca="false">LEN(C9318)</f>
        <v>7</v>
      </c>
      <c r="C9318" s="0" t="s">
        <v>22327</v>
      </c>
      <c r="D9318" s="0" t="s">
        <v>23</v>
      </c>
      <c r="E9318" s="0" t="s">
        <v>22317</v>
      </c>
      <c r="G9318" s="0" t="s">
        <v>28</v>
      </c>
    </row>
    <row r="9319" customFormat="false" ht="15" hidden="false" customHeight="false" outlineLevel="0" collapsed="false">
      <c r="A9319" s="0" t="s">
        <v>22328</v>
      </c>
      <c r="B9319" s="0" t="n">
        <f aca="false">LEN(C9319)</f>
        <v>10</v>
      </c>
      <c r="C9319" s="0" t="s">
        <v>22329</v>
      </c>
      <c r="D9319" s="0" t="s">
        <v>31</v>
      </c>
      <c r="E9319" s="0" t="s">
        <v>22326</v>
      </c>
      <c r="F9319" s="0" t="s">
        <v>16089</v>
      </c>
      <c r="G9319" s="0" t="s">
        <v>22323</v>
      </c>
    </row>
    <row r="9320" customFormat="false" ht="15" hidden="false" customHeight="false" outlineLevel="0" collapsed="false">
      <c r="A9320" s="0" t="s">
        <v>22330</v>
      </c>
      <c r="B9320" s="0" t="n">
        <f aca="false">LEN(C9320)</f>
        <v>0</v>
      </c>
      <c r="D9320" s="0" t="s">
        <v>31</v>
      </c>
      <c r="E9320" s="0" t="s">
        <v>22326</v>
      </c>
      <c r="G9320" s="0" t="s">
        <v>35</v>
      </c>
    </row>
    <row r="9321" customFormat="false" ht="15" hidden="false" customHeight="false" outlineLevel="0" collapsed="false">
      <c r="A9321" s="0" t="s">
        <v>22331</v>
      </c>
      <c r="B9321" s="0" t="n">
        <f aca="false">LEN(C9321)</f>
        <v>10</v>
      </c>
      <c r="C9321" s="0" t="s">
        <v>22332</v>
      </c>
      <c r="D9321" s="0" t="s">
        <v>65</v>
      </c>
      <c r="E9321" s="0" t="s">
        <v>22330</v>
      </c>
      <c r="F9321" s="0" t="s">
        <v>16089</v>
      </c>
      <c r="G9321" s="0" t="s">
        <v>22333</v>
      </c>
    </row>
    <row r="9322" customFormat="false" ht="15" hidden="false" customHeight="false" outlineLevel="0" collapsed="false">
      <c r="A9322" s="0" t="s">
        <v>22334</v>
      </c>
      <c r="B9322" s="0" t="n">
        <f aca="false">LEN(C9322)</f>
        <v>0</v>
      </c>
      <c r="D9322" s="0" t="s">
        <v>65</v>
      </c>
      <c r="E9322" s="0" t="s">
        <v>22330</v>
      </c>
      <c r="G9322" s="0" t="s">
        <v>22335</v>
      </c>
    </row>
    <row r="9323" customFormat="false" ht="15" hidden="false" customHeight="false" outlineLevel="0" collapsed="false">
      <c r="A9323" s="0" t="s">
        <v>22336</v>
      </c>
      <c r="B9323" s="0" t="n">
        <f aca="false">LEN(C9323)</f>
        <v>0</v>
      </c>
      <c r="D9323" s="0" t="s">
        <v>71</v>
      </c>
      <c r="E9323" s="0" t="s">
        <v>22334</v>
      </c>
      <c r="G9323" s="0" t="s">
        <v>22337</v>
      </c>
    </row>
    <row r="9324" customFormat="false" ht="15" hidden="false" customHeight="false" outlineLevel="0" collapsed="false">
      <c r="A9324" s="0" t="s">
        <v>22338</v>
      </c>
      <c r="B9324" s="0" t="n">
        <f aca="false">LEN(C9324)</f>
        <v>10</v>
      </c>
      <c r="C9324" s="0" t="s">
        <v>22339</v>
      </c>
      <c r="D9324" s="0" t="s">
        <v>88</v>
      </c>
      <c r="E9324" s="0" t="s">
        <v>22336</v>
      </c>
      <c r="F9324" s="0" t="s">
        <v>16089</v>
      </c>
      <c r="G9324" s="0" t="s">
        <v>22340</v>
      </c>
    </row>
    <row r="9325" customFormat="false" ht="15" hidden="false" customHeight="false" outlineLevel="0" collapsed="false">
      <c r="A9325" s="0" t="s">
        <v>22341</v>
      </c>
      <c r="B9325" s="0" t="n">
        <f aca="false">LEN(C9325)</f>
        <v>10</v>
      </c>
      <c r="C9325" s="0" t="s">
        <v>22342</v>
      </c>
      <c r="D9325" s="0" t="s">
        <v>88</v>
      </c>
      <c r="E9325" s="0" t="s">
        <v>22336</v>
      </c>
      <c r="F9325" s="0" t="s">
        <v>16089</v>
      </c>
      <c r="G9325" s="0" t="s">
        <v>92</v>
      </c>
    </row>
    <row r="9326" customFormat="false" ht="15" hidden="false" customHeight="false" outlineLevel="0" collapsed="false">
      <c r="A9326" s="0" t="s">
        <v>22343</v>
      </c>
      <c r="B9326" s="0" t="n">
        <f aca="false">LEN(C9326)</f>
        <v>10</v>
      </c>
      <c r="C9326" s="0" t="s">
        <v>22344</v>
      </c>
      <c r="D9326" s="0" t="s">
        <v>71</v>
      </c>
      <c r="E9326" s="0" t="s">
        <v>22334</v>
      </c>
      <c r="F9326" s="0" t="s">
        <v>16089</v>
      </c>
      <c r="G9326" s="0" t="s">
        <v>22345</v>
      </c>
    </row>
    <row r="9327" customFormat="false" ht="15" hidden="false" customHeight="false" outlineLevel="0" collapsed="false">
      <c r="A9327" s="0" t="s">
        <v>22346</v>
      </c>
      <c r="B9327" s="0" t="n">
        <f aca="false">LEN(C9327)</f>
        <v>0</v>
      </c>
      <c r="D9327" s="0" t="s">
        <v>71</v>
      </c>
      <c r="E9327" s="0" t="s">
        <v>22334</v>
      </c>
      <c r="G9327" s="0" t="s">
        <v>22347</v>
      </c>
    </row>
    <row r="9328" customFormat="false" ht="15" hidden="false" customHeight="false" outlineLevel="0" collapsed="false">
      <c r="A9328" s="0" t="s">
        <v>22348</v>
      </c>
      <c r="B9328" s="0" t="n">
        <f aca="false">LEN(C9328)</f>
        <v>10</v>
      </c>
      <c r="C9328" s="0" t="s">
        <v>22349</v>
      </c>
      <c r="D9328" s="0" t="s">
        <v>88</v>
      </c>
      <c r="E9328" s="0" t="s">
        <v>22346</v>
      </c>
      <c r="F9328" s="0" t="s">
        <v>16089</v>
      </c>
      <c r="G9328" s="0" t="s">
        <v>22350</v>
      </c>
    </row>
    <row r="9329" customFormat="false" ht="15" hidden="false" customHeight="false" outlineLevel="0" collapsed="false">
      <c r="A9329" s="0" t="s">
        <v>22351</v>
      </c>
      <c r="B9329" s="0" t="n">
        <f aca="false">LEN(C9329)</f>
        <v>0</v>
      </c>
      <c r="D9329" s="0" t="s">
        <v>88</v>
      </c>
      <c r="E9329" s="0" t="s">
        <v>22346</v>
      </c>
      <c r="G9329" s="0" t="s">
        <v>22352</v>
      </c>
    </row>
    <row r="9330" customFormat="false" ht="15" hidden="false" customHeight="false" outlineLevel="0" collapsed="false">
      <c r="A9330" s="0" t="s">
        <v>22353</v>
      </c>
      <c r="B9330" s="0" t="n">
        <f aca="false">LEN(C9330)</f>
        <v>10</v>
      </c>
      <c r="C9330" s="0" t="s">
        <v>22354</v>
      </c>
      <c r="D9330" s="0" t="s">
        <v>3113</v>
      </c>
      <c r="E9330" s="0" t="s">
        <v>22351</v>
      </c>
      <c r="F9330" s="0" t="s">
        <v>16089</v>
      </c>
      <c r="G9330" s="0" t="s">
        <v>22355</v>
      </c>
    </row>
    <row r="9331" customFormat="false" ht="15" hidden="false" customHeight="false" outlineLevel="0" collapsed="false">
      <c r="A9331" s="0" t="s">
        <v>22356</v>
      </c>
      <c r="B9331" s="0" t="n">
        <f aca="false">LEN(C9331)</f>
        <v>0</v>
      </c>
      <c r="D9331" s="0" t="s">
        <v>3113</v>
      </c>
      <c r="E9331" s="0" t="s">
        <v>22351</v>
      </c>
      <c r="G9331" s="0" t="s">
        <v>3120</v>
      </c>
    </row>
    <row r="9332" customFormat="false" ht="15" hidden="false" customHeight="false" outlineLevel="0" collapsed="false">
      <c r="A9332" s="0" t="s">
        <v>22357</v>
      </c>
      <c r="B9332" s="0" t="n">
        <f aca="false">LEN(C9332)</f>
        <v>10</v>
      </c>
      <c r="C9332" s="0" t="s">
        <v>22358</v>
      </c>
      <c r="D9332" s="0" t="s">
        <v>3157</v>
      </c>
      <c r="E9332" s="0" t="s">
        <v>22356</v>
      </c>
      <c r="F9332" s="0" t="s">
        <v>16089</v>
      </c>
      <c r="G9332" s="0" t="s">
        <v>22359</v>
      </c>
    </row>
    <row r="9333" customFormat="false" ht="15" hidden="false" customHeight="false" outlineLevel="0" collapsed="false">
      <c r="A9333" s="0" t="s">
        <v>22360</v>
      </c>
      <c r="B9333" s="0" t="n">
        <f aca="false">LEN(C9333)</f>
        <v>10</v>
      </c>
      <c r="C9333" s="0" t="s">
        <v>22361</v>
      </c>
      <c r="D9333" s="0" t="s">
        <v>3157</v>
      </c>
      <c r="E9333" s="0" t="s">
        <v>22356</v>
      </c>
      <c r="F9333" s="0" t="s">
        <v>16089</v>
      </c>
      <c r="G9333" s="0" t="s">
        <v>22362</v>
      </c>
    </row>
    <row r="9334" customFormat="false" ht="15" hidden="false" customHeight="false" outlineLevel="0" collapsed="false">
      <c r="A9334" s="0" t="s">
        <v>22363</v>
      </c>
      <c r="B9334" s="0" t="n">
        <f aca="false">LEN(C9334)</f>
        <v>4</v>
      </c>
      <c r="C9334" s="0" t="s">
        <v>22364</v>
      </c>
      <c r="D9334" s="0" t="s">
        <v>16</v>
      </c>
      <c r="E9334" s="0" t="s">
        <v>22276</v>
      </c>
      <c r="G9334" s="0" t="s">
        <v>22365</v>
      </c>
    </row>
    <row r="9335" customFormat="false" ht="15" hidden="false" customHeight="false" outlineLevel="0" collapsed="false">
      <c r="A9335" s="0" t="s">
        <v>22366</v>
      </c>
      <c r="B9335" s="0" t="n">
        <f aca="false">LEN(C9335)</f>
        <v>0</v>
      </c>
      <c r="D9335" s="0" t="s">
        <v>19</v>
      </c>
      <c r="E9335" s="0" t="s">
        <v>22363</v>
      </c>
      <c r="G9335" s="0" t="s">
        <v>22302</v>
      </c>
    </row>
    <row r="9336" customFormat="false" ht="15" hidden="false" customHeight="false" outlineLevel="0" collapsed="false">
      <c r="A9336" s="0" t="s">
        <v>22367</v>
      </c>
      <c r="B9336" s="0" t="n">
        <f aca="false">LEN(C9336)</f>
        <v>10</v>
      </c>
      <c r="C9336" s="0" t="s">
        <v>22368</v>
      </c>
      <c r="D9336" s="0" t="s">
        <v>23</v>
      </c>
      <c r="E9336" s="0" t="s">
        <v>22366</v>
      </c>
      <c r="F9336" s="0" t="s">
        <v>16089</v>
      </c>
      <c r="G9336" s="0" t="s">
        <v>22305</v>
      </c>
    </row>
    <row r="9337" customFormat="false" ht="15" hidden="false" customHeight="false" outlineLevel="0" collapsed="false">
      <c r="A9337" s="0" t="s">
        <v>22369</v>
      </c>
      <c r="B9337" s="0" t="n">
        <f aca="false">LEN(C9337)</f>
        <v>10</v>
      </c>
      <c r="C9337" s="0" t="s">
        <v>22370</v>
      </c>
      <c r="D9337" s="0" t="s">
        <v>23</v>
      </c>
      <c r="E9337" s="0" t="s">
        <v>22366</v>
      </c>
      <c r="F9337" s="0" t="s">
        <v>16089</v>
      </c>
      <c r="G9337" s="0" t="s">
        <v>28</v>
      </c>
    </row>
    <row r="9338" customFormat="false" ht="15" hidden="false" customHeight="false" outlineLevel="0" collapsed="false">
      <c r="A9338" s="0" t="s">
        <v>22371</v>
      </c>
      <c r="B9338" s="0" t="n">
        <f aca="false">LEN(C9338)</f>
        <v>10</v>
      </c>
      <c r="C9338" s="0" t="s">
        <v>22372</v>
      </c>
      <c r="D9338" s="0" t="s">
        <v>19</v>
      </c>
      <c r="E9338" s="0" t="s">
        <v>22363</v>
      </c>
      <c r="F9338" s="0" t="s">
        <v>16089</v>
      </c>
      <c r="G9338" s="0" t="s">
        <v>22373</v>
      </c>
    </row>
    <row r="9339" customFormat="false" ht="15" hidden="false" customHeight="false" outlineLevel="0" collapsed="false">
      <c r="A9339" s="0" t="s">
        <v>22374</v>
      </c>
      <c r="B9339" s="0" t="n">
        <f aca="false">LEN(C9339)</f>
        <v>10</v>
      </c>
      <c r="C9339" s="0" t="s">
        <v>22375</v>
      </c>
      <c r="D9339" s="0" t="s">
        <v>19</v>
      </c>
      <c r="E9339" s="0" t="s">
        <v>22363</v>
      </c>
      <c r="F9339" s="0" t="s">
        <v>16089</v>
      </c>
      <c r="G9339" s="0" t="s">
        <v>22376</v>
      </c>
    </row>
    <row r="9340" customFormat="false" ht="15" hidden="false" customHeight="false" outlineLevel="0" collapsed="false">
      <c r="A9340" s="0" t="s">
        <v>22377</v>
      </c>
      <c r="B9340" s="0" t="n">
        <f aca="false">LEN(C9340)</f>
        <v>0</v>
      </c>
      <c r="D9340" s="0" t="s">
        <v>19</v>
      </c>
      <c r="E9340" s="0" t="s">
        <v>22363</v>
      </c>
      <c r="G9340" s="0" t="s">
        <v>22378</v>
      </c>
    </row>
    <row r="9341" customFormat="false" ht="15" hidden="false" customHeight="false" outlineLevel="0" collapsed="false">
      <c r="A9341" s="0" t="s">
        <v>22379</v>
      </c>
      <c r="B9341" s="0" t="n">
        <f aca="false">LEN(C9341)</f>
        <v>7</v>
      </c>
      <c r="C9341" s="0" t="s">
        <v>22380</v>
      </c>
      <c r="D9341" s="0" t="s">
        <v>23</v>
      </c>
      <c r="E9341" s="0" t="s">
        <v>22377</v>
      </c>
      <c r="G9341" s="0" t="s">
        <v>22320</v>
      </c>
    </row>
    <row r="9342" customFormat="false" ht="15" hidden="false" customHeight="false" outlineLevel="0" collapsed="false">
      <c r="A9342" s="0" t="s">
        <v>22381</v>
      </c>
      <c r="B9342" s="0" t="n">
        <f aca="false">LEN(C9342)</f>
        <v>10</v>
      </c>
      <c r="C9342" s="0" t="s">
        <v>22382</v>
      </c>
      <c r="D9342" s="0" t="s">
        <v>31</v>
      </c>
      <c r="E9342" s="0" t="s">
        <v>22379</v>
      </c>
      <c r="F9342" s="0" t="s">
        <v>16089</v>
      </c>
      <c r="G9342" s="0" t="s">
        <v>22383</v>
      </c>
    </row>
    <row r="9343" customFormat="false" ht="15" hidden="false" customHeight="false" outlineLevel="0" collapsed="false">
      <c r="A9343" s="0" t="s">
        <v>22384</v>
      </c>
      <c r="B9343" s="0" t="n">
        <f aca="false">LEN(C9343)</f>
        <v>0</v>
      </c>
      <c r="D9343" s="0" t="s">
        <v>31</v>
      </c>
      <c r="E9343" s="0" t="s">
        <v>22379</v>
      </c>
      <c r="G9343" s="0" t="s">
        <v>35</v>
      </c>
    </row>
    <row r="9344" customFormat="false" ht="15" hidden="false" customHeight="false" outlineLevel="0" collapsed="false">
      <c r="A9344" s="0" t="s">
        <v>22385</v>
      </c>
      <c r="B9344" s="0" t="n">
        <f aca="false">LEN(C9344)</f>
        <v>0</v>
      </c>
      <c r="D9344" s="0" t="s">
        <v>65</v>
      </c>
      <c r="E9344" s="0" t="s">
        <v>22384</v>
      </c>
      <c r="G9344" s="0" t="s">
        <v>22386</v>
      </c>
    </row>
    <row r="9345" customFormat="false" ht="15" hidden="false" customHeight="false" outlineLevel="0" collapsed="false">
      <c r="A9345" s="0" t="s">
        <v>22387</v>
      </c>
      <c r="B9345" s="0" t="n">
        <f aca="false">LEN(C9345)</f>
        <v>10</v>
      </c>
      <c r="C9345" s="0" t="s">
        <v>22388</v>
      </c>
      <c r="D9345" s="0" t="s">
        <v>71</v>
      </c>
      <c r="E9345" s="0" t="s">
        <v>22385</v>
      </c>
      <c r="F9345" s="0" t="s">
        <v>16089</v>
      </c>
      <c r="G9345" s="0" t="s">
        <v>22389</v>
      </c>
    </row>
    <row r="9346" customFormat="false" ht="15" hidden="false" customHeight="false" outlineLevel="0" collapsed="false">
      <c r="A9346" s="0" t="s">
        <v>22390</v>
      </c>
      <c r="B9346" s="0" t="n">
        <f aca="false">LEN(C9346)</f>
        <v>0</v>
      </c>
      <c r="D9346" s="0" t="s">
        <v>71</v>
      </c>
      <c r="E9346" s="0" t="s">
        <v>22385</v>
      </c>
      <c r="G9346" s="0" t="s">
        <v>22391</v>
      </c>
    </row>
    <row r="9347" customFormat="false" ht="15" hidden="false" customHeight="false" outlineLevel="0" collapsed="false">
      <c r="A9347" s="0" t="s">
        <v>22392</v>
      </c>
      <c r="B9347" s="0" t="n">
        <f aca="false">LEN(C9347)</f>
        <v>10</v>
      </c>
      <c r="C9347" s="0" t="s">
        <v>22393</v>
      </c>
      <c r="D9347" s="0" t="s">
        <v>88</v>
      </c>
      <c r="E9347" s="0" t="s">
        <v>22390</v>
      </c>
      <c r="F9347" s="0" t="s">
        <v>16089</v>
      </c>
      <c r="G9347" s="0" t="s">
        <v>22394</v>
      </c>
    </row>
    <row r="9348" customFormat="false" ht="15" hidden="false" customHeight="false" outlineLevel="0" collapsed="false">
      <c r="A9348" s="0" t="s">
        <v>22395</v>
      </c>
      <c r="B9348" s="0" t="n">
        <f aca="false">LEN(C9348)</f>
        <v>10</v>
      </c>
      <c r="C9348" s="0" t="s">
        <v>22396</v>
      </c>
      <c r="D9348" s="0" t="s">
        <v>88</v>
      </c>
      <c r="E9348" s="0" t="s">
        <v>22390</v>
      </c>
      <c r="F9348" s="0" t="s">
        <v>16089</v>
      </c>
      <c r="G9348" s="0" t="s">
        <v>22397</v>
      </c>
    </row>
    <row r="9349" customFormat="false" ht="15" hidden="false" customHeight="false" outlineLevel="0" collapsed="false">
      <c r="A9349" s="0" t="s">
        <v>22398</v>
      </c>
      <c r="B9349" s="0" t="n">
        <f aca="false">LEN(C9349)</f>
        <v>0</v>
      </c>
      <c r="D9349" s="0" t="s">
        <v>65</v>
      </c>
      <c r="E9349" s="0" t="s">
        <v>22384</v>
      </c>
      <c r="G9349" s="0" t="s">
        <v>22399</v>
      </c>
    </row>
    <row r="9350" customFormat="false" ht="15" hidden="false" customHeight="false" outlineLevel="0" collapsed="false">
      <c r="A9350" s="0" t="s">
        <v>22400</v>
      </c>
      <c r="B9350" s="0" t="n">
        <f aca="false">LEN(C9350)</f>
        <v>10</v>
      </c>
      <c r="C9350" s="0" t="s">
        <v>22401</v>
      </c>
      <c r="D9350" s="0" t="s">
        <v>71</v>
      </c>
      <c r="E9350" s="0" t="s">
        <v>22398</v>
      </c>
      <c r="F9350" s="0" t="s">
        <v>16089</v>
      </c>
      <c r="G9350" s="0" t="s">
        <v>22389</v>
      </c>
    </row>
    <row r="9351" customFormat="false" ht="15" hidden="false" customHeight="false" outlineLevel="0" collapsed="false">
      <c r="A9351" s="0" t="s">
        <v>22402</v>
      </c>
      <c r="B9351" s="0" t="n">
        <f aca="false">LEN(C9351)</f>
        <v>0</v>
      </c>
      <c r="D9351" s="0" t="s">
        <v>71</v>
      </c>
      <c r="E9351" s="0" t="s">
        <v>22398</v>
      </c>
      <c r="G9351" s="0" t="s">
        <v>22391</v>
      </c>
    </row>
    <row r="9352" customFormat="false" ht="15" hidden="false" customHeight="false" outlineLevel="0" collapsed="false">
      <c r="A9352" s="0" t="s">
        <v>22403</v>
      </c>
      <c r="B9352" s="0" t="n">
        <f aca="false">LEN(C9352)</f>
        <v>10</v>
      </c>
      <c r="C9352" s="0" t="s">
        <v>22404</v>
      </c>
      <c r="D9352" s="0" t="s">
        <v>88</v>
      </c>
      <c r="E9352" s="0" t="s">
        <v>22402</v>
      </c>
      <c r="F9352" s="0" t="s">
        <v>16089</v>
      </c>
      <c r="G9352" s="0" t="s">
        <v>22394</v>
      </c>
    </row>
    <row r="9353" customFormat="false" ht="15" hidden="false" customHeight="false" outlineLevel="0" collapsed="false">
      <c r="A9353" s="0" t="s">
        <v>22405</v>
      </c>
      <c r="B9353" s="0" t="n">
        <f aca="false">LEN(C9353)</f>
        <v>10</v>
      </c>
      <c r="C9353" s="0" t="s">
        <v>22406</v>
      </c>
      <c r="D9353" s="0" t="s">
        <v>88</v>
      </c>
      <c r="E9353" s="0" t="s">
        <v>22402</v>
      </c>
      <c r="F9353" s="0" t="s">
        <v>16089</v>
      </c>
      <c r="G9353" s="0" t="s">
        <v>22397</v>
      </c>
    </row>
    <row r="9354" customFormat="false" ht="15" hidden="false" customHeight="false" outlineLevel="0" collapsed="false">
      <c r="A9354" s="0" t="s">
        <v>22407</v>
      </c>
      <c r="B9354" s="0" t="n">
        <f aca="false">LEN(C9354)</f>
        <v>7</v>
      </c>
      <c r="C9354" s="0" t="s">
        <v>22408</v>
      </c>
      <c r="D9354" s="0" t="s">
        <v>23</v>
      </c>
      <c r="E9354" s="0" t="s">
        <v>22377</v>
      </c>
      <c r="G9354" s="0" t="s">
        <v>28</v>
      </c>
    </row>
    <row r="9355" customFormat="false" ht="15" hidden="false" customHeight="false" outlineLevel="0" collapsed="false">
      <c r="A9355" s="0" t="s">
        <v>22409</v>
      </c>
      <c r="B9355" s="0" t="n">
        <f aca="false">LEN(C9355)</f>
        <v>10</v>
      </c>
      <c r="C9355" s="0" t="s">
        <v>22410</v>
      </c>
      <c r="D9355" s="0" t="s">
        <v>31</v>
      </c>
      <c r="E9355" s="0" t="s">
        <v>22407</v>
      </c>
      <c r="F9355" s="0" t="s">
        <v>16089</v>
      </c>
      <c r="G9355" s="0" t="s">
        <v>22383</v>
      </c>
    </row>
    <row r="9356" customFormat="false" ht="15" hidden="false" customHeight="false" outlineLevel="0" collapsed="false">
      <c r="A9356" s="0" t="s">
        <v>22411</v>
      </c>
      <c r="B9356" s="0" t="n">
        <f aca="false">LEN(C9356)</f>
        <v>0</v>
      </c>
      <c r="D9356" s="0" t="s">
        <v>31</v>
      </c>
      <c r="E9356" s="0" t="s">
        <v>22407</v>
      </c>
      <c r="G9356" s="0" t="s">
        <v>35</v>
      </c>
    </row>
    <row r="9357" customFormat="false" ht="15" hidden="false" customHeight="false" outlineLevel="0" collapsed="false">
      <c r="A9357" s="0" t="s">
        <v>22412</v>
      </c>
      <c r="B9357" s="0" t="n">
        <f aca="false">LEN(C9357)</f>
        <v>0</v>
      </c>
      <c r="D9357" s="0" t="s">
        <v>65</v>
      </c>
      <c r="E9357" s="0" t="s">
        <v>22411</v>
      </c>
      <c r="G9357" s="0" t="s">
        <v>22413</v>
      </c>
    </row>
    <row r="9358" customFormat="false" ht="15" hidden="false" customHeight="false" outlineLevel="0" collapsed="false">
      <c r="A9358" s="0" t="s">
        <v>22414</v>
      </c>
      <c r="B9358" s="0" t="n">
        <f aca="false">LEN(C9358)</f>
        <v>10</v>
      </c>
      <c r="C9358" s="0" t="s">
        <v>22415</v>
      </c>
      <c r="D9358" s="0" t="s">
        <v>71</v>
      </c>
      <c r="E9358" s="0" t="s">
        <v>22412</v>
      </c>
      <c r="F9358" s="0" t="s">
        <v>16089</v>
      </c>
      <c r="G9358" s="0" t="s">
        <v>22416</v>
      </c>
    </row>
    <row r="9359" customFormat="false" ht="15" hidden="false" customHeight="false" outlineLevel="0" collapsed="false">
      <c r="A9359" s="0" t="s">
        <v>22417</v>
      </c>
      <c r="B9359" s="0" t="n">
        <f aca="false">LEN(C9359)</f>
        <v>0</v>
      </c>
      <c r="D9359" s="0" t="s">
        <v>71</v>
      </c>
      <c r="E9359" s="0" t="s">
        <v>22412</v>
      </c>
      <c r="G9359" s="0" t="s">
        <v>22418</v>
      </c>
    </row>
    <row r="9360" customFormat="false" ht="15" hidden="false" customHeight="false" outlineLevel="0" collapsed="false">
      <c r="A9360" s="0" t="s">
        <v>22419</v>
      </c>
      <c r="B9360" s="0" t="n">
        <f aca="false">LEN(C9360)</f>
        <v>10</v>
      </c>
      <c r="C9360" s="0" t="s">
        <v>22420</v>
      </c>
      <c r="D9360" s="0" t="s">
        <v>88</v>
      </c>
      <c r="E9360" s="0" t="s">
        <v>22417</v>
      </c>
      <c r="F9360" s="0" t="s">
        <v>16089</v>
      </c>
      <c r="G9360" s="0" t="s">
        <v>22350</v>
      </c>
    </row>
    <row r="9361" customFormat="false" ht="15" hidden="false" customHeight="false" outlineLevel="0" collapsed="false">
      <c r="A9361" s="0" t="s">
        <v>22421</v>
      </c>
      <c r="B9361" s="0" t="n">
        <f aca="false">LEN(C9361)</f>
        <v>0</v>
      </c>
      <c r="D9361" s="0" t="s">
        <v>88</v>
      </c>
      <c r="E9361" s="0" t="s">
        <v>22417</v>
      </c>
      <c r="G9361" s="0" t="s">
        <v>22352</v>
      </c>
    </row>
    <row r="9362" customFormat="false" ht="15" hidden="false" customHeight="false" outlineLevel="0" collapsed="false">
      <c r="A9362" s="0" t="s">
        <v>22422</v>
      </c>
      <c r="B9362" s="0" t="n">
        <f aca="false">LEN(C9362)</f>
        <v>10</v>
      </c>
      <c r="C9362" s="0" t="s">
        <v>22423</v>
      </c>
      <c r="D9362" s="0" t="s">
        <v>3113</v>
      </c>
      <c r="E9362" s="0" t="s">
        <v>22421</v>
      </c>
      <c r="F9362" s="0" t="s">
        <v>16089</v>
      </c>
      <c r="G9362" s="0" t="s">
        <v>22424</v>
      </c>
    </row>
    <row r="9363" customFormat="false" ht="15" hidden="false" customHeight="false" outlineLevel="0" collapsed="false">
      <c r="A9363" s="0" t="s">
        <v>22425</v>
      </c>
      <c r="B9363" s="0" t="n">
        <f aca="false">LEN(C9363)</f>
        <v>10</v>
      </c>
      <c r="C9363" s="0" t="s">
        <v>22426</v>
      </c>
      <c r="D9363" s="0" t="s">
        <v>3113</v>
      </c>
      <c r="E9363" s="0" t="s">
        <v>22421</v>
      </c>
      <c r="F9363" s="0" t="s">
        <v>16089</v>
      </c>
      <c r="G9363" s="0" t="s">
        <v>22427</v>
      </c>
    </row>
    <row r="9364" customFormat="false" ht="15" hidden="false" customHeight="false" outlineLevel="0" collapsed="false">
      <c r="A9364" s="0" t="s">
        <v>22428</v>
      </c>
      <c r="B9364" s="0" t="n">
        <f aca="false">LEN(C9364)</f>
        <v>10</v>
      </c>
      <c r="C9364" s="0" t="s">
        <v>22429</v>
      </c>
      <c r="D9364" s="0" t="s">
        <v>65</v>
      </c>
      <c r="E9364" s="0" t="s">
        <v>22411</v>
      </c>
      <c r="F9364" s="0" t="s">
        <v>16089</v>
      </c>
      <c r="G9364" s="0" t="s">
        <v>22430</v>
      </c>
    </row>
    <row r="9365" customFormat="false" ht="15" hidden="false" customHeight="false" outlineLevel="0" collapsed="false">
      <c r="A9365" s="0" t="s">
        <v>22431</v>
      </c>
      <c r="B9365" s="0" t="n">
        <f aca="false">LEN(C9365)</f>
        <v>0</v>
      </c>
      <c r="D9365" s="0" t="s">
        <v>65</v>
      </c>
      <c r="E9365" s="0" t="s">
        <v>22411</v>
      </c>
      <c r="G9365" s="0" t="s">
        <v>22399</v>
      </c>
    </row>
    <row r="9366" customFormat="false" ht="15" hidden="false" customHeight="false" outlineLevel="0" collapsed="false">
      <c r="A9366" s="0" t="s">
        <v>22432</v>
      </c>
      <c r="B9366" s="0" t="n">
        <f aca="false">LEN(C9366)</f>
        <v>10</v>
      </c>
      <c r="C9366" s="0" t="s">
        <v>22433</v>
      </c>
      <c r="D9366" s="0" t="s">
        <v>71</v>
      </c>
      <c r="E9366" s="0" t="s">
        <v>22431</v>
      </c>
      <c r="F9366" s="0" t="s">
        <v>16089</v>
      </c>
      <c r="G9366" s="0" t="s">
        <v>22389</v>
      </c>
    </row>
    <row r="9367" customFormat="false" ht="15" hidden="false" customHeight="false" outlineLevel="0" collapsed="false">
      <c r="A9367" s="0" t="s">
        <v>22434</v>
      </c>
      <c r="B9367" s="0" t="n">
        <f aca="false">LEN(C9367)</f>
        <v>0</v>
      </c>
      <c r="D9367" s="0" t="s">
        <v>71</v>
      </c>
      <c r="E9367" s="0" t="s">
        <v>22431</v>
      </c>
      <c r="G9367" s="0" t="s">
        <v>22391</v>
      </c>
    </row>
    <row r="9368" customFormat="false" ht="15" hidden="false" customHeight="false" outlineLevel="0" collapsed="false">
      <c r="A9368" s="0" t="s">
        <v>22435</v>
      </c>
      <c r="B9368" s="0" t="n">
        <f aca="false">LEN(C9368)</f>
        <v>10</v>
      </c>
      <c r="C9368" s="0" t="s">
        <v>22436</v>
      </c>
      <c r="D9368" s="0" t="s">
        <v>88</v>
      </c>
      <c r="E9368" s="0" t="s">
        <v>22434</v>
      </c>
      <c r="F9368" s="0" t="s">
        <v>16089</v>
      </c>
      <c r="G9368" s="0" t="s">
        <v>22394</v>
      </c>
    </row>
    <row r="9369" customFormat="false" ht="15" hidden="false" customHeight="false" outlineLevel="0" collapsed="false">
      <c r="A9369" s="0" t="s">
        <v>22437</v>
      </c>
      <c r="B9369" s="0" t="n">
        <f aca="false">LEN(C9369)</f>
        <v>10</v>
      </c>
      <c r="C9369" s="0" t="s">
        <v>22438</v>
      </c>
      <c r="D9369" s="0" t="s">
        <v>88</v>
      </c>
      <c r="E9369" s="0" t="s">
        <v>22434</v>
      </c>
      <c r="F9369" s="0" t="s">
        <v>16089</v>
      </c>
      <c r="G9369" s="0" t="s">
        <v>22397</v>
      </c>
    </row>
    <row r="9370" customFormat="false" ht="15" hidden="false" customHeight="false" outlineLevel="0" collapsed="false">
      <c r="A9370" s="0" t="s">
        <v>22439</v>
      </c>
      <c r="B9370" s="0" t="n">
        <f aca="false">LEN(C9370)</f>
        <v>0</v>
      </c>
      <c r="D9370" s="0" t="s">
        <v>19</v>
      </c>
      <c r="E9370" s="0" t="s">
        <v>22363</v>
      </c>
      <c r="G9370" s="0" t="s">
        <v>22286</v>
      </c>
    </row>
    <row r="9371" customFormat="false" ht="15" hidden="false" customHeight="false" outlineLevel="0" collapsed="false">
      <c r="A9371" s="0" t="s">
        <v>22440</v>
      </c>
      <c r="B9371" s="0" t="n">
        <f aca="false">LEN(C9371)</f>
        <v>7</v>
      </c>
      <c r="C9371" s="0" t="s">
        <v>22441</v>
      </c>
      <c r="D9371" s="0" t="s">
        <v>23</v>
      </c>
      <c r="E9371" s="0" t="s">
        <v>22439</v>
      </c>
      <c r="G9371" s="0" t="s">
        <v>22320</v>
      </c>
    </row>
    <row r="9372" customFormat="false" ht="15" hidden="false" customHeight="false" outlineLevel="0" collapsed="false">
      <c r="A9372" s="0" t="s">
        <v>22442</v>
      </c>
      <c r="B9372" s="0" t="n">
        <f aca="false">LEN(C9372)</f>
        <v>10</v>
      </c>
      <c r="C9372" s="0" t="s">
        <v>22443</v>
      </c>
      <c r="D9372" s="0" t="s">
        <v>31</v>
      </c>
      <c r="E9372" s="0" t="s">
        <v>22440</v>
      </c>
      <c r="F9372" s="0" t="s">
        <v>16089</v>
      </c>
      <c r="G9372" s="0" t="s">
        <v>22383</v>
      </c>
    </row>
    <row r="9373" customFormat="false" ht="15" hidden="false" customHeight="false" outlineLevel="0" collapsed="false">
      <c r="A9373" s="0" t="s">
        <v>22444</v>
      </c>
      <c r="B9373" s="0" t="n">
        <f aca="false">LEN(C9373)</f>
        <v>0</v>
      </c>
      <c r="D9373" s="0" t="s">
        <v>31</v>
      </c>
      <c r="E9373" s="0" t="s">
        <v>22440</v>
      </c>
      <c r="G9373" s="0" t="s">
        <v>35</v>
      </c>
    </row>
    <row r="9374" customFormat="false" ht="15" hidden="false" customHeight="false" outlineLevel="0" collapsed="false">
      <c r="A9374" s="0" t="s">
        <v>22445</v>
      </c>
      <c r="B9374" s="0" t="n">
        <f aca="false">LEN(C9374)</f>
        <v>0</v>
      </c>
      <c r="D9374" s="0" t="s">
        <v>65</v>
      </c>
      <c r="E9374" s="0" t="s">
        <v>22444</v>
      </c>
      <c r="G9374" s="0" t="s">
        <v>22386</v>
      </c>
    </row>
    <row r="9375" customFormat="false" ht="15" hidden="false" customHeight="false" outlineLevel="0" collapsed="false">
      <c r="A9375" s="0" t="s">
        <v>22446</v>
      </c>
      <c r="B9375" s="0" t="n">
        <f aca="false">LEN(C9375)</f>
        <v>10</v>
      </c>
      <c r="C9375" s="0" t="s">
        <v>22447</v>
      </c>
      <c r="D9375" s="0" t="s">
        <v>71</v>
      </c>
      <c r="E9375" s="0" t="s">
        <v>22445</v>
      </c>
      <c r="F9375" s="0" t="s">
        <v>16089</v>
      </c>
      <c r="G9375" s="0" t="s">
        <v>22389</v>
      </c>
    </row>
    <row r="9376" customFormat="false" ht="15" hidden="false" customHeight="false" outlineLevel="0" collapsed="false">
      <c r="A9376" s="0" t="s">
        <v>22448</v>
      </c>
      <c r="B9376" s="0" t="n">
        <f aca="false">LEN(C9376)</f>
        <v>0</v>
      </c>
      <c r="D9376" s="0" t="s">
        <v>71</v>
      </c>
      <c r="E9376" s="0" t="s">
        <v>22445</v>
      </c>
      <c r="G9376" s="0" t="s">
        <v>22391</v>
      </c>
    </row>
    <row r="9377" customFormat="false" ht="15" hidden="false" customHeight="false" outlineLevel="0" collapsed="false">
      <c r="A9377" s="0" t="s">
        <v>22449</v>
      </c>
      <c r="B9377" s="0" t="n">
        <f aca="false">LEN(C9377)</f>
        <v>10</v>
      </c>
      <c r="C9377" s="0" t="s">
        <v>22450</v>
      </c>
      <c r="D9377" s="0" t="s">
        <v>88</v>
      </c>
      <c r="E9377" s="0" t="s">
        <v>22448</v>
      </c>
      <c r="F9377" s="0" t="s">
        <v>16089</v>
      </c>
      <c r="G9377" s="0" t="s">
        <v>22451</v>
      </c>
    </row>
    <row r="9378" customFormat="false" ht="15" hidden="false" customHeight="false" outlineLevel="0" collapsed="false">
      <c r="A9378" s="0" t="s">
        <v>22452</v>
      </c>
      <c r="B9378" s="0" t="n">
        <f aca="false">LEN(C9378)</f>
        <v>0</v>
      </c>
      <c r="D9378" s="0" t="s">
        <v>88</v>
      </c>
      <c r="E9378" s="0" t="s">
        <v>22448</v>
      </c>
      <c r="G9378" s="0" t="s">
        <v>92</v>
      </c>
    </row>
    <row r="9379" customFormat="false" ht="15" hidden="false" customHeight="false" outlineLevel="0" collapsed="false">
      <c r="A9379" s="0" t="s">
        <v>22453</v>
      </c>
      <c r="B9379" s="0" t="n">
        <f aca="false">LEN(C9379)</f>
        <v>10</v>
      </c>
      <c r="C9379" s="0" t="s">
        <v>22454</v>
      </c>
      <c r="D9379" s="0" t="s">
        <v>3113</v>
      </c>
      <c r="E9379" s="0" t="s">
        <v>22452</v>
      </c>
      <c r="F9379" s="0" t="s">
        <v>16089</v>
      </c>
      <c r="G9379" s="0" t="s">
        <v>22424</v>
      </c>
    </row>
    <row r="9380" customFormat="false" ht="15" hidden="false" customHeight="false" outlineLevel="0" collapsed="false">
      <c r="A9380" s="0" t="s">
        <v>22455</v>
      </c>
      <c r="B9380" s="0" t="n">
        <f aca="false">LEN(C9380)</f>
        <v>10</v>
      </c>
      <c r="C9380" s="0" t="s">
        <v>22456</v>
      </c>
      <c r="D9380" s="0" t="s">
        <v>3113</v>
      </c>
      <c r="E9380" s="0" t="s">
        <v>22452</v>
      </c>
      <c r="F9380" s="0" t="s">
        <v>16089</v>
      </c>
      <c r="G9380" s="0" t="s">
        <v>22427</v>
      </c>
    </row>
    <row r="9381" customFormat="false" ht="15" hidden="false" customHeight="false" outlineLevel="0" collapsed="false">
      <c r="A9381" s="0" t="s">
        <v>22457</v>
      </c>
      <c r="B9381" s="0" t="n">
        <f aca="false">LEN(C9381)</f>
        <v>0</v>
      </c>
      <c r="D9381" s="0" t="s">
        <v>65</v>
      </c>
      <c r="E9381" s="0" t="s">
        <v>22444</v>
      </c>
      <c r="G9381" s="0" t="s">
        <v>22399</v>
      </c>
    </row>
    <row r="9382" customFormat="false" ht="15" hidden="false" customHeight="false" outlineLevel="0" collapsed="false">
      <c r="A9382" s="0" t="s">
        <v>22458</v>
      </c>
      <c r="B9382" s="0" t="n">
        <f aca="false">LEN(C9382)</f>
        <v>10</v>
      </c>
      <c r="C9382" s="0" t="s">
        <v>22459</v>
      </c>
      <c r="D9382" s="0" t="s">
        <v>71</v>
      </c>
      <c r="E9382" s="0" t="s">
        <v>22457</v>
      </c>
      <c r="F9382" s="0" t="s">
        <v>16089</v>
      </c>
      <c r="G9382" s="0" t="s">
        <v>22389</v>
      </c>
    </row>
    <row r="9383" customFormat="false" ht="15" hidden="false" customHeight="false" outlineLevel="0" collapsed="false">
      <c r="A9383" s="0" t="s">
        <v>22460</v>
      </c>
      <c r="B9383" s="0" t="n">
        <f aca="false">LEN(C9383)</f>
        <v>0</v>
      </c>
      <c r="D9383" s="0" t="s">
        <v>71</v>
      </c>
      <c r="E9383" s="0" t="s">
        <v>22457</v>
      </c>
      <c r="G9383" s="0" t="s">
        <v>22391</v>
      </c>
    </row>
    <row r="9384" customFormat="false" ht="15" hidden="false" customHeight="false" outlineLevel="0" collapsed="false">
      <c r="A9384" s="0" t="s">
        <v>22461</v>
      </c>
      <c r="B9384" s="0" t="n">
        <f aca="false">LEN(C9384)</f>
        <v>10</v>
      </c>
      <c r="C9384" s="0" t="s">
        <v>22462</v>
      </c>
      <c r="D9384" s="0" t="s">
        <v>88</v>
      </c>
      <c r="E9384" s="0" t="s">
        <v>22460</v>
      </c>
      <c r="F9384" s="0" t="s">
        <v>16089</v>
      </c>
      <c r="G9384" s="0" t="s">
        <v>22451</v>
      </c>
    </row>
    <row r="9385" customFormat="false" ht="15" hidden="false" customHeight="false" outlineLevel="0" collapsed="false">
      <c r="A9385" s="0" t="s">
        <v>22463</v>
      </c>
      <c r="B9385" s="0" t="n">
        <f aca="false">LEN(C9385)</f>
        <v>0</v>
      </c>
      <c r="D9385" s="0" t="s">
        <v>88</v>
      </c>
      <c r="E9385" s="0" t="s">
        <v>22460</v>
      </c>
      <c r="G9385" s="0" t="s">
        <v>92</v>
      </c>
    </row>
    <row r="9386" customFormat="false" ht="15" hidden="false" customHeight="false" outlineLevel="0" collapsed="false">
      <c r="A9386" s="0" t="s">
        <v>22464</v>
      </c>
      <c r="B9386" s="0" t="n">
        <f aca="false">LEN(C9386)</f>
        <v>10</v>
      </c>
      <c r="C9386" s="0" t="s">
        <v>22465</v>
      </c>
      <c r="D9386" s="0" t="s">
        <v>3113</v>
      </c>
      <c r="E9386" s="0" t="s">
        <v>22463</v>
      </c>
      <c r="F9386" s="0" t="s">
        <v>16089</v>
      </c>
      <c r="G9386" s="0" t="s">
        <v>22424</v>
      </c>
    </row>
    <row r="9387" customFormat="false" ht="15" hidden="false" customHeight="false" outlineLevel="0" collapsed="false">
      <c r="A9387" s="0" t="s">
        <v>22466</v>
      </c>
      <c r="B9387" s="0" t="n">
        <f aca="false">LEN(C9387)</f>
        <v>10</v>
      </c>
      <c r="C9387" s="0" t="s">
        <v>22467</v>
      </c>
      <c r="D9387" s="0" t="s">
        <v>3113</v>
      </c>
      <c r="E9387" s="0" t="s">
        <v>22463</v>
      </c>
      <c r="F9387" s="0" t="s">
        <v>16089</v>
      </c>
      <c r="G9387" s="0" t="s">
        <v>22427</v>
      </c>
    </row>
    <row r="9388" customFormat="false" ht="15" hidden="false" customHeight="false" outlineLevel="0" collapsed="false">
      <c r="A9388" s="0" t="s">
        <v>22468</v>
      </c>
      <c r="B9388" s="0" t="n">
        <f aca="false">LEN(C9388)</f>
        <v>7</v>
      </c>
      <c r="C9388" s="0" t="s">
        <v>22469</v>
      </c>
      <c r="D9388" s="0" t="s">
        <v>23</v>
      </c>
      <c r="E9388" s="0" t="s">
        <v>22439</v>
      </c>
      <c r="G9388" s="0" t="s">
        <v>28</v>
      </c>
    </row>
    <row r="9389" customFormat="false" ht="15" hidden="false" customHeight="false" outlineLevel="0" collapsed="false">
      <c r="A9389" s="0" t="s">
        <v>22470</v>
      </c>
      <c r="B9389" s="0" t="n">
        <f aca="false">LEN(C9389)</f>
        <v>10</v>
      </c>
      <c r="C9389" s="0" t="s">
        <v>22471</v>
      </c>
      <c r="D9389" s="0" t="s">
        <v>31</v>
      </c>
      <c r="E9389" s="0" t="s">
        <v>22468</v>
      </c>
      <c r="F9389" s="0" t="s">
        <v>16089</v>
      </c>
      <c r="G9389" s="0" t="s">
        <v>22383</v>
      </c>
    </row>
    <row r="9390" customFormat="false" ht="15" hidden="false" customHeight="false" outlineLevel="0" collapsed="false">
      <c r="A9390" s="0" t="s">
        <v>22472</v>
      </c>
      <c r="B9390" s="0" t="n">
        <f aca="false">LEN(C9390)</f>
        <v>0</v>
      </c>
      <c r="D9390" s="0" t="s">
        <v>31</v>
      </c>
      <c r="E9390" s="0" t="s">
        <v>22468</v>
      </c>
      <c r="G9390" s="0" t="s">
        <v>35</v>
      </c>
    </row>
    <row r="9391" customFormat="false" ht="15" hidden="false" customHeight="false" outlineLevel="0" collapsed="false">
      <c r="A9391" s="0" t="s">
        <v>22473</v>
      </c>
      <c r="B9391" s="0" t="n">
        <f aca="false">LEN(C9391)</f>
        <v>0</v>
      </c>
      <c r="D9391" s="0" t="s">
        <v>65</v>
      </c>
      <c r="E9391" s="0" t="s">
        <v>22472</v>
      </c>
      <c r="G9391" s="0" t="s">
        <v>22413</v>
      </c>
    </row>
    <row r="9392" customFormat="false" ht="15" hidden="false" customHeight="false" outlineLevel="0" collapsed="false">
      <c r="A9392" s="0" t="s">
        <v>22474</v>
      </c>
      <c r="B9392" s="0" t="n">
        <f aca="false">LEN(C9392)</f>
        <v>10</v>
      </c>
      <c r="C9392" s="0" t="s">
        <v>22475</v>
      </c>
      <c r="D9392" s="0" t="s">
        <v>71</v>
      </c>
      <c r="E9392" s="0" t="s">
        <v>22473</v>
      </c>
      <c r="F9392" s="0" t="s">
        <v>16089</v>
      </c>
      <c r="G9392" s="0" t="s">
        <v>22416</v>
      </c>
    </row>
    <row r="9393" customFormat="false" ht="15" hidden="false" customHeight="false" outlineLevel="0" collapsed="false">
      <c r="A9393" s="0" t="s">
        <v>22476</v>
      </c>
      <c r="B9393" s="0" t="n">
        <f aca="false">LEN(C9393)</f>
        <v>0</v>
      </c>
      <c r="D9393" s="0" t="s">
        <v>71</v>
      </c>
      <c r="E9393" s="0" t="s">
        <v>22473</v>
      </c>
      <c r="G9393" s="0" t="s">
        <v>22418</v>
      </c>
    </row>
    <row r="9394" customFormat="false" ht="15" hidden="false" customHeight="false" outlineLevel="0" collapsed="false">
      <c r="A9394" s="0" t="s">
        <v>22477</v>
      </c>
      <c r="B9394" s="0" t="n">
        <f aca="false">LEN(C9394)</f>
        <v>10</v>
      </c>
      <c r="C9394" s="0" t="s">
        <v>22478</v>
      </c>
      <c r="D9394" s="0" t="s">
        <v>88</v>
      </c>
      <c r="E9394" s="0" t="s">
        <v>22476</v>
      </c>
      <c r="F9394" s="0" t="s">
        <v>16089</v>
      </c>
      <c r="G9394" s="0" t="s">
        <v>22350</v>
      </c>
    </row>
    <row r="9395" customFormat="false" ht="15" hidden="false" customHeight="false" outlineLevel="0" collapsed="false">
      <c r="A9395" s="0" t="s">
        <v>22479</v>
      </c>
      <c r="B9395" s="0" t="n">
        <f aca="false">LEN(C9395)</f>
        <v>0</v>
      </c>
      <c r="D9395" s="0" t="s">
        <v>88</v>
      </c>
      <c r="E9395" s="0" t="s">
        <v>22476</v>
      </c>
      <c r="G9395" s="0" t="s">
        <v>22352</v>
      </c>
    </row>
    <row r="9396" customFormat="false" ht="15" hidden="false" customHeight="false" outlineLevel="0" collapsed="false">
      <c r="A9396" s="0" t="s">
        <v>22480</v>
      </c>
      <c r="B9396" s="0" t="n">
        <f aca="false">LEN(C9396)</f>
        <v>10</v>
      </c>
      <c r="C9396" s="0" t="s">
        <v>22481</v>
      </c>
      <c r="D9396" s="0" t="s">
        <v>3113</v>
      </c>
      <c r="E9396" s="0" t="s">
        <v>22479</v>
      </c>
      <c r="F9396" s="0" t="s">
        <v>16089</v>
      </c>
      <c r="G9396" s="0" t="s">
        <v>22355</v>
      </c>
    </row>
    <row r="9397" customFormat="false" ht="15" hidden="false" customHeight="false" outlineLevel="0" collapsed="false">
      <c r="A9397" s="0" t="s">
        <v>22482</v>
      </c>
      <c r="B9397" s="0" t="n">
        <f aca="false">LEN(C9397)</f>
        <v>0</v>
      </c>
      <c r="D9397" s="0" t="s">
        <v>3113</v>
      </c>
      <c r="E9397" s="0" t="s">
        <v>22479</v>
      </c>
      <c r="G9397" s="0" t="s">
        <v>3120</v>
      </c>
    </row>
    <row r="9398" customFormat="false" ht="15" hidden="false" customHeight="false" outlineLevel="0" collapsed="false">
      <c r="A9398" s="0" t="s">
        <v>22483</v>
      </c>
      <c r="B9398" s="0" t="n">
        <f aca="false">LEN(C9398)</f>
        <v>10</v>
      </c>
      <c r="C9398" s="0" t="s">
        <v>22484</v>
      </c>
      <c r="D9398" s="0" t="s">
        <v>3157</v>
      </c>
      <c r="E9398" s="0" t="s">
        <v>22482</v>
      </c>
      <c r="F9398" s="0" t="s">
        <v>16089</v>
      </c>
      <c r="G9398" s="0" t="s">
        <v>22359</v>
      </c>
    </row>
    <row r="9399" customFormat="false" ht="15" hidden="false" customHeight="false" outlineLevel="0" collapsed="false">
      <c r="A9399" s="0" t="s">
        <v>22485</v>
      </c>
      <c r="B9399" s="0" t="n">
        <f aca="false">LEN(C9399)</f>
        <v>10</v>
      </c>
      <c r="C9399" s="0" t="s">
        <v>22486</v>
      </c>
      <c r="D9399" s="0" t="s">
        <v>3157</v>
      </c>
      <c r="E9399" s="0" t="s">
        <v>22482</v>
      </c>
      <c r="F9399" s="0" t="s">
        <v>16089</v>
      </c>
      <c r="G9399" s="0" t="s">
        <v>22362</v>
      </c>
    </row>
    <row r="9400" customFormat="false" ht="15" hidden="false" customHeight="false" outlineLevel="0" collapsed="false">
      <c r="A9400" s="0" t="s">
        <v>22487</v>
      </c>
      <c r="B9400" s="0" t="n">
        <f aca="false">LEN(C9400)</f>
        <v>10</v>
      </c>
      <c r="C9400" s="0" t="s">
        <v>22488</v>
      </c>
      <c r="D9400" s="0" t="s">
        <v>65</v>
      </c>
      <c r="E9400" s="0" t="s">
        <v>22472</v>
      </c>
      <c r="F9400" s="0" t="s">
        <v>16089</v>
      </c>
      <c r="G9400" s="0" t="s">
        <v>22430</v>
      </c>
    </row>
    <row r="9401" customFormat="false" ht="15" hidden="false" customHeight="false" outlineLevel="0" collapsed="false">
      <c r="A9401" s="0" t="s">
        <v>22489</v>
      </c>
      <c r="B9401" s="0" t="n">
        <f aca="false">LEN(C9401)</f>
        <v>0</v>
      </c>
      <c r="D9401" s="0" t="s">
        <v>65</v>
      </c>
      <c r="E9401" s="0" t="s">
        <v>22472</v>
      </c>
      <c r="G9401" s="0" t="s">
        <v>22399</v>
      </c>
    </row>
    <row r="9402" customFormat="false" ht="15" hidden="false" customHeight="false" outlineLevel="0" collapsed="false">
      <c r="A9402" s="0" t="s">
        <v>22490</v>
      </c>
      <c r="B9402" s="0" t="n">
        <f aca="false">LEN(C9402)</f>
        <v>10</v>
      </c>
      <c r="C9402" s="0" t="s">
        <v>22491</v>
      </c>
      <c r="D9402" s="0" t="s">
        <v>71</v>
      </c>
      <c r="E9402" s="0" t="s">
        <v>22489</v>
      </c>
      <c r="F9402" s="0" t="s">
        <v>16089</v>
      </c>
      <c r="G9402" s="0" t="s">
        <v>22389</v>
      </c>
    </row>
    <row r="9403" customFormat="false" ht="15" hidden="false" customHeight="false" outlineLevel="0" collapsed="false">
      <c r="A9403" s="0" t="s">
        <v>22492</v>
      </c>
      <c r="B9403" s="0" t="n">
        <f aca="false">LEN(C9403)</f>
        <v>0</v>
      </c>
      <c r="D9403" s="0" t="s">
        <v>71</v>
      </c>
      <c r="E9403" s="0" t="s">
        <v>22489</v>
      </c>
      <c r="G9403" s="0" t="s">
        <v>22391</v>
      </c>
    </row>
    <row r="9404" customFormat="false" ht="15" hidden="false" customHeight="false" outlineLevel="0" collapsed="false">
      <c r="A9404" s="0" t="s">
        <v>22493</v>
      </c>
      <c r="B9404" s="0" t="n">
        <f aca="false">LEN(C9404)</f>
        <v>10</v>
      </c>
      <c r="C9404" s="0" t="s">
        <v>22494</v>
      </c>
      <c r="D9404" s="0" t="s">
        <v>88</v>
      </c>
      <c r="E9404" s="0" t="s">
        <v>22492</v>
      </c>
      <c r="F9404" s="0" t="s">
        <v>16089</v>
      </c>
      <c r="G9404" s="0" t="s">
        <v>22451</v>
      </c>
    </row>
    <row r="9405" customFormat="false" ht="15" hidden="false" customHeight="false" outlineLevel="0" collapsed="false">
      <c r="A9405" s="0" t="s">
        <v>22495</v>
      </c>
      <c r="B9405" s="0" t="n">
        <f aca="false">LEN(C9405)</f>
        <v>0</v>
      </c>
      <c r="D9405" s="0" t="s">
        <v>88</v>
      </c>
      <c r="E9405" s="0" t="s">
        <v>22492</v>
      </c>
      <c r="G9405" s="0" t="s">
        <v>92</v>
      </c>
    </row>
    <row r="9406" customFormat="false" ht="15" hidden="false" customHeight="false" outlineLevel="0" collapsed="false">
      <c r="A9406" s="0" t="s">
        <v>22496</v>
      </c>
      <c r="B9406" s="0" t="n">
        <f aca="false">LEN(C9406)</f>
        <v>10</v>
      </c>
      <c r="C9406" s="0" t="s">
        <v>22497</v>
      </c>
      <c r="D9406" s="0" t="s">
        <v>3113</v>
      </c>
      <c r="E9406" s="0" t="s">
        <v>22495</v>
      </c>
      <c r="F9406" s="0" t="s">
        <v>16089</v>
      </c>
      <c r="G9406" s="0" t="s">
        <v>22424</v>
      </c>
    </row>
    <row r="9407" customFormat="false" ht="15" hidden="false" customHeight="false" outlineLevel="0" collapsed="false">
      <c r="A9407" s="0" t="s">
        <v>22498</v>
      </c>
      <c r="B9407" s="0" t="n">
        <f aca="false">LEN(C9407)</f>
        <v>10</v>
      </c>
      <c r="C9407" s="0" t="s">
        <v>22499</v>
      </c>
      <c r="D9407" s="0" t="s">
        <v>3113</v>
      </c>
      <c r="E9407" s="0" t="s">
        <v>22495</v>
      </c>
      <c r="F9407" s="0" t="s">
        <v>16089</v>
      </c>
      <c r="G9407" s="0" t="s">
        <v>22427</v>
      </c>
    </row>
    <row r="9408" customFormat="false" ht="15" hidden="false" customHeight="false" outlineLevel="0" collapsed="false">
      <c r="A9408" s="0" t="s">
        <v>22500</v>
      </c>
      <c r="B9408" s="0" t="n">
        <f aca="false">LEN(C9408)</f>
        <v>4</v>
      </c>
      <c r="C9408" s="0" t="s">
        <v>22501</v>
      </c>
      <c r="D9408" s="0" t="s">
        <v>16</v>
      </c>
      <c r="E9408" s="0" t="s">
        <v>22276</v>
      </c>
      <c r="G9408" s="0" t="s">
        <v>22502</v>
      </c>
    </row>
    <row r="9409" customFormat="false" ht="15" hidden="false" customHeight="false" outlineLevel="0" collapsed="false">
      <c r="A9409" s="0" t="s">
        <v>22503</v>
      </c>
      <c r="B9409" s="0" t="n">
        <f aca="false">LEN(C9409)</f>
        <v>0</v>
      </c>
      <c r="D9409" s="0" t="s">
        <v>19</v>
      </c>
      <c r="E9409" s="0" t="s">
        <v>22500</v>
      </c>
      <c r="G9409" s="0" t="s">
        <v>22504</v>
      </c>
    </row>
    <row r="9410" customFormat="false" ht="15" hidden="false" customHeight="false" outlineLevel="0" collapsed="false">
      <c r="A9410" s="0" t="s">
        <v>22505</v>
      </c>
      <c r="B9410" s="0" t="n">
        <f aca="false">LEN(C9410)</f>
        <v>10</v>
      </c>
      <c r="C9410" s="0" t="s">
        <v>22506</v>
      </c>
      <c r="D9410" s="0" t="s">
        <v>23</v>
      </c>
      <c r="E9410" s="0" t="s">
        <v>22503</v>
      </c>
      <c r="F9410" s="0" t="s">
        <v>16089</v>
      </c>
      <c r="G9410" s="0" t="s">
        <v>22507</v>
      </c>
    </row>
    <row r="9411" customFormat="false" ht="15" hidden="false" customHeight="false" outlineLevel="0" collapsed="false">
      <c r="A9411" s="0" t="s">
        <v>22508</v>
      </c>
      <c r="B9411" s="0" t="n">
        <f aca="false">LEN(C9411)</f>
        <v>7</v>
      </c>
      <c r="C9411" s="0" t="s">
        <v>22509</v>
      </c>
      <c r="D9411" s="0" t="s">
        <v>23</v>
      </c>
      <c r="E9411" s="0" t="s">
        <v>22503</v>
      </c>
      <c r="G9411" s="0" t="s">
        <v>28</v>
      </c>
    </row>
    <row r="9412" customFormat="false" ht="15" hidden="false" customHeight="false" outlineLevel="0" collapsed="false">
      <c r="A9412" s="0" t="s">
        <v>22510</v>
      </c>
      <c r="B9412" s="0" t="n">
        <f aca="false">LEN(C9412)</f>
        <v>10</v>
      </c>
      <c r="C9412" s="0" t="s">
        <v>22511</v>
      </c>
      <c r="D9412" s="0" t="s">
        <v>31</v>
      </c>
      <c r="E9412" s="0" t="s">
        <v>22508</v>
      </c>
      <c r="F9412" s="0" t="s">
        <v>16089</v>
      </c>
      <c r="G9412" s="0" t="s">
        <v>22512</v>
      </c>
    </row>
    <row r="9413" customFormat="false" ht="15" hidden="false" customHeight="false" outlineLevel="0" collapsed="false">
      <c r="A9413" s="0" t="s">
        <v>22513</v>
      </c>
      <c r="B9413" s="0" t="n">
        <f aca="false">LEN(C9413)</f>
        <v>10</v>
      </c>
      <c r="C9413" s="0" t="s">
        <v>22514</v>
      </c>
      <c r="D9413" s="0" t="s">
        <v>31</v>
      </c>
      <c r="E9413" s="0" t="s">
        <v>22508</v>
      </c>
      <c r="F9413" s="0" t="s">
        <v>16089</v>
      </c>
      <c r="G9413" s="0" t="s">
        <v>35</v>
      </c>
    </row>
    <row r="9414" customFormat="false" ht="15" hidden="false" customHeight="false" outlineLevel="0" collapsed="false">
      <c r="A9414" s="0" t="s">
        <v>22515</v>
      </c>
      <c r="B9414" s="0" t="n">
        <f aca="false">LEN(C9414)</f>
        <v>7</v>
      </c>
      <c r="C9414" s="0" t="s">
        <v>22516</v>
      </c>
      <c r="D9414" s="0" t="s">
        <v>19</v>
      </c>
      <c r="E9414" s="0" t="s">
        <v>22500</v>
      </c>
      <c r="G9414" s="0" t="s">
        <v>22517</v>
      </c>
    </row>
    <row r="9415" customFormat="false" ht="15" hidden="false" customHeight="false" outlineLevel="0" collapsed="false">
      <c r="A9415" s="0" t="s">
        <v>22518</v>
      </c>
      <c r="B9415" s="0" t="n">
        <f aca="false">LEN(C9415)</f>
        <v>10</v>
      </c>
      <c r="C9415" s="0" t="s">
        <v>22519</v>
      </c>
      <c r="D9415" s="0" t="s">
        <v>23</v>
      </c>
      <c r="E9415" s="0" t="s">
        <v>22515</v>
      </c>
      <c r="F9415" s="0" t="s">
        <v>16089</v>
      </c>
      <c r="G9415" s="0" t="s">
        <v>22520</v>
      </c>
    </row>
    <row r="9416" customFormat="false" ht="15" hidden="false" customHeight="false" outlineLevel="0" collapsed="false">
      <c r="A9416" s="0" t="s">
        <v>22521</v>
      </c>
      <c r="B9416" s="0" t="n">
        <f aca="false">LEN(C9416)</f>
        <v>10</v>
      </c>
      <c r="C9416" s="0" t="s">
        <v>22522</v>
      </c>
      <c r="D9416" s="0" t="s">
        <v>23</v>
      </c>
      <c r="E9416" s="0" t="s">
        <v>22515</v>
      </c>
      <c r="F9416" s="0" t="s">
        <v>16089</v>
      </c>
      <c r="G9416" s="0" t="s">
        <v>28</v>
      </c>
    </row>
    <row r="9417" customFormat="false" ht="15" hidden="false" customHeight="false" outlineLevel="0" collapsed="false">
      <c r="A9417" s="0" t="s">
        <v>22523</v>
      </c>
      <c r="B9417" s="0" t="n">
        <f aca="false">LEN(C9417)</f>
        <v>4</v>
      </c>
      <c r="C9417" s="0" t="s">
        <v>22524</v>
      </c>
      <c r="D9417" s="0" t="s">
        <v>16</v>
      </c>
      <c r="E9417" s="0" t="s">
        <v>22276</v>
      </c>
      <c r="G9417" s="0" t="s">
        <v>22525</v>
      </c>
    </row>
    <row r="9418" customFormat="false" ht="15" hidden="false" customHeight="false" outlineLevel="0" collapsed="false">
      <c r="A9418" s="0" t="s">
        <v>22526</v>
      </c>
      <c r="B9418" s="0" t="n">
        <f aca="false">LEN(C9418)</f>
        <v>10</v>
      </c>
      <c r="C9418" s="0" t="s">
        <v>22527</v>
      </c>
      <c r="D9418" s="0" t="s">
        <v>19</v>
      </c>
      <c r="E9418" s="0" t="s">
        <v>22523</v>
      </c>
      <c r="F9418" s="0" t="s">
        <v>16089</v>
      </c>
      <c r="G9418" s="0" t="s">
        <v>22528</v>
      </c>
    </row>
    <row r="9419" customFormat="false" ht="15" hidden="false" customHeight="false" outlineLevel="0" collapsed="false">
      <c r="A9419" s="0" t="s">
        <v>22529</v>
      </c>
      <c r="B9419" s="0" t="n">
        <f aca="false">LEN(C9419)</f>
        <v>7</v>
      </c>
      <c r="C9419" s="0" t="s">
        <v>22530</v>
      </c>
      <c r="D9419" s="0" t="s">
        <v>19</v>
      </c>
      <c r="E9419" s="0" t="s">
        <v>22523</v>
      </c>
      <c r="G9419" s="0" t="s">
        <v>22531</v>
      </c>
    </row>
    <row r="9420" customFormat="false" ht="15" hidden="false" customHeight="false" outlineLevel="0" collapsed="false">
      <c r="A9420" s="0" t="s">
        <v>22532</v>
      </c>
      <c r="B9420" s="0" t="n">
        <f aca="false">LEN(C9420)</f>
        <v>10</v>
      </c>
      <c r="C9420" s="0" t="s">
        <v>22533</v>
      </c>
      <c r="D9420" s="0" t="s">
        <v>23</v>
      </c>
      <c r="E9420" s="0" t="s">
        <v>22529</v>
      </c>
      <c r="F9420" s="0" t="s">
        <v>16089</v>
      </c>
      <c r="G9420" s="0" t="s">
        <v>22534</v>
      </c>
    </row>
    <row r="9421" customFormat="false" ht="15" hidden="false" customHeight="false" outlineLevel="0" collapsed="false">
      <c r="A9421" s="0" t="s">
        <v>22535</v>
      </c>
      <c r="B9421" s="0" t="n">
        <f aca="false">LEN(C9421)</f>
        <v>0</v>
      </c>
      <c r="D9421" s="0" t="s">
        <v>23</v>
      </c>
      <c r="E9421" s="0" t="s">
        <v>22529</v>
      </c>
      <c r="G9421" s="0" t="s">
        <v>22536</v>
      </c>
    </row>
    <row r="9422" customFormat="false" ht="15" hidden="false" customHeight="false" outlineLevel="0" collapsed="false">
      <c r="A9422" s="0" t="s">
        <v>22537</v>
      </c>
      <c r="B9422" s="0" t="n">
        <f aca="false">LEN(C9422)</f>
        <v>10</v>
      </c>
      <c r="C9422" s="0" t="s">
        <v>22538</v>
      </c>
      <c r="D9422" s="0" t="s">
        <v>31</v>
      </c>
      <c r="E9422" s="0" t="s">
        <v>22535</v>
      </c>
      <c r="F9422" s="0" t="s">
        <v>16089</v>
      </c>
      <c r="G9422" s="0" t="s">
        <v>22512</v>
      </c>
    </row>
    <row r="9423" customFormat="false" ht="15" hidden="false" customHeight="false" outlineLevel="0" collapsed="false">
      <c r="A9423" s="0" t="s">
        <v>22539</v>
      </c>
      <c r="B9423" s="0" t="n">
        <f aca="false">LEN(C9423)</f>
        <v>10</v>
      </c>
      <c r="C9423" s="0" t="s">
        <v>22540</v>
      </c>
      <c r="D9423" s="0" t="s">
        <v>31</v>
      </c>
      <c r="E9423" s="0" t="s">
        <v>22535</v>
      </c>
      <c r="F9423" s="0" t="s">
        <v>16089</v>
      </c>
      <c r="G9423" s="0" t="s">
        <v>35</v>
      </c>
    </row>
    <row r="9424" customFormat="false" ht="15" hidden="false" customHeight="false" outlineLevel="0" collapsed="false">
      <c r="A9424" s="0" t="s">
        <v>22541</v>
      </c>
      <c r="B9424" s="0" t="n">
        <f aca="false">LEN(C9424)</f>
        <v>7</v>
      </c>
      <c r="C9424" s="0" t="s">
        <v>22542</v>
      </c>
      <c r="D9424" s="0" t="s">
        <v>19</v>
      </c>
      <c r="E9424" s="0" t="s">
        <v>22523</v>
      </c>
      <c r="G9424" s="0" t="s">
        <v>41</v>
      </c>
    </row>
    <row r="9425" customFormat="false" ht="15" hidden="false" customHeight="false" outlineLevel="0" collapsed="false">
      <c r="A9425" s="0" t="s">
        <v>22543</v>
      </c>
      <c r="B9425" s="0" t="n">
        <f aca="false">LEN(C9425)</f>
        <v>10</v>
      </c>
      <c r="C9425" s="0" t="s">
        <v>22544</v>
      </c>
      <c r="D9425" s="0" t="s">
        <v>23</v>
      </c>
      <c r="E9425" s="0" t="s">
        <v>22541</v>
      </c>
      <c r="F9425" s="0" t="s">
        <v>16089</v>
      </c>
      <c r="G9425" s="0" t="s">
        <v>22545</v>
      </c>
    </row>
    <row r="9426" customFormat="false" ht="15" hidden="false" customHeight="false" outlineLevel="0" collapsed="false">
      <c r="A9426" s="0" t="s">
        <v>22546</v>
      </c>
      <c r="B9426" s="0" t="n">
        <f aca="false">LEN(C9426)</f>
        <v>10</v>
      </c>
      <c r="C9426" s="0" t="s">
        <v>22547</v>
      </c>
      <c r="D9426" s="0" t="s">
        <v>23</v>
      </c>
      <c r="E9426" s="0" t="s">
        <v>22541</v>
      </c>
      <c r="F9426" s="0" t="s">
        <v>16089</v>
      </c>
      <c r="G9426" s="0" t="s">
        <v>22536</v>
      </c>
    </row>
    <row r="9427" customFormat="false" ht="15" hidden="false" customHeight="false" outlineLevel="0" collapsed="false">
      <c r="A9427" s="0" t="s">
        <v>22548</v>
      </c>
      <c r="B9427" s="0" t="n">
        <f aca="false">LEN(C9427)</f>
        <v>4</v>
      </c>
      <c r="C9427" s="0" t="s">
        <v>22549</v>
      </c>
      <c r="D9427" s="0" t="s">
        <v>16</v>
      </c>
      <c r="E9427" s="0" t="s">
        <v>22276</v>
      </c>
      <c r="G9427" s="0" t="s">
        <v>22550</v>
      </c>
    </row>
    <row r="9428" customFormat="false" ht="15" hidden="false" customHeight="false" outlineLevel="0" collapsed="false">
      <c r="A9428" s="0" t="s">
        <v>22551</v>
      </c>
      <c r="B9428" s="0" t="n">
        <f aca="false">LEN(C9428)</f>
        <v>7</v>
      </c>
      <c r="C9428" s="0" t="s">
        <v>22552</v>
      </c>
      <c r="D9428" s="0" t="s">
        <v>19</v>
      </c>
      <c r="E9428" s="0" t="s">
        <v>22548</v>
      </c>
      <c r="G9428" s="0" t="s">
        <v>22553</v>
      </c>
    </row>
    <row r="9429" customFormat="false" ht="15" hidden="false" customHeight="false" outlineLevel="0" collapsed="false">
      <c r="A9429" s="0" t="s">
        <v>22554</v>
      </c>
      <c r="B9429" s="0" t="n">
        <f aca="false">LEN(C9429)</f>
        <v>10</v>
      </c>
      <c r="C9429" s="0" t="s">
        <v>22555</v>
      </c>
      <c r="D9429" s="0" t="s">
        <v>23</v>
      </c>
      <c r="E9429" s="0" t="s">
        <v>22551</v>
      </c>
      <c r="F9429" s="0" t="s">
        <v>243</v>
      </c>
      <c r="G9429" s="0" t="s">
        <v>22556</v>
      </c>
    </row>
    <row r="9430" customFormat="false" ht="15" hidden="false" customHeight="false" outlineLevel="0" collapsed="false">
      <c r="A9430" s="0" t="s">
        <v>22557</v>
      </c>
      <c r="B9430" s="0" t="n">
        <f aca="false">LEN(C9430)</f>
        <v>10</v>
      </c>
      <c r="C9430" s="0" t="s">
        <v>22558</v>
      </c>
      <c r="D9430" s="0" t="s">
        <v>23</v>
      </c>
      <c r="E9430" s="0" t="s">
        <v>22551</v>
      </c>
      <c r="F9430" s="0" t="s">
        <v>243</v>
      </c>
      <c r="G9430" s="0" t="s">
        <v>22559</v>
      </c>
    </row>
    <row r="9431" customFormat="false" ht="15" hidden="false" customHeight="false" outlineLevel="0" collapsed="false">
      <c r="A9431" s="0" t="s">
        <v>22560</v>
      </c>
      <c r="B9431" s="0" t="n">
        <f aca="false">LEN(C9431)</f>
        <v>7</v>
      </c>
      <c r="C9431" s="0" t="s">
        <v>22561</v>
      </c>
      <c r="D9431" s="0" t="s">
        <v>19</v>
      </c>
      <c r="E9431" s="0" t="s">
        <v>22548</v>
      </c>
      <c r="G9431" s="0" t="s">
        <v>22562</v>
      </c>
    </row>
    <row r="9432" customFormat="false" ht="15" hidden="false" customHeight="false" outlineLevel="0" collapsed="false">
      <c r="A9432" s="0" t="s">
        <v>22563</v>
      </c>
      <c r="B9432" s="0" t="n">
        <f aca="false">LEN(C9432)</f>
        <v>10</v>
      </c>
      <c r="C9432" s="0" t="s">
        <v>22564</v>
      </c>
      <c r="D9432" s="0" t="s">
        <v>23</v>
      </c>
      <c r="E9432" s="0" t="s">
        <v>22560</v>
      </c>
      <c r="F9432" s="0" t="s">
        <v>243</v>
      </c>
      <c r="G9432" s="0" t="s">
        <v>22565</v>
      </c>
    </row>
    <row r="9433" customFormat="false" ht="15" hidden="false" customHeight="false" outlineLevel="0" collapsed="false">
      <c r="A9433" s="0" t="s">
        <v>22566</v>
      </c>
      <c r="B9433" s="0" t="n">
        <f aca="false">LEN(C9433)</f>
        <v>10</v>
      </c>
      <c r="C9433" s="0" t="s">
        <v>22567</v>
      </c>
      <c r="D9433" s="0" t="s">
        <v>23</v>
      </c>
      <c r="E9433" s="0" t="s">
        <v>22560</v>
      </c>
      <c r="F9433" s="0" t="s">
        <v>243</v>
      </c>
      <c r="G9433" s="0" t="s">
        <v>22568</v>
      </c>
    </row>
    <row r="9434" customFormat="false" ht="15" hidden="false" customHeight="false" outlineLevel="0" collapsed="false">
      <c r="A9434" s="0" t="s">
        <v>22569</v>
      </c>
      <c r="B9434" s="0" t="n">
        <f aca="false">LEN(C9434)</f>
        <v>7</v>
      </c>
      <c r="C9434" s="0" t="s">
        <v>22570</v>
      </c>
      <c r="D9434" s="0" t="s">
        <v>19</v>
      </c>
      <c r="E9434" s="0" t="s">
        <v>22548</v>
      </c>
      <c r="G9434" s="0" t="s">
        <v>41</v>
      </c>
    </row>
    <row r="9435" customFormat="false" ht="15" hidden="false" customHeight="false" outlineLevel="0" collapsed="false">
      <c r="A9435" s="0" t="s">
        <v>22571</v>
      </c>
      <c r="B9435" s="0" t="n">
        <f aca="false">LEN(C9435)</f>
        <v>10</v>
      </c>
      <c r="C9435" s="0" t="s">
        <v>22572</v>
      </c>
      <c r="D9435" s="0" t="s">
        <v>23</v>
      </c>
      <c r="E9435" s="0" t="s">
        <v>22569</v>
      </c>
      <c r="F9435" s="0" t="s">
        <v>16089</v>
      </c>
      <c r="G9435" s="0" t="s">
        <v>22573</v>
      </c>
    </row>
    <row r="9436" customFormat="false" ht="15" hidden="false" customHeight="false" outlineLevel="0" collapsed="false">
      <c r="A9436" s="0" t="s">
        <v>22574</v>
      </c>
      <c r="B9436" s="0" t="n">
        <f aca="false">LEN(C9436)</f>
        <v>10</v>
      </c>
      <c r="C9436" s="0" t="s">
        <v>22575</v>
      </c>
      <c r="D9436" s="0" t="s">
        <v>23</v>
      </c>
      <c r="E9436" s="0" t="s">
        <v>22569</v>
      </c>
      <c r="F9436" s="0" t="s">
        <v>243</v>
      </c>
      <c r="G9436" s="0" t="s">
        <v>22576</v>
      </c>
    </row>
    <row r="9437" customFormat="false" ht="15" hidden="false" customHeight="false" outlineLevel="0" collapsed="false">
      <c r="A9437" s="0" t="s">
        <v>22577</v>
      </c>
      <c r="B9437" s="0" t="n">
        <f aca="false">LEN(C9437)</f>
        <v>10</v>
      </c>
      <c r="C9437" s="0" t="s">
        <v>22578</v>
      </c>
      <c r="D9437" s="0" t="s">
        <v>23</v>
      </c>
      <c r="E9437" s="0" t="s">
        <v>22569</v>
      </c>
      <c r="F9437" s="0" t="s">
        <v>243</v>
      </c>
      <c r="G9437" s="0" t="s">
        <v>22579</v>
      </c>
    </row>
    <row r="9438" customFormat="false" ht="15" hidden="false" customHeight="false" outlineLevel="0" collapsed="false">
      <c r="A9438" s="0" t="s">
        <v>22580</v>
      </c>
      <c r="B9438" s="0" t="n">
        <f aca="false">LEN(C9438)</f>
        <v>10</v>
      </c>
      <c r="C9438" s="0" t="s">
        <v>22581</v>
      </c>
      <c r="D9438" s="0" t="s">
        <v>23</v>
      </c>
      <c r="E9438" s="0" t="s">
        <v>22569</v>
      </c>
      <c r="F9438" s="0" t="s">
        <v>243</v>
      </c>
      <c r="G9438" s="0" t="s">
        <v>28</v>
      </c>
    </row>
    <row r="9439" customFormat="false" ht="15" hidden="false" customHeight="false" outlineLevel="0" collapsed="false">
      <c r="A9439" s="0" t="s">
        <v>22582</v>
      </c>
      <c r="B9439" s="0" t="n">
        <f aca="false">LEN(C9439)</f>
        <v>2</v>
      </c>
      <c r="C9439" s="0" t="s">
        <v>22583</v>
      </c>
      <c r="D9439" s="0" t="s">
        <v>12</v>
      </c>
      <c r="E9439" s="0" t="s">
        <v>22273</v>
      </c>
      <c r="G9439" s="0" t="s">
        <v>22584</v>
      </c>
    </row>
    <row r="9440" customFormat="false" ht="15" hidden="false" customHeight="false" outlineLevel="0" collapsed="false">
      <c r="A9440" s="0" t="s">
        <v>22585</v>
      </c>
      <c r="B9440" s="0" t="n">
        <f aca="false">LEN(C9440)</f>
        <v>10</v>
      </c>
      <c r="C9440" s="0" t="s">
        <v>22586</v>
      </c>
      <c r="D9440" s="0" t="s">
        <v>16</v>
      </c>
      <c r="E9440" s="0" t="s">
        <v>22582</v>
      </c>
      <c r="F9440" s="0" t="s">
        <v>24</v>
      </c>
      <c r="G9440" s="0" t="s">
        <v>22587</v>
      </c>
    </row>
    <row r="9441" customFormat="false" ht="15" hidden="false" customHeight="false" outlineLevel="0" collapsed="false">
      <c r="A9441" s="0" t="s">
        <v>22588</v>
      </c>
      <c r="B9441" s="0" t="n">
        <f aca="false">LEN(C9441)</f>
        <v>10</v>
      </c>
      <c r="C9441" s="0" t="s">
        <v>22589</v>
      </c>
      <c r="D9441" s="0" t="s">
        <v>16</v>
      </c>
      <c r="E9441" s="0" t="s">
        <v>22582</v>
      </c>
      <c r="F9441" s="0" t="s">
        <v>24</v>
      </c>
      <c r="G9441" s="0" t="s">
        <v>22590</v>
      </c>
    </row>
    <row r="9442" customFormat="false" ht="15" hidden="false" customHeight="false" outlineLevel="0" collapsed="false">
      <c r="A9442" s="0" t="s">
        <v>22591</v>
      </c>
      <c r="B9442" s="0" t="n">
        <f aca="false">LEN(C9442)</f>
        <v>10</v>
      </c>
      <c r="C9442" s="0" t="s">
        <v>22592</v>
      </c>
      <c r="D9442" s="0" t="s">
        <v>16</v>
      </c>
      <c r="E9442" s="0" t="s">
        <v>22582</v>
      </c>
      <c r="F9442" s="0" t="s">
        <v>24</v>
      </c>
      <c r="G9442" s="0" t="s">
        <v>22593</v>
      </c>
    </row>
    <row r="9443" customFormat="false" ht="15" hidden="false" customHeight="false" outlineLevel="0" collapsed="false">
      <c r="A9443" s="0" t="s">
        <v>22594</v>
      </c>
      <c r="B9443" s="0" t="n">
        <f aca="false">LEN(C9443)</f>
        <v>7</v>
      </c>
      <c r="C9443" s="0" t="s">
        <v>22595</v>
      </c>
      <c r="D9443" s="0" t="s">
        <v>16</v>
      </c>
      <c r="E9443" s="0" t="s">
        <v>22582</v>
      </c>
      <c r="G9443" s="0" t="s">
        <v>22596</v>
      </c>
    </row>
    <row r="9444" customFormat="false" ht="15" hidden="false" customHeight="false" outlineLevel="0" collapsed="false">
      <c r="A9444" s="0" t="s">
        <v>22597</v>
      </c>
      <c r="B9444" s="0" t="n">
        <f aca="false">LEN(C9444)</f>
        <v>10</v>
      </c>
      <c r="C9444" s="0" t="s">
        <v>22598</v>
      </c>
      <c r="D9444" s="0" t="s">
        <v>19</v>
      </c>
      <c r="E9444" s="0" t="s">
        <v>22594</v>
      </c>
      <c r="F9444" s="0" t="s">
        <v>24</v>
      </c>
      <c r="G9444" s="0" t="s">
        <v>22599</v>
      </c>
    </row>
    <row r="9445" customFormat="false" ht="15" hidden="false" customHeight="false" outlineLevel="0" collapsed="false">
      <c r="A9445" s="0" t="s">
        <v>22600</v>
      </c>
      <c r="B9445" s="0" t="n">
        <f aca="false">LEN(C9445)</f>
        <v>0</v>
      </c>
      <c r="D9445" s="0" t="s">
        <v>19</v>
      </c>
      <c r="E9445" s="0" t="s">
        <v>22594</v>
      </c>
      <c r="G9445" s="0" t="s">
        <v>41</v>
      </c>
    </row>
    <row r="9446" customFormat="false" ht="15" hidden="false" customHeight="false" outlineLevel="0" collapsed="false">
      <c r="A9446" s="0" t="s">
        <v>22601</v>
      </c>
      <c r="B9446" s="0" t="n">
        <f aca="false">LEN(C9446)</f>
        <v>10</v>
      </c>
      <c r="C9446" s="0" t="s">
        <v>22602</v>
      </c>
      <c r="D9446" s="0" t="s">
        <v>23</v>
      </c>
      <c r="E9446" s="0" t="s">
        <v>22600</v>
      </c>
      <c r="F9446" s="0" t="s">
        <v>24</v>
      </c>
      <c r="G9446" s="0" t="s">
        <v>22603</v>
      </c>
    </row>
    <row r="9447" customFormat="false" ht="15" hidden="false" customHeight="false" outlineLevel="0" collapsed="false">
      <c r="A9447" s="0" t="s">
        <v>22604</v>
      </c>
      <c r="B9447" s="0" t="n">
        <f aca="false">LEN(C9447)</f>
        <v>10</v>
      </c>
      <c r="C9447" s="0" t="s">
        <v>22605</v>
      </c>
      <c r="D9447" s="0" t="s">
        <v>23</v>
      </c>
      <c r="E9447" s="0" t="s">
        <v>22600</v>
      </c>
      <c r="F9447" s="0" t="s">
        <v>243</v>
      </c>
      <c r="G9447" s="0" t="s">
        <v>28</v>
      </c>
    </row>
    <row r="9448" customFormat="false" ht="15" hidden="false" customHeight="false" outlineLevel="0" collapsed="false">
      <c r="A9448" s="0" t="s">
        <v>22606</v>
      </c>
      <c r="B9448" s="0" t="n">
        <f aca="false">LEN(C9448)</f>
        <v>4</v>
      </c>
      <c r="C9448" s="0" t="s">
        <v>22607</v>
      </c>
      <c r="D9448" s="0" t="s">
        <v>16</v>
      </c>
      <c r="E9448" s="0" t="s">
        <v>22582</v>
      </c>
      <c r="G9448" s="0" t="s">
        <v>22608</v>
      </c>
    </row>
    <row r="9449" customFormat="false" ht="15" hidden="false" customHeight="false" outlineLevel="0" collapsed="false">
      <c r="A9449" s="0" t="s">
        <v>22609</v>
      </c>
      <c r="B9449" s="0" t="n">
        <f aca="false">LEN(C9449)</f>
        <v>7</v>
      </c>
      <c r="C9449" s="0" t="s">
        <v>22610</v>
      </c>
      <c r="D9449" s="0" t="s">
        <v>19</v>
      </c>
      <c r="E9449" s="0" t="s">
        <v>22606</v>
      </c>
      <c r="G9449" s="0" t="s">
        <v>22611</v>
      </c>
    </row>
    <row r="9450" customFormat="false" ht="15" hidden="false" customHeight="false" outlineLevel="0" collapsed="false">
      <c r="A9450" s="0" t="s">
        <v>22612</v>
      </c>
      <c r="B9450" s="0" t="n">
        <f aca="false">LEN(C9450)</f>
        <v>10</v>
      </c>
      <c r="C9450" s="0" t="s">
        <v>22613</v>
      </c>
      <c r="D9450" s="0" t="s">
        <v>23</v>
      </c>
      <c r="E9450" s="0" t="s">
        <v>22609</v>
      </c>
      <c r="F9450" s="0" t="s">
        <v>24</v>
      </c>
      <c r="G9450" s="0" t="s">
        <v>22568</v>
      </c>
    </row>
    <row r="9451" customFormat="false" ht="15" hidden="false" customHeight="false" outlineLevel="0" collapsed="false">
      <c r="A9451" s="0" t="s">
        <v>22614</v>
      </c>
      <c r="B9451" s="0" t="n">
        <f aca="false">LEN(C9451)</f>
        <v>10</v>
      </c>
      <c r="C9451" s="0" t="s">
        <v>22615</v>
      </c>
      <c r="D9451" s="0" t="s">
        <v>23</v>
      </c>
      <c r="E9451" s="0" t="s">
        <v>22609</v>
      </c>
      <c r="F9451" s="0" t="s">
        <v>24</v>
      </c>
      <c r="G9451" s="0" t="s">
        <v>22616</v>
      </c>
    </row>
    <row r="9452" customFormat="false" ht="15" hidden="false" customHeight="false" outlineLevel="0" collapsed="false">
      <c r="A9452" s="0" t="s">
        <v>22617</v>
      </c>
      <c r="B9452" s="0" t="n">
        <f aca="false">LEN(C9452)</f>
        <v>0</v>
      </c>
      <c r="D9452" s="0" t="s">
        <v>19</v>
      </c>
      <c r="E9452" s="0" t="s">
        <v>22606</v>
      </c>
      <c r="G9452" s="0" t="s">
        <v>41</v>
      </c>
    </row>
    <row r="9453" customFormat="false" ht="15" hidden="false" customHeight="false" outlineLevel="0" collapsed="false">
      <c r="A9453" s="0" t="s">
        <v>22618</v>
      </c>
      <c r="B9453" s="0" t="n">
        <f aca="false">LEN(C9453)</f>
        <v>10</v>
      </c>
      <c r="C9453" s="0" t="s">
        <v>22619</v>
      </c>
      <c r="D9453" s="0" t="s">
        <v>23</v>
      </c>
      <c r="E9453" s="0" t="s">
        <v>22617</v>
      </c>
      <c r="F9453" s="0" t="s">
        <v>24</v>
      </c>
      <c r="G9453" s="0" t="s">
        <v>22620</v>
      </c>
    </row>
    <row r="9454" customFormat="false" ht="15" hidden="false" customHeight="false" outlineLevel="0" collapsed="false">
      <c r="A9454" s="0" t="s">
        <v>22621</v>
      </c>
      <c r="B9454" s="0" t="n">
        <f aca="false">LEN(C9454)</f>
        <v>7</v>
      </c>
      <c r="C9454" s="0" t="s">
        <v>22622</v>
      </c>
      <c r="D9454" s="0" t="s">
        <v>23</v>
      </c>
      <c r="E9454" s="0" t="s">
        <v>22617</v>
      </c>
      <c r="G9454" s="0" t="s">
        <v>22616</v>
      </c>
    </row>
    <row r="9455" customFormat="false" ht="15" hidden="false" customHeight="false" outlineLevel="0" collapsed="false">
      <c r="A9455" s="0" t="s">
        <v>22623</v>
      </c>
      <c r="B9455" s="0" t="n">
        <f aca="false">LEN(C9455)</f>
        <v>10</v>
      </c>
      <c r="C9455" s="0" t="s">
        <v>22624</v>
      </c>
      <c r="D9455" s="0" t="s">
        <v>31</v>
      </c>
      <c r="E9455" s="0" t="s">
        <v>22621</v>
      </c>
      <c r="F9455" s="0" t="s">
        <v>24</v>
      </c>
      <c r="G9455" s="0" t="s">
        <v>22625</v>
      </c>
    </row>
    <row r="9456" customFormat="false" ht="15" hidden="false" customHeight="false" outlineLevel="0" collapsed="false">
      <c r="A9456" s="0" t="s">
        <v>22626</v>
      </c>
      <c r="B9456" s="0" t="n">
        <f aca="false">LEN(C9456)</f>
        <v>10</v>
      </c>
      <c r="C9456" s="0" t="s">
        <v>22627</v>
      </c>
      <c r="D9456" s="0" t="s">
        <v>31</v>
      </c>
      <c r="E9456" s="0" t="s">
        <v>22621</v>
      </c>
      <c r="F9456" s="0" t="s">
        <v>24</v>
      </c>
      <c r="G9456" s="0" t="s">
        <v>35</v>
      </c>
    </row>
    <row r="9457" customFormat="false" ht="15" hidden="false" customHeight="false" outlineLevel="0" collapsed="false">
      <c r="A9457" s="0" t="s">
        <v>22628</v>
      </c>
      <c r="B9457" s="0" t="n">
        <f aca="false">LEN(C9457)</f>
        <v>10</v>
      </c>
      <c r="C9457" s="0" t="s">
        <v>22629</v>
      </c>
      <c r="D9457" s="0" t="s">
        <v>16</v>
      </c>
      <c r="E9457" s="0" t="s">
        <v>22582</v>
      </c>
      <c r="F9457" s="0" t="s">
        <v>243</v>
      </c>
      <c r="G9457" s="0" t="s">
        <v>22630</v>
      </c>
    </row>
    <row r="9458" customFormat="false" ht="15" hidden="false" customHeight="false" outlineLevel="0" collapsed="false">
      <c r="A9458" s="0" t="s">
        <v>22631</v>
      </c>
      <c r="B9458" s="0" t="n">
        <f aca="false">LEN(C9458)</f>
        <v>2</v>
      </c>
      <c r="C9458" s="0" t="s">
        <v>22632</v>
      </c>
      <c r="D9458" s="0" t="s">
        <v>12</v>
      </c>
      <c r="E9458" s="0" t="s">
        <v>22273</v>
      </c>
      <c r="G9458" s="0" t="s">
        <v>22633</v>
      </c>
    </row>
    <row r="9459" customFormat="false" ht="15" hidden="false" customHeight="false" outlineLevel="0" collapsed="false">
      <c r="A9459" s="0" t="s">
        <v>22634</v>
      </c>
      <c r="B9459" s="0" t="n">
        <f aca="false">LEN(C9459)</f>
        <v>4</v>
      </c>
      <c r="C9459" s="0" t="s">
        <v>22635</v>
      </c>
      <c r="D9459" s="0" t="s">
        <v>16</v>
      </c>
      <c r="E9459" s="0" t="s">
        <v>22631</v>
      </c>
      <c r="G9459" s="0" t="s">
        <v>22636</v>
      </c>
    </row>
    <row r="9460" customFormat="false" ht="15" hidden="false" customHeight="false" outlineLevel="0" collapsed="false">
      <c r="A9460" s="0" t="s">
        <v>22637</v>
      </c>
      <c r="B9460" s="0" t="n">
        <f aca="false">LEN(C9460)</f>
        <v>10</v>
      </c>
      <c r="C9460" s="0" t="s">
        <v>22638</v>
      </c>
      <c r="D9460" s="0" t="s">
        <v>19</v>
      </c>
      <c r="E9460" s="0" t="s">
        <v>22634</v>
      </c>
      <c r="F9460" s="0" t="s">
        <v>24</v>
      </c>
      <c r="G9460" s="0" t="s">
        <v>22639</v>
      </c>
    </row>
    <row r="9461" customFormat="false" ht="15" hidden="false" customHeight="false" outlineLevel="0" collapsed="false">
      <c r="A9461" s="0" t="s">
        <v>22640</v>
      </c>
      <c r="B9461" s="0" t="n">
        <f aca="false">LEN(C9461)</f>
        <v>0</v>
      </c>
      <c r="D9461" s="0" t="s">
        <v>19</v>
      </c>
      <c r="E9461" s="0" t="s">
        <v>22634</v>
      </c>
      <c r="G9461" s="0" t="s">
        <v>41</v>
      </c>
    </row>
    <row r="9462" customFormat="false" ht="15" hidden="false" customHeight="false" outlineLevel="0" collapsed="false">
      <c r="A9462" s="0" t="s">
        <v>22641</v>
      </c>
      <c r="B9462" s="0" t="n">
        <f aca="false">LEN(C9462)</f>
        <v>10</v>
      </c>
      <c r="C9462" s="0" t="s">
        <v>22642</v>
      </c>
      <c r="D9462" s="0" t="s">
        <v>23</v>
      </c>
      <c r="E9462" s="0" t="s">
        <v>22640</v>
      </c>
      <c r="F9462" s="0" t="s">
        <v>24</v>
      </c>
      <c r="G9462" s="0" t="s">
        <v>22643</v>
      </c>
    </row>
    <row r="9463" customFormat="false" ht="15" hidden="false" customHeight="false" outlineLevel="0" collapsed="false">
      <c r="A9463" s="0" t="s">
        <v>22644</v>
      </c>
      <c r="B9463" s="0" t="n">
        <f aca="false">LEN(C9463)</f>
        <v>7</v>
      </c>
      <c r="C9463" s="0" t="s">
        <v>22645</v>
      </c>
      <c r="D9463" s="0" t="s">
        <v>23</v>
      </c>
      <c r="E9463" s="0" t="s">
        <v>22640</v>
      </c>
      <c r="G9463" s="0" t="s">
        <v>28</v>
      </c>
    </row>
    <row r="9464" customFormat="false" ht="15" hidden="false" customHeight="false" outlineLevel="0" collapsed="false">
      <c r="A9464" s="0" t="s">
        <v>22646</v>
      </c>
      <c r="B9464" s="0" t="n">
        <f aca="false">LEN(C9464)</f>
        <v>10</v>
      </c>
      <c r="C9464" s="0" t="s">
        <v>22647</v>
      </c>
      <c r="D9464" s="0" t="s">
        <v>31</v>
      </c>
      <c r="E9464" s="0" t="s">
        <v>22644</v>
      </c>
      <c r="F9464" s="0" t="s">
        <v>24</v>
      </c>
      <c r="G9464" s="0" t="s">
        <v>22648</v>
      </c>
    </row>
    <row r="9465" customFormat="false" ht="15" hidden="false" customHeight="false" outlineLevel="0" collapsed="false">
      <c r="A9465" s="0" t="s">
        <v>22649</v>
      </c>
      <c r="B9465" s="0" t="n">
        <f aca="false">LEN(C9465)</f>
        <v>10</v>
      </c>
      <c r="C9465" s="0" t="s">
        <v>22650</v>
      </c>
      <c r="D9465" s="0" t="s">
        <v>31</v>
      </c>
      <c r="E9465" s="0" t="s">
        <v>22644</v>
      </c>
      <c r="F9465" s="0" t="s">
        <v>24</v>
      </c>
      <c r="G9465" s="0" t="s">
        <v>35</v>
      </c>
    </row>
    <row r="9466" customFormat="false" ht="15" hidden="false" customHeight="false" outlineLevel="0" collapsed="false">
      <c r="A9466" s="0" t="s">
        <v>22651</v>
      </c>
      <c r="B9466" s="0" t="n">
        <f aca="false">LEN(C9466)</f>
        <v>10</v>
      </c>
      <c r="C9466" s="0" t="s">
        <v>22652</v>
      </c>
      <c r="D9466" s="0" t="s">
        <v>16</v>
      </c>
      <c r="E9466" s="0" t="s">
        <v>22631</v>
      </c>
      <c r="F9466" s="0" t="s">
        <v>243</v>
      </c>
      <c r="G9466" s="0" t="s">
        <v>22653</v>
      </c>
    </row>
    <row r="9467" customFormat="false" ht="15" hidden="false" customHeight="false" outlineLevel="0" collapsed="false">
      <c r="A9467" s="0" t="s">
        <v>22654</v>
      </c>
      <c r="B9467" s="0" t="n">
        <f aca="false">LEN(C9467)</f>
        <v>4</v>
      </c>
      <c r="C9467" s="0" t="s">
        <v>22655</v>
      </c>
      <c r="D9467" s="0" t="s">
        <v>16</v>
      </c>
      <c r="E9467" s="0" t="s">
        <v>22631</v>
      </c>
      <c r="G9467" s="0" t="s">
        <v>22656</v>
      </c>
    </row>
    <row r="9468" customFormat="false" ht="15" hidden="false" customHeight="false" outlineLevel="0" collapsed="false">
      <c r="A9468" s="0" t="s">
        <v>22657</v>
      </c>
      <c r="B9468" s="0" t="n">
        <f aca="false">LEN(C9468)</f>
        <v>10</v>
      </c>
      <c r="C9468" s="0" t="s">
        <v>22658</v>
      </c>
      <c r="D9468" s="0" t="s">
        <v>19</v>
      </c>
      <c r="E9468" s="0" t="s">
        <v>22654</v>
      </c>
      <c r="F9468" s="0" t="s">
        <v>243</v>
      </c>
      <c r="G9468" s="0" t="s">
        <v>22659</v>
      </c>
    </row>
    <row r="9469" customFormat="false" ht="15" hidden="false" customHeight="false" outlineLevel="0" collapsed="false">
      <c r="A9469" s="0" t="s">
        <v>22660</v>
      </c>
      <c r="B9469" s="0" t="n">
        <f aca="false">LEN(C9469)</f>
        <v>7</v>
      </c>
      <c r="C9469" s="0" t="s">
        <v>22661</v>
      </c>
      <c r="D9469" s="0" t="s">
        <v>19</v>
      </c>
      <c r="E9469" s="0" t="s">
        <v>22654</v>
      </c>
      <c r="G9469" s="0" t="s">
        <v>41</v>
      </c>
    </row>
    <row r="9470" customFormat="false" ht="15" hidden="false" customHeight="false" outlineLevel="0" collapsed="false">
      <c r="A9470" s="0" t="s">
        <v>22662</v>
      </c>
      <c r="B9470" s="0" t="n">
        <f aca="false">LEN(C9470)</f>
        <v>10</v>
      </c>
      <c r="C9470" s="0" t="s">
        <v>22663</v>
      </c>
      <c r="D9470" s="0" t="s">
        <v>23</v>
      </c>
      <c r="E9470" s="0" t="s">
        <v>22660</v>
      </c>
      <c r="F9470" s="0" t="s">
        <v>243</v>
      </c>
      <c r="G9470" s="0" t="s">
        <v>22664</v>
      </c>
    </row>
    <row r="9471" customFormat="false" ht="15" hidden="false" customHeight="false" outlineLevel="0" collapsed="false">
      <c r="A9471" s="0" t="s">
        <v>22665</v>
      </c>
      <c r="B9471" s="0" t="n">
        <f aca="false">LEN(C9471)</f>
        <v>10</v>
      </c>
      <c r="C9471" s="0" t="s">
        <v>22666</v>
      </c>
      <c r="D9471" s="0" t="s">
        <v>23</v>
      </c>
      <c r="E9471" s="0" t="s">
        <v>22660</v>
      </c>
      <c r="F9471" s="0" t="s">
        <v>243</v>
      </c>
      <c r="G9471" s="0" t="s">
        <v>28</v>
      </c>
    </row>
    <row r="9472" customFormat="false" ht="15" hidden="false" customHeight="false" outlineLevel="0" collapsed="false">
      <c r="A9472" s="0" t="s">
        <v>22667</v>
      </c>
      <c r="B9472" s="0" t="n">
        <f aca="false">LEN(C9472)</f>
        <v>2</v>
      </c>
      <c r="C9472" s="0" t="s">
        <v>22668</v>
      </c>
      <c r="D9472" s="0" t="s">
        <v>12</v>
      </c>
      <c r="E9472" s="0" t="s">
        <v>22273</v>
      </c>
      <c r="G9472" s="0" t="s">
        <v>22669</v>
      </c>
    </row>
    <row r="9473" customFormat="false" ht="15" hidden="false" customHeight="false" outlineLevel="0" collapsed="false">
      <c r="A9473" s="0" t="s">
        <v>22670</v>
      </c>
      <c r="B9473" s="0" t="n">
        <f aca="false">LEN(C9473)</f>
        <v>10</v>
      </c>
      <c r="C9473" s="0" t="s">
        <v>22671</v>
      </c>
      <c r="D9473" s="0" t="s">
        <v>16</v>
      </c>
      <c r="E9473" s="0" t="s">
        <v>22667</v>
      </c>
      <c r="F9473" s="0" t="s">
        <v>243</v>
      </c>
      <c r="G9473" s="0" t="s">
        <v>22672</v>
      </c>
    </row>
    <row r="9474" customFormat="false" ht="15" hidden="false" customHeight="false" outlineLevel="0" collapsed="false">
      <c r="A9474" s="0" t="s">
        <v>22673</v>
      </c>
      <c r="B9474" s="0" t="n">
        <f aca="false">LEN(C9474)</f>
        <v>4</v>
      </c>
      <c r="C9474" s="0" t="s">
        <v>22674</v>
      </c>
      <c r="D9474" s="0" t="s">
        <v>16</v>
      </c>
      <c r="E9474" s="0" t="s">
        <v>22667</v>
      </c>
      <c r="G9474" s="0" t="s">
        <v>22675</v>
      </c>
    </row>
    <row r="9475" customFormat="false" ht="15" hidden="false" customHeight="false" outlineLevel="0" collapsed="false">
      <c r="A9475" s="0" t="s">
        <v>22676</v>
      </c>
      <c r="B9475" s="0" t="n">
        <f aca="false">LEN(C9475)</f>
        <v>10</v>
      </c>
      <c r="C9475" s="0" t="s">
        <v>22677</v>
      </c>
      <c r="D9475" s="0" t="s">
        <v>19</v>
      </c>
      <c r="E9475" s="0" t="s">
        <v>22673</v>
      </c>
      <c r="F9475" s="0" t="s">
        <v>243</v>
      </c>
      <c r="G9475" s="0" t="s">
        <v>22678</v>
      </c>
    </row>
    <row r="9476" customFormat="false" ht="15" hidden="false" customHeight="false" outlineLevel="0" collapsed="false">
      <c r="A9476" s="0" t="s">
        <v>22679</v>
      </c>
      <c r="B9476" s="0" t="n">
        <f aca="false">LEN(C9476)</f>
        <v>10</v>
      </c>
      <c r="C9476" s="0" t="s">
        <v>22680</v>
      </c>
      <c r="D9476" s="0" t="s">
        <v>19</v>
      </c>
      <c r="E9476" s="0" t="s">
        <v>22673</v>
      </c>
      <c r="F9476" s="0" t="s">
        <v>243</v>
      </c>
      <c r="G9476" s="0" t="s">
        <v>22681</v>
      </c>
    </row>
    <row r="9477" customFormat="false" ht="15" hidden="false" customHeight="false" outlineLevel="0" collapsed="false">
      <c r="A9477" s="0" t="s">
        <v>22682</v>
      </c>
      <c r="B9477" s="0" t="n">
        <f aca="false">LEN(C9477)</f>
        <v>10</v>
      </c>
      <c r="C9477" s="0" t="s">
        <v>22683</v>
      </c>
      <c r="D9477" s="0" t="s">
        <v>16</v>
      </c>
      <c r="E9477" s="0" t="s">
        <v>22667</v>
      </c>
      <c r="F9477" s="0" t="s">
        <v>243</v>
      </c>
      <c r="G9477" s="0" t="s">
        <v>22684</v>
      </c>
    </row>
    <row r="9478" customFormat="false" ht="15" hidden="false" customHeight="false" outlineLevel="0" collapsed="false">
      <c r="A9478" s="0" t="s">
        <v>22685</v>
      </c>
      <c r="B9478" s="0" t="n">
        <f aca="false">LEN(C9478)</f>
        <v>4</v>
      </c>
      <c r="C9478" s="0" t="s">
        <v>22686</v>
      </c>
      <c r="D9478" s="0" t="s">
        <v>16</v>
      </c>
      <c r="E9478" s="0" t="s">
        <v>22667</v>
      </c>
      <c r="G9478" s="0" t="s">
        <v>22687</v>
      </c>
    </row>
    <row r="9479" customFormat="false" ht="15" hidden="false" customHeight="false" outlineLevel="0" collapsed="false">
      <c r="A9479" s="0" t="s">
        <v>22688</v>
      </c>
      <c r="B9479" s="0" t="n">
        <f aca="false">LEN(C9479)</f>
        <v>0</v>
      </c>
      <c r="D9479" s="0" t="s">
        <v>19</v>
      </c>
      <c r="E9479" s="0" t="s">
        <v>22685</v>
      </c>
      <c r="G9479" s="0" t="s">
        <v>22689</v>
      </c>
    </row>
    <row r="9480" customFormat="false" ht="15" hidden="false" customHeight="false" outlineLevel="0" collapsed="false">
      <c r="A9480" s="0" t="s">
        <v>22690</v>
      </c>
      <c r="B9480" s="0" t="n">
        <f aca="false">LEN(C9480)</f>
        <v>10</v>
      </c>
      <c r="C9480" s="0" t="s">
        <v>22691</v>
      </c>
      <c r="D9480" s="0" t="s">
        <v>23</v>
      </c>
      <c r="E9480" s="0" t="s">
        <v>22688</v>
      </c>
      <c r="F9480" s="0" t="s">
        <v>243</v>
      </c>
      <c r="G9480" s="0" t="s">
        <v>22692</v>
      </c>
    </row>
    <row r="9481" customFormat="false" ht="15" hidden="false" customHeight="false" outlineLevel="0" collapsed="false">
      <c r="A9481" s="0" t="s">
        <v>22693</v>
      </c>
      <c r="B9481" s="0" t="n">
        <f aca="false">LEN(C9481)</f>
        <v>10</v>
      </c>
      <c r="C9481" s="0" t="s">
        <v>22694</v>
      </c>
      <c r="D9481" s="0" t="s">
        <v>23</v>
      </c>
      <c r="E9481" s="0" t="s">
        <v>22688</v>
      </c>
      <c r="F9481" s="0" t="s">
        <v>243</v>
      </c>
      <c r="G9481" s="0" t="s">
        <v>28</v>
      </c>
    </row>
    <row r="9482" customFormat="false" ht="15" hidden="false" customHeight="false" outlineLevel="0" collapsed="false">
      <c r="A9482" s="0" t="s">
        <v>22695</v>
      </c>
      <c r="B9482" s="0" t="n">
        <f aca="false">LEN(C9482)</f>
        <v>10</v>
      </c>
      <c r="C9482" s="0" t="s">
        <v>22696</v>
      </c>
      <c r="D9482" s="0" t="s">
        <v>19</v>
      </c>
      <c r="E9482" s="0" t="s">
        <v>22685</v>
      </c>
      <c r="F9482" s="0" t="s">
        <v>243</v>
      </c>
      <c r="G9482" s="0" t="s">
        <v>22697</v>
      </c>
    </row>
    <row r="9483" customFormat="false" ht="15" hidden="false" customHeight="false" outlineLevel="0" collapsed="false">
      <c r="A9483" s="0" t="s">
        <v>22698</v>
      </c>
      <c r="B9483" s="0" t="n">
        <f aca="false">LEN(C9483)</f>
        <v>10</v>
      </c>
      <c r="C9483" s="0" t="s">
        <v>22699</v>
      </c>
      <c r="D9483" s="0" t="s">
        <v>19</v>
      </c>
      <c r="E9483" s="0" t="s">
        <v>22685</v>
      </c>
      <c r="F9483" s="0" t="s">
        <v>243</v>
      </c>
      <c r="G9483" s="0" t="s">
        <v>22681</v>
      </c>
    </row>
    <row r="9484" customFormat="false" ht="15" hidden="false" customHeight="false" outlineLevel="0" collapsed="false">
      <c r="A9484" s="0" t="s">
        <v>22700</v>
      </c>
      <c r="B9484" s="0" t="n">
        <f aca="false">LEN(C9484)</f>
        <v>4</v>
      </c>
      <c r="C9484" s="0" t="s">
        <v>22701</v>
      </c>
      <c r="D9484" s="0" t="s">
        <v>8</v>
      </c>
      <c r="G9484" s="0" t="s">
        <v>22702</v>
      </c>
    </row>
    <row r="9485" customFormat="false" ht="15" hidden="false" customHeight="false" outlineLevel="0" collapsed="false">
      <c r="A9485" s="0" t="s">
        <v>22703</v>
      </c>
      <c r="B9485" s="0" t="n">
        <f aca="false">LEN(C9485)</f>
        <v>2</v>
      </c>
      <c r="C9485" s="0" t="s">
        <v>22704</v>
      </c>
      <c r="D9485" s="0" t="s">
        <v>12</v>
      </c>
      <c r="E9485" s="0" t="s">
        <v>22700</v>
      </c>
      <c r="G9485" s="0" t="s">
        <v>22705</v>
      </c>
    </row>
    <row r="9486" customFormat="false" ht="15" hidden="false" customHeight="false" outlineLevel="0" collapsed="false">
      <c r="A9486" s="0" t="s">
        <v>22706</v>
      </c>
      <c r="B9486" s="0" t="n">
        <f aca="false">LEN(C9486)</f>
        <v>10</v>
      </c>
      <c r="C9486" s="0" t="s">
        <v>22707</v>
      </c>
      <c r="D9486" s="0" t="s">
        <v>16</v>
      </c>
      <c r="E9486" s="0" t="s">
        <v>22703</v>
      </c>
      <c r="F9486" s="0" t="s">
        <v>243</v>
      </c>
      <c r="G9486" s="0" t="s">
        <v>22708</v>
      </c>
    </row>
    <row r="9487" customFormat="false" ht="15" hidden="false" customHeight="false" outlineLevel="0" collapsed="false">
      <c r="A9487" s="0" t="s">
        <v>22709</v>
      </c>
      <c r="B9487" s="0" t="n">
        <f aca="false">LEN(C9487)</f>
        <v>4</v>
      </c>
      <c r="C9487" s="0" t="s">
        <v>22710</v>
      </c>
      <c r="D9487" s="0" t="s">
        <v>16</v>
      </c>
      <c r="E9487" s="0" t="s">
        <v>22703</v>
      </c>
      <c r="G9487" s="0" t="s">
        <v>22711</v>
      </c>
    </row>
    <row r="9488" customFormat="false" ht="15" hidden="false" customHeight="false" outlineLevel="0" collapsed="false">
      <c r="A9488" s="0" t="s">
        <v>22712</v>
      </c>
      <c r="B9488" s="0" t="n">
        <f aca="false">LEN(C9488)</f>
        <v>10</v>
      </c>
      <c r="C9488" s="0" t="s">
        <v>22713</v>
      </c>
      <c r="D9488" s="0" t="s">
        <v>19</v>
      </c>
      <c r="E9488" s="0" t="s">
        <v>22709</v>
      </c>
      <c r="F9488" s="0" t="s">
        <v>243</v>
      </c>
      <c r="G9488" s="0" t="s">
        <v>22714</v>
      </c>
    </row>
    <row r="9489" customFormat="false" ht="15" hidden="false" customHeight="false" outlineLevel="0" collapsed="false">
      <c r="A9489" s="0" t="s">
        <v>22715</v>
      </c>
      <c r="B9489" s="0" t="n">
        <f aca="false">LEN(C9489)</f>
        <v>0</v>
      </c>
      <c r="D9489" s="0" t="s">
        <v>19</v>
      </c>
      <c r="E9489" s="0" t="s">
        <v>22709</v>
      </c>
      <c r="G9489" s="0" t="s">
        <v>22716</v>
      </c>
    </row>
    <row r="9490" customFormat="false" ht="15" hidden="false" customHeight="false" outlineLevel="0" collapsed="false">
      <c r="A9490" s="0" t="s">
        <v>22717</v>
      </c>
      <c r="B9490" s="0" t="n">
        <f aca="false">LEN(C9490)</f>
        <v>10</v>
      </c>
      <c r="C9490" s="0" t="s">
        <v>22718</v>
      </c>
      <c r="D9490" s="0" t="s">
        <v>23</v>
      </c>
      <c r="E9490" s="0" t="s">
        <v>22715</v>
      </c>
      <c r="F9490" s="0" t="s">
        <v>243</v>
      </c>
      <c r="G9490" s="0" t="s">
        <v>22719</v>
      </c>
    </row>
    <row r="9491" customFormat="false" ht="15" hidden="false" customHeight="false" outlineLevel="0" collapsed="false">
      <c r="A9491" s="0" t="s">
        <v>22720</v>
      </c>
      <c r="B9491" s="0" t="n">
        <f aca="false">LEN(C9491)</f>
        <v>10</v>
      </c>
      <c r="C9491" s="0" t="s">
        <v>22721</v>
      </c>
      <c r="D9491" s="0" t="s">
        <v>23</v>
      </c>
      <c r="E9491" s="0" t="s">
        <v>22715</v>
      </c>
      <c r="F9491" s="0" t="s">
        <v>243</v>
      </c>
      <c r="G9491" s="0" t="s">
        <v>22722</v>
      </c>
    </row>
    <row r="9492" customFormat="false" ht="15" hidden="false" customHeight="false" outlineLevel="0" collapsed="false">
      <c r="A9492" s="0" t="s">
        <v>22723</v>
      </c>
      <c r="B9492" s="0" t="n">
        <f aca="false">LEN(C9492)</f>
        <v>10</v>
      </c>
      <c r="C9492" s="0" t="s">
        <v>22724</v>
      </c>
      <c r="D9492" s="0" t="s">
        <v>23</v>
      </c>
      <c r="E9492" s="0" t="s">
        <v>22715</v>
      </c>
      <c r="F9492" s="0" t="s">
        <v>243</v>
      </c>
      <c r="G9492" s="0" t="s">
        <v>22725</v>
      </c>
    </row>
    <row r="9493" customFormat="false" ht="15" hidden="false" customHeight="false" outlineLevel="0" collapsed="false">
      <c r="A9493" s="0" t="s">
        <v>22726</v>
      </c>
      <c r="B9493" s="0" t="n">
        <f aca="false">LEN(C9493)</f>
        <v>0</v>
      </c>
      <c r="D9493" s="0" t="s">
        <v>19</v>
      </c>
      <c r="E9493" s="0" t="s">
        <v>22709</v>
      </c>
      <c r="G9493" s="0" t="s">
        <v>41</v>
      </c>
    </row>
    <row r="9494" customFormat="false" ht="15" hidden="false" customHeight="false" outlineLevel="0" collapsed="false">
      <c r="A9494" s="0" t="s">
        <v>22727</v>
      </c>
      <c r="B9494" s="0" t="n">
        <f aca="false">LEN(C9494)</f>
        <v>10</v>
      </c>
      <c r="C9494" s="0" t="s">
        <v>22728</v>
      </c>
      <c r="D9494" s="0" t="s">
        <v>23</v>
      </c>
      <c r="E9494" s="0" t="s">
        <v>22726</v>
      </c>
      <c r="F9494" s="0" t="s">
        <v>243</v>
      </c>
      <c r="G9494" s="0" t="s">
        <v>22719</v>
      </c>
    </row>
    <row r="9495" customFormat="false" ht="15" hidden="false" customHeight="false" outlineLevel="0" collapsed="false">
      <c r="A9495" s="0" t="s">
        <v>22729</v>
      </c>
      <c r="B9495" s="0" t="n">
        <f aca="false">LEN(C9495)</f>
        <v>10</v>
      </c>
      <c r="C9495" s="0" t="s">
        <v>22730</v>
      </c>
      <c r="D9495" s="0" t="s">
        <v>23</v>
      </c>
      <c r="E9495" s="0" t="s">
        <v>22726</v>
      </c>
      <c r="F9495" s="0" t="s">
        <v>243</v>
      </c>
      <c r="G9495" s="0" t="s">
        <v>22731</v>
      </c>
    </row>
    <row r="9496" customFormat="false" ht="15" hidden="false" customHeight="false" outlineLevel="0" collapsed="false">
      <c r="A9496" s="0" t="s">
        <v>22732</v>
      </c>
      <c r="B9496" s="0" t="n">
        <f aca="false">LEN(C9496)</f>
        <v>7</v>
      </c>
      <c r="C9496" s="0" t="s">
        <v>22733</v>
      </c>
      <c r="D9496" s="0" t="s">
        <v>23</v>
      </c>
      <c r="E9496" s="0" t="s">
        <v>22726</v>
      </c>
      <c r="G9496" s="0" t="s">
        <v>22722</v>
      </c>
    </row>
    <row r="9497" customFormat="false" ht="15" hidden="false" customHeight="false" outlineLevel="0" collapsed="false">
      <c r="A9497" s="0" t="s">
        <v>22734</v>
      </c>
      <c r="B9497" s="0" t="n">
        <f aca="false">LEN(C9497)</f>
        <v>10</v>
      </c>
      <c r="C9497" s="0" t="s">
        <v>22735</v>
      </c>
      <c r="D9497" s="0" t="s">
        <v>31</v>
      </c>
      <c r="E9497" s="0" t="s">
        <v>22732</v>
      </c>
      <c r="F9497" s="0" t="s">
        <v>243</v>
      </c>
      <c r="G9497" s="0" t="s">
        <v>22736</v>
      </c>
    </row>
    <row r="9498" customFormat="false" ht="15" hidden="false" customHeight="false" outlineLevel="0" collapsed="false">
      <c r="A9498" s="0" t="s">
        <v>22737</v>
      </c>
      <c r="B9498" s="0" t="n">
        <f aca="false">LEN(C9498)</f>
        <v>10</v>
      </c>
      <c r="C9498" s="0" t="s">
        <v>22738</v>
      </c>
      <c r="D9498" s="0" t="s">
        <v>31</v>
      </c>
      <c r="E9498" s="0" t="s">
        <v>22732</v>
      </c>
      <c r="F9498" s="0" t="s">
        <v>243</v>
      </c>
      <c r="G9498" s="0" t="s">
        <v>35</v>
      </c>
    </row>
    <row r="9499" customFormat="false" ht="15" hidden="false" customHeight="false" outlineLevel="0" collapsed="false">
      <c r="A9499" s="0" t="s">
        <v>22739</v>
      </c>
      <c r="B9499" s="0" t="n">
        <f aca="false">LEN(C9499)</f>
        <v>7</v>
      </c>
      <c r="C9499" s="0" t="s">
        <v>22740</v>
      </c>
      <c r="D9499" s="0" t="s">
        <v>23</v>
      </c>
      <c r="E9499" s="0" t="s">
        <v>22726</v>
      </c>
      <c r="G9499" s="0" t="s">
        <v>22725</v>
      </c>
    </row>
    <row r="9500" customFormat="false" ht="15" hidden="false" customHeight="false" outlineLevel="0" collapsed="false">
      <c r="A9500" s="0" t="s">
        <v>22741</v>
      </c>
      <c r="B9500" s="0" t="n">
        <f aca="false">LEN(C9500)</f>
        <v>10</v>
      </c>
      <c r="C9500" s="0" t="s">
        <v>22742</v>
      </c>
      <c r="D9500" s="0" t="s">
        <v>31</v>
      </c>
      <c r="E9500" s="0" t="s">
        <v>22739</v>
      </c>
      <c r="F9500" s="0" t="s">
        <v>243</v>
      </c>
      <c r="G9500" s="0" t="s">
        <v>22743</v>
      </c>
    </row>
    <row r="9501" customFormat="false" ht="15" hidden="false" customHeight="false" outlineLevel="0" collapsed="false">
      <c r="A9501" s="0" t="s">
        <v>22744</v>
      </c>
      <c r="B9501" s="0" t="n">
        <f aca="false">LEN(C9501)</f>
        <v>10</v>
      </c>
      <c r="C9501" s="0" t="s">
        <v>22745</v>
      </c>
      <c r="D9501" s="0" t="s">
        <v>31</v>
      </c>
      <c r="E9501" s="0" t="s">
        <v>22739</v>
      </c>
      <c r="F9501" s="0" t="s">
        <v>243</v>
      </c>
      <c r="G9501" s="0" t="s">
        <v>343</v>
      </c>
    </row>
    <row r="9502" customFormat="false" ht="15" hidden="false" customHeight="false" outlineLevel="0" collapsed="false">
      <c r="A9502" s="0" t="s">
        <v>22746</v>
      </c>
      <c r="B9502" s="0" t="n">
        <f aca="false">LEN(C9502)</f>
        <v>7</v>
      </c>
      <c r="C9502" s="0" t="s">
        <v>22747</v>
      </c>
      <c r="D9502" s="0" t="s">
        <v>16</v>
      </c>
      <c r="E9502" s="0" t="s">
        <v>22703</v>
      </c>
      <c r="G9502" s="0" t="s">
        <v>22748</v>
      </c>
    </row>
    <row r="9503" customFormat="false" ht="15" hidden="false" customHeight="false" outlineLevel="0" collapsed="false">
      <c r="A9503" s="0" t="s">
        <v>22749</v>
      </c>
      <c r="B9503" s="0" t="n">
        <f aca="false">LEN(C9503)</f>
        <v>10</v>
      </c>
      <c r="C9503" s="0" t="s">
        <v>22750</v>
      </c>
      <c r="D9503" s="0" t="s">
        <v>19</v>
      </c>
      <c r="E9503" s="0" t="s">
        <v>22746</v>
      </c>
      <c r="F9503" s="0" t="s">
        <v>243</v>
      </c>
      <c r="G9503" s="0" t="s">
        <v>22751</v>
      </c>
    </row>
    <row r="9504" customFormat="false" ht="15" hidden="false" customHeight="false" outlineLevel="0" collapsed="false">
      <c r="A9504" s="0" t="s">
        <v>22752</v>
      </c>
      <c r="B9504" s="0" t="n">
        <f aca="false">LEN(C9504)</f>
        <v>10</v>
      </c>
      <c r="C9504" s="0" t="s">
        <v>22753</v>
      </c>
      <c r="D9504" s="0" t="s">
        <v>19</v>
      </c>
      <c r="E9504" s="0" t="s">
        <v>22746</v>
      </c>
      <c r="F9504" s="0" t="s">
        <v>243</v>
      </c>
      <c r="G9504" s="0" t="s">
        <v>2721</v>
      </c>
    </row>
    <row r="9505" customFormat="false" ht="15" hidden="false" customHeight="false" outlineLevel="0" collapsed="false">
      <c r="A9505" s="0" t="s">
        <v>22754</v>
      </c>
      <c r="B9505" s="0" t="n">
        <f aca="false">LEN(C9505)</f>
        <v>4</v>
      </c>
      <c r="C9505" s="0" t="s">
        <v>22755</v>
      </c>
      <c r="D9505" s="0" t="s">
        <v>16</v>
      </c>
      <c r="E9505" s="0" t="s">
        <v>22703</v>
      </c>
      <c r="G9505" s="0" t="s">
        <v>22756</v>
      </c>
    </row>
    <row r="9506" customFormat="false" ht="15" hidden="false" customHeight="false" outlineLevel="0" collapsed="false">
      <c r="A9506" s="0" t="s">
        <v>22757</v>
      </c>
      <c r="B9506" s="0" t="n">
        <f aca="false">LEN(C9506)</f>
        <v>10</v>
      </c>
      <c r="C9506" s="0" t="s">
        <v>22758</v>
      </c>
      <c r="D9506" s="0" t="s">
        <v>19</v>
      </c>
      <c r="E9506" s="0" t="s">
        <v>22754</v>
      </c>
      <c r="F9506" s="0" t="s">
        <v>243</v>
      </c>
      <c r="G9506" s="0" t="s">
        <v>22759</v>
      </c>
    </row>
    <row r="9507" customFormat="false" ht="15" hidden="false" customHeight="false" outlineLevel="0" collapsed="false">
      <c r="A9507" s="0" t="s">
        <v>22760</v>
      </c>
      <c r="B9507" s="0" t="n">
        <f aca="false">LEN(C9507)</f>
        <v>0</v>
      </c>
      <c r="D9507" s="0" t="s">
        <v>19</v>
      </c>
      <c r="E9507" s="0" t="s">
        <v>22754</v>
      </c>
      <c r="G9507" s="0" t="s">
        <v>22761</v>
      </c>
    </row>
    <row r="9508" customFormat="false" ht="15" hidden="false" customHeight="false" outlineLevel="0" collapsed="false">
      <c r="A9508" s="0" t="s">
        <v>22762</v>
      </c>
      <c r="B9508" s="0" t="n">
        <f aca="false">LEN(C9508)</f>
        <v>10</v>
      </c>
      <c r="C9508" s="0" t="s">
        <v>22763</v>
      </c>
      <c r="D9508" s="0" t="s">
        <v>23</v>
      </c>
      <c r="E9508" s="0" t="s">
        <v>22760</v>
      </c>
      <c r="F9508" s="0" t="s">
        <v>243</v>
      </c>
      <c r="G9508" s="0" t="s">
        <v>22764</v>
      </c>
    </row>
    <row r="9509" customFormat="false" ht="15" hidden="false" customHeight="false" outlineLevel="0" collapsed="false">
      <c r="A9509" s="0" t="s">
        <v>22765</v>
      </c>
      <c r="B9509" s="0" t="n">
        <f aca="false">LEN(C9509)</f>
        <v>7</v>
      </c>
      <c r="C9509" s="0" t="s">
        <v>22766</v>
      </c>
      <c r="D9509" s="0" t="s">
        <v>23</v>
      </c>
      <c r="E9509" s="0" t="s">
        <v>22760</v>
      </c>
      <c r="G9509" s="0" t="s">
        <v>22767</v>
      </c>
    </row>
    <row r="9510" customFormat="false" ht="15" hidden="false" customHeight="false" outlineLevel="0" collapsed="false">
      <c r="A9510" s="0" t="s">
        <v>22768</v>
      </c>
      <c r="B9510" s="0" t="n">
        <f aca="false">LEN(C9510)</f>
        <v>0</v>
      </c>
      <c r="D9510" s="0" t="s">
        <v>31</v>
      </c>
      <c r="E9510" s="0" t="s">
        <v>22765</v>
      </c>
      <c r="G9510" s="0" t="s">
        <v>22769</v>
      </c>
    </row>
    <row r="9511" customFormat="false" ht="15" hidden="false" customHeight="false" outlineLevel="0" collapsed="false">
      <c r="A9511" s="0" t="s">
        <v>22770</v>
      </c>
      <c r="B9511" s="0" t="n">
        <f aca="false">LEN(C9511)</f>
        <v>0</v>
      </c>
      <c r="D9511" s="0" t="s">
        <v>65</v>
      </c>
      <c r="E9511" s="0" t="s">
        <v>22768</v>
      </c>
      <c r="G9511" s="0" t="s">
        <v>22771</v>
      </c>
    </row>
    <row r="9512" customFormat="false" ht="15" hidden="false" customHeight="false" outlineLevel="0" collapsed="false">
      <c r="A9512" s="0" t="s">
        <v>22772</v>
      </c>
      <c r="B9512" s="0" t="n">
        <f aca="false">LEN(C9512)</f>
        <v>10</v>
      </c>
      <c r="C9512" s="0" t="s">
        <v>22773</v>
      </c>
      <c r="D9512" s="0" t="s">
        <v>71</v>
      </c>
      <c r="E9512" s="0" t="s">
        <v>22770</v>
      </c>
      <c r="F9512" s="0" t="s">
        <v>243</v>
      </c>
      <c r="G9512" s="0" t="s">
        <v>22774</v>
      </c>
    </row>
    <row r="9513" customFormat="false" ht="15" hidden="false" customHeight="false" outlineLevel="0" collapsed="false">
      <c r="A9513" s="0" t="s">
        <v>22775</v>
      </c>
      <c r="B9513" s="0" t="n">
        <f aca="false">LEN(C9513)</f>
        <v>10</v>
      </c>
      <c r="C9513" s="0" t="s">
        <v>22776</v>
      </c>
      <c r="D9513" s="0" t="s">
        <v>71</v>
      </c>
      <c r="E9513" s="0" t="s">
        <v>22770</v>
      </c>
      <c r="F9513" s="0" t="s">
        <v>243</v>
      </c>
      <c r="G9513" s="0" t="s">
        <v>22777</v>
      </c>
    </row>
    <row r="9514" customFormat="false" ht="15" hidden="false" customHeight="false" outlineLevel="0" collapsed="false">
      <c r="A9514" s="0" t="s">
        <v>22778</v>
      </c>
      <c r="B9514" s="0" t="n">
        <f aca="false">LEN(C9514)</f>
        <v>10</v>
      </c>
      <c r="C9514" s="0" t="s">
        <v>22779</v>
      </c>
      <c r="D9514" s="0" t="s">
        <v>65</v>
      </c>
      <c r="E9514" s="0" t="s">
        <v>22768</v>
      </c>
      <c r="F9514" s="0" t="s">
        <v>243</v>
      </c>
      <c r="G9514" s="0" t="s">
        <v>22780</v>
      </c>
    </row>
    <row r="9515" customFormat="false" ht="15" hidden="false" customHeight="false" outlineLevel="0" collapsed="false">
      <c r="A9515" s="0" t="s">
        <v>22781</v>
      </c>
      <c r="B9515" s="0" t="n">
        <f aca="false">LEN(C9515)</f>
        <v>10</v>
      </c>
      <c r="C9515" s="0" t="s">
        <v>22782</v>
      </c>
      <c r="D9515" s="0" t="s">
        <v>65</v>
      </c>
      <c r="E9515" s="0" t="s">
        <v>22768</v>
      </c>
      <c r="F9515" s="0" t="s">
        <v>243</v>
      </c>
      <c r="G9515" s="0" t="s">
        <v>22783</v>
      </c>
    </row>
    <row r="9516" customFormat="false" ht="15" hidden="false" customHeight="false" outlineLevel="0" collapsed="false">
      <c r="A9516" s="0" t="s">
        <v>22784</v>
      </c>
      <c r="B9516" s="0" t="n">
        <f aca="false">LEN(C9516)</f>
        <v>10</v>
      </c>
      <c r="C9516" s="0" t="s">
        <v>22785</v>
      </c>
      <c r="D9516" s="0" t="s">
        <v>31</v>
      </c>
      <c r="E9516" s="0" t="s">
        <v>22765</v>
      </c>
      <c r="F9516" s="0" t="s">
        <v>243</v>
      </c>
      <c r="G9516" s="0" t="s">
        <v>343</v>
      </c>
    </row>
    <row r="9517" customFormat="false" ht="15" hidden="false" customHeight="false" outlineLevel="0" collapsed="false">
      <c r="A9517" s="0" t="s">
        <v>22786</v>
      </c>
      <c r="B9517" s="0" t="n">
        <f aca="false">LEN(C9517)</f>
        <v>10</v>
      </c>
      <c r="C9517" s="0" t="s">
        <v>22787</v>
      </c>
      <c r="D9517" s="0" t="s">
        <v>23</v>
      </c>
      <c r="E9517" s="0" t="s">
        <v>22760</v>
      </c>
      <c r="F9517" s="0" t="s">
        <v>243</v>
      </c>
      <c r="G9517" s="0" t="s">
        <v>22788</v>
      </c>
    </row>
    <row r="9518" customFormat="false" ht="15" hidden="false" customHeight="false" outlineLevel="0" collapsed="false">
      <c r="A9518" s="0" t="s">
        <v>22789</v>
      </c>
      <c r="B9518" s="0" t="n">
        <f aca="false">LEN(C9518)</f>
        <v>10</v>
      </c>
      <c r="C9518" s="0" t="s">
        <v>22790</v>
      </c>
      <c r="D9518" s="0" t="s">
        <v>19</v>
      </c>
      <c r="E9518" s="0" t="s">
        <v>22754</v>
      </c>
      <c r="F9518" s="0" t="s">
        <v>243</v>
      </c>
      <c r="G9518" s="0" t="s">
        <v>22791</v>
      </c>
    </row>
    <row r="9519" customFormat="false" ht="15" hidden="false" customHeight="false" outlineLevel="0" collapsed="false">
      <c r="A9519" s="0" t="s">
        <v>22792</v>
      </c>
      <c r="B9519" s="0" t="n">
        <f aca="false">LEN(C9519)</f>
        <v>4</v>
      </c>
      <c r="C9519" s="0" t="s">
        <v>22793</v>
      </c>
      <c r="D9519" s="0" t="s">
        <v>16</v>
      </c>
      <c r="E9519" s="0" t="s">
        <v>22703</v>
      </c>
      <c r="G9519" s="0" t="s">
        <v>22794</v>
      </c>
    </row>
    <row r="9520" customFormat="false" ht="15" hidden="false" customHeight="false" outlineLevel="0" collapsed="false">
      <c r="A9520" s="0" t="s">
        <v>22795</v>
      </c>
      <c r="B9520" s="0" t="n">
        <f aca="false">LEN(C9520)</f>
        <v>10</v>
      </c>
      <c r="C9520" s="0" t="s">
        <v>22796</v>
      </c>
      <c r="D9520" s="0" t="s">
        <v>19</v>
      </c>
      <c r="E9520" s="0" t="s">
        <v>22792</v>
      </c>
      <c r="F9520" s="0" t="s">
        <v>243</v>
      </c>
      <c r="G9520" s="0" t="s">
        <v>22797</v>
      </c>
    </row>
    <row r="9521" customFormat="false" ht="15" hidden="false" customHeight="false" outlineLevel="0" collapsed="false">
      <c r="A9521" s="0" t="s">
        <v>22798</v>
      </c>
      <c r="B9521" s="0" t="n">
        <f aca="false">LEN(C9521)</f>
        <v>10</v>
      </c>
      <c r="C9521" s="0" t="s">
        <v>22799</v>
      </c>
      <c r="D9521" s="0" t="s">
        <v>19</v>
      </c>
      <c r="E9521" s="0" t="s">
        <v>22792</v>
      </c>
      <c r="F9521" s="0" t="s">
        <v>243</v>
      </c>
      <c r="G9521" s="0" t="s">
        <v>22800</v>
      </c>
    </row>
    <row r="9522" customFormat="false" ht="15" hidden="false" customHeight="false" outlineLevel="0" collapsed="false">
      <c r="A9522" s="0" t="s">
        <v>22801</v>
      </c>
      <c r="B9522" s="0" t="n">
        <f aca="false">LEN(C9522)</f>
        <v>10</v>
      </c>
      <c r="C9522" s="0" t="s">
        <v>22802</v>
      </c>
      <c r="D9522" s="0" t="s">
        <v>19</v>
      </c>
      <c r="E9522" s="0" t="s">
        <v>22792</v>
      </c>
      <c r="F9522" s="0" t="s">
        <v>243</v>
      </c>
      <c r="G9522" s="0" t="s">
        <v>22803</v>
      </c>
    </row>
    <row r="9523" customFormat="false" ht="15" hidden="false" customHeight="false" outlineLevel="0" collapsed="false">
      <c r="A9523" s="0" t="s">
        <v>22804</v>
      </c>
      <c r="B9523" s="0" t="n">
        <f aca="false">LEN(C9523)</f>
        <v>4</v>
      </c>
      <c r="C9523" s="0" t="s">
        <v>22805</v>
      </c>
      <c r="D9523" s="0" t="s">
        <v>16</v>
      </c>
      <c r="E9523" s="0" t="s">
        <v>22703</v>
      </c>
      <c r="G9523" s="0" t="s">
        <v>22806</v>
      </c>
    </row>
    <row r="9524" customFormat="false" ht="15" hidden="false" customHeight="false" outlineLevel="0" collapsed="false">
      <c r="A9524" s="0" t="s">
        <v>22807</v>
      </c>
      <c r="B9524" s="0" t="n">
        <f aca="false">LEN(C9524)</f>
        <v>10</v>
      </c>
      <c r="C9524" s="0" t="s">
        <v>22808</v>
      </c>
      <c r="D9524" s="0" t="s">
        <v>19</v>
      </c>
      <c r="E9524" s="0" t="s">
        <v>22804</v>
      </c>
      <c r="F9524" s="0" t="s">
        <v>243</v>
      </c>
      <c r="G9524" s="0" t="s">
        <v>22809</v>
      </c>
    </row>
    <row r="9525" customFormat="false" ht="15" hidden="false" customHeight="false" outlineLevel="0" collapsed="false">
      <c r="A9525" s="0" t="s">
        <v>22810</v>
      </c>
      <c r="B9525" s="0" t="n">
        <f aca="false">LEN(C9525)</f>
        <v>7</v>
      </c>
      <c r="C9525" s="0" t="s">
        <v>22811</v>
      </c>
      <c r="D9525" s="0" t="s">
        <v>19</v>
      </c>
      <c r="E9525" s="0" t="s">
        <v>22804</v>
      </c>
      <c r="G9525" s="0" t="s">
        <v>22812</v>
      </c>
    </row>
    <row r="9526" customFormat="false" ht="15" hidden="false" customHeight="false" outlineLevel="0" collapsed="false">
      <c r="A9526" s="0" t="s">
        <v>22813</v>
      </c>
      <c r="B9526" s="0" t="n">
        <f aca="false">LEN(C9526)</f>
        <v>10</v>
      </c>
      <c r="C9526" s="0" t="s">
        <v>22814</v>
      </c>
      <c r="D9526" s="0" t="s">
        <v>23</v>
      </c>
      <c r="E9526" s="0" t="s">
        <v>22810</v>
      </c>
      <c r="F9526" s="0" t="s">
        <v>243</v>
      </c>
      <c r="G9526" s="0" t="s">
        <v>22815</v>
      </c>
    </row>
    <row r="9527" customFormat="false" ht="15" hidden="false" customHeight="false" outlineLevel="0" collapsed="false">
      <c r="A9527" s="0" t="s">
        <v>22816</v>
      </c>
      <c r="B9527" s="0" t="n">
        <f aca="false">LEN(C9527)</f>
        <v>10</v>
      </c>
      <c r="C9527" s="0" t="s">
        <v>22817</v>
      </c>
      <c r="D9527" s="0" t="s">
        <v>23</v>
      </c>
      <c r="E9527" s="0" t="s">
        <v>22810</v>
      </c>
      <c r="F9527" s="0" t="s">
        <v>243</v>
      </c>
      <c r="G9527" s="0" t="s">
        <v>28</v>
      </c>
    </row>
    <row r="9528" customFormat="false" ht="15" hidden="false" customHeight="false" outlineLevel="0" collapsed="false">
      <c r="A9528" s="0" t="s">
        <v>22818</v>
      </c>
      <c r="B9528" s="0" t="n">
        <f aca="false">LEN(C9528)</f>
        <v>10</v>
      </c>
      <c r="C9528" s="0" t="s">
        <v>22819</v>
      </c>
      <c r="D9528" s="0" t="s">
        <v>19</v>
      </c>
      <c r="E9528" s="0" t="s">
        <v>22804</v>
      </c>
      <c r="F9528" s="0" t="s">
        <v>243</v>
      </c>
      <c r="G9528" s="0" t="s">
        <v>41</v>
      </c>
    </row>
    <row r="9529" customFormat="false" ht="15" hidden="false" customHeight="false" outlineLevel="0" collapsed="false">
      <c r="A9529" s="0" t="s">
        <v>22820</v>
      </c>
      <c r="B9529" s="0" t="n">
        <f aca="false">LEN(C9529)</f>
        <v>4</v>
      </c>
      <c r="C9529" s="0" t="s">
        <v>22821</v>
      </c>
      <c r="D9529" s="0" t="s">
        <v>16</v>
      </c>
      <c r="E9529" s="0" t="s">
        <v>22703</v>
      </c>
      <c r="G9529" s="0" t="s">
        <v>22822</v>
      </c>
    </row>
    <row r="9530" customFormat="false" ht="15" hidden="false" customHeight="false" outlineLevel="0" collapsed="false">
      <c r="A9530" s="0" t="s">
        <v>22823</v>
      </c>
      <c r="B9530" s="0" t="n">
        <f aca="false">LEN(C9530)</f>
        <v>10</v>
      </c>
      <c r="C9530" s="0" t="s">
        <v>22824</v>
      </c>
      <c r="D9530" s="0" t="s">
        <v>19</v>
      </c>
      <c r="E9530" s="0" t="s">
        <v>22820</v>
      </c>
      <c r="F9530" s="0" t="s">
        <v>14182</v>
      </c>
      <c r="G9530" s="0" t="s">
        <v>22825</v>
      </c>
    </row>
    <row r="9531" customFormat="false" ht="15" hidden="false" customHeight="false" outlineLevel="0" collapsed="false">
      <c r="A9531" s="0" t="s">
        <v>22826</v>
      </c>
      <c r="B9531" s="0" t="n">
        <f aca="false">LEN(C9531)</f>
        <v>10</v>
      </c>
      <c r="C9531" s="0" t="s">
        <v>22827</v>
      </c>
      <c r="D9531" s="0" t="s">
        <v>19</v>
      </c>
      <c r="E9531" s="0" t="s">
        <v>22820</v>
      </c>
      <c r="F9531" s="0" t="s">
        <v>243</v>
      </c>
      <c r="G9531" s="0" t="s">
        <v>2721</v>
      </c>
    </row>
    <row r="9532" customFormat="false" ht="15" hidden="false" customHeight="false" outlineLevel="0" collapsed="false">
      <c r="A9532" s="0" t="s">
        <v>22828</v>
      </c>
      <c r="B9532" s="0" t="n">
        <f aca="false">LEN(C9532)</f>
        <v>10</v>
      </c>
      <c r="C9532" s="0" t="s">
        <v>22829</v>
      </c>
      <c r="D9532" s="0" t="s">
        <v>16</v>
      </c>
      <c r="E9532" s="0" t="s">
        <v>22703</v>
      </c>
      <c r="F9532" s="0" t="s">
        <v>243</v>
      </c>
      <c r="G9532" s="0" t="s">
        <v>22830</v>
      </c>
    </row>
    <row r="9533" customFormat="false" ht="15" hidden="false" customHeight="false" outlineLevel="0" collapsed="false">
      <c r="A9533" s="0" t="s">
        <v>22831</v>
      </c>
      <c r="B9533" s="0" t="n">
        <f aca="false">LEN(C9533)</f>
        <v>4</v>
      </c>
      <c r="C9533" s="0" t="s">
        <v>22832</v>
      </c>
      <c r="D9533" s="0" t="s">
        <v>16</v>
      </c>
      <c r="E9533" s="0" t="s">
        <v>22703</v>
      </c>
      <c r="G9533" s="0" t="s">
        <v>22833</v>
      </c>
    </row>
    <row r="9534" customFormat="false" ht="15" hidden="false" customHeight="false" outlineLevel="0" collapsed="false">
      <c r="A9534" s="0" t="s">
        <v>22834</v>
      </c>
      <c r="B9534" s="0" t="n">
        <f aca="false">LEN(C9534)</f>
        <v>0</v>
      </c>
      <c r="D9534" s="0" t="s">
        <v>19</v>
      </c>
      <c r="E9534" s="0" t="s">
        <v>22831</v>
      </c>
      <c r="G9534" s="0" t="s">
        <v>22835</v>
      </c>
    </row>
    <row r="9535" customFormat="false" ht="15" hidden="false" customHeight="false" outlineLevel="0" collapsed="false">
      <c r="A9535" s="0" t="s">
        <v>22836</v>
      </c>
      <c r="B9535" s="0" t="n">
        <f aca="false">LEN(C9535)</f>
        <v>10</v>
      </c>
      <c r="C9535" s="0" t="s">
        <v>22837</v>
      </c>
      <c r="D9535" s="0" t="s">
        <v>23</v>
      </c>
      <c r="E9535" s="0" t="s">
        <v>22834</v>
      </c>
      <c r="F9535" s="0" t="s">
        <v>14182</v>
      </c>
      <c r="G9535" s="0" t="s">
        <v>22838</v>
      </c>
    </row>
    <row r="9536" customFormat="false" ht="15" hidden="false" customHeight="false" outlineLevel="0" collapsed="false">
      <c r="A9536" s="0" t="s">
        <v>22839</v>
      </c>
      <c r="B9536" s="0" t="n">
        <f aca="false">LEN(C9536)</f>
        <v>10</v>
      </c>
      <c r="C9536" s="0" t="s">
        <v>22840</v>
      </c>
      <c r="D9536" s="0" t="s">
        <v>23</v>
      </c>
      <c r="E9536" s="0" t="s">
        <v>22834</v>
      </c>
      <c r="F9536" s="0" t="s">
        <v>14182</v>
      </c>
      <c r="G9536" s="0" t="s">
        <v>28</v>
      </c>
    </row>
    <row r="9537" customFormat="false" ht="15" hidden="false" customHeight="false" outlineLevel="0" collapsed="false">
      <c r="A9537" s="0" t="s">
        <v>22841</v>
      </c>
      <c r="B9537" s="0" t="n">
        <f aca="false">LEN(C9537)</f>
        <v>10</v>
      </c>
      <c r="C9537" s="0" t="s">
        <v>22842</v>
      </c>
      <c r="D9537" s="0" t="s">
        <v>19</v>
      </c>
      <c r="E9537" s="0" t="s">
        <v>22831</v>
      </c>
      <c r="F9537" s="0" t="s">
        <v>243</v>
      </c>
      <c r="G9537" s="0" t="s">
        <v>22843</v>
      </c>
    </row>
    <row r="9538" customFormat="false" ht="15" hidden="false" customHeight="false" outlineLevel="0" collapsed="false">
      <c r="A9538" s="0" t="s">
        <v>22844</v>
      </c>
      <c r="B9538" s="0" t="n">
        <f aca="false">LEN(C9538)</f>
        <v>4</v>
      </c>
      <c r="C9538" s="0" t="s">
        <v>22845</v>
      </c>
      <c r="D9538" s="0" t="s">
        <v>16</v>
      </c>
      <c r="E9538" s="0" t="s">
        <v>22703</v>
      </c>
      <c r="G9538" s="0" t="s">
        <v>22846</v>
      </c>
    </row>
    <row r="9539" customFormat="false" ht="15" hidden="false" customHeight="false" outlineLevel="0" collapsed="false">
      <c r="A9539" s="0" t="s">
        <v>22847</v>
      </c>
      <c r="B9539" s="0" t="n">
        <f aca="false">LEN(C9539)</f>
        <v>0</v>
      </c>
      <c r="D9539" s="0" t="s">
        <v>19</v>
      </c>
      <c r="E9539" s="0" t="s">
        <v>22844</v>
      </c>
      <c r="G9539" s="0" t="s">
        <v>22848</v>
      </c>
    </row>
    <row r="9540" customFormat="false" ht="15" hidden="false" customHeight="false" outlineLevel="0" collapsed="false">
      <c r="A9540" s="0" t="s">
        <v>22849</v>
      </c>
      <c r="B9540" s="0" t="n">
        <f aca="false">LEN(C9540)</f>
        <v>7</v>
      </c>
      <c r="C9540" s="0" t="s">
        <v>22850</v>
      </c>
      <c r="D9540" s="0" t="s">
        <v>23</v>
      </c>
      <c r="E9540" s="0" t="s">
        <v>22847</v>
      </c>
      <c r="G9540" s="0" t="s">
        <v>22851</v>
      </c>
    </row>
    <row r="9541" customFormat="false" ht="15" hidden="false" customHeight="false" outlineLevel="0" collapsed="false">
      <c r="A9541" s="0" t="s">
        <v>22852</v>
      </c>
      <c r="B9541" s="0" t="n">
        <f aca="false">LEN(C9541)</f>
        <v>10</v>
      </c>
      <c r="C9541" s="0" t="s">
        <v>22853</v>
      </c>
      <c r="D9541" s="0" t="s">
        <v>31</v>
      </c>
      <c r="E9541" s="0" t="s">
        <v>22849</v>
      </c>
      <c r="F9541" s="0" t="s">
        <v>243</v>
      </c>
      <c r="G9541" s="0" t="s">
        <v>22854</v>
      </c>
    </row>
    <row r="9542" customFormat="false" ht="15" hidden="false" customHeight="false" outlineLevel="0" collapsed="false">
      <c r="A9542" s="0" t="s">
        <v>22855</v>
      </c>
      <c r="B9542" s="0" t="n">
        <f aca="false">LEN(C9542)</f>
        <v>10</v>
      </c>
      <c r="C9542" s="0" t="s">
        <v>22856</v>
      </c>
      <c r="D9542" s="0" t="s">
        <v>31</v>
      </c>
      <c r="E9542" s="0" t="s">
        <v>22849</v>
      </c>
      <c r="F9542" s="0" t="s">
        <v>243</v>
      </c>
      <c r="G9542" s="0" t="s">
        <v>35</v>
      </c>
    </row>
    <row r="9543" customFormat="false" ht="15" hidden="false" customHeight="false" outlineLevel="0" collapsed="false">
      <c r="A9543" s="0" t="s">
        <v>22857</v>
      </c>
      <c r="B9543" s="0" t="n">
        <f aca="false">LEN(C9543)</f>
        <v>10</v>
      </c>
      <c r="C9543" s="0" t="s">
        <v>22858</v>
      </c>
      <c r="D9543" s="0" t="s">
        <v>23</v>
      </c>
      <c r="E9543" s="0" t="s">
        <v>22847</v>
      </c>
      <c r="F9543" s="0" t="s">
        <v>243</v>
      </c>
      <c r="G9543" s="0" t="s">
        <v>28</v>
      </c>
    </row>
    <row r="9544" customFormat="false" ht="15" hidden="false" customHeight="false" outlineLevel="0" collapsed="false">
      <c r="A9544" s="0" t="s">
        <v>22859</v>
      </c>
      <c r="B9544" s="0" t="n">
        <f aca="false">LEN(C9544)</f>
        <v>0</v>
      </c>
      <c r="D9544" s="0" t="s">
        <v>19</v>
      </c>
      <c r="E9544" s="0" t="s">
        <v>22844</v>
      </c>
      <c r="G9544" s="0" t="s">
        <v>22843</v>
      </c>
    </row>
    <row r="9545" customFormat="false" ht="15" hidden="false" customHeight="false" outlineLevel="0" collapsed="false">
      <c r="A9545" s="0" t="s">
        <v>22860</v>
      </c>
      <c r="B9545" s="0" t="n">
        <f aca="false">LEN(C9545)</f>
        <v>10</v>
      </c>
      <c r="C9545" s="0" t="s">
        <v>22861</v>
      </c>
      <c r="D9545" s="0" t="s">
        <v>23</v>
      </c>
      <c r="E9545" s="0" t="s">
        <v>22859</v>
      </c>
      <c r="F9545" s="0" t="s">
        <v>243</v>
      </c>
      <c r="G9545" s="0" t="s">
        <v>22862</v>
      </c>
    </row>
    <row r="9546" customFormat="false" ht="15" hidden="false" customHeight="false" outlineLevel="0" collapsed="false">
      <c r="A9546" s="0" t="s">
        <v>22863</v>
      </c>
      <c r="B9546" s="0" t="n">
        <f aca="false">LEN(C9546)</f>
        <v>10</v>
      </c>
      <c r="C9546" s="0" t="s">
        <v>22864</v>
      </c>
      <c r="D9546" s="0" t="s">
        <v>23</v>
      </c>
      <c r="E9546" s="0" t="s">
        <v>22859</v>
      </c>
      <c r="F9546" s="0" t="s">
        <v>243</v>
      </c>
      <c r="G9546" s="0" t="s">
        <v>262</v>
      </c>
    </row>
    <row r="9547" customFormat="false" ht="15" hidden="false" customHeight="false" outlineLevel="0" collapsed="false">
      <c r="A9547" s="0" t="s">
        <v>22865</v>
      </c>
      <c r="B9547" s="0" t="n">
        <f aca="false">LEN(C9547)</f>
        <v>4</v>
      </c>
      <c r="C9547" s="0" t="s">
        <v>22866</v>
      </c>
      <c r="D9547" s="0" t="s">
        <v>16</v>
      </c>
      <c r="E9547" s="0" t="s">
        <v>22703</v>
      </c>
      <c r="G9547" s="0" t="s">
        <v>22867</v>
      </c>
    </row>
    <row r="9548" customFormat="false" ht="15" hidden="false" customHeight="false" outlineLevel="0" collapsed="false">
      <c r="A9548" s="0" t="s">
        <v>22868</v>
      </c>
      <c r="B9548" s="0" t="n">
        <f aca="false">LEN(C9548)</f>
        <v>10</v>
      </c>
      <c r="C9548" s="0" t="s">
        <v>22869</v>
      </c>
      <c r="D9548" s="0" t="s">
        <v>19</v>
      </c>
      <c r="E9548" s="0" t="s">
        <v>22865</v>
      </c>
      <c r="F9548" s="0" t="s">
        <v>243</v>
      </c>
      <c r="G9548" s="0" t="s">
        <v>22870</v>
      </c>
    </row>
    <row r="9549" customFormat="false" ht="15" hidden="false" customHeight="false" outlineLevel="0" collapsed="false">
      <c r="A9549" s="0" t="s">
        <v>22871</v>
      </c>
      <c r="B9549" s="0" t="n">
        <f aca="false">LEN(C9549)</f>
        <v>0</v>
      </c>
      <c r="D9549" s="0" t="s">
        <v>19</v>
      </c>
      <c r="E9549" s="0" t="s">
        <v>22865</v>
      </c>
      <c r="G9549" s="0" t="s">
        <v>22872</v>
      </c>
    </row>
    <row r="9550" customFormat="false" ht="15" hidden="false" customHeight="false" outlineLevel="0" collapsed="false">
      <c r="A9550" s="0" t="s">
        <v>22873</v>
      </c>
      <c r="B9550" s="0" t="n">
        <f aca="false">LEN(C9550)</f>
        <v>10</v>
      </c>
      <c r="C9550" s="0" t="s">
        <v>22874</v>
      </c>
      <c r="D9550" s="0" t="s">
        <v>23</v>
      </c>
      <c r="E9550" s="0" t="s">
        <v>22871</v>
      </c>
      <c r="F9550" s="0" t="s">
        <v>243</v>
      </c>
      <c r="G9550" s="0" t="s">
        <v>22875</v>
      </c>
    </row>
    <row r="9551" customFormat="false" ht="15" hidden="false" customHeight="false" outlineLevel="0" collapsed="false">
      <c r="A9551" s="0" t="s">
        <v>22876</v>
      </c>
      <c r="B9551" s="0" t="n">
        <f aca="false">LEN(C9551)</f>
        <v>10</v>
      </c>
      <c r="C9551" s="0" t="s">
        <v>22877</v>
      </c>
      <c r="D9551" s="0" t="s">
        <v>23</v>
      </c>
      <c r="E9551" s="0" t="s">
        <v>22871</v>
      </c>
      <c r="F9551" s="0" t="s">
        <v>243</v>
      </c>
      <c r="G9551" s="0" t="s">
        <v>22878</v>
      </c>
    </row>
    <row r="9552" customFormat="false" ht="15" hidden="false" customHeight="false" outlineLevel="0" collapsed="false">
      <c r="A9552" s="0" t="s">
        <v>22879</v>
      </c>
      <c r="B9552" s="0" t="n">
        <f aca="false">LEN(C9552)</f>
        <v>10</v>
      </c>
      <c r="C9552" s="0" t="s">
        <v>22880</v>
      </c>
      <c r="D9552" s="0" t="s">
        <v>23</v>
      </c>
      <c r="E9552" s="0" t="s">
        <v>22871</v>
      </c>
      <c r="F9552" s="0" t="s">
        <v>243</v>
      </c>
      <c r="G9552" s="0" t="s">
        <v>22881</v>
      </c>
    </row>
    <row r="9553" customFormat="false" ht="15" hidden="false" customHeight="false" outlineLevel="0" collapsed="false">
      <c r="A9553" s="0" t="s">
        <v>22882</v>
      </c>
      <c r="B9553" s="0" t="n">
        <f aca="false">LEN(C9553)</f>
        <v>4</v>
      </c>
      <c r="C9553" s="0" t="s">
        <v>22883</v>
      </c>
      <c r="D9553" s="0" t="s">
        <v>16</v>
      </c>
      <c r="E9553" s="0" t="s">
        <v>22703</v>
      </c>
      <c r="G9553" s="0" t="s">
        <v>22884</v>
      </c>
    </row>
    <row r="9554" customFormat="false" ht="15" hidden="false" customHeight="false" outlineLevel="0" collapsed="false">
      <c r="A9554" s="0" t="s">
        <v>22885</v>
      </c>
      <c r="B9554" s="0" t="n">
        <f aca="false">LEN(C9554)</f>
        <v>7</v>
      </c>
      <c r="C9554" s="0" t="s">
        <v>22886</v>
      </c>
      <c r="D9554" s="0" t="s">
        <v>19</v>
      </c>
      <c r="E9554" s="0" t="s">
        <v>22882</v>
      </c>
      <c r="G9554" s="0" t="s">
        <v>22887</v>
      </c>
    </row>
    <row r="9555" customFormat="false" ht="15" hidden="false" customHeight="false" outlineLevel="0" collapsed="false">
      <c r="A9555" s="0" t="s">
        <v>22888</v>
      </c>
      <c r="B9555" s="0" t="n">
        <f aca="false">LEN(C9555)</f>
        <v>10</v>
      </c>
      <c r="C9555" s="0" t="s">
        <v>22889</v>
      </c>
      <c r="D9555" s="0" t="s">
        <v>23</v>
      </c>
      <c r="E9555" s="0" t="s">
        <v>22885</v>
      </c>
      <c r="F9555" s="0" t="s">
        <v>243</v>
      </c>
      <c r="G9555" s="0" t="s">
        <v>22890</v>
      </c>
    </row>
    <row r="9556" customFormat="false" ht="15" hidden="false" customHeight="false" outlineLevel="0" collapsed="false">
      <c r="A9556" s="0" t="s">
        <v>22891</v>
      </c>
      <c r="B9556" s="0" t="n">
        <f aca="false">LEN(C9556)</f>
        <v>10</v>
      </c>
      <c r="C9556" s="0" t="s">
        <v>22892</v>
      </c>
      <c r="D9556" s="0" t="s">
        <v>23</v>
      </c>
      <c r="E9556" s="0" t="s">
        <v>22885</v>
      </c>
      <c r="F9556" s="0" t="s">
        <v>243</v>
      </c>
      <c r="G9556" s="0" t="s">
        <v>262</v>
      </c>
    </row>
    <row r="9557" customFormat="false" ht="15" hidden="false" customHeight="false" outlineLevel="0" collapsed="false">
      <c r="A9557" s="0" t="s">
        <v>22893</v>
      </c>
      <c r="B9557" s="0" t="n">
        <f aca="false">LEN(C9557)</f>
        <v>0</v>
      </c>
      <c r="D9557" s="0" t="s">
        <v>19</v>
      </c>
      <c r="E9557" s="0" t="s">
        <v>22882</v>
      </c>
      <c r="G9557" s="0" t="s">
        <v>2721</v>
      </c>
    </row>
    <row r="9558" customFormat="false" ht="15" hidden="false" customHeight="false" outlineLevel="0" collapsed="false">
      <c r="A9558" s="0" t="s">
        <v>22894</v>
      </c>
      <c r="B9558" s="0" t="n">
        <f aca="false">LEN(C9558)</f>
        <v>10</v>
      </c>
      <c r="C9558" s="0" t="s">
        <v>22895</v>
      </c>
      <c r="D9558" s="0" t="s">
        <v>23</v>
      </c>
      <c r="E9558" s="0" t="s">
        <v>22893</v>
      </c>
      <c r="F9558" s="0" t="s">
        <v>243</v>
      </c>
      <c r="G9558" s="0" t="s">
        <v>22896</v>
      </c>
    </row>
    <row r="9559" customFormat="false" ht="15" hidden="false" customHeight="false" outlineLevel="0" collapsed="false">
      <c r="A9559" s="0" t="s">
        <v>22897</v>
      </c>
      <c r="B9559" s="0" t="n">
        <f aca="false">LEN(C9559)</f>
        <v>7</v>
      </c>
      <c r="C9559" s="0" t="s">
        <v>22898</v>
      </c>
      <c r="D9559" s="0" t="s">
        <v>23</v>
      </c>
      <c r="E9559" s="0" t="s">
        <v>22893</v>
      </c>
      <c r="G9559" s="0" t="s">
        <v>262</v>
      </c>
    </row>
    <row r="9560" customFormat="false" ht="15" hidden="false" customHeight="false" outlineLevel="0" collapsed="false">
      <c r="A9560" s="0" t="s">
        <v>22899</v>
      </c>
      <c r="B9560" s="0" t="n">
        <f aca="false">LEN(C9560)</f>
        <v>10</v>
      </c>
      <c r="C9560" s="0" t="s">
        <v>22900</v>
      </c>
      <c r="D9560" s="0" t="s">
        <v>31</v>
      </c>
      <c r="E9560" s="0" t="s">
        <v>22897</v>
      </c>
      <c r="F9560" s="0" t="s">
        <v>243</v>
      </c>
      <c r="G9560" s="0" t="s">
        <v>22901</v>
      </c>
    </row>
    <row r="9561" customFormat="false" ht="15" hidden="false" customHeight="false" outlineLevel="0" collapsed="false">
      <c r="A9561" s="0" t="s">
        <v>22902</v>
      </c>
      <c r="B9561" s="0" t="n">
        <f aca="false">LEN(C9561)</f>
        <v>10</v>
      </c>
      <c r="C9561" s="0" t="s">
        <v>22903</v>
      </c>
      <c r="D9561" s="0" t="s">
        <v>31</v>
      </c>
      <c r="E9561" s="0" t="s">
        <v>22897</v>
      </c>
      <c r="F9561" s="0" t="s">
        <v>243</v>
      </c>
      <c r="G9561" s="0" t="s">
        <v>343</v>
      </c>
    </row>
    <row r="9562" customFormat="false" ht="15" hidden="false" customHeight="false" outlineLevel="0" collapsed="false">
      <c r="A9562" s="0" t="s">
        <v>22904</v>
      </c>
      <c r="B9562" s="0" t="n">
        <f aca="false">LEN(C9562)</f>
        <v>4</v>
      </c>
      <c r="C9562" s="0" t="s">
        <v>22905</v>
      </c>
      <c r="D9562" s="0" t="s">
        <v>16</v>
      </c>
      <c r="E9562" s="0" t="s">
        <v>22703</v>
      </c>
      <c r="G9562" s="0" t="s">
        <v>22906</v>
      </c>
    </row>
    <row r="9563" customFormat="false" ht="15" hidden="false" customHeight="false" outlineLevel="0" collapsed="false">
      <c r="A9563" s="0" t="s">
        <v>22907</v>
      </c>
      <c r="B9563" s="0" t="n">
        <f aca="false">LEN(C9563)</f>
        <v>10</v>
      </c>
      <c r="C9563" s="0" t="s">
        <v>22908</v>
      </c>
      <c r="D9563" s="0" t="s">
        <v>19</v>
      </c>
      <c r="E9563" s="0" t="s">
        <v>22904</v>
      </c>
      <c r="F9563" s="0" t="s">
        <v>243</v>
      </c>
      <c r="G9563" s="0" t="s">
        <v>22870</v>
      </c>
    </row>
    <row r="9564" customFormat="false" ht="15" hidden="false" customHeight="false" outlineLevel="0" collapsed="false">
      <c r="A9564" s="0" t="s">
        <v>22909</v>
      </c>
      <c r="B9564" s="0" t="n">
        <f aca="false">LEN(C9564)</f>
        <v>0</v>
      </c>
      <c r="D9564" s="0" t="s">
        <v>19</v>
      </c>
      <c r="E9564" s="0" t="s">
        <v>22904</v>
      </c>
      <c r="G9564" s="0" t="s">
        <v>22872</v>
      </c>
    </row>
    <row r="9565" customFormat="false" ht="15" hidden="false" customHeight="false" outlineLevel="0" collapsed="false">
      <c r="A9565" s="0" t="s">
        <v>22910</v>
      </c>
      <c r="B9565" s="0" t="n">
        <f aca="false">LEN(C9565)</f>
        <v>10</v>
      </c>
      <c r="C9565" s="0" t="s">
        <v>22911</v>
      </c>
      <c r="D9565" s="0" t="s">
        <v>23</v>
      </c>
      <c r="E9565" s="0" t="s">
        <v>22909</v>
      </c>
      <c r="F9565" s="0" t="s">
        <v>243</v>
      </c>
      <c r="G9565" s="0" t="s">
        <v>22912</v>
      </c>
    </row>
    <row r="9566" customFormat="false" ht="15" hidden="false" customHeight="false" outlineLevel="0" collapsed="false">
      <c r="A9566" s="0" t="s">
        <v>22913</v>
      </c>
      <c r="B9566" s="0" t="n">
        <f aca="false">LEN(C9566)</f>
        <v>10</v>
      </c>
      <c r="C9566" s="0" t="s">
        <v>22914</v>
      </c>
      <c r="D9566" s="0" t="s">
        <v>23</v>
      </c>
      <c r="E9566" s="0" t="s">
        <v>22909</v>
      </c>
      <c r="F9566" s="0" t="s">
        <v>243</v>
      </c>
      <c r="G9566" s="0" t="s">
        <v>262</v>
      </c>
    </row>
    <row r="9567" customFormat="false" ht="15" hidden="false" customHeight="false" outlineLevel="0" collapsed="false">
      <c r="A9567" s="0" t="s">
        <v>22915</v>
      </c>
      <c r="B9567" s="0" t="n">
        <f aca="false">LEN(C9567)</f>
        <v>4</v>
      </c>
      <c r="C9567" s="0" t="s">
        <v>22916</v>
      </c>
      <c r="D9567" s="0" t="s">
        <v>16</v>
      </c>
      <c r="E9567" s="0" t="s">
        <v>22703</v>
      </c>
      <c r="G9567" s="0" t="s">
        <v>22917</v>
      </c>
    </row>
    <row r="9568" customFormat="false" ht="15" hidden="false" customHeight="false" outlineLevel="0" collapsed="false">
      <c r="A9568" s="0" t="s">
        <v>22918</v>
      </c>
      <c r="B9568" s="0" t="n">
        <f aca="false">LEN(C9568)</f>
        <v>10</v>
      </c>
      <c r="C9568" s="0" t="s">
        <v>22919</v>
      </c>
      <c r="D9568" s="0" t="s">
        <v>19</v>
      </c>
      <c r="E9568" s="0" t="s">
        <v>22915</v>
      </c>
      <c r="F9568" s="0" t="s">
        <v>243</v>
      </c>
      <c r="G9568" s="0" t="s">
        <v>22920</v>
      </c>
    </row>
    <row r="9569" customFormat="false" ht="15" hidden="false" customHeight="false" outlineLevel="0" collapsed="false">
      <c r="A9569" s="0" t="s">
        <v>22921</v>
      </c>
      <c r="B9569" s="0" t="n">
        <f aca="false">LEN(C9569)</f>
        <v>10</v>
      </c>
      <c r="C9569" s="0" t="s">
        <v>22922</v>
      </c>
      <c r="D9569" s="0" t="s">
        <v>19</v>
      </c>
      <c r="E9569" s="0" t="s">
        <v>22915</v>
      </c>
      <c r="F9569" s="0" t="s">
        <v>243</v>
      </c>
      <c r="G9569" s="0" t="s">
        <v>2721</v>
      </c>
    </row>
    <row r="9570" customFormat="false" ht="15" hidden="false" customHeight="false" outlineLevel="0" collapsed="false">
      <c r="A9570" s="0" t="s">
        <v>22923</v>
      </c>
      <c r="B9570" s="0" t="n">
        <f aca="false">LEN(C9570)</f>
        <v>4</v>
      </c>
      <c r="C9570" s="0" t="s">
        <v>22924</v>
      </c>
      <c r="D9570" s="0" t="s">
        <v>16</v>
      </c>
      <c r="E9570" s="0" t="s">
        <v>22703</v>
      </c>
      <c r="G9570" s="0" t="s">
        <v>22925</v>
      </c>
    </row>
    <row r="9571" customFormat="false" ht="15" hidden="false" customHeight="false" outlineLevel="0" collapsed="false">
      <c r="A9571" s="0" t="s">
        <v>22926</v>
      </c>
      <c r="B9571" s="0" t="n">
        <f aca="false">LEN(C9571)</f>
        <v>0</v>
      </c>
      <c r="D9571" s="0" t="s">
        <v>19</v>
      </c>
      <c r="E9571" s="0" t="s">
        <v>22923</v>
      </c>
      <c r="G9571" s="0" t="s">
        <v>22927</v>
      </c>
    </row>
    <row r="9572" customFormat="false" ht="15" hidden="false" customHeight="false" outlineLevel="0" collapsed="false">
      <c r="A9572" s="0" t="s">
        <v>22928</v>
      </c>
      <c r="B9572" s="0" t="n">
        <f aca="false">LEN(C9572)</f>
        <v>10</v>
      </c>
      <c r="C9572" s="0" t="s">
        <v>22929</v>
      </c>
      <c r="D9572" s="0" t="s">
        <v>23</v>
      </c>
      <c r="E9572" s="0" t="s">
        <v>22926</v>
      </c>
      <c r="F9572" s="0" t="s">
        <v>243</v>
      </c>
      <c r="G9572" s="0" t="s">
        <v>22930</v>
      </c>
    </row>
    <row r="9573" customFormat="false" ht="15" hidden="false" customHeight="false" outlineLevel="0" collapsed="false">
      <c r="A9573" s="0" t="s">
        <v>22931</v>
      </c>
      <c r="B9573" s="0" t="n">
        <f aca="false">LEN(C9573)</f>
        <v>10</v>
      </c>
      <c r="C9573" s="0" t="s">
        <v>22932</v>
      </c>
      <c r="D9573" s="0" t="s">
        <v>23</v>
      </c>
      <c r="E9573" s="0" t="s">
        <v>22926</v>
      </c>
      <c r="F9573" s="0" t="s">
        <v>243</v>
      </c>
      <c r="G9573" s="0" t="s">
        <v>22933</v>
      </c>
    </row>
    <row r="9574" customFormat="false" ht="15" hidden="false" customHeight="false" outlineLevel="0" collapsed="false">
      <c r="A9574" s="0" t="s">
        <v>22934</v>
      </c>
      <c r="B9574" s="0" t="n">
        <f aca="false">LEN(C9574)</f>
        <v>10</v>
      </c>
      <c r="C9574" s="0" t="s">
        <v>22935</v>
      </c>
      <c r="D9574" s="0" t="s">
        <v>23</v>
      </c>
      <c r="E9574" s="0" t="s">
        <v>22926</v>
      </c>
      <c r="F9574" s="0" t="s">
        <v>243</v>
      </c>
      <c r="G9574" s="0" t="s">
        <v>22936</v>
      </c>
    </row>
    <row r="9575" customFormat="false" ht="15" hidden="false" customHeight="false" outlineLevel="0" collapsed="false">
      <c r="A9575" s="0" t="s">
        <v>22937</v>
      </c>
      <c r="B9575" s="0" t="n">
        <f aca="false">LEN(C9575)</f>
        <v>10</v>
      </c>
      <c r="C9575" s="0" t="s">
        <v>22938</v>
      </c>
      <c r="D9575" s="0" t="s">
        <v>23</v>
      </c>
      <c r="E9575" s="0" t="s">
        <v>22926</v>
      </c>
      <c r="F9575" s="0" t="s">
        <v>243</v>
      </c>
      <c r="G9575" s="0" t="s">
        <v>262</v>
      </c>
    </row>
    <row r="9576" customFormat="false" ht="15" hidden="false" customHeight="false" outlineLevel="0" collapsed="false">
      <c r="A9576" s="0" t="s">
        <v>22939</v>
      </c>
      <c r="B9576" s="0" t="n">
        <f aca="false">LEN(C9576)</f>
        <v>10</v>
      </c>
      <c r="C9576" s="0" t="s">
        <v>22940</v>
      </c>
      <c r="D9576" s="0" t="s">
        <v>19</v>
      </c>
      <c r="E9576" s="0" t="s">
        <v>22923</v>
      </c>
      <c r="F9576" s="0" t="s">
        <v>243</v>
      </c>
      <c r="G9576" s="0" t="s">
        <v>22941</v>
      </c>
    </row>
    <row r="9577" customFormat="false" ht="15" hidden="false" customHeight="false" outlineLevel="0" collapsed="false">
      <c r="A9577" s="0" t="s">
        <v>22942</v>
      </c>
      <c r="B9577" s="0" t="n">
        <f aca="false">LEN(C9577)</f>
        <v>0</v>
      </c>
      <c r="D9577" s="0" t="s">
        <v>19</v>
      </c>
      <c r="E9577" s="0" t="s">
        <v>22923</v>
      </c>
      <c r="G9577" s="0" t="s">
        <v>22843</v>
      </c>
    </row>
    <row r="9578" customFormat="false" ht="15" hidden="false" customHeight="false" outlineLevel="0" collapsed="false">
      <c r="A9578" s="0" t="s">
        <v>22943</v>
      </c>
      <c r="B9578" s="0" t="n">
        <f aca="false">LEN(C9578)</f>
        <v>10</v>
      </c>
      <c r="C9578" s="0" t="s">
        <v>22944</v>
      </c>
      <c r="D9578" s="0" t="s">
        <v>23</v>
      </c>
      <c r="E9578" s="0" t="s">
        <v>22942</v>
      </c>
      <c r="F9578" s="0" t="s">
        <v>243</v>
      </c>
      <c r="G9578" s="0" t="s">
        <v>22945</v>
      </c>
    </row>
    <row r="9579" customFormat="false" ht="15" hidden="false" customHeight="false" outlineLevel="0" collapsed="false">
      <c r="A9579" s="0" t="s">
        <v>22946</v>
      </c>
      <c r="B9579" s="0" t="n">
        <f aca="false">LEN(C9579)</f>
        <v>10</v>
      </c>
      <c r="C9579" s="0" t="s">
        <v>22947</v>
      </c>
      <c r="D9579" s="0" t="s">
        <v>23</v>
      </c>
      <c r="E9579" s="0" t="s">
        <v>22942</v>
      </c>
      <c r="F9579" s="0" t="s">
        <v>243</v>
      </c>
      <c r="G9579" s="0" t="s">
        <v>262</v>
      </c>
    </row>
    <row r="9580" customFormat="false" ht="15" hidden="false" customHeight="false" outlineLevel="0" collapsed="false">
      <c r="A9580" s="0" t="s">
        <v>22948</v>
      </c>
      <c r="B9580" s="0" t="n">
        <f aca="false">LEN(C9580)</f>
        <v>2</v>
      </c>
      <c r="C9580" s="0" t="s">
        <v>22949</v>
      </c>
      <c r="D9580" s="0" t="s">
        <v>12</v>
      </c>
      <c r="E9580" s="0" t="s">
        <v>22700</v>
      </c>
      <c r="G9580" s="0" t="s">
        <v>22950</v>
      </c>
    </row>
    <row r="9581" customFormat="false" ht="15" hidden="false" customHeight="false" outlineLevel="0" collapsed="false">
      <c r="A9581" s="0" t="s">
        <v>22951</v>
      </c>
      <c r="B9581" s="0" t="n">
        <f aca="false">LEN(C9581)</f>
        <v>0</v>
      </c>
      <c r="D9581" s="0" t="s">
        <v>16</v>
      </c>
      <c r="E9581" s="0" t="s">
        <v>22948</v>
      </c>
      <c r="G9581" s="0" t="s">
        <v>22952</v>
      </c>
    </row>
    <row r="9582" customFormat="false" ht="15" hidden="false" customHeight="false" outlineLevel="0" collapsed="false">
      <c r="A9582" s="0" t="s">
        <v>22953</v>
      </c>
      <c r="B9582" s="0" t="n">
        <f aca="false">LEN(C9582)</f>
        <v>10</v>
      </c>
      <c r="C9582" s="0" t="s">
        <v>22954</v>
      </c>
      <c r="D9582" s="0" t="s">
        <v>16</v>
      </c>
      <c r="E9582" s="0" t="s">
        <v>22951</v>
      </c>
      <c r="F9582" s="0" t="s">
        <v>243</v>
      </c>
      <c r="G9582" s="0" t="s">
        <v>22955</v>
      </c>
    </row>
    <row r="9583" customFormat="false" ht="15" hidden="false" customHeight="false" outlineLevel="0" collapsed="false">
      <c r="A9583" s="0" t="s">
        <v>22956</v>
      </c>
      <c r="B9583" s="0" t="n">
        <f aca="false">LEN(C9583)</f>
        <v>4</v>
      </c>
      <c r="C9583" s="0" t="s">
        <v>22957</v>
      </c>
      <c r="D9583" s="0" t="s">
        <v>16</v>
      </c>
      <c r="E9583" s="0" t="s">
        <v>22951</v>
      </c>
      <c r="G9583" s="0" t="s">
        <v>22958</v>
      </c>
    </row>
    <row r="9584" customFormat="false" ht="15" hidden="false" customHeight="false" outlineLevel="0" collapsed="false">
      <c r="A9584" s="0" t="s">
        <v>22959</v>
      </c>
      <c r="B9584" s="0" t="n">
        <f aca="false">LEN(C9584)</f>
        <v>10</v>
      </c>
      <c r="C9584" s="0" t="s">
        <v>22960</v>
      </c>
      <c r="D9584" s="0" t="s">
        <v>19</v>
      </c>
      <c r="E9584" s="0" t="s">
        <v>22956</v>
      </c>
      <c r="F9584" s="0" t="s">
        <v>243</v>
      </c>
      <c r="G9584" s="0" t="s">
        <v>22961</v>
      </c>
    </row>
    <row r="9585" customFormat="false" ht="15" hidden="false" customHeight="false" outlineLevel="0" collapsed="false">
      <c r="A9585" s="0" t="s">
        <v>22962</v>
      </c>
      <c r="B9585" s="0" t="n">
        <f aca="false">LEN(C9585)</f>
        <v>7</v>
      </c>
      <c r="C9585" s="0" t="s">
        <v>22963</v>
      </c>
      <c r="D9585" s="0" t="s">
        <v>19</v>
      </c>
      <c r="E9585" s="0" t="s">
        <v>22956</v>
      </c>
      <c r="G9585" s="0" t="s">
        <v>22964</v>
      </c>
    </row>
    <row r="9586" customFormat="false" ht="15" hidden="false" customHeight="false" outlineLevel="0" collapsed="false">
      <c r="A9586" s="0" t="s">
        <v>22965</v>
      </c>
      <c r="B9586" s="0" t="n">
        <f aca="false">LEN(C9586)</f>
        <v>10</v>
      </c>
      <c r="C9586" s="0" t="s">
        <v>22966</v>
      </c>
      <c r="D9586" s="0" t="s">
        <v>23</v>
      </c>
      <c r="E9586" s="0" t="s">
        <v>22962</v>
      </c>
      <c r="F9586" s="0" t="s">
        <v>243</v>
      </c>
      <c r="G9586" s="0" t="s">
        <v>22967</v>
      </c>
    </row>
    <row r="9587" customFormat="false" ht="15" hidden="false" customHeight="false" outlineLevel="0" collapsed="false">
      <c r="A9587" s="0" t="s">
        <v>22968</v>
      </c>
      <c r="B9587" s="0" t="n">
        <f aca="false">LEN(C9587)</f>
        <v>0</v>
      </c>
      <c r="D9587" s="0" t="s">
        <v>23</v>
      </c>
      <c r="E9587" s="0" t="s">
        <v>22962</v>
      </c>
      <c r="G9587" s="0" t="s">
        <v>28</v>
      </c>
    </row>
    <row r="9588" customFormat="false" ht="15" hidden="false" customHeight="false" outlineLevel="0" collapsed="false">
      <c r="A9588" s="0" t="s">
        <v>22969</v>
      </c>
      <c r="B9588" s="0" t="n">
        <f aca="false">LEN(C9588)</f>
        <v>10</v>
      </c>
      <c r="C9588" s="0" t="s">
        <v>22970</v>
      </c>
      <c r="D9588" s="0" t="s">
        <v>31</v>
      </c>
      <c r="E9588" s="0" t="s">
        <v>22968</v>
      </c>
      <c r="F9588" s="0" t="s">
        <v>243</v>
      </c>
      <c r="G9588" s="0" t="s">
        <v>22971</v>
      </c>
    </row>
    <row r="9589" customFormat="false" ht="15" hidden="false" customHeight="false" outlineLevel="0" collapsed="false">
      <c r="A9589" s="0" t="s">
        <v>22972</v>
      </c>
      <c r="B9589" s="0" t="n">
        <f aca="false">LEN(C9589)</f>
        <v>10</v>
      </c>
      <c r="C9589" s="0" t="s">
        <v>22973</v>
      </c>
      <c r="D9589" s="0" t="s">
        <v>31</v>
      </c>
      <c r="E9589" s="0" t="s">
        <v>22968</v>
      </c>
      <c r="F9589" s="0" t="s">
        <v>243</v>
      </c>
      <c r="G9589" s="0" t="s">
        <v>35</v>
      </c>
    </row>
    <row r="9590" customFormat="false" ht="15" hidden="false" customHeight="false" outlineLevel="0" collapsed="false">
      <c r="A9590" s="0" t="s">
        <v>22974</v>
      </c>
      <c r="B9590" s="0" t="n">
        <f aca="false">LEN(C9590)</f>
        <v>10</v>
      </c>
      <c r="C9590" s="0" t="s">
        <v>22975</v>
      </c>
      <c r="D9590" s="0" t="s">
        <v>19</v>
      </c>
      <c r="E9590" s="0" t="s">
        <v>22956</v>
      </c>
      <c r="F9590" s="0" t="s">
        <v>243</v>
      </c>
      <c r="G9590" s="0" t="s">
        <v>41</v>
      </c>
    </row>
    <row r="9591" customFormat="false" ht="15" hidden="false" customHeight="false" outlineLevel="0" collapsed="false">
      <c r="A9591" s="0" t="s">
        <v>22976</v>
      </c>
      <c r="B9591" s="0" t="n">
        <f aca="false">LEN(C9591)</f>
        <v>4</v>
      </c>
      <c r="C9591" s="0" t="s">
        <v>22977</v>
      </c>
      <c r="D9591" s="0" t="s">
        <v>16</v>
      </c>
      <c r="E9591" s="0" t="s">
        <v>22951</v>
      </c>
      <c r="G9591" s="0" t="s">
        <v>22978</v>
      </c>
    </row>
    <row r="9592" customFormat="false" ht="15" hidden="false" customHeight="false" outlineLevel="0" collapsed="false">
      <c r="A9592" s="0" t="s">
        <v>22979</v>
      </c>
      <c r="B9592" s="0" t="n">
        <f aca="false">LEN(C9592)</f>
        <v>10</v>
      </c>
      <c r="C9592" s="0" t="s">
        <v>22980</v>
      </c>
      <c r="D9592" s="0" t="s">
        <v>19</v>
      </c>
      <c r="E9592" s="0" t="s">
        <v>22976</v>
      </c>
      <c r="F9592" s="0" t="s">
        <v>243</v>
      </c>
      <c r="G9592" s="0" t="s">
        <v>22981</v>
      </c>
    </row>
    <row r="9593" customFormat="false" ht="15" hidden="false" customHeight="false" outlineLevel="0" collapsed="false">
      <c r="A9593" s="0" t="s">
        <v>22982</v>
      </c>
      <c r="B9593" s="0" t="n">
        <f aca="false">LEN(C9593)</f>
        <v>7</v>
      </c>
      <c r="C9593" s="0" t="s">
        <v>22983</v>
      </c>
      <c r="D9593" s="0" t="s">
        <v>19</v>
      </c>
      <c r="E9593" s="0" t="s">
        <v>22976</v>
      </c>
      <c r="G9593" s="0" t="s">
        <v>22984</v>
      </c>
    </row>
    <row r="9594" customFormat="false" ht="15" hidden="false" customHeight="false" outlineLevel="0" collapsed="false">
      <c r="A9594" s="0" t="s">
        <v>22985</v>
      </c>
      <c r="B9594" s="0" t="n">
        <f aca="false">LEN(C9594)</f>
        <v>10</v>
      </c>
      <c r="C9594" s="0" t="s">
        <v>22986</v>
      </c>
      <c r="D9594" s="0" t="s">
        <v>23</v>
      </c>
      <c r="E9594" s="0" t="s">
        <v>22982</v>
      </c>
      <c r="F9594" s="0" t="s">
        <v>243</v>
      </c>
      <c r="G9594" s="0" t="s">
        <v>22987</v>
      </c>
    </row>
    <row r="9595" customFormat="false" ht="15" hidden="false" customHeight="false" outlineLevel="0" collapsed="false">
      <c r="A9595" s="0" t="s">
        <v>22988</v>
      </c>
      <c r="B9595" s="0" t="n">
        <f aca="false">LEN(C9595)</f>
        <v>10</v>
      </c>
      <c r="C9595" s="0" t="s">
        <v>22989</v>
      </c>
      <c r="D9595" s="0" t="s">
        <v>23</v>
      </c>
      <c r="E9595" s="0" t="s">
        <v>22982</v>
      </c>
      <c r="F9595" s="0" t="s">
        <v>243</v>
      </c>
      <c r="G9595" s="0" t="s">
        <v>22990</v>
      </c>
    </row>
    <row r="9596" customFormat="false" ht="15" hidden="false" customHeight="false" outlineLevel="0" collapsed="false">
      <c r="A9596" s="0" t="s">
        <v>22991</v>
      </c>
      <c r="B9596" s="0" t="n">
        <f aca="false">LEN(C9596)</f>
        <v>7</v>
      </c>
      <c r="C9596" s="0" t="s">
        <v>22992</v>
      </c>
      <c r="D9596" s="0" t="s">
        <v>19</v>
      </c>
      <c r="E9596" s="0" t="s">
        <v>22976</v>
      </c>
      <c r="G9596" s="0" t="s">
        <v>41</v>
      </c>
    </row>
    <row r="9597" customFormat="false" ht="15" hidden="false" customHeight="false" outlineLevel="0" collapsed="false">
      <c r="A9597" s="0" t="s">
        <v>22993</v>
      </c>
      <c r="B9597" s="0" t="n">
        <f aca="false">LEN(C9597)</f>
        <v>10</v>
      </c>
      <c r="C9597" s="0" t="s">
        <v>22994</v>
      </c>
      <c r="D9597" s="0" t="s">
        <v>23</v>
      </c>
      <c r="E9597" s="0" t="s">
        <v>22991</v>
      </c>
      <c r="F9597" s="0" t="s">
        <v>243</v>
      </c>
      <c r="G9597" s="0" t="s">
        <v>22995</v>
      </c>
    </row>
    <row r="9598" customFormat="false" ht="15" hidden="false" customHeight="false" outlineLevel="0" collapsed="false">
      <c r="A9598" s="0" t="s">
        <v>22996</v>
      </c>
      <c r="B9598" s="0" t="n">
        <f aca="false">LEN(C9598)</f>
        <v>10</v>
      </c>
      <c r="C9598" s="0" t="s">
        <v>22997</v>
      </c>
      <c r="D9598" s="0" t="s">
        <v>23</v>
      </c>
      <c r="E9598" s="0" t="s">
        <v>22991</v>
      </c>
      <c r="F9598" s="0" t="s">
        <v>243</v>
      </c>
      <c r="G9598" s="0" t="s">
        <v>28</v>
      </c>
    </row>
    <row r="9599" customFormat="false" ht="15" hidden="false" customHeight="false" outlineLevel="0" collapsed="false">
      <c r="A9599" s="0" t="s">
        <v>22998</v>
      </c>
      <c r="B9599" s="0" t="n">
        <f aca="false">LEN(C9599)</f>
        <v>0</v>
      </c>
      <c r="D9599" s="0" t="s">
        <v>16</v>
      </c>
      <c r="E9599" s="0" t="s">
        <v>22948</v>
      </c>
      <c r="G9599" s="0" t="s">
        <v>22999</v>
      </c>
    </row>
    <row r="9600" customFormat="false" ht="15" hidden="false" customHeight="false" outlineLevel="0" collapsed="false">
      <c r="A9600" s="0" t="s">
        <v>23000</v>
      </c>
      <c r="B9600" s="0" t="n">
        <f aca="false">LEN(C9600)</f>
        <v>4</v>
      </c>
      <c r="C9600" s="0" t="s">
        <v>23001</v>
      </c>
      <c r="D9600" s="0" t="s">
        <v>16</v>
      </c>
      <c r="E9600" s="0" t="s">
        <v>22998</v>
      </c>
      <c r="G9600" s="0" t="s">
        <v>23002</v>
      </c>
    </row>
    <row r="9601" customFormat="false" ht="15" hidden="false" customHeight="false" outlineLevel="0" collapsed="false">
      <c r="A9601" s="0" t="s">
        <v>23003</v>
      </c>
      <c r="B9601" s="0" t="n">
        <f aca="false">LEN(C9601)</f>
        <v>10</v>
      </c>
      <c r="C9601" s="0" t="s">
        <v>23004</v>
      </c>
      <c r="D9601" s="0" t="s">
        <v>19</v>
      </c>
      <c r="E9601" s="0" t="s">
        <v>23000</v>
      </c>
      <c r="F9601" s="0" t="s">
        <v>24</v>
      </c>
      <c r="G9601" s="0" t="s">
        <v>23005</v>
      </c>
    </row>
    <row r="9602" customFormat="false" ht="15" hidden="false" customHeight="false" outlineLevel="0" collapsed="false">
      <c r="A9602" s="0" t="s">
        <v>23006</v>
      </c>
      <c r="B9602" s="0" t="n">
        <f aca="false">LEN(C9602)</f>
        <v>10</v>
      </c>
      <c r="C9602" s="0" t="s">
        <v>23007</v>
      </c>
      <c r="D9602" s="0" t="s">
        <v>19</v>
      </c>
      <c r="E9602" s="0" t="s">
        <v>23000</v>
      </c>
      <c r="F9602" s="0" t="s">
        <v>243</v>
      </c>
      <c r="G9602" s="0" t="s">
        <v>41</v>
      </c>
    </row>
    <row r="9603" customFormat="false" ht="15" hidden="false" customHeight="false" outlineLevel="0" collapsed="false">
      <c r="A9603" s="0" t="s">
        <v>23008</v>
      </c>
      <c r="B9603" s="0" t="n">
        <f aca="false">LEN(C9603)</f>
        <v>4</v>
      </c>
      <c r="C9603" s="0" t="s">
        <v>23009</v>
      </c>
      <c r="D9603" s="0" t="s">
        <v>16</v>
      </c>
      <c r="E9603" s="0" t="s">
        <v>22998</v>
      </c>
      <c r="G9603" s="0" t="s">
        <v>23010</v>
      </c>
    </row>
    <row r="9604" customFormat="false" ht="15" hidden="false" customHeight="false" outlineLevel="0" collapsed="false">
      <c r="A9604" s="0" t="s">
        <v>23011</v>
      </c>
      <c r="B9604" s="0" t="n">
        <f aca="false">LEN(C9604)</f>
        <v>10</v>
      </c>
      <c r="C9604" s="0" t="s">
        <v>23012</v>
      </c>
      <c r="D9604" s="0" t="s">
        <v>19</v>
      </c>
      <c r="E9604" s="0" t="s">
        <v>23008</v>
      </c>
      <c r="F9604" s="0" t="s">
        <v>24</v>
      </c>
      <c r="G9604" s="0" t="s">
        <v>23013</v>
      </c>
    </row>
    <row r="9605" customFormat="false" ht="15" hidden="false" customHeight="false" outlineLevel="0" collapsed="false">
      <c r="A9605" s="0" t="s">
        <v>23014</v>
      </c>
      <c r="B9605" s="0" t="n">
        <f aca="false">LEN(C9605)</f>
        <v>10</v>
      </c>
      <c r="C9605" s="0" t="s">
        <v>23015</v>
      </c>
      <c r="D9605" s="0" t="s">
        <v>19</v>
      </c>
      <c r="E9605" s="0" t="s">
        <v>23008</v>
      </c>
      <c r="F9605" s="0" t="s">
        <v>243</v>
      </c>
      <c r="G9605" s="0" t="s">
        <v>41</v>
      </c>
    </row>
    <row r="9606" customFormat="false" ht="15" hidden="false" customHeight="false" outlineLevel="0" collapsed="false">
      <c r="A9606" s="0" t="s">
        <v>23016</v>
      </c>
      <c r="B9606" s="0" t="n">
        <f aca="false">LEN(C9606)</f>
        <v>10</v>
      </c>
      <c r="C9606" s="0" t="s">
        <v>23017</v>
      </c>
      <c r="D9606" s="0" t="s">
        <v>16</v>
      </c>
      <c r="E9606" s="0" t="s">
        <v>22998</v>
      </c>
      <c r="F9606" s="0" t="s">
        <v>243</v>
      </c>
      <c r="G9606" s="0" t="s">
        <v>23018</v>
      </c>
    </row>
    <row r="9607" customFormat="false" ht="15" hidden="false" customHeight="false" outlineLevel="0" collapsed="false">
      <c r="A9607" s="0" t="s">
        <v>23019</v>
      </c>
      <c r="B9607" s="0" t="n">
        <f aca="false">LEN(C9607)</f>
        <v>4</v>
      </c>
      <c r="C9607" s="0" t="s">
        <v>23020</v>
      </c>
      <c r="D9607" s="0" t="s">
        <v>16</v>
      </c>
      <c r="E9607" s="0" t="s">
        <v>22998</v>
      </c>
      <c r="G9607" s="0" t="s">
        <v>23021</v>
      </c>
    </row>
    <row r="9608" customFormat="false" ht="15" hidden="false" customHeight="false" outlineLevel="0" collapsed="false">
      <c r="A9608" s="0" t="s">
        <v>23022</v>
      </c>
      <c r="B9608" s="0" t="n">
        <f aca="false">LEN(C9608)</f>
        <v>0</v>
      </c>
      <c r="D9608" s="0" t="s">
        <v>19</v>
      </c>
      <c r="E9608" s="0" t="s">
        <v>23019</v>
      </c>
      <c r="G9608" s="0" t="s">
        <v>23023</v>
      </c>
    </row>
    <row r="9609" customFormat="false" ht="15" hidden="false" customHeight="false" outlineLevel="0" collapsed="false">
      <c r="A9609" s="0" t="s">
        <v>23024</v>
      </c>
      <c r="B9609" s="0" t="n">
        <f aca="false">LEN(C9609)</f>
        <v>10</v>
      </c>
      <c r="C9609" s="0" t="s">
        <v>23025</v>
      </c>
      <c r="D9609" s="0" t="s">
        <v>23</v>
      </c>
      <c r="E9609" s="0" t="s">
        <v>23022</v>
      </c>
      <c r="F9609" s="0" t="s">
        <v>14182</v>
      </c>
      <c r="G9609" s="0" t="s">
        <v>23026</v>
      </c>
    </row>
    <row r="9610" customFormat="false" ht="15" hidden="false" customHeight="false" outlineLevel="0" collapsed="false">
      <c r="A9610" s="0" t="s">
        <v>23027</v>
      </c>
      <c r="B9610" s="0" t="n">
        <f aca="false">LEN(C9610)</f>
        <v>10</v>
      </c>
      <c r="C9610" s="0" t="s">
        <v>23028</v>
      </c>
      <c r="D9610" s="0" t="s">
        <v>23</v>
      </c>
      <c r="E9610" s="0" t="s">
        <v>23022</v>
      </c>
      <c r="F9610" s="0" t="s">
        <v>14182</v>
      </c>
      <c r="G9610" s="0" t="s">
        <v>23029</v>
      </c>
    </row>
    <row r="9611" customFormat="false" ht="15" hidden="false" customHeight="false" outlineLevel="0" collapsed="false">
      <c r="A9611" s="0" t="s">
        <v>23030</v>
      </c>
      <c r="B9611" s="0" t="n">
        <f aca="false">LEN(C9611)</f>
        <v>10</v>
      </c>
      <c r="C9611" s="0" t="s">
        <v>23031</v>
      </c>
      <c r="D9611" s="0" t="s">
        <v>23</v>
      </c>
      <c r="E9611" s="0" t="s">
        <v>23022</v>
      </c>
      <c r="F9611" s="0" t="s">
        <v>14182</v>
      </c>
      <c r="G9611" s="0" t="s">
        <v>23032</v>
      </c>
    </row>
    <row r="9612" customFormat="false" ht="15" hidden="false" customHeight="false" outlineLevel="0" collapsed="false">
      <c r="A9612" s="0" t="s">
        <v>23033</v>
      </c>
      <c r="B9612" s="0" t="n">
        <f aca="false">LEN(C9612)</f>
        <v>10</v>
      </c>
      <c r="C9612" s="0" t="s">
        <v>23034</v>
      </c>
      <c r="D9612" s="0" t="s">
        <v>19</v>
      </c>
      <c r="E9612" s="0" t="s">
        <v>23019</v>
      </c>
      <c r="F9612" s="0" t="s">
        <v>14182</v>
      </c>
      <c r="G9612" s="0" t="s">
        <v>23035</v>
      </c>
    </row>
    <row r="9613" customFormat="false" ht="15" hidden="false" customHeight="false" outlineLevel="0" collapsed="false">
      <c r="A9613" s="0" t="s">
        <v>23036</v>
      </c>
      <c r="B9613" s="0" t="n">
        <f aca="false">LEN(C9613)</f>
        <v>10</v>
      </c>
      <c r="C9613" s="0" t="s">
        <v>23037</v>
      </c>
      <c r="D9613" s="0" t="s">
        <v>19</v>
      </c>
      <c r="E9613" s="0" t="s">
        <v>23019</v>
      </c>
      <c r="F9613" s="0" t="s">
        <v>14182</v>
      </c>
      <c r="G9613" s="0" t="s">
        <v>23038</v>
      </c>
    </row>
    <row r="9614" customFormat="false" ht="15" hidden="false" customHeight="false" outlineLevel="0" collapsed="false">
      <c r="A9614" s="0" t="s">
        <v>23039</v>
      </c>
      <c r="B9614" s="0" t="n">
        <f aca="false">LEN(C9614)</f>
        <v>4</v>
      </c>
      <c r="C9614" s="0" t="s">
        <v>23040</v>
      </c>
      <c r="D9614" s="0" t="s">
        <v>16</v>
      </c>
      <c r="E9614" s="0" t="s">
        <v>22998</v>
      </c>
      <c r="G9614" s="0" t="s">
        <v>23041</v>
      </c>
    </row>
    <row r="9615" customFormat="false" ht="15" hidden="false" customHeight="false" outlineLevel="0" collapsed="false">
      <c r="A9615" s="0" t="s">
        <v>23042</v>
      </c>
      <c r="B9615" s="0" t="n">
        <f aca="false">LEN(C9615)</f>
        <v>0</v>
      </c>
      <c r="D9615" s="0" t="s">
        <v>19</v>
      </c>
      <c r="E9615" s="0" t="s">
        <v>23039</v>
      </c>
      <c r="G9615" s="0" t="s">
        <v>23043</v>
      </c>
    </row>
    <row r="9616" customFormat="false" ht="15" hidden="false" customHeight="false" outlineLevel="0" collapsed="false">
      <c r="A9616" s="0" t="s">
        <v>23044</v>
      </c>
      <c r="B9616" s="0" t="n">
        <f aca="false">LEN(C9616)</f>
        <v>10</v>
      </c>
      <c r="C9616" s="0" t="s">
        <v>23045</v>
      </c>
      <c r="D9616" s="0" t="s">
        <v>23</v>
      </c>
      <c r="E9616" s="0" t="s">
        <v>23042</v>
      </c>
      <c r="F9616" s="0" t="s">
        <v>243</v>
      </c>
      <c r="G9616" s="0" t="s">
        <v>23046</v>
      </c>
    </row>
    <row r="9617" customFormat="false" ht="15" hidden="false" customHeight="false" outlineLevel="0" collapsed="false">
      <c r="A9617" s="0" t="s">
        <v>23047</v>
      </c>
      <c r="B9617" s="0" t="n">
        <f aca="false">LEN(C9617)</f>
        <v>10</v>
      </c>
      <c r="C9617" s="0" t="s">
        <v>23048</v>
      </c>
      <c r="D9617" s="0" t="s">
        <v>23</v>
      </c>
      <c r="E9617" s="0" t="s">
        <v>23042</v>
      </c>
      <c r="F9617" s="0" t="s">
        <v>243</v>
      </c>
      <c r="G9617" s="0" t="s">
        <v>23049</v>
      </c>
    </row>
    <row r="9618" customFormat="false" ht="15" hidden="false" customHeight="false" outlineLevel="0" collapsed="false">
      <c r="A9618" s="0" t="s">
        <v>23050</v>
      </c>
      <c r="B9618" s="0" t="n">
        <f aca="false">LEN(C9618)</f>
        <v>10</v>
      </c>
      <c r="C9618" s="0" t="s">
        <v>23051</v>
      </c>
      <c r="D9618" s="0" t="s">
        <v>23</v>
      </c>
      <c r="E9618" s="0" t="s">
        <v>23042</v>
      </c>
      <c r="F9618" s="0" t="s">
        <v>243</v>
      </c>
      <c r="G9618" s="0" t="s">
        <v>28</v>
      </c>
    </row>
    <row r="9619" customFormat="false" ht="15" hidden="false" customHeight="false" outlineLevel="0" collapsed="false">
      <c r="A9619" s="0" t="s">
        <v>23052</v>
      </c>
      <c r="B9619" s="0" t="n">
        <f aca="false">LEN(C9619)</f>
        <v>10</v>
      </c>
      <c r="C9619" s="0" t="s">
        <v>23053</v>
      </c>
      <c r="D9619" s="0" t="s">
        <v>19</v>
      </c>
      <c r="E9619" s="0" t="s">
        <v>23039</v>
      </c>
      <c r="F9619" s="0" t="s">
        <v>243</v>
      </c>
      <c r="G9619" s="0" t="s">
        <v>41</v>
      </c>
    </row>
    <row r="9620" customFormat="false" ht="15" hidden="false" customHeight="false" outlineLevel="0" collapsed="false">
      <c r="A9620" s="0" t="s">
        <v>23054</v>
      </c>
      <c r="B9620" s="0" t="n">
        <f aca="false">LEN(C9620)</f>
        <v>4</v>
      </c>
      <c r="C9620" s="0" t="s">
        <v>23055</v>
      </c>
      <c r="D9620" s="0" t="s">
        <v>16</v>
      </c>
      <c r="E9620" s="0" t="s">
        <v>22998</v>
      </c>
      <c r="G9620" s="0" t="s">
        <v>23056</v>
      </c>
    </row>
    <row r="9621" customFormat="false" ht="15" hidden="false" customHeight="false" outlineLevel="0" collapsed="false">
      <c r="A9621" s="0" t="s">
        <v>23057</v>
      </c>
      <c r="B9621" s="0" t="n">
        <f aca="false">LEN(C9621)</f>
        <v>10</v>
      </c>
      <c r="C9621" s="0" t="s">
        <v>23058</v>
      </c>
      <c r="D9621" s="0" t="s">
        <v>19</v>
      </c>
      <c r="E9621" s="0" t="s">
        <v>23054</v>
      </c>
      <c r="F9621" s="0" t="s">
        <v>243</v>
      </c>
      <c r="G9621" s="0" t="s">
        <v>23059</v>
      </c>
    </row>
    <row r="9622" customFormat="false" ht="15" hidden="false" customHeight="false" outlineLevel="0" collapsed="false">
      <c r="A9622" s="0" t="s">
        <v>23060</v>
      </c>
      <c r="B9622" s="0" t="n">
        <f aca="false">LEN(C9622)</f>
        <v>10</v>
      </c>
      <c r="C9622" s="0" t="s">
        <v>23061</v>
      </c>
      <c r="D9622" s="0" t="s">
        <v>19</v>
      </c>
      <c r="E9622" s="0" t="s">
        <v>23054</v>
      </c>
      <c r="F9622" s="0" t="s">
        <v>243</v>
      </c>
      <c r="G9622" s="0" t="s">
        <v>41</v>
      </c>
    </row>
    <row r="9623" customFormat="false" ht="15" hidden="false" customHeight="false" outlineLevel="0" collapsed="false">
      <c r="A9623" s="0" t="s">
        <v>23062</v>
      </c>
      <c r="B9623" s="0" t="n">
        <f aca="false">LEN(C9623)</f>
        <v>4</v>
      </c>
      <c r="C9623" s="0" t="s">
        <v>23063</v>
      </c>
      <c r="D9623" s="0" t="s">
        <v>16</v>
      </c>
      <c r="E9623" s="0" t="s">
        <v>22998</v>
      </c>
      <c r="G9623" s="0" t="s">
        <v>23064</v>
      </c>
    </row>
    <row r="9624" customFormat="false" ht="15" hidden="false" customHeight="false" outlineLevel="0" collapsed="false">
      <c r="A9624" s="0" t="s">
        <v>23065</v>
      </c>
      <c r="B9624" s="0" t="n">
        <f aca="false">LEN(C9624)</f>
        <v>10</v>
      </c>
      <c r="C9624" s="0" t="s">
        <v>23066</v>
      </c>
      <c r="D9624" s="0" t="s">
        <v>19</v>
      </c>
      <c r="E9624" s="0" t="s">
        <v>23062</v>
      </c>
      <c r="F9624" s="0" t="s">
        <v>243</v>
      </c>
      <c r="G9624" s="0" t="s">
        <v>23067</v>
      </c>
    </row>
    <row r="9625" customFormat="false" ht="15" hidden="false" customHeight="false" outlineLevel="0" collapsed="false">
      <c r="A9625" s="0" t="s">
        <v>23068</v>
      </c>
      <c r="B9625" s="0" t="n">
        <f aca="false">LEN(C9625)</f>
        <v>10</v>
      </c>
      <c r="C9625" s="0" t="s">
        <v>23069</v>
      </c>
      <c r="D9625" s="0" t="s">
        <v>19</v>
      </c>
      <c r="E9625" s="0" t="s">
        <v>23062</v>
      </c>
      <c r="F9625" s="0" t="s">
        <v>243</v>
      </c>
      <c r="G9625" s="0" t="s">
        <v>41</v>
      </c>
    </row>
    <row r="9626" customFormat="false" ht="15" hidden="false" customHeight="false" outlineLevel="0" collapsed="false">
      <c r="A9626" s="0" t="s">
        <v>23070</v>
      </c>
      <c r="B9626" s="0" t="n">
        <f aca="false">LEN(C9626)</f>
        <v>7</v>
      </c>
      <c r="C9626" s="0" t="s">
        <v>23071</v>
      </c>
      <c r="D9626" s="0" t="s">
        <v>16</v>
      </c>
      <c r="E9626" s="0" t="s">
        <v>22998</v>
      </c>
      <c r="G9626" s="0" t="s">
        <v>23072</v>
      </c>
    </row>
    <row r="9627" customFormat="false" ht="15" hidden="false" customHeight="false" outlineLevel="0" collapsed="false">
      <c r="A9627" s="0" t="s">
        <v>23073</v>
      </c>
      <c r="B9627" s="0" t="n">
        <f aca="false">LEN(C9627)</f>
        <v>0</v>
      </c>
      <c r="D9627" s="0" t="s">
        <v>19</v>
      </c>
      <c r="E9627" s="0" t="s">
        <v>23070</v>
      </c>
      <c r="G9627" s="0" t="s">
        <v>23067</v>
      </c>
    </row>
    <row r="9628" customFormat="false" ht="15" hidden="false" customHeight="false" outlineLevel="0" collapsed="false">
      <c r="A9628" s="0" t="s">
        <v>23074</v>
      </c>
      <c r="B9628" s="0" t="n">
        <f aca="false">LEN(C9628)</f>
        <v>10</v>
      </c>
      <c r="C9628" s="0" t="s">
        <v>23075</v>
      </c>
      <c r="D9628" s="0" t="s">
        <v>23</v>
      </c>
      <c r="E9628" s="0" t="s">
        <v>23073</v>
      </c>
      <c r="F9628" s="0" t="s">
        <v>243</v>
      </c>
      <c r="G9628" s="0" t="s">
        <v>23076</v>
      </c>
    </row>
    <row r="9629" customFormat="false" ht="15" hidden="false" customHeight="false" outlineLevel="0" collapsed="false">
      <c r="A9629" s="0" t="s">
        <v>23077</v>
      </c>
      <c r="B9629" s="0" t="n">
        <f aca="false">LEN(C9629)</f>
        <v>10</v>
      </c>
      <c r="C9629" s="0" t="s">
        <v>23078</v>
      </c>
      <c r="D9629" s="0" t="s">
        <v>23</v>
      </c>
      <c r="E9629" s="0" t="s">
        <v>23073</v>
      </c>
      <c r="F9629" s="0" t="s">
        <v>243</v>
      </c>
      <c r="G9629" s="0" t="s">
        <v>23079</v>
      </c>
    </row>
    <row r="9630" customFormat="false" ht="15" hidden="false" customHeight="false" outlineLevel="0" collapsed="false">
      <c r="A9630" s="0" t="s">
        <v>23080</v>
      </c>
      <c r="B9630" s="0" t="n">
        <f aca="false">LEN(C9630)</f>
        <v>10</v>
      </c>
      <c r="C9630" s="0" t="s">
        <v>23081</v>
      </c>
      <c r="D9630" s="0" t="s">
        <v>23</v>
      </c>
      <c r="E9630" s="0" t="s">
        <v>23073</v>
      </c>
      <c r="F9630" s="0" t="s">
        <v>243</v>
      </c>
      <c r="G9630" s="0" t="s">
        <v>23082</v>
      </c>
    </row>
    <row r="9631" customFormat="false" ht="15" hidden="false" customHeight="false" outlineLevel="0" collapsed="false">
      <c r="A9631" s="0" t="s">
        <v>23083</v>
      </c>
      <c r="B9631" s="0" t="n">
        <f aca="false">LEN(C9631)</f>
        <v>10</v>
      </c>
      <c r="C9631" s="0" t="s">
        <v>23084</v>
      </c>
      <c r="D9631" s="0" t="s">
        <v>23</v>
      </c>
      <c r="E9631" s="0" t="s">
        <v>23073</v>
      </c>
      <c r="F9631" s="0" t="s">
        <v>243</v>
      </c>
      <c r="G9631" s="0" t="s">
        <v>28</v>
      </c>
    </row>
    <row r="9632" customFormat="false" ht="15" hidden="false" customHeight="false" outlineLevel="0" collapsed="false">
      <c r="A9632" s="0" t="s">
        <v>23085</v>
      </c>
      <c r="B9632" s="0" t="n">
        <f aca="false">LEN(C9632)</f>
        <v>0</v>
      </c>
      <c r="D9632" s="0" t="s">
        <v>19</v>
      </c>
      <c r="E9632" s="0" t="s">
        <v>23070</v>
      </c>
      <c r="G9632" s="0" t="s">
        <v>41</v>
      </c>
    </row>
    <row r="9633" customFormat="false" ht="15" hidden="false" customHeight="false" outlineLevel="0" collapsed="false">
      <c r="A9633" s="0" t="s">
        <v>23086</v>
      </c>
      <c r="B9633" s="0" t="n">
        <f aca="false">LEN(C9633)</f>
        <v>10</v>
      </c>
      <c r="C9633" s="0" t="s">
        <v>23087</v>
      </c>
      <c r="D9633" s="0" t="s">
        <v>23</v>
      </c>
      <c r="E9633" s="0" t="s">
        <v>23085</v>
      </c>
      <c r="F9633" s="0" t="s">
        <v>243</v>
      </c>
      <c r="G9633" s="0" t="s">
        <v>23076</v>
      </c>
    </row>
    <row r="9634" customFormat="false" ht="15" hidden="false" customHeight="false" outlineLevel="0" collapsed="false">
      <c r="A9634" s="0" t="s">
        <v>23088</v>
      </c>
      <c r="B9634" s="0" t="n">
        <f aca="false">LEN(C9634)</f>
        <v>10</v>
      </c>
      <c r="C9634" s="0" t="s">
        <v>23089</v>
      </c>
      <c r="D9634" s="0" t="s">
        <v>23</v>
      </c>
      <c r="E9634" s="0" t="s">
        <v>23085</v>
      </c>
      <c r="F9634" s="0" t="s">
        <v>243</v>
      </c>
      <c r="G9634" s="0" t="s">
        <v>23079</v>
      </c>
    </row>
    <row r="9635" customFormat="false" ht="15" hidden="false" customHeight="false" outlineLevel="0" collapsed="false">
      <c r="A9635" s="0" t="s">
        <v>23090</v>
      </c>
      <c r="B9635" s="0" t="n">
        <f aca="false">LEN(C9635)</f>
        <v>10</v>
      </c>
      <c r="C9635" s="0" t="s">
        <v>23091</v>
      </c>
      <c r="D9635" s="0" t="s">
        <v>23</v>
      </c>
      <c r="E9635" s="0" t="s">
        <v>23085</v>
      </c>
      <c r="F9635" s="0" t="s">
        <v>243</v>
      </c>
      <c r="G9635" s="0" t="s">
        <v>23082</v>
      </c>
    </row>
    <row r="9636" customFormat="false" ht="15" hidden="false" customHeight="false" outlineLevel="0" collapsed="false">
      <c r="A9636" s="0" t="s">
        <v>23092</v>
      </c>
      <c r="B9636" s="0" t="n">
        <f aca="false">LEN(C9636)</f>
        <v>10</v>
      </c>
      <c r="C9636" s="0" t="s">
        <v>23093</v>
      </c>
      <c r="D9636" s="0" t="s">
        <v>23</v>
      </c>
      <c r="E9636" s="0" t="s">
        <v>23085</v>
      </c>
      <c r="F9636" s="0" t="s">
        <v>243</v>
      </c>
      <c r="G9636" s="0" t="s">
        <v>28</v>
      </c>
    </row>
    <row r="9637" customFormat="false" ht="15" hidden="false" customHeight="false" outlineLevel="0" collapsed="false">
      <c r="A9637" s="0" t="s">
        <v>23094</v>
      </c>
      <c r="B9637" s="0" t="n">
        <f aca="false">LEN(C9637)</f>
        <v>4</v>
      </c>
      <c r="C9637" s="0" t="s">
        <v>23095</v>
      </c>
      <c r="D9637" s="0" t="s">
        <v>16</v>
      </c>
      <c r="E9637" s="0" t="s">
        <v>22998</v>
      </c>
      <c r="G9637" s="0" t="s">
        <v>23096</v>
      </c>
    </row>
    <row r="9638" customFormat="false" ht="15" hidden="false" customHeight="false" outlineLevel="0" collapsed="false">
      <c r="A9638" s="0" t="s">
        <v>23097</v>
      </c>
      <c r="B9638" s="0" t="n">
        <f aca="false">LEN(C9638)</f>
        <v>10</v>
      </c>
      <c r="C9638" s="0" t="s">
        <v>23098</v>
      </c>
      <c r="D9638" s="0" t="s">
        <v>19</v>
      </c>
      <c r="E9638" s="0" t="s">
        <v>23094</v>
      </c>
      <c r="F9638" s="0" t="s">
        <v>243</v>
      </c>
      <c r="G9638" s="0" t="s">
        <v>23059</v>
      </c>
    </row>
    <row r="9639" customFormat="false" ht="15" hidden="false" customHeight="false" outlineLevel="0" collapsed="false">
      <c r="A9639" s="0" t="s">
        <v>23099</v>
      </c>
      <c r="B9639" s="0" t="n">
        <f aca="false">LEN(C9639)</f>
        <v>7</v>
      </c>
      <c r="C9639" s="0" t="s">
        <v>23100</v>
      </c>
      <c r="D9639" s="0" t="s">
        <v>19</v>
      </c>
      <c r="E9639" s="0" t="s">
        <v>23094</v>
      </c>
      <c r="G9639" s="0" t="s">
        <v>41</v>
      </c>
    </row>
    <row r="9640" customFormat="false" ht="15" hidden="false" customHeight="false" outlineLevel="0" collapsed="false">
      <c r="A9640" s="0" t="s">
        <v>23101</v>
      </c>
      <c r="B9640" s="0" t="n">
        <f aca="false">LEN(C9640)</f>
        <v>10</v>
      </c>
      <c r="C9640" s="0" t="s">
        <v>23102</v>
      </c>
      <c r="D9640" s="0" t="s">
        <v>23</v>
      </c>
      <c r="E9640" s="0" t="s">
        <v>23099</v>
      </c>
      <c r="F9640" s="0" t="s">
        <v>243</v>
      </c>
      <c r="G9640" s="0" t="s">
        <v>23076</v>
      </c>
    </row>
    <row r="9641" customFormat="false" ht="15" hidden="false" customHeight="false" outlineLevel="0" collapsed="false">
      <c r="A9641" s="0" t="s">
        <v>23103</v>
      </c>
      <c r="B9641" s="0" t="n">
        <f aca="false">LEN(C9641)</f>
        <v>0</v>
      </c>
      <c r="D9641" s="0" t="s">
        <v>23</v>
      </c>
      <c r="E9641" s="0" t="s">
        <v>23099</v>
      </c>
      <c r="G9641" s="0" t="s">
        <v>28</v>
      </c>
    </row>
    <row r="9642" customFormat="false" ht="15" hidden="false" customHeight="false" outlineLevel="0" collapsed="false">
      <c r="A9642" s="0" t="s">
        <v>23104</v>
      </c>
      <c r="B9642" s="0" t="n">
        <f aca="false">LEN(C9642)</f>
        <v>10</v>
      </c>
      <c r="C9642" s="0" t="s">
        <v>23105</v>
      </c>
      <c r="D9642" s="0" t="s">
        <v>31</v>
      </c>
      <c r="E9642" s="0" t="s">
        <v>23103</v>
      </c>
      <c r="F9642" s="0" t="s">
        <v>243</v>
      </c>
      <c r="G9642" s="0" t="s">
        <v>23106</v>
      </c>
    </row>
    <row r="9643" customFormat="false" ht="15" hidden="false" customHeight="false" outlineLevel="0" collapsed="false">
      <c r="A9643" s="0" t="s">
        <v>23107</v>
      </c>
      <c r="B9643" s="0" t="n">
        <f aca="false">LEN(C9643)</f>
        <v>10</v>
      </c>
      <c r="C9643" s="0" t="s">
        <v>23108</v>
      </c>
      <c r="D9643" s="0" t="s">
        <v>31</v>
      </c>
      <c r="E9643" s="0" t="s">
        <v>23103</v>
      </c>
      <c r="F9643" s="0" t="s">
        <v>243</v>
      </c>
      <c r="G9643" s="0" t="s">
        <v>35</v>
      </c>
    </row>
    <row r="9644" customFormat="false" ht="15" hidden="false" customHeight="false" outlineLevel="0" collapsed="false">
      <c r="A9644" s="0" t="s">
        <v>23109</v>
      </c>
      <c r="B9644" s="0" t="n">
        <f aca="false">LEN(C9644)</f>
        <v>4</v>
      </c>
      <c r="C9644" s="0" t="s">
        <v>23110</v>
      </c>
      <c r="D9644" s="0" t="s">
        <v>16</v>
      </c>
      <c r="E9644" s="0" t="s">
        <v>22998</v>
      </c>
      <c r="G9644" s="0" t="s">
        <v>23111</v>
      </c>
    </row>
    <row r="9645" customFormat="false" ht="15" hidden="false" customHeight="false" outlineLevel="0" collapsed="false">
      <c r="A9645" s="0" t="s">
        <v>23112</v>
      </c>
      <c r="B9645" s="0" t="n">
        <f aca="false">LEN(C9645)</f>
        <v>10</v>
      </c>
      <c r="C9645" s="0" t="s">
        <v>23113</v>
      </c>
      <c r="D9645" s="0" t="s">
        <v>19</v>
      </c>
      <c r="E9645" s="0" t="s">
        <v>23109</v>
      </c>
      <c r="F9645" s="0" t="s">
        <v>243</v>
      </c>
      <c r="G9645" s="0" t="s">
        <v>23059</v>
      </c>
    </row>
    <row r="9646" customFormat="false" ht="15" hidden="false" customHeight="false" outlineLevel="0" collapsed="false">
      <c r="A9646" s="0" t="s">
        <v>23114</v>
      </c>
      <c r="B9646" s="0" t="n">
        <f aca="false">LEN(C9646)</f>
        <v>10</v>
      </c>
      <c r="C9646" s="0" t="s">
        <v>23115</v>
      </c>
      <c r="D9646" s="0" t="s">
        <v>19</v>
      </c>
      <c r="E9646" s="0" t="s">
        <v>23109</v>
      </c>
      <c r="F9646" s="0" t="s">
        <v>243</v>
      </c>
      <c r="G9646" s="0" t="s">
        <v>2721</v>
      </c>
    </row>
    <row r="9647" customFormat="false" ht="15" hidden="false" customHeight="false" outlineLevel="0" collapsed="false">
      <c r="A9647" s="0" t="s">
        <v>23116</v>
      </c>
      <c r="B9647" s="0" t="n">
        <f aca="false">LEN(C9647)</f>
        <v>2</v>
      </c>
      <c r="C9647" s="0" t="s">
        <v>23117</v>
      </c>
      <c r="D9647" s="0" t="s">
        <v>12</v>
      </c>
      <c r="E9647" s="0" t="s">
        <v>22700</v>
      </c>
      <c r="G9647" s="0" t="s">
        <v>23118</v>
      </c>
    </row>
    <row r="9648" customFormat="false" ht="15" hidden="false" customHeight="false" outlineLevel="0" collapsed="false">
      <c r="A9648" s="0" t="s">
        <v>23119</v>
      </c>
      <c r="B9648" s="0" t="n">
        <f aca="false">LEN(C9648)</f>
        <v>7</v>
      </c>
      <c r="C9648" s="0" t="s">
        <v>23120</v>
      </c>
      <c r="D9648" s="0" t="s">
        <v>16</v>
      </c>
      <c r="E9648" s="0" t="s">
        <v>23116</v>
      </c>
      <c r="G9648" s="0" t="s">
        <v>23121</v>
      </c>
    </row>
    <row r="9649" customFormat="false" ht="15" hidden="false" customHeight="false" outlineLevel="0" collapsed="false">
      <c r="A9649" s="0" t="s">
        <v>23122</v>
      </c>
      <c r="B9649" s="0" t="n">
        <f aca="false">LEN(C9649)</f>
        <v>10</v>
      </c>
      <c r="C9649" s="0" t="s">
        <v>23123</v>
      </c>
      <c r="D9649" s="0" t="s">
        <v>19</v>
      </c>
      <c r="E9649" s="0" t="s">
        <v>23119</v>
      </c>
      <c r="F9649" s="0" t="s">
        <v>243</v>
      </c>
      <c r="G9649" s="0" t="s">
        <v>23124</v>
      </c>
    </row>
    <row r="9650" customFormat="false" ht="15" hidden="false" customHeight="false" outlineLevel="0" collapsed="false">
      <c r="A9650" s="0" t="s">
        <v>23125</v>
      </c>
      <c r="B9650" s="0" t="n">
        <f aca="false">LEN(C9650)</f>
        <v>0</v>
      </c>
      <c r="D9650" s="0" t="s">
        <v>19</v>
      </c>
      <c r="E9650" s="0" t="s">
        <v>23119</v>
      </c>
      <c r="G9650" s="0" t="s">
        <v>23126</v>
      </c>
    </row>
    <row r="9651" customFormat="false" ht="15" hidden="false" customHeight="false" outlineLevel="0" collapsed="false">
      <c r="A9651" s="0" t="s">
        <v>23127</v>
      </c>
      <c r="B9651" s="0" t="n">
        <f aca="false">LEN(C9651)</f>
        <v>10</v>
      </c>
      <c r="C9651" s="0" t="s">
        <v>23128</v>
      </c>
      <c r="D9651" s="0" t="s">
        <v>23</v>
      </c>
      <c r="E9651" s="0" t="s">
        <v>23125</v>
      </c>
      <c r="F9651" s="0" t="s">
        <v>243</v>
      </c>
      <c r="G9651" s="0" t="s">
        <v>23129</v>
      </c>
    </row>
    <row r="9652" customFormat="false" ht="15" hidden="false" customHeight="false" outlineLevel="0" collapsed="false">
      <c r="A9652" s="0" t="s">
        <v>23130</v>
      </c>
      <c r="B9652" s="0" t="n">
        <f aca="false">LEN(C9652)</f>
        <v>10</v>
      </c>
      <c r="C9652" s="0" t="s">
        <v>23131</v>
      </c>
      <c r="D9652" s="0" t="s">
        <v>23</v>
      </c>
      <c r="E9652" s="0" t="s">
        <v>23125</v>
      </c>
      <c r="F9652" s="0" t="s">
        <v>243</v>
      </c>
      <c r="G9652" s="0" t="s">
        <v>28</v>
      </c>
    </row>
    <row r="9653" customFormat="false" ht="15" hidden="false" customHeight="false" outlineLevel="0" collapsed="false">
      <c r="A9653" s="0" t="s">
        <v>23132</v>
      </c>
      <c r="B9653" s="0" t="n">
        <f aca="false">LEN(C9653)</f>
        <v>4</v>
      </c>
      <c r="C9653" s="0" t="s">
        <v>23133</v>
      </c>
      <c r="D9653" s="0" t="s">
        <v>16</v>
      </c>
      <c r="E9653" s="0" t="s">
        <v>23116</v>
      </c>
      <c r="G9653" s="0" t="s">
        <v>23134</v>
      </c>
    </row>
    <row r="9654" customFormat="false" ht="15" hidden="false" customHeight="false" outlineLevel="0" collapsed="false">
      <c r="A9654" s="0" t="s">
        <v>23135</v>
      </c>
      <c r="B9654" s="0" t="n">
        <f aca="false">LEN(C9654)</f>
        <v>10</v>
      </c>
      <c r="C9654" s="0" t="s">
        <v>23136</v>
      </c>
      <c r="D9654" s="0" t="s">
        <v>19</v>
      </c>
      <c r="E9654" s="0" t="s">
        <v>23132</v>
      </c>
      <c r="F9654" s="0" t="s">
        <v>243</v>
      </c>
      <c r="G9654" s="0" t="s">
        <v>23137</v>
      </c>
    </row>
    <row r="9655" customFormat="false" ht="15" hidden="false" customHeight="false" outlineLevel="0" collapsed="false">
      <c r="A9655" s="0" t="s">
        <v>23138</v>
      </c>
      <c r="B9655" s="0" t="n">
        <f aca="false">LEN(C9655)</f>
        <v>7</v>
      </c>
      <c r="C9655" s="0" t="s">
        <v>23139</v>
      </c>
      <c r="D9655" s="0" t="s">
        <v>19</v>
      </c>
      <c r="E9655" s="0" t="s">
        <v>23132</v>
      </c>
      <c r="G9655" s="0" t="s">
        <v>23140</v>
      </c>
    </row>
    <row r="9656" customFormat="false" ht="15" hidden="false" customHeight="false" outlineLevel="0" collapsed="false">
      <c r="A9656" s="0" t="s">
        <v>23141</v>
      </c>
      <c r="B9656" s="0" t="n">
        <f aca="false">LEN(C9656)</f>
        <v>10</v>
      </c>
      <c r="C9656" s="0" t="s">
        <v>23142</v>
      </c>
      <c r="D9656" s="0" t="s">
        <v>23</v>
      </c>
      <c r="E9656" s="0" t="s">
        <v>23138</v>
      </c>
      <c r="F9656" s="0" t="s">
        <v>243</v>
      </c>
      <c r="G9656" s="0" t="s">
        <v>23143</v>
      </c>
    </row>
    <row r="9657" customFormat="false" ht="15" hidden="false" customHeight="false" outlineLevel="0" collapsed="false">
      <c r="A9657" s="0" t="s">
        <v>23144</v>
      </c>
      <c r="B9657" s="0" t="n">
        <f aca="false">LEN(C9657)</f>
        <v>10</v>
      </c>
      <c r="C9657" s="0" t="s">
        <v>23145</v>
      </c>
      <c r="D9657" s="0" t="s">
        <v>23</v>
      </c>
      <c r="E9657" s="0" t="s">
        <v>23138</v>
      </c>
      <c r="F9657" s="0" t="s">
        <v>243</v>
      </c>
      <c r="G9657" s="0" t="s">
        <v>28</v>
      </c>
    </row>
    <row r="9658" customFormat="false" ht="15" hidden="false" customHeight="false" outlineLevel="0" collapsed="false">
      <c r="A9658" s="0" t="s">
        <v>23146</v>
      </c>
      <c r="B9658" s="0" t="n">
        <f aca="false">LEN(C9658)</f>
        <v>0</v>
      </c>
      <c r="D9658" s="0" t="s">
        <v>19</v>
      </c>
      <c r="E9658" s="0" t="s">
        <v>23132</v>
      </c>
      <c r="G9658" s="0" t="s">
        <v>23147</v>
      </c>
    </row>
    <row r="9659" customFormat="false" ht="15" hidden="false" customHeight="false" outlineLevel="0" collapsed="false">
      <c r="A9659" s="0" t="s">
        <v>23148</v>
      </c>
      <c r="B9659" s="0" t="n">
        <f aca="false">LEN(C9659)</f>
        <v>10</v>
      </c>
      <c r="C9659" s="0" t="s">
        <v>23149</v>
      </c>
      <c r="D9659" s="0" t="s">
        <v>23</v>
      </c>
      <c r="E9659" s="0" t="s">
        <v>23146</v>
      </c>
      <c r="F9659" s="0" t="s">
        <v>243</v>
      </c>
      <c r="G9659" s="0" t="s">
        <v>23150</v>
      </c>
    </row>
    <row r="9660" customFormat="false" ht="15" hidden="false" customHeight="false" outlineLevel="0" collapsed="false">
      <c r="A9660" s="0" t="s">
        <v>23151</v>
      </c>
      <c r="B9660" s="0" t="n">
        <f aca="false">LEN(C9660)</f>
        <v>10</v>
      </c>
      <c r="C9660" s="0" t="s">
        <v>23152</v>
      </c>
      <c r="D9660" s="0" t="s">
        <v>23</v>
      </c>
      <c r="E9660" s="0" t="s">
        <v>23146</v>
      </c>
      <c r="F9660" s="0" t="s">
        <v>243</v>
      </c>
      <c r="G9660" s="0" t="s">
        <v>23153</v>
      </c>
    </row>
    <row r="9661" customFormat="false" ht="15" hidden="false" customHeight="false" outlineLevel="0" collapsed="false">
      <c r="A9661" s="0" t="s">
        <v>23154</v>
      </c>
      <c r="B9661" s="0" t="n">
        <f aca="false">LEN(C9661)</f>
        <v>10</v>
      </c>
      <c r="C9661" s="0" t="s">
        <v>23155</v>
      </c>
      <c r="D9661" s="0" t="s">
        <v>23</v>
      </c>
      <c r="E9661" s="0" t="s">
        <v>23146</v>
      </c>
      <c r="F9661" s="0" t="s">
        <v>243</v>
      </c>
      <c r="G9661" s="0" t="s">
        <v>28</v>
      </c>
    </row>
    <row r="9662" customFormat="false" ht="15" hidden="false" customHeight="false" outlineLevel="0" collapsed="false">
      <c r="A9662" s="0" t="s">
        <v>23156</v>
      </c>
      <c r="B9662" s="0" t="n">
        <f aca="false">LEN(C9662)</f>
        <v>4</v>
      </c>
      <c r="C9662" s="0" t="s">
        <v>23157</v>
      </c>
      <c r="D9662" s="0" t="s">
        <v>16</v>
      </c>
      <c r="E9662" s="0" t="s">
        <v>23116</v>
      </c>
      <c r="G9662" s="0" t="s">
        <v>23158</v>
      </c>
    </row>
    <row r="9663" customFormat="false" ht="15" hidden="false" customHeight="false" outlineLevel="0" collapsed="false">
      <c r="A9663" s="0" t="s">
        <v>23159</v>
      </c>
      <c r="B9663" s="0" t="n">
        <f aca="false">LEN(C9663)</f>
        <v>0</v>
      </c>
      <c r="D9663" s="0" t="s">
        <v>19</v>
      </c>
      <c r="E9663" s="0" t="s">
        <v>23156</v>
      </c>
      <c r="G9663" s="0" t="s">
        <v>23160</v>
      </c>
    </row>
    <row r="9664" customFormat="false" ht="15" hidden="false" customHeight="false" outlineLevel="0" collapsed="false">
      <c r="A9664" s="0" t="s">
        <v>23161</v>
      </c>
      <c r="B9664" s="0" t="n">
        <f aca="false">LEN(C9664)</f>
        <v>7</v>
      </c>
      <c r="C9664" s="0" t="s">
        <v>23162</v>
      </c>
      <c r="D9664" s="0" t="s">
        <v>23</v>
      </c>
      <c r="E9664" s="0" t="s">
        <v>23159</v>
      </c>
      <c r="G9664" s="0" t="s">
        <v>23163</v>
      </c>
    </row>
    <row r="9665" customFormat="false" ht="15" hidden="false" customHeight="false" outlineLevel="0" collapsed="false">
      <c r="A9665" s="0" t="s">
        <v>23164</v>
      </c>
      <c r="B9665" s="0" t="n">
        <f aca="false">LEN(C9665)</f>
        <v>10</v>
      </c>
      <c r="C9665" s="0" t="s">
        <v>23165</v>
      </c>
      <c r="D9665" s="0" t="s">
        <v>31</v>
      </c>
      <c r="E9665" s="0" t="s">
        <v>23161</v>
      </c>
      <c r="F9665" s="0" t="s">
        <v>14182</v>
      </c>
      <c r="G9665" s="0" t="s">
        <v>23166</v>
      </c>
    </row>
    <row r="9666" customFormat="false" ht="15" hidden="false" customHeight="false" outlineLevel="0" collapsed="false">
      <c r="A9666" s="0" t="s">
        <v>23167</v>
      </c>
      <c r="B9666" s="0" t="n">
        <f aca="false">LEN(C9666)</f>
        <v>0</v>
      </c>
      <c r="D9666" s="0" t="s">
        <v>31</v>
      </c>
      <c r="E9666" s="0" t="s">
        <v>23161</v>
      </c>
      <c r="G9666" s="0" t="s">
        <v>343</v>
      </c>
    </row>
    <row r="9667" customFormat="false" ht="15" hidden="false" customHeight="false" outlineLevel="0" collapsed="false">
      <c r="A9667" s="0" t="s">
        <v>23168</v>
      </c>
      <c r="B9667" s="0" t="n">
        <f aca="false">LEN(C9667)</f>
        <v>10</v>
      </c>
      <c r="C9667" s="0" t="s">
        <v>23169</v>
      </c>
      <c r="D9667" s="0" t="s">
        <v>65</v>
      </c>
      <c r="E9667" s="0" t="s">
        <v>23167</v>
      </c>
      <c r="F9667" s="0" t="s">
        <v>14182</v>
      </c>
      <c r="G9667" s="0" t="s">
        <v>23170</v>
      </c>
    </row>
    <row r="9668" customFormat="false" ht="15" hidden="false" customHeight="false" outlineLevel="0" collapsed="false">
      <c r="A9668" s="0" t="s">
        <v>23171</v>
      </c>
      <c r="B9668" s="0" t="n">
        <f aca="false">LEN(C9668)</f>
        <v>10</v>
      </c>
      <c r="C9668" s="0" t="s">
        <v>23172</v>
      </c>
      <c r="D9668" s="0" t="s">
        <v>65</v>
      </c>
      <c r="E9668" s="0" t="s">
        <v>23167</v>
      </c>
      <c r="F9668" s="0" t="s">
        <v>14182</v>
      </c>
      <c r="G9668" s="0" t="s">
        <v>369</v>
      </c>
    </row>
    <row r="9669" customFormat="false" ht="15" hidden="false" customHeight="false" outlineLevel="0" collapsed="false">
      <c r="A9669" s="0" t="s">
        <v>23173</v>
      </c>
      <c r="B9669" s="0" t="n">
        <f aca="false">LEN(C9669)</f>
        <v>7</v>
      </c>
      <c r="C9669" s="0" t="s">
        <v>23174</v>
      </c>
      <c r="D9669" s="0" t="s">
        <v>23</v>
      </c>
      <c r="E9669" s="0" t="s">
        <v>23159</v>
      </c>
      <c r="G9669" s="0" t="s">
        <v>262</v>
      </c>
    </row>
    <row r="9670" customFormat="false" ht="15" hidden="false" customHeight="false" outlineLevel="0" collapsed="false">
      <c r="A9670" s="0" t="s">
        <v>23175</v>
      </c>
      <c r="B9670" s="0" t="n">
        <f aca="false">LEN(C9670)</f>
        <v>10</v>
      </c>
      <c r="C9670" s="0" t="s">
        <v>23176</v>
      </c>
      <c r="D9670" s="0" t="s">
        <v>31</v>
      </c>
      <c r="E9670" s="0" t="s">
        <v>23173</v>
      </c>
      <c r="F9670" s="0" t="s">
        <v>14182</v>
      </c>
      <c r="G9670" s="0" t="s">
        <v>23166</v>
      </c>
    </row>
    <row r="9671" customFormat="false" ht="15" hidden="false" customHeight="false" outlineLevel="0" collapsed="false">
      <c r="A9671" s="0" t="s">
        <v>23177</v>
      </c>
      <c r="B9671" s="0" t="n">
        <f aca="false">LEN(C9671)</f>
        <v>10</v>
      </c>
      <c r="C9671" s="0" t="s">
        <v>23178</v>
      </c>
      <c r="D9671" s="0" t="s">
        <v>31</v>
      </c>
      <c r="E9671" s="0" t="s">
        <v>23173</v>
      </c>
      <c r="F9671" s="0" t="s">
        <v>14182</v>
      </c>
      <c r="G9671" s="0" t="s">
        <v>343</v>
      </c>
    </row>
    <row r="9672" customFormat="false" ht="15" hidden="false" customHeight="false" outlineLevel="0" collapsed="false">
      <c r="A9672" s="0" t="s">
        <v>23179</v>
      </c>
      <c r="B9672" s="0" t="n">
        <f aca="false">LEN(C9672)</f>
        <v>10</v>
      </c>
      <c r="C9672" s="0" t="s">
        <v>23180</v>
      </c>
      <c r="D9672" s="0" t="s">
        <v>19</v>
      </c>
      <c r="E9672" s="0" t="s">
        <v>23156</v>
      </c>
      <c r="F9672" s="0" t="s">
        <v>14182</v>
      </c>
      <c r="G9672" s="0" t="s">
        <v>23181</v>
      </c>
    </row>
    <row r="9673" customFormat="false" ht="15" hidden="false" customHeight="false" outlineLevel="0" collapsed="false">
      <c r="A9673" s="0" t="s">
        <v>23182</v>
      </c>
      <c r="B9673" s="0" t="n">
        <f aca="false">LEN(C9673)</f>
        <v>10</v>
      </c>
      <c r="C9673" s="0" t="s">
        <v>23183</v>
      </c>
      <c r="D9673" s="0" t="s">
        <v>19</v>
      </c>
      <c r="E9673" s="0" t="s">
        <v>23156</v>
      </c>
      <c r="F9673" s="0" t="s">
        <v>243</v>
      </c>
      <c r="G9673" s="0" t="s">
        <v>23184</v>
      </c>
    </row>
    <row r="9674" customFormat="false" ht="15" hidden="false" customHeight="false" outlineLevel="0" collapsed="false">
      <c r="A9674" s="0" t="s">
        <v>23185</v>
      </c>
      <c r="B9674" s="0" t="n">
        <f aca="false">LEN(C9674)</f>
        <v>4</v>
      </c>
      <c r="C9674" s="0" t="s">
        <v>23186</v>
      </c>
      <c r="D9674" s="0" t="s">
        <v>16</v>
      </c>
      <c r="E9674" s="0" t="s">
        <v>23116</v>
      </c>
      <c r="G9674" s="0" t="s">
        <v>23187</v>
      </c>
    </row>
    <row r="9675" customFormat="false" ht="15" hidden="false" customHeight="false" outlineLevel="0" collapsed="false">
      <c r="A9675" s="0" t="s">
        <v>23188</v>
      </c>
      <c r="B9675" s="0" t="n">
        <f aca="false">LEN(C9675)</f>
        <v>7</v>
      </c>
      <c r="C9675" s="0" t="s">
        <v>23189</v>
      </c>
      <c r="D9675" s="0" t="s">
        <v>19</v>
      </c>
      <c r="E9675" s="0" t="s">
        <v>23185</v>
      </c>
      <c r="G9675" s="0" t="s">
        <v>23190</v>
      </c>
    </row>
    <row r="9676" customFormat="false" ht="15" hidden="false" customHeight="false" outlineLevel="0" collapsed="false">
      <c r="A9676" s="0" t="s">
        <v>23191</v>
      </c>
      <c r="B9676" s="0" t="n">
        <f aca="false">LEN(C9676)</f>
        <v>10</v>
      </c>
      <c r="C9676" s="0" t="s">
        <v>23192</v>
      </c>
      <c r="D9676" s="0" t="s">
        <v>23</v>
      </c>
      <c r="E9676" s="0" t="s">
        <v>23188</v>
      </c>
      <c r="F9676" s="0" t="s">
        <v>14182</v>
      </c>
      <c r="G9676" s="0" t="s">
        <v>23129</v>
      </c>
    </row>
    <row r="9677" customFormat="false" ht="15" hidden="false" customHeight="false" outlineLevel="0" collapsed="false">
      <c r="A9677" s="0" t="s">
        <v>23193</v>
      </c>
      <c r="B9677" s="0" t="n">
        <f aca="false">LEN(C9677)</f>
        <v>0</v>
      </c>
      <c r="D9677" s="0" t="s">
        <v>23</v>
      </c>
      <c r="E9677" s="0" t="s">
        <v>23188</v>
      </c>
      <c r="G9677" s="0" t="s">
        <v>28</v>
      </c>
    </row>
    <row r="9678" customFormat="false" ht="15" hidden="false" customHeight="false" outlineLevel="0" collapsed="false">
      <c r="A9678" s="0" t="s">
        <v>23194</v>
      </c>
      <c r="B9678" s="0" t="n">
        <f aca="false">LEN(C9678)</f>
        <v>10</v>
      </c>
      <c r="C9678" s="0" t="s">
        <v>23195</v>
      </c>
      <c r="D9678" s="0" t="s">
        <v>31</v>
      </c>
      <c r="E9678" s="0" t="s">
        <v>23193</v>
      </c>
      <c r="F9678" s="0" t="s">
        <v>14182</v>
      </c>
      <c r="G9678" s="0" t="s">
        <v>23196</v>
      </c>
    </row>
    <row r="9679" customFormat="false" ht="15" hidden="false" customHeight="false" outlineLevel="0" collapsed="false">
      <c r="A9679" s="0" t="s">
        <v>23197</v>
      </c>
      <c r="B9679" s="0" t="n">
        <f aca="false">LEN(C9679)</f>
        <v>10</v>
      </c>
      <c r="C9679" s="0" t="s">
        <v>23198</v>
      </c>
      <c r="D9679" s="0" t="s">
        <v>31</v>
      </c>
      <c r="E9679" s="0" t="s">
        <v>23193</v>
      </c>
      <c r="F9679" s="0" t="s">
        <v>14182</v>
      </c>
      <c r="G9679" s="0" t="s">
        <v>35</v>
      </c>
    </row>
    <row r="9680" customFormat="false" ht="15" hidden="false" customHeight="false" outlineLevel="0" collapsed="false">
      <c r="A9680" s="0" t="s">
        <v>23199</v>
      </c>
      <c r="B9680" s="0" t="n">
        <f aca="false">LEN(C9680)</f>
        <v>7</v>
      </c>
      <c r="C9680" s="0" t="s">
        <v>23200</v>
      </c>
      <c r="D9680" s="0" t="s">
        <v>19</v>
      </c>
      <c r="E9680" s="0" t="s">
        <v>23185</v>
      </c>
      <c r="G9680" s="0" t="s">
        <v>23201</v>
      </c>
    </row>
    <row r="9681" customFormat="false" ht="15" hidden="false" customHeight="false" outlineLevel="0" collapsed="false">
      <c r="A9681" s="0" t="s">
        <v>23202</v>
      </c>
      <c r="B9681" s="0" t="n">
        <f aca="false">LEN(C9681)</f>
        <v>10</v>
      </c>
      <c r="C9681" s="0" t="s">
        <v>23203</v>
      </c>
      <c r="D9681" s="0" t="s">
        <v>23</v>
      </c>
      <c r="E9681" s="0" t="s">
        <v>23199</v>
      </c>
      <c r="F9681" s="0" t="s">
        <v>14182</v>
      </c>
      <c r="G9681" s="0" t="s">
        <v>23129</v>
      </c>
    </row>
    <row r="9682" customFormat="false" ht="15" hidden="false" customHeight="false" outlineLevel="0" collapsed="false">
      <c r="A9682" s="0" t="s">
        <v>23204</v>
      </c>
      <c r="B9682" s="0" t="n">
        <f aca="false">LEN(C9682)</f>
        <v>10</v>
      </c>
      <c r="C9682" s="0" t="s">
        <v>23205</v>
      </c>
      <c r="D9682" s="0" t="s">
        <v>23</v>
      </c>
      <c r="E9682" s="0" t="s">
        <v>23199</v>
      </c>
      <c r="F9682" s="0" t="s">
        <v>14182</v>
      </c>
      <c r="G9682" s="0" t="s">
        <v>28</v>
      </c>
    </row>
    <row r="9683" customFormat="false" ht="15" hidden="false" customHeight="false" outlineLevel="0" collapsed="false">
      <c r="A9683" s="0" t="s">
        <v>23206</v>
      </c>
      <c r="B9683" s="0" t="n">
        <f aca="false">LEN(C9683)</f>
        <v>4</v>
      </c>
      <c r="C9683" s="0" t="s">
        <v>23207</v>
      </c>
      <c r="D9683" s="0" t="s">
        <v>16</v>
      </c>
      <c r="E9683" s="0" t="s">
        <v>23116</v>
      </c>
      <c r="G9683" s="0" t="s">
        <v>23208</v>
      </c>
    </row>
    <row r="9684" customFormat="false" ht="15" hidden="false" customHeight="false" outlineLevel="0" collapsed="false">
      <c r="A9684" s="0" t="s">
        <v>23209</v>
      </c>
      <c r="B9684" s="0" t="n">
        <f aca="false">LEN(C9684)</f>
        <v>7</v>
      </c>
      <c r="C9684" s="0" t="s">
        <v>23210</v>
      </c>
      <c r="D9684" s="0" t="s">
        <v>19</v>
      </c>
      <c r="E9684" s="0" t="s">
        <v>23206</v>
      </c>
      <c r="G9684" s="0" t="s">
        <v>23211</v>
      </c>
    </row>
    <row r="9685" customFormat="false" ht="15" hidden="false" customHeight="false" outlineLevel="0" collapsed="false">
      <c r="A9685" s="0" t="s">
        <v>23212</v>
      </c>
      <c r="B9685" s="0" t="n">
        <f aca="false">LEN(C9685)</f>
        <v>10</v>
      </c>
      <c r="C9685" s="0" t="s">
        <v>23213</v>
      </c>
      <c r="D9685" s="0" t="s">
        <v>23</v>
      </c>
      <c r="E9685" s="0" t="s">
        <v>23209</v>
      </c>
      <c r="F9685" s="0" t="s">
        <v>14182</v>
      </c>
      <c r="G9685" s="0" t="s">
        <v>23214</v>
      </c>
    </row>
    <row r="9686" customFormat="false" ht="15" hidden="false" customHeight="false" outlineLevel="0" collapsed="false">
      <c r="A9686" s="0" t="s">
        <v>23215</v>
      </c>
      <c r="B9686" s="0" t="n">
        <f aca="false">LEN(C9686)</f>
        <v>0</v>
      </c>
      <c r="D9686" s="0" t="s">
        <v>23</v>
      </c>
      <c r="E9686" s="0" t="s">
        <v>23209</v>
      </c>
      <c r="G9686" s="0" t="s">
        <v>23216</v>
      </c>
    </row>
    <row r="9687" customFormat="false" ht="15" hidden="false" customHeight="false" outlineLevel="0" collapsed="false">
      <c r="A9687" s="0" t="s">
        <v>23217</v>
      </c>
      <c r="B9687" s="0" t="n">
        <f aca="false">LEN(C9687)</f>
        <v>10</v>
      </c>
      <c r="C9687" s="0" t="s">
        <v>23218</v>
      </c>
      <c r="D9687" s="0" t="s">
        <v>31</v>
      </c>
      <c r="E9687" s="0" t="s">
        <v>23215</v>
      </c>
      <c r="F9687" s="0" t="s">
        <v>14182</v>
      </c>
      <c r="G9687" s="0" t="s">
        <v>23219</v>
      </c>
    </row>
    <row r="9688" customFormat="false" ht="15" hidden="false" customHeight="false" outlineLevel="0" collapsed="false">
      <c r="A9688" s="0" t="s">
        <v>23220</v>
      </c>
      <c r="B9688" s="0" t="n">
        <f aca="false">LEN(C9688)</f>
        <v>10</v>
      </c>
      <c r="C9688" s="0" t="s">
        <v>23221</v>
      </c>
      <c r="D9688" s="0" t="s">
        <v>31</v>
      </c>
      <c r="E9688" s="0" t="s">
        <v>23215</v>
      </c>
      <c r="F9688" s="0" t="s">
        <v>14182</v>
      </c>
      <c r="G9688" s="0" t="s">
        <v>23222</v>
      </c>
    </row>
    <row r="9689" customFormat="false" ht="15" hidden="false" customHeight="false" outlineLevel="0" collapsed="false">
      <c r="A9689" s="0" t="s">
        <v>23223</v>
      </c>
      <c r="B9689" s="0" t="n">
        <f aca="false">LEN(C9689)</f>
        <v>10</v>
      </c>
      <c r="C9689" s="0" t="s">
        <v>23224</v>
      </c>
      <c r="D9689" s="0" t="s">
        <v>31</v>
      </c>
      <c r="E9689" s="0" t="s">
        <v>23215</v>
      </c>
      <c r="F9689" s="0" t="s">
        <v>14182</v>
      </c>
      <c r="G9689" s="0" t="s">
        <v>23225</v>
      </c>
    </row>
    <row r="9690" customFormat="false" ht="15" hidden="false" customHeight="false" outlineLevel="0" collapsed="false">
      <c r="A9690" s="0" t="s">
        <v>23226</v>
      </c>
      <c r="B9690" s="0" t="n">
        <f aca="false">LEN(C9690)</f>
        <v>0</v>
      </c>
      <c r="D9690" s="0" t="s">
        <v>19</v>
      </c>
      <c r="E9690" s="0" t="s">
        <v>23206</v>
      </c>
      <c r="G9690" s="0" t="s">
        <v>23227</v>
      </c>
    </row>
    <row r="9691" customFormat="false" ht="15" hidden="false" customHeight="false" outlineLevel="0" collapsed="false">
      <c r="A9691" s="0" t="s">
        <v>23228</v>
      </c>
      <c r="B9691" s="0" t="n">
        <f aca="false">LEN(C9691)</f>
        <v>7</v>
      </c>
      <c r="C9691" s="0" t="s">
        <v>23229</v>
      </c>
      <c r="D9691" s="0" t="s">
        <v>23</v>
      </c>
      <c r="E9691" s="0" t="s">
        <v>23226</v>
      </c>
      <c r="G9691" s="0" t="s">
        <v>23230</v>
      </c>
    </row>
    <row r="9692" customFormat="false" ht="15" hidden="false" customHeight="false" outlineLevel="0" collapsed="false">
      <c r="A9692" s="0" t="s">
        <v>23231</v>
      </c>
      <c r="B9692" s="0" t="n">
        <f aca="false">LEN(C9692)</f>
        <v>10</v>
      </c>
      <c r="C9692" s="0" t="s">
        <v>23232</v>
      </c>
      <c r="D9692" s="0" t="s">
        <v>31</v>
      </c>
      <c r="E9692" s="0" t="s">
        <v>23228</v>
      </c>
      <c r="F9692" s="0" t="s">
        <v>14182</v>
      </c>
      <c r="G9692" s="0" t="s">
        <v>23233</v>
      </c>
    </row>
    <row r="9693" customFormat="false" ht="15" hidden="false" customHeight="false" outlineLevel="0" collapsed="false">
      <c r="A9693" s="0" t="s">
        <v>23234</v>
      </c>
      <c r="B9693" s="0" t="n">
        <f aca="false">LEN(C9693)</f>
        <v>10</v>
      </c>
      <c r="C9693" s="0" t="s">
        <v>23235</v>
      </c>
      <c r="D9693" s="0" t="s">
        <v>31</v>
      </c>
      <c r="E9693" s="0" t="s">
        <v>23228</v>
      </c>
      <c r="F9693" s="0" t="s">
        <v>14182</v>
      </c>
      <c r="G9693" s="0" t="s">
        <v>23236</v>
      </c>
    </row>
    <row r="9694" customFormat="false" ht="15" hidden="false" customHeight="false" outlineLevel="0" collapsed="false">
      <c r="A9694" s="0" t="s">
        <v>23237</v>
      </c>
      <c r="B9694" s="0" t="n">
        <f aca="false">LEN(C9694)</f>
        <v>10</v>
      </c>
      <c r="C9694" s="0" t="s">
        <v>23238</v>
      </c>
      <c r="D9694" s="0" t="s">
        <v>31</v>
      </c>
      <c r="E9694" s="0" t="s">
        <v>23228</v>
      </c>
      <c r="F9694" s="0" t="s">
        <v>14182</v>
      </c>
      <c r="G9694" s="0" t="s">
        <v>23239</v>
      </c>
    </row>
    <row r="9695" customFormat="false" ht="15" hidden="false" customHeight="false" outlineLevel="0" collapsed="false">
      <c r="A9695" s="0" t="s">
        <v>23240</v>
      </c>
      <c r="B9695" s="0" t="n">
        <f aca="false">LEN(C9695)</f>
        <v>7</v>
      </c>
      <c r="C9695" s="0" t="s">
        <v>23241</v>
      </c>
      <c r="D9695" s="0" t="s">
        <v>23</v>
      </c>
      <c r="E9695" s="0" t="s">
        <v>23226</v>
      </c>
      <c r="G9695" s="0" t="s">
        <v>28</v>
      </c>
    </row>
    <row r="9696" customFormat="false" ht="15" hidden="false" customHeight="false" outlineLevel="0" collapsed="false">
      <c r="A9696" s="0" t="s">
        <v>23242</v>
      </c>
      <c r="B9696" s="0" t="n">
        <f aca="false">LEN(C9696)</f>
        <v>10</v>
      </c>
      <c r="C9696" s="0" t="s">
        <v>23243</v>
      </c>
      <c r="D9696" s="0" t="s">
        <v>31</v>
      </c>
      <c r="E9696" s="0" t="s">
        <v>23240</v>
      </c>
      <c r="F9696" s="0" t="s">
        <v>14182</v>
      </c>
      <c r="G9696" s="0" t="s">
        <v>23233</v>
      </c>
    </row>
    <row r="9697" customFormat="false" ht="15" hidden="false" customHeight="false" outlineLevel="0" collapsed="false">
      <c r="A9697" s="0" t="s">
        <v>23244</v>
      </c>
      <c r="B9697" s="0" t="n">
        <f aca="false">LEN(C9697)</f>
        <v>10</v>
      </c>
      <c r="C9697" s="0" t="s">
        <v>23245</v>
      </c>
      <c r="D9697" s="0" t="s">
        <v>31</v>
      </c>
      <c r="E9697" s="0" t="s">
        <v>23240</v>
      </c>
      <c r="F9697" s="0" t="s">
        <v>14182</v>
      </c>
      <c r="G9697" s="0" t="s">
        <v>23236</v>
      </c>
    </row>
    <row r="9698" customFormat="false" ht="15" hidden="false" customHeight="false" outlineLevel="0" collapsed="false">
      <c r="A9698" s="0" t="s">
        <v>23246</v>
      </c>
      <c r="B9698" s="0" t="n">
        <f aca="false">LEN(C9698)</f>
        <v>10</v>
      </c>
      <c r="C9698" s="0" t="s">
        <v>23247</v>
      </c>
      <c r="D9698" s="0" t="s">
        <v>31</v>
      </c>
      <c r="E9698" s="0" t="s">
        <v>23240</v>
      </c>
      <c r="F9698" s="0" t="s">
        <v>14182</v>
      </c>
      <c r="G9698" s="0" t="s">
        <v>23239</v>
      </c>
    </row>
    <row r="9699" customFormat="false" ht="15" hidden="false" customHeight="false" outlineLevel="0" collapsed="false">
      <c r="A9699" s="0" t="s">
        <v>23248</v>
      </c>
      <c r="B9699" s="0" t="n">
        <f aca="false">LEN(C9699)</f>
        <v>10</v>
      </c>
      <c r="C9699" s="0" t="s">
        <v>23249</v>
      </c>
      <c r="D9699" s="0" t="s">
        <v>19</v>
      </c>
      <c r="E9699" s="0" t="s">
        <v>23206</v>
      </c>
      <c r="F9699" s="0" t="s">
        <v>14182</v>
      </c>
      <c r="G9699" s="0" t="s">
        <v>23250</v>
      </c>
    </row>
    <row r="9700" customFormat="false" ht="15" hidden="false" customHeight="false" outlineLevel="0" collapsed="false">
      <c r="A9700" s="0" t="s">
        <v>23251</v>
      </c>
      <c r="B9700" s="0" t="n">
        <f aca="false">LEN(C9700)</f>
        <v>7</v>
      </c>
      <c r="C9700" s="0" t="s">
        <v>23252</v>
      </c>
      <c r="D9700" s="0" t="s">
        <v>16</v>
      </c>
      <c r="E9700" s="0" t="s">
        <v>23116</v>
      </c>
      <c r="G9700" s="0" t="s">
        <v>23253</v>
      </c>
    </row>
    <row r="9701" customFormat="false" ht="15" hidden="false" customHeight="false" outlineLevel="0" collapsed="false">
      <c r="A9701" s="0" t="s">
        <v>23254</v>
      </c>
      <c r="B9701" s="0" t="n">
        <f aca="false">LEN(C9701)</f>
        <v>10</v>
      </c>
      <c r="C9701" s="0" t="s">
        <v>23255</v>
      </c>
      <c r="D9701" s="0" t="s">
        <v>19</v>
      </c>
      <c r="E9701" s="0" t="s">
        <v>23251</v>
      </c>
      <c r="F9701" s="0" t="s">
        <v>243</v>
      </c>
      <c r="G9701" s="0" t="s">
        <v>23256</v>
      </c>
    </row>
    <row r="9702" customFormat="false" ht="15" hidden="false" customHeight="false" outlineLevel="0" collapsed="false">
      <c r="A9702" s="0" t="s">
        <v>23257</v>
      </c>
      <c r="B9702" s="0" t="n">
        <f aca="false">LEN(C9702)</f>
        <v>10</v>
      </c>
      <c r="C9702" s="0" t="s">
        <v>23258</v>
      </c>
      <c r="D9702" s="0" t="s">
        <v>19</v>
      </c>
      <c r="E9702" s="0" t="s">
        <v>23251</v>
      </c>
      <c r="F9702" s="0" t="s">
        <v>243</v>
      </c>
      <c r="G9702" s="0" t="s">
        <v>41</v>
      </c>
    </row>
    <row r="9703" customFormat="false" ht="15" hidden="false" customHeight="false" outlineLevel="0" collapsed="false">
      <c r="A9703" s="0" t="s">
        <v>23259</v>
      </c>
      <c r="B9703" s="0" t="n">
        <f aca="false">LEN(C9703)</f>
        <v>4</v>
      </c>
      <c r="C9703" s="0" t="s">
        <v>23260</v>
      </c>
      <c r="D9703" s="0" t="s">
        <v>16</v>
      </c>
      <c r="E9703" s="0" t="s">
        <v>23116</v>
      </c>
      <c r="G9703" s="0" t="s">
        <v>23261</v>
      </c>
    </row>
    <row r="9704" customFormat="false" ht="15" hidden="false" customHeight="false" outlineLevel="0" collapsed="false">
      <c r="A9704" s="0" t="s">
        <v>23262</v>
      </c>
      <c r="B9704" s="0" t="n">
        <f aca="false">LEN(C9704)</f>
        <v>0</v>
      </c>
      <c r="D9704" s="0" t="s">
        <v>19</v>
      </c>
      <c r="E9704" s="0" t="s">
        <v>23259</v>
      </c>
      <c r="G9704" s="0" t="s">
        <v>23263</v>
      </c>
    </row>
    <row r="9705" customFormat="false" ht="15" hidden="false" customHeight="false" outlineLevel="0" collapsed="false">
      <c r="A9705" s="0" t="s">
        <v>23264</v>
      </c>
      <c r="B9705" s="0" t="n">
        <f aca="false">LEN(C9705)</f>
        <v>7</v>
      </c>
      <c r="C9705" s="0" t="s">
        <v>23265</v>
      </c>
      <c r="D9705" s="0" t="s">
        <v>23</v>
      </c>
      <c r="E9705" s="0" t="s">
        <v>23262</v>
      </c>
      <c r="G9705" s="0" t="s">
        <v>23266</v>
      </c>
    </row>
    <row r="9706" customFormat="false" ht="15" hidden="false" customHeight="false" outlineLevel="0" collapsed="false">
      <c r="A9706" s="0" t="s">
        <v>23267</v>
      </c>
      <c r="B9706" s="0" t="n">
        <f aca="false">LEN(C9706)</f>
        <v>10</v>
      </c>
      <c r="C9706" s="0" t="s">
        <v>23268</v>
      </c>
      <c r="D9706" s="0" t="s">
        <v>31</v>
      </c>
      <c r="E9706" s="0" t="s">
        <v>23264</v>
      </c>
      <c r="F9706" s="0" t="s">
        <v>243</v>
      </c>
      <c r="G9706" s="0" t="s">
        <v>23269</v>
      </c>
    </row>
    <row r="9707" customFormat="false" ht="15" hidden="false" customHeight="false" outlineLevel="0" collapsed="false">
      <c r="A9707" s="0" t="s">
        <v>23270</v>
      </c>
      <c r="B9707" s="0" t="n">
        <f aca="false">LEN(C9707)</f>
        <v>10</v>
      </c>
      <c r="C9707" s="0" t="s">
        <v>23271</v>
      </c>
      <c r="D9707" s="0" t="s">
        <v>31</v>
      </c>
      <c r="E9707" s="0" t="s">
        <v>23264</v>
      </c>
      <c r="F9707" s="0" t="s">
        <v>243</v>
      </c>
      <c r="G9707" s="0" t="s">
        <v>35</v>
      </c>
    </row>
    <row r="9708" customFormat="false" ht="15" hidden="false" customHeight="false" outlineLevel="0" collapsed="false">
      <c r="A9708" s="0" t="s">
        <v>23272</v>
      </c>
      <c r="B9708" s="0" t="n">
        <f aca="false">LEN(C9708)</f>
        <v>7</v>
      </c>
      <c r="C9708" s="0" t="s">
        <v>23273</v>
      </c>
      <c r="D9708" s="0" t="s">
        <v>23</v>
      </c>
      <c r="E9708" s="0" t="s">
        <v>23262</v>
      </c>
      <c r="G9708" s="0" t="s">
        <v>28</v>
      </c>
    </row>
    <row r="9709" customFormat="false" ht="15" hidden="false" customHeight="false" outlineLevel="0" collapsed="false">
      <c r="A9709" s="0" t="s">
        <v>23274</v>
      </c>
      <c r="B9709" s="0" t="n">
        <f aca="false">LEN(C9709)</f>
        <v>10</v>
      </c>
      <c r="C9709" s="0" t="s">
        <v>23275</v>
      </c>
      <c r="D9709" s="0" t="s">
        <v>31</v>
      </c>
      <c r="E9709" s="0" t="s">
        <v>23272</v>
      </c>
      <c r="F9709" s="0" t="s">
        <v>14182</v>
      </c>
      <c r="G9709" s="0" t="s">
        <v>23276</v>
      </c>
    </row>
    <row r="9710" customFormat="false" ht="15" hidden="false" customHeight="false" outlineLevel="0" collapsed="false">
      <c r="A9710" s="0" t="s">
        <v>23277</v>
      </c>
      <c r="B9710" s="0" t="n">
        <f aca="false">LEN(C9710)</f>
        <v>10</v>
      </c>
      <c r="C9710" s="0" t="s">
        <v>23278</v>
      </c>
      <c r="D9710" s="0" t="s">
        <v>31</v>
      </c>
      <c r="E9710" s="0" t="s">
        <v>23272</v>
      </c>
      <c r="F9710" s="0" t="s">
        <v>14182</v>
      </c>
      <c r="G9710" s="0" t="s">
        <v>23279</v>
      </c>
    </row>
    <row r="9711" customFormat="false" ht="15" hidden="false" customHeight="false" outlineLevel="0" collapsed="false">
      <c r="A9711" s="0" t="s">
        <v>23280</v>
      </c>
      <c r="B9711" s="0" t="n">
        <f aca="false">LEN(C9711)</f>
        <v>10</v>
      </c>
      <c r="C9711" s="0" t="s">
        <v>23281</v>
      </c>
      <c r="D9711" s="0" t="s">
        <v>31</v>
      </c>
      <c r="E9711" s="0" t="s">
        <v>23272</v>
      </c>
      <c r="F9711" s="0" t="s">
        <v>14182</v>
      </c>
      <c r="G9711" s="0" t="s">
        <v>35</v>
      </c>
    </row>
    <row r="9712" customFormat="false" ht="15" hidden="false" customHeight="false" outlineLevel="0" collapsed="false">
      <c r="A9712" s="0" t="s">
        <v>23282</v>
      </c>
      <c r="B9712" s="0" t="n">
        <f aca="false">LEN(C9712)</f>
        <v>0</v>
      </c>
      <c r="D9712" s="0" t="s">
        <v>19</v>
      </c>
      <c r="E9712" s="0" t="s">
        <v>23259</v>
      </c>
      <c r="G9712" s="0" t="s">
        <v>23283</v>
      </c>
    </row>
    <row r="9713" customFormat="false" ht="15" hidden="false" customHeight="false" outlineLevel="0" collapsed="false">
      <c r="A9713" s="0" t="s">
        <v>23284</v>
      </c>
      <c r="B9713" s="0" t="n">
        <f aca="false">LEN(C9713)</f>
        <v>7</v>
      </c>
      <c r="C9713" s="0" t="s">
        <v>23285</v>
      </c>
      <c r="D9713" s="0" t="s">
        <v>23</v>
      </c>
      <c r="E9713" s="0" t="s">
        <v>23282</v>
      </c>
      <c r="G9713" s="0" t="s">
        <v>23266</v>
      </c>
    </row>
    <row r="9714" customFormat="false" ht="15" hidden="false" customHeight="false" outlineLevel="0" collapsed="false">
      <c r="A9714" s="0" t="s">
        <v>23286</v>
      </c>
      <c r="B9714" s="0" t="n">
        <f aca="false">LEN(C9714)</f>
        <v>10</v>
      </c>
      <c r="C9714" s="0" t="s">
        <v>23287</v>
      </c>
      <c r="D9714" s="0" t="s">
        <v>31</v>
      </c>
      <c r="E9714" s="0" t="s">
        <v>23284</v>
      </c>
      <c r="F9714" s="0" t="s">
        <v>243</v>
      </c>
      <c r="G9714" s="0" t="s">
        <v>23269</v>
      </c>
    </row>
    <row r="9715" customFormat="false" ht="15" hidden="false" customHeight="false" outlineLevel="0" collapsed="false">
      <c r="A9715" s="0" t="s">
        <v>23288</v>
      </c>
      <c r="B9715" s="0" t="n">
        <f aca="false">LEN(C9715)</f>
        <v>10</v>
      </c>
      <c r="C9715" s="0" t="s">
        <v>23289</v>
      </c>
      <c r="D9715" s="0" t="s">
        <v>31</v>
      </c>
      <c r="E9715" s="0" t="s">
        <v>23284</v>
      </c>
      <c r="F9715" s="0" t="s">
        <v>243</v>
      </c>
      <c r="G9715" s="0" t="s">
        <v>35</v>
      </c>
    </row>
    <row r="9716" customFormat="false" ht="15" hidden="false" customHeight="false" outlineLevel="0" collapsed="false">
      <c r="A9716" s="0" t="s">
        <v>23290</v>
      </c>
      <c r="B9716" s="0" t="n">
        <f aca="false">LEN(C9716)</f>
        <v>10</v>
      </c>
      <c r="C9716" s="0" t="s">
        <v>23291</v>
      </c>
      <c r="D9716" s="0" t="s">
        <v>23</v>
      </c>
      <c r="E9716" s="0" t="s">
        <v>23282</v>
      </c>
      <c r="F9716" s="0" t="s">
        <v>14182</v>
      </c>
      <c r="G9716" s="0" t="s">
        <v>28</v>
      </c>
    </row>
    <row r="9717" customFormat="false" ht="15" hidden="false" customHeight="false" outlineLevel="0" collapsed="false">
      <c r="A9717" s="0" t="s">
        <v>23292</v>
      </c>
      <c r="B9717" s="0" t="n">
        <f aca="false">LEN(C9717)</f>
        <v>7</v>
      </c>
      <c r="C9717" s="0" t="s">
        <v>23293</v>
      </c>
      <c r="D9717" s="0" t="s">
        <v>16</v>
      </c>
      <c r="E9717" s="0" t="s">
        <v>23116</v>
      </c>
      <c r="G9717" s="0" t="s">
        <v>23294</v>
      </c>
    </row>
    <row r="9718" customFormat="false" ht="15" hidden="false" customHeight="false" outlineLevel="0" collapsed="false">
      <c r="A9718" s="0" t="s">
        <v>23295</v>
      </c>
      <c r="B9718" s="0" t="n">
        <f aca="false">LEN(C9718)</f>
        <v>10</v>
      </c>
      <c r="C9718" s="0" t="s">
        <v>23296</v>
      </c>
      <c r="D9718" s="0" t="s">
        <v>19</v>
      </c>
      <c r="E9718" s="0" t="s">
        <v>23292</v>
      </c>
      <c r="F9718" s="0" t="s">
        <v>14182</v>
      </c>
      <c r="G9718" s="0" t="s">
        <v>23297</v>
      </c>
    </row>
    <row r="9719" customFormat="false" ht="15" hidden="false" customHeight="false" outlineLevel="0" collapsed="false">
      <c r="A9719" s="0" t="s">
        <v>23298</v>
      </c>
      <c r="B9719" s="0" t="n">
        <f aca="false">LEN(C9719)</f>
        <v>0</v>
      </c>
      <c r="D9719" s="0" t="s">
        <v>19</v>
      </c>
      <c r="E9719" s="0" t="s">
        <v>23292</v>
      </c>
      <c r="G9719" s="0" t="s">
        <v>2721</v>
      </c>
    </row>
    <row r="9720" customFormat="false" ht="15" hidden="false" customHeight="false" outlineLevel="0" collapsed="false">
      <c r="A9720" s="0" t="s">
        <v>23299</v>
      </c>
      <c r="B9720" s="0" t="n">
        <f aca="false">LEN(C9720)</f>
        <v>10</v>
      </c>
      <c r="C9720" s="0" t="s">
        <v>23300</v>
      </c>
      <c r="D9720" s="0" t="s">
        <v>23</v>
      </c>
      <c r="E9720" s="0" t="s">
        <v>23298</v>
      </c>
      <c r="F9720" s="0" t="s">
        <v>14182</v>
      </c>
      <c r="G9720" s="0" t="s">
        <v>23301</v>
      </c>
    </row>
    <row r="9721" customFormat="false" ht="15" hidden="false" customHeight="false" outlineLevel="0" collapsed="false">
      <c r="A9721" s="0" t="s">
        <v>23302</v>
      </c>
      <c r="B9721" s="0" t="n">
        <f aca="false">LEN(C9721)</f>
        <v>10</v>
      </c>
      <c r="C9721" s="0" t="s">
        <v>23303</v>
      </c>
      <c r="D9721" s="0" t="s">
        <v>23</v>
      </c>
      <c r="E9721" s="0" t="s">
        <v>23298</v>
      </c>
      <c r="F9721" s="0" t="s">
        <v>14182</v>
      </c>
      <c r="G9721" s="0" t="s">
        <v>262</v>
      </c>
    </row>
    <row r="9722" customFormat="false" ht="15" hidden="false" customHeight="false" outlineLevel="0" collapsed="false">
      <c r="A9722" s="0" t="s">
        <v>23304</v>
      </c>
      <c r="B9722" s="0" t="n">
        <f aca="false">LEN(C9722)</f>
        <v>4</v>
      </c>
      <c r="C9722" s="0" t="s">
        <v>23305</v>
      </c>
      <c r="D9722" s="0" t="s">
        <v>16</v>
      </c>
      <c r="E9722" s="0" t="s">
        <v>23116</v>
      </c>
      <c r="G9722" s="0" t="s">
        <v>23306</v>
      </c>
    </row>
    <row r="9723" customFormat="false" ht="15" hidden="false" customHeight="false" outlineLevel="0" collapsed="false">
      <c r="A9723" s="0" t="s">
        <v>23307</v>
      </c>
      <c r="B9723" s="0" t="n">
        <f aca="false">LEN(C9723)</f>
        <v>10</v>
      </c>
      <c r="C9723" s="0" t="s">
        <v>23308</v>
      </c>
      <c r="D9723" s="0" t="s">
        <v>19</v>
      </c>
      <c r="E9723" s="0" t="s">
        <v>23304</v>
      </c>
      <c r="F9723" s="0" t="s">
        <v>24</v>
      </c>
      <c r="G9723" s="0" t="s">
        <v>23309</v>
      </c>
    </row>
    <row r="9724" customFormat="false" ht="15" hidden="false" customHeight="false" outlineLevel="0" collapsed="false">
      <c r="A9724" s="0" t="s">
        <v>23310</v>
      </c>
      <c r="B9724" s="0" t="n">
        <f aca="false">LEN(C9724)</f>
        <v>0</v>
      </c>
      <c r="D9724" s="0" t="s">
        <v>19</v>
      </c>
      <c r="E9724" s="0" t="s">
        <v>23304</v>
      </c>
      <c r="G9724" s="0" t="s">
        <v>41</v>
      </c>
    </row>
    <row r="9725" customFormat="false" ht="15" hidden="false" customHeight="false" outlineLevel="0" collapsed="false">
      <c r="A9725" s="0" t="s">
        <v>23311</v>
      </c>
      <c r="B9725" s="0" t="n">
        <f aca="false">LEN(C9725)</f>
        <v>10</v>
      </c>
      <c r="C9725" s="0" t="s">
        <v>23312</v>
      </c>
      <c r="D9725" s="0" t="s">
        <v>23</v>
      </c>
      <c r="E9725" s="0" t="s">
        <v>23310</v>
      </c>
      <c r="F9725" s="0" t="s">
        <v>243</v>
      </c>
      <c r="G9725" s="0" t="s">
        <v>23313</v>
      </c>
    </row>
    <row r="9726" customFormat="false" ht="15" hidden="false" customHeight="false" outlineLevel="0" collapsed="false">
      <c r="A9726" s="0" t="s">
        <v>23314</v>
      </c>
      <c r="B9726" s="0" t="n">
        <f aca="false">LEN(C9726)</f>
        <v>10</v>
      </c>
      <c r="C9726" s="0" t="s">
        <v>23315</v>
      </c>
      <c r="D9726" s="0" t="s">
        <v>23</v>
      </c>
      <c r="E9726" s="0" t="s">
        <v>23310</v>
      </c>
      <c r="F9726" s="0" t="s">
        <v>243</v>
      </c>
      <c r="G9726" s="0" t="s">
        <v>23316</v>
      </c>
    </row>
    <row r="9727" customFormat="false" ht="15" hidden="false" customHeight="false" outlineLevel="0" collapsed="false">
      <c r="A9727" s="0" t="s">
        <v>23317</v>
      </c>
      <c r="B9727" s="0" t="n">
        <f aca="false">LEN(C9727)</f>
        <v>4</v>
      </c>
      <c r="C9727" s="0" t="s">
        <v>23318</v>
      </c>
      <c r="D9727" s="0" t="s">
        <v>16</v>
      </c>
      <c r="E9727" s="0" t="s">
        <v>23116</v>
      </c>
      <c r="G9727" s="0" t="s">
        <v>23319</v>
      </c>
    </row>
    <row r="9728" customFormat="false" ht="15" hidden="false" customHeight="false" outlineLevel="0" collapsed="false">
      <c r="A9728" s="0" t="s">
        <v>23320</v>
      </c>
      <c r="B9728" s="0" t="n">
        <f aca="false">LEN(C9728)</f>
        <v>10</v>
      </c>
      <c r="C9728" s="0" t="s">
        <v>23321</v>
      </c>
      <c r="D9728" s="0" t="s">
        <v>19</v>
      </c>
      <c r="E9728" s="0" t="s">
        <v>23317</v>
      </c>
      <c r="F9728" s="0" t="s">
        <v>24</v>
      </c>
      <c r="G9728" s="0" t="s">
        <v>23322</v>
      </c>
    </row>
    <row r="9729" customFormat="false" ht="15" hidden="false" customHeight="false" outlineLevel="0" collapsed="false">
      <c r="A9729" s="0" t="s">
        <v>23323</v>
      </c>
      <c r="B9729" s="0" t="n">
        <f aca="false">LEN(C9729)</f>
        <v>10</v>
      </c>
      <c r="C9729" s="0" t="s">
        <v>23324</v>
      </c>
      <c r="D9729" s="0" t="s">
        <v>19</v>
      </c>
      <c r="E9729" s="0" t="s">
        <v>23317</v>
      </c>
      <c r="F9729" s="0" t="s">
        <v>243</v>
      </c>
      <c r="G9729" s="0" t="s">
        <v>23325</v>
      </c>
    </row>
    <row r="9730" customFormat="false" ht="15" hidden="false" customHeight="false" outlineLevel="0" collapsed="false">
      <c r="A9730" s="0" t="s">
        <v>23326</v>
      </c>
      <c r="B9730" s="0" t="n">
        <f aca="false">LEN(C9730)</f>
        <v>7</v>
      </c>
      <c r="C9730" s="0" t="s">
        <v>23327</v>
      </c>
      <c r="D9730" s="0" t="s">
        <v>19</v>
      </c>
      <c r="E9730" s="0" t="s">
        <v>23317</v>
      </c>
      <c r="G9730" s="0" t="s">
        <v>41</v>
      </c>
    </row>
    <row r="9731" customFormat="false" ht="15" hidden="false" customHeight="false" outlineLevel="0" collapsed="false">
      <c r="A9731" s="0" t="s">
        <v>23328</v>
      </c>
      <c r="B9731" s="0" t="n">
        <f aca="false">LEN(C9731)</f>
        <v>10</v>
      </c>
      <c r="C9731" s="0" t="s">
        <v>23329</v>
      </c>
      <c r="D9731" s="0" t="s">
        <v>23</v>
      </c>
      <c r="E9731" s="0" t="s">
        <v>23326</v>
      </c>
      <c r="F9731" s="0" t="s">
        <v>24</v>
      </c>
      <c r="G9731" s="0" t="s">
        <v>23330</v>
      </c>
    </row>
    <row r="9732" customFormat="false" ht="15" hidden="false" customHeight="false" outlineLevel="0" collapsed="false">
      <c r="A9732" s="0" t="s">
        <v>23331</v>
      </c>
      <c r="B9732" s="0" t="n">
        <f aca="false">LEN(C9732)</f>
        <v>0</v>
      </c>
      <c r="D9732" s="0" t="s">
        <v>23</v>
      </c>
      <c r="E9732" s="0" t="s">
        <v>23326</v>
      </c>
      <c r="G9732" s="0" t="s">
        <v>28</v>
      </c>
    </row>
    <row r="9733" customFormat="false" ht="15" hidden="false" customHeight="false" outlineLevel="0" collapsed="false">
      <c r="A9733" s="0" t="s">
        <v>23332</v>
      </c>
      <c r="B9733" s="0" t="n">
        <f aca="false">LEN(C9733)</f>
        <v>10</v>
      </c>
      <c r="C9733" s="0" t="s">
        <v>23333</v>
      </c>
      <c r="D9733" s="0" t="s">
        <v>31</v>
      </c>
      <c r="E9733" s="0" t="s">
        <v>23331</v>
      </c>
      <c r="F9733" s="0" t="s">
        <v>24</v>
      </c>
      <c r="G9733" s="0" t="s">
        <v>23334</v>
      </c>
    </row>
    <row r="9734" customFormat="false" ht="15" hidden="false" customHeight="false" outlineLevel="0" collapsed="false">
      <c r="A9734" s="0" t="s">
        <v>23335</v>
      </c>
      <c r="B9734" s="0" t="n">
        <f aca="false">LEN(C9734)</f>
        <v>0</v>
      </c>
      <c r="D9734" s="0" t="s">
        <v>31</v>
      </c>
      <c r="E9734" s="0" t="s">
        <v>23331</v>
      </c>
      <c r="G9734" s="0" t="s">
        <v>23336</v>
      </c>
    </row>
    <row r="9735" customFormat="false" ht="15" hidden="false" customHeight="false" outlineLevel="0" collapsed="false">
      <c r="A9735" s="0" t="s">
        <v>23337</v>
      </c>
      <c r="B9735" s="0" t="n">
        <f aca="false">LEN(C9735)</f>
        <v>10</v>
      </c>
      <c r="C9735" s="0" t="s">
        <v>23338</v>
      </c>
      <c r="D9735" s="0" t="s">
        <v>65</v>
      </c>
      <c r="E9735" s="0" t="s">
        <v>23335</v>
      </c>
      <c r="F9735" s="0" t="s">
        <v>24</v>
      </c>
      <c r="G9735" s="0" t="s">
        <v>23339</v>
      </c>
    </row>
    <row r="9736" customFormat="false" ht="15" hidden="false" customHeight="false" outlineLevel="0" collapsed="false">
      <c r="A9736" s="0" t="s">
        <v>23340</v>
      </c>
      <c r="B9736" s="0" t="n">
        <f aca="false">LEN(C9736)</f>
        <v>0</v>
      </c>
      <c r="D9736" s="0" t="s">
        <v>65</v>
      </c>
      <c r="E9736" s="0" t="s">
        <v>23335</v>
      </c>
      <c r="G9736" s="0" t="s">
        <v>23341</v>
      </c>
    </row>
    <row r="9737" customFormat="false" ht="15" hidden="false" customHeight="false" outlineLevel="0" collapsed="false">
      <c r="A9737" s="0" t="s">
        <v>23342</v>
      </c>
      <c r="B9737" s="0" t="n">
        <f aca="false">LEN(C9737)</f>
        <v>0</v>
      </c>
      <c r="D9737" s="0" t="s">
        <v>71</v>
      </c>
      <c r="E9737" s="0" t="s">
        <v>23340</v>
      </c>
      <c r="G9737" s="0" t="s">
        <v>23343</v>
      </c>
    </row>
    <row r="9738" customFormat="false" ht="15" hidden="false" customHeight="false" outlineLevel="0" collapsed="false">
      <c r="A9738" s="0" t="s">
        <v>23344</v>
      </c>
      <c r="B9738" s="0" t="n">
        <f aca="false">LEN(C9738)</f>
        <v>0</v>
      </c>
      <c r="D9738" s="0" t="s">
        <v>88</v>
      </c>
      <c r="E9738" s="0" t="s">
        <v>23342</v>
      </c>
      <c r="G9738" s="0" t="s">
        <v>23345</v>
      </c>
    </row>
    <row r="9739" customFormat="false" ht="15" hidden="false" customHeight="false" outlineLevel="0" collapsed="false">
      <c r="A9739" s="0" t="s">
        <v>23346</v>
      </c>
      <c r="B9739" s="0" t="n">
        <f aca="false">LEN(C9739)</f>
        <v>0</v>
      </c>
      <c r="D9739" s="0" t="s">
        <v>3113</v>
      </c>
      <c r="E9739" s="0" t="s">
        <v>23344</v>
      </c>
      <c r="G9739" s="0" t="s">
        <v>23347</v>
      </c>
    </row>
    <row r="9740" customFormat="false" ht="15" hidden="false" customHeight="false" outlineLevel="0" collapsed="false">
      <c r="A9740" s="0" t="s">
        <v>23348</v>
      </c>
      <c r="B9740" s="0" t="n">
        <f aca="false">LEN(C9740)</f>
        <v>10</v>
      </c>
      <c r="C9740" s="0" t="s">
        <v>23349</v>
      </c>
      <c r="D9740" s="0" t="s">
        <v>3157</v>
      </c>
      <c r="E9740" s="0" t="s">
        <v>23346</v>
      </c>
      <c r="F9740" s="0" t="s">
        <v>24</v>
      </c>
      <c r="G9740" s="0" t="s">
        <v>23350</v>
      </c>
    </row>
    <row r="9741" customFormat="false" ht="15" hidden="false" customHeight="false" outlineLevel="0" collapsed="false">
      <c r="A9741" s="0" t="s">
        <v>23351</v>
      </c>
      <c r="B9741" s="0" t="n">
        <f aca="false">LEN(C9741)</f>
        <v>10</v>
      </c>
      <c r="C9741" s="0" t="s">
        <v>23352</v>
      </c>
      <c r="D9741" s="0" t="s">
        <v>3157</v>
      </c>
      <c r="E9741" s="0" t="s">
        <v>23346</v>
      </c>
      <c r="F9741" s="0" t="s">
        <v>24</v>
      </c>
      <c r="G9741" s="0" t="s">
        <v>23353</v>
      </c>
    </row>
    <row r="9742" customFormat="false" ht="15" hidden="false" customHeight="false" outlineLevel="0" collapsed="false">
      <c r="A9742" s="0" t="s">
        <v>23354</v>
      </c>
      <c r="B9742" s="0" t="n">
        <f aca="false">LEN(C9742)</f>
        <v>10</v>
      </c>
      <c r="C9742" s="0" t="s">
        <v>23355</v>
      </c>
      <c r="D9742" s="0" t="s">
        <v>3157</v>
      </c>
      <c r="E9742" s="0" t="s">
        <v>23346</v>
      </c>
      <c r="F9742" s="0" t="s">
        <v>24</v>
      </c>
      <c r="G9742" s="0" t="s">
        <v>23356</v>
      </c>
    </row>
    <row r="9743" customFormat="false" ht="15" hidden="false" customHeight="false" outlineLevel="0" collapsed="false">
      <c r="A9743" s="0" t="s">
        <v>23357</v>
      </c>
      <c r="B9743" s="0" t="n">
        <f aca="false">LEN(C9743)</f>
        <v>10</v>
      </c>
      <c r="C9743" s="0" t="s">
        <v>23358</v>
      </c>
      <c r="D9743" s="0" t="s">
        <v>3157</v>
      </c>
      <c r="E9743" s="0" t="s">
        <v>23346</v>
      </c>
      <c r="F9743" s="0" t="s">
        <v>24</v>
      </c>
      <c r="G9743" s="0" t="s">
        <v>23359</v>
      </c>
    </row>
    <row r="9744" customFormat="false" ht="15" hidden="false" customHeight="false" outlineLevel="0" collapsed="false">
      <c r="A9744" s="0" t="s">
        <v>23360</v>
      </c>
      <c r="B9744" s="0" t="n">
        <f aca="false">LEN(C9744)</f>
        <v>0</v>
      </c>
      <c r="D9744" s="0" t="s">
        <v>3113</v>
      </c>
      <c r="E9744" s="0" t="s">
        <v>23344</v>
      </c>
      <c r="G9744" s="0" t="s">
        <v>23361</v>
      </c>
    </row>
    <row r="9745" customFormat="false" ht="15" hidden="false" customHeight="false" outlineLevel="0" collapsed="false">
      <c r="A9745" s="0" t="s">
        <v>23362</v>
      </c>
      <c r="B9745" s="0" t="n">
        <f aca="false">LEN(C9745)</f>
        <v>10</v>
      </c>
      <c r="C9745" s="0" t="s">
        <v>23363</v>
      </c>
      <c r="D9745" s="0" t="s">
        <v>3157</v>
      </c>
      <c r="E9745" s="0" t="s">
        <v>23360</v>
      </c>
      <c r="F9745" s="0" t="s">
        <v>24</v>
      </c>
      <c r="G9745" s="0" t="s">
        <v>23350</v>
      </c>
    </row>
    <row r="9746" customFormat="false" ht="15" hidden="false" customHeight="false" outlineLevel="0" collapsed="false">
      <c r="A9746" s="0" t="s">
        <v>23364</v>
      </c>
      <c r="B9746" s="0" t="n">
        <f aca="false">LEN(C9746)</f>
        <v>10</v>
      </c>
      <c r="C9746" s="0" t="s">
        <v>23365</v>
      </c>
      <c r="D9746" s="0" t="s">
        <v>3157</v>
      </c>
      <c r="E9746" s="0" t="s">
        <v>23360</v>
      </c>
      <c r="F9746" s="0" t="s">
        <v>24</v>
      </c>
      <c r="G9746" s="0" t="s">
        <v>23353</v>
      </c>
    </row>
    <row r="9747" customFormat="false" ht="15" hidden="false" customHeight="false" outlineLevel="0" collapsed="false">
      <c r="A9747" s="0" t="s">
        <v>23366</v>
      </c>
      <c r="B9747" s="0" t="n">
        <f aca="false">LEN(C9747)</f>
        <v>10</v>
      </c>
      <c r="C9747" s="0" t="s">
        <v>23367</v>
      </c>
      <c r="D9747" s="0" t="s">
        <v>3157</v>
      </c>
      <c r="E9747" s="0" t="s">
        <v>23360</v>
      </c>
      <c r="F9747" s="0" t="s">
        <v>24</v>
      </c>
      <c r="G9747" s="0" t="s">
        <v>23356</v>
      </c>
    </row>
    <row r="9748" customFormat="false" ht="15" hidden="false" customHeight="false" outlineLevel="0" collapsed="false">
      <c r="A9748" s="0" t="s">
        <v>23368</v>
      </c>
      <c r="B9748" s="0" t="n">
        <f aca="false">LEN(C9748)</f>
        <v>10</v>
      </c>
      <c r="C9748" s="0" t="s">
        <v>23369</v>
      </c>
      <c r="D9748" s="0" t="s">
        <v>3157</v>
      </c>
      <c r="E9748" s="0" t="s">
        <v>23360</v>
      </c>
      <c r="F9748" s="0" t="s">
        <v>24</v>
      </c>
      <c r="G9748" s="0" t="s">
        <v>23359</v>
      </c>
    </row>
    <row r="9749" customFormat="false" ht="15" hidden="false" customHeight="false" outlineLevel="0" collapsed="false">
      <c r="A9749" s="0" t="s">
        <v>23370</v>
      </c>
      <c r="B9749" s="0" t="n">
        <f aca="false">LEN(C9749)</f>
        <v>0</v>
      </c>
      <c r="D9749" s="0" t="s">
        <v>88</v>
      </c>
      <c r="E9749" s="0" t="s">
        <v>23342</v>
      </c>
      <c r="G9749" s="0" t="s">
        <v>23371</v>
      </c>
    </row>
    <row r="9750" customFormat="false" ht="15" hidden="false" customHeight="false" outlineLevel="0" collapsed="false">
      <c r="A9750" s="0" t="s">
        <v>23372</v>
      </c>
      <c r="B9750" s="0" t="n">
        <f aca="false">LEN(C9750)</f>
        <v>10</v>
      </c>
      <c r="C9750" s="0" t="s">
        <v>23373</v>
      </c>
      <c r="D9750" s="0" t="s">
        <v>3113</v>
      </c>
      <c r="E9750" s="0" t="s">
        <v>23370</v>
      </c>
      <c r="F9750" s="0" t="s">
        <v>24</v>
      </c>
      <c r="G9750" s="0" t="s">
        <v>23374</v>
      </c>
    </row>
    <row r="9751" customFormat="false" ht="15" hidden="false" customHeight="false" outlineLevel="0" collapsed="false">
      <c r="A9751" s="0" t="s">
        <v>23375</v>
      </c>
      <c r="B9751" s="0" t="n">
        <f aca="false">LEN(C9751)</f>
        <v>10</v>
      </c>
      <c r="C9751" s="0" t="s">
        <v>23376</v>
      </c>
      <c r="D9751" s="0" t="s">
        <v>3113</v>
      </c>
      <c r="E9751" s="0" t="s">
        <v>23370</v>
      </c>
      <c r="F9751" s="0" t="s">
        <v>24</v>
      </c>
      <c r="G9751" s="0" t="s">
        <v>23377</v>
      </c>
    </row>
    <row r="9752" customFormat="false" ht="15" hidden="false" customHeight="false" outlineLevel="0" collapsed="false">
      <c r="A9752" s="0" t="s">
        <v>23378</v>
      </c>
      <c r="B9752" s="0" t="n">
        <f aca="false">LEN(C9752)</f>
        <v>0</v>
      </c>
      <c r="D9752" s="0" t="s">
        <v>71</v>
      </c>
      <c r="E9752" s="0" t="s">
        <v>23340</v>
      </c>
      <c r="G9752" s="0" t="s">
        <v>23379</v>
      </c>
    </row>
    <row r="9753" customFormat="false" ht="15" hidden="false" customHeight="false" outlineLevel="0" collapsed="false">
      <c r="A9753" s="0" t="s">
        <v>23380</v>
      </c>
      <c r="B9753" s="0" t="n">
        <f aca="false">LEN(C9753)</f>
        <v>10</v>
      </c>
      <c r="C9753" s="0" t="s">
        <v>23381</v>
      </c>
      <c r="D9753" s="0" t="s">
        <v>88</v>
      </c>
      <c r="E9753" s="0" t="s">
        <v>23378</v>
      </c>
      <c r="F9753" s="0" t="s">
        <v>24</v>
      </c>
      <c r="G9753" s="0" t="s">
        <v>23382</v>
      </c>
    </row>
    <row r="9754" customFormat="false" ht="15" hidden="false" customHeight="false" outlineLevel="0" collapsed="false">
      <c r="A9754" s="0" t="s">
        <v>23383</v>
      </c>
      <c r="B9754" s="0" t="n">
        <f aca="false">LEN(C9754)</f>
        <v>10</v>
      </c>
      <c r="C9754" s="0" t="s">
        <v>23384</v>
      </c>
      <c r="D9754" s="0" t="s">
        <v>88</v>
      </c>
      <c r="E9754" s="0" t="s">
        <v>23378</v>
      </c>
      <c r="F9754" s="0" t="s">
        <v>24</v>
      </c>
      <c r="G9754" s="0" t="s">
        <v>23385</v>
      </c>
    </row>
    <row r="9755" customFormat="false" ht="15" hidden="false" customHeight="false" outlineLevel="0" collapsed="false">
      <c r="A9755" s="0" t="s">
        <v>23386</v>
      </c>
      <c r="B9755" s="0" t="n">
        <f aca="false">LEN(C9755)</f>
        <v>0</v>
      </c>
      <c r="D9755" s="0" t="s">
        <v>71</v>
      </c>
      <c r="E9755" s="0" t="s">
        <v>23340</v>
      </c>
      <c r="G9755" s="0" t="s">
        <v>23387</v>
      </c>
    </row>
    <row r="9756" customFormat="false" ht="15" hidden="false" customHeight="false" outlineLevel="0" collapsed="false">
      <c r="A9756" s="0" t="s">
        <v>23388</v>
      </c>
      <c r="B9756" s="0" t="n">
        <f aca="false">LEN(C9756)</f>
        <v>10</v>
      </c>
      <c r="C9756" s="0" t="s">
        <v>23389</v>
      </c>
      <c r="D9756" s="0" t="s">
        <v>88</v>
      </c>
      <c r="E9756" s="0" t="s">
        <v>23386</v>
      </c>
      <c r="F9756" s="0" t="s">
        <v>24</v>
      </c>
      <c r="G9756" s="0" t="s">
        <v>23390</v>
      </c>
    </row>
    <row r="9757" customFormat="false" ht="15" hidden="false" customHeight="false" outlineLevel="0" collapsed="false">
      <c r="A9757" s="0" t="s">
        <v>23391</v>
      </c>
      <c r="B9757" s="0" t="n">
        <f aca="false">LEN(C9757)</f>
        <v>10</v>
      </c>
      <c r="C9757" s="0" t="s">
        <v>23392</v>
      </c>
      <c r="D9757" s="0" t="s">
        <v>88</v>
      </c>
      <c r="E9757" s="0" t="s">
        <v>23386</v>
      </c>
      <c r="F9757" s="0" t="s">
        <v>24</v>
      </c>
      <c r="G9757" s="0" t="s">
        <v>23393</v>
      </c>
    </row>
    <row r="9758" customFormat="false" ht="15" hidden="false" customHeight="false" outlineLevel="0" collapsed="false">
      <c r="A9758" s="0" t="s">
        <v>23394</v>
      </c>
      <c r="B9758" s="0" t="n">
        <f aca="false">LEN(C9758)</f>
        <v>4</v>
      </c>
      <c r="C9758" s="0" t="s">
        <v>23395</v>
      </c>
      <c r="D9758" s="0" t="s">
        <v>16</v>
      </c>
      <c r="E9758" s="0" t="s">
        <v>23116</v>
      </c>
      <c r="G9758" s="0" t="s">
        <v>23396</v>
      </c>
    </row>
    <row r="9759" customFormat="false" ht="15" hidden="false" customHeight="false" outlineLevel="0" collapsed="false">
      <c r="A9759" s="0" t="s">
        <v>23397</v>
      </c>
      <c r="B9759" s="0" t="n">
        <f aca="false">LEN(C9759)</f>
        <v>10</v>
      </c>
      <c r="C9759" s="0" t="s">
        <v>23398</v>
      </c>
      <c r="D9759" s="0" t="s">
        <v>19</v>
      </c>
      <c r="E9759" s="0" t="s">
        <v>23394</v>
      </c>
      <c r="F9759" s="0" t="s">
        <v>243</v>
      </c>
      <c r="G9759" s="0" t="s">
        <v>23399</v>
      </c>
    </row>
    <row r="9760" customFormat="false" ht="15" hidden="false" customHeight="false" outlineLevel="0" collapsed="false">
      <c r="A9760" s="0" t="s">
        <v>23400</v>
      </c>
      <c r="B9760" s="0" t="n">
        <f aca="false">LEN(C9760)</f>
        <v>10</v>
      </c>
      <c r="C9760" s="0" t="s">
        <v>23401</v>
      </c>
      <c r="D9760" s="0" t="s">
        <v>19</v>
      </c>
      <c r="E9760" s="0" t="s">
        <v>23394</v>
      </c>
      <c r="F9760" s="0" t="s">
        <v>243</v>
      </c>
      <c r="G9760" s="0" t="s">
        <v>23402</v>
      </c>
    </row>
    <row r="9761" customFormat="false" ht="15" hidden="false" customHeight="false" outlineLevel="0" collapsed="false">
      <c r="A9761" s="0" t="s">
        <v>23403</v>
      </c>
      <c r="B9761" s="0" t="n">
        <f aca="false">LEN(C9761)</f>
        <v>10</v>
      </c>
      <c r="C9761" s="0" t="s">
        <v>23404</v>
      </c>
      <c r="D9761" s="0" t="s">
        <v>19</v>
      </c>
      <c r="E9761" s="0" t="s">
        <v>23394</v>
      </c>
      <c r="F9761" s="0" t="s">
        <v>243</v>
      </c>
      <c r="G9761" s="0" t="s">
        <v>2721</v>
      </c>
    </row>
    <row r="9762" customFormat="false" ht="15" hidden="false" customHeight="false" outlineLevel="0" collapsed="false">
      <c r="A9762" s="0" t="s">
        <v>23405</v>
      </c>
      <c r="B9762" s="0" t="n">
        <f aca="false">LEN(C9762)</f>
        <v>4</v>
      </c>
      <c r="C9762" s="0" t="s">
        <v>23406</v>
      </c>
      <c r="D9762" s="0" t="s">
        <v>16</v>
      </c>
      <c r="E9762" s="0" t="s">
        <v>23116</v>
      </c>
      <c r="G9762" s="0" t="s">
        <v>23407</v>
      </c>
    </row>
    <row r="9763" customFormat="false" ht="15" hidden="false" customHeight="false" outlineLevel="0" collapsed="false">
      <c r="A9763" s="0" t="s">
        <v>23408</v>
      </c>
      <c r="B9763" s="0" t="n">
        <f aca="false">LEN(C9763)</f>
        <v>10</v>
      </c>
      <c r="C9763" s="0" t="s">
        <v>23409</v>
      </c>
      <c r="D9763" s="0" t="s">
        <v>19</v>
      </c>
      <c r="E9763" s="0" t="s">
        <v>23405</v>
      </c>
      <c r="F9763" s="0" t="s">
        <v>24</v>
      </c>
      <c r="G9763" s="0" t="s">
        <v>23410</v>
      </c>
    </row>
    <row r="9764" customFormat="false" ht="15" hidden="false" customHeight="false" outlineLevel="0" collapsed="false">
      <c r="A9764" s="0" t="s">
        <v>23411</v>
      </c>
      <c r="B9764" s="0" t="n">
        <f aca="false">LEN(C9764)</f>
        <v>0</v>
      </c>
      <c r="D9764" s="0" t="s">
        <v>19</v>
      </c>
      <c r="E9764" s="0" t="s">
        <v>23405</v>
      </c>
      <c r="G9764" s="0" t="s">
        <v>23412</v>
      </c>
    </row>
    <row r="9765" customFormat="false" ht="15" hidden="false" customHeight="false" outlineLevel="0" collapsed="false">
      <c r="A9765" s="0" t="s">
        <v>23413</v>
      </c>
      <c r="B9765" s="0" t="n">
        <f aca="false">LEN(C9765)</f>
        <v>7</v>
      </c>
      <c r="C9765" s="0" t="s">
        <v>23414</v>
      </c>
      <c r="D9765" s="0" t="s">
        <v>23</v>
      </c>
      <c r="E9765" s="0" t="s">
        <v>23411</v>
      </c>
      <c r="G9765" s="0" t="s">
        <v>23415</v>
      </c>
    </row>
    <row r="9766" customFormat="false" ht="15" hidden="false" customHeight="false" outlineLevel="0" collapsed="false">
      <c r="A9766" s="0" t="s">
        <v>23416</v>
      </c>
      <c r="B9766" s="0" t="n">
        <f aca="false">LEN(C9766)</f>
        <v>10</v>
      </c>
      <c r="C9766" s="0" t="s">
        <v>23417</v>
      </c>
      <c r="D9766" s="0" t="s">
        <v>31</v>
      </c>
      <c r="E9766" s="0" t="s">
        <v>23413</v>
      </c>
      <c r="F9766" s="0" t="s">
        <v>24</v>
      </c>
      <c r="G9766" s="0" t="s">
        <v>23418</v>
      </c>
    </row>
    <row r="9767" customFormat="false" ht="15" hidden="false" customHeight="false" outlineLevel="0" collapsed="false">
      <c r="A9767" s="0" t="s">
        <v>23419</v>
      </c>
      <c r="B9767" s="0" t="n">
        <f aca="false">LEN(C9767)</f>
        <v>10</v>
      </c>
      <c r="C9767" s="0" t="s">
        <v>23420</v>
      </c>
      <c r="D9767" s="0" t="s">
        <v>31</v>
      </c>
      <c r="E9767" s="0" t="s">
        <v>23413</v>
      </c>
      <c r="F9767" s="0" t="s">
        <v>24</v>
      </c>
      <c r="G9767" s="0" t="s">
        <v>23421</v>
      </c>
    </row>
    <row r="9768" customFormat="false" ht="15" hidden="false" customHeight="false" outlineLevel="0" collapsed="false">
      <c r="A9768" s="0" t="s">
        <v>23422</v>
      </c>
      <c r="B9768" s="0" t="n">
        <f aca="false">LEN(C9768)</f>
        <v>7</v>
      </c>
      <c r="C9768" s="0" t="s">
        <v>23423</v>
      </c>
      <c r="D9768" s="0" t="s">
        <v>23</v>
      </c>
      <c r="E9768" s="0" t="s">
        <v>23411</v>
      </c>
      <c r="G9768" s="0" t="s">
        <v>28</v>
      </c>
    </row>
    <row r="9769" customFormat="false" ht="15" hidden="false" customHeight="false" outlineLevel="0" collapsed="false">
      <c r="A9769" s="0" t="s">
        <v>23424</v>
      </c>
      <c r="B9769" s="0" t="n">
        <f aca="false">LEN(C9769)</f>
        <v>10</v>
      </c>
      <c r="C9769" s="0" t="s">
        <v>23425</v>
      </c>
      <c r="D9769" s="0" t="s">
        <v>31</v>
      </c>
      <c r="E9769" s="0" t="s">
        <v>23422</v>
      </c>
      <c r="F9769" s="0" t="s">
        <v>24</v>
      </c>
      <c r="G9769" s="0" t="s">
        <v>23418</v>
      </c>
    </row>
    <row r="9770" customFormat="false" ht="15" hidden="false" customHeight="false" outlineLevel="0" collapsed="false">
      <c r="A9770" s="0" t="s">
        <v>23426</v>
      </c>
      <c r="B9770" s="0" t="n">
        <f aca="false">LEN(C9770)</f>
        <v>10</v>
      </c>
      <c r="C9770" s="0" t="s">
        <v>23427</v>
      </c>
      <c r="D9770" s="0" t="s">
        <v>31</v>
      </c>
      <c r="E9770" s="0" t="s">
        <v>23422</v>
      </c>
      <c r="F9770" s="0" t="s">
        <v>24</v>
      </c>
      <c r="G9770" s="0" t="s">
        <v>23421</v>
      </c>
    </row>
    <row r="9771" customFormat="false" ht="15" hidden="false" customHeight="false" outlineLevel="0" collapsed="false">
      <c r="A9771" s="0" t="s">
        <v>23428</v>
      </c>
      <c r="B9771" s="0" t="n">
        <f aca="false">LEN(C9771)</f>
        <v>0</v>
      </c>
      <c r="D9771" s="0" t="s">
        <v>19</v>
      </c>
      <c r="E9771" s="0" t="s">
        <v>23405</v>
      </c>
      <c r="G9771" s="0" t="s">
        <v>23429</v>
      </c>
    </row>
    <row r="9772" customFormat="false" ht="15" hidden="false" customHeight="false" outlineLevel="0" collapsed="false">
      <c r="A9772" s="0" t="s">
        <v>23430</v>
      </c>
      <c r="B9772" s="0" t="n">
        <f aca="false">LEN(C9772)</f>
        <v>7</v>
      </c>
      <c r="C9772" s="0" t="s">
        <v>23431</v>
      </c>
      <c r="D9772" s="0" t="s">
        <v>23</v>
      </c>
      <c r="E9772" s="0" t="s">
        <v>23428</v>
      </c>
      <c r="G9772" s="0" t="s">
        <v>23415</v>
      </c>
    </row>
    <row r="9773" customFormat="false" ht="15" hidden="false" customHeight="false" outlineLevel="0" collapsed="false">
      <c r="A9773" s="0" t="s">
        <v>23432</v>
      </c>
      <c r="B9773" s="0" t="n">
        <f aca="false">LEN(C9773)</f>
        <v>0</v>
      </c>
      <c r="D9773" s="0" t="s">
        <v>31</v>
      </c>
      <c r="E9773" s="0" t="s">
        <v>23430</v>
      </c>
      <c r="G9773" s="0" t="s">
        <v>23418</v>
      </c>
    </row>
    <row r="9774" customFormat="false" ht="15" hidden="false" customHeight="false" outlineLevel="0" collapsed="false">
      <c r="A9774" s="0" t="s">
        <v>23433</v>
      </c>
      <c r="B9774" s="0" t="n">
        <f aca="false">LEN(C9774)</f>
        <v>10</v>
      </c>
      <c r="C9774" s="0" t="s">
        <v>23434</v>
      </c>
      <c r="D9774" s="0" t="s">
        <v>65</v>
      </c>
      <c r="E9774" s="0" t="s">
        <v>23432</v>
      </c>
      <c r="F9774" s="0" t="s">
        <v>24</v>
      </c>
      <c r="G9774" s="0" t="s">
        <v>23435</v>
      </c>
    </row>
    <row r="9775" customFormat="false" ht="15" hidden="false" customHeight="false" outlineLevel="0" collapsed="false">
      <c r="A9775" s="0" t="s">
        <v>23436</v>
      </c>
      <c r="B9775" s="0" t="n">
        <f aca="false">LEN(C9775)</f>
        <v>10</v>
      </c>
      <c r="C9775" s="0" t="s">
        <v>23437</v>
      </c>
      <c r="D9775" s="0" t="s">
        <v>65</v>
      </c>
      <c r="E9775" s="0" t="s">
        <v>23432</v>
      </c>
      <c r="F9775" s="0" t="s">
        <v>24</v>
      </c>
      <c r="G9775" s="0" t="s">
        <v>148</v>
      </c>
    </row>
    <row r="9776" customFormat="false" ht="15" hidden="false" customHeight="false" outlineLevel="0" collapsed="false">
      <c r="A9776" s="0" t="s">
        <v>23438</v>
      </c>
      <c r="B9776" s="0" t="n">
        <f aca="false">LEN(C9776)</f>
        <v>0</v>
      </c>
      <c r="D9776" s="0" t="s">
        <v>31</v>
      </c>
      <c r="E9776" s="0" t="s">
        <v>23430</v>
      </c>
      <c r="G9776" s="0" t="s">
        <v>23421</v>
      </c>
    </row>
    <row r="9777" customFormat="false" ht="15" hidden="false" customHeight="false" outlineLevel="0" collapsed="false">
      <c r="A9777" s="0" t="s">
        <v>23439</v>
      </c>
      <c r="B9777" s="0" t="n">
        <f aca="false">LEN(C9777)</f>
        <v>10</v>
      </c>
      <c r="C9777" s="0" t="s">
        <v>23440</v>
      </c>
      <c r="D9777" s="0" t="s">
        <v>65</v>
      </c>
      <c r="E9777" s="0" t="s">
        <v>23438</v>
      </c>
      <c r="F9777" s="0" t="s">
        <v>24</v>
      </c>
      <c r="G9777" s="0" t="s">
        <v>23435</v>
      </c>
    </row>
    <row r="9778" customFormat="false" ht="15" hidden="false" customHeight="false" outlineLevel="0" collapsed="false">
      <c r="A9778" s="0" t="s">
        <v>23441</v>
      </c>
      <c r="B9778" s="0" t="n">
        <f aca="false">LEN(C9778)</f>
        <v>10</v>
      </c>
      <c r="C9778" s="0" t="s">
        <v>23442</v>
      </c>
      <c r="D9778" s="0" t="s">
        <v>65</v>
      </c>
      <c r="E9778" s="0" t="s">
        <v>23438</v>
      </c>
      <c r="F9778" s="0" t="s">
        <v>24</v>
      </c>
      <c r="G9778" s="0" t="s">
        <v>148</v>
      </c>
    </row>
    <row r="9779" customFormat="false" ht="15" hidden="false" customHeight="false" outlineLevel="0" collapsed="false">
      <c r="A9779" s="0" t="s">
        <v>23443</v>
      </c>
      <c r="B9779" s="0" t="n">
        <f aca="false">LEN(C9779)</f>
        <v>7</v>
      </c>
      <c r="C9779" s="0" t="s">
        <v>23444</v>
      </c>
      <c r="D9779" s="0" t="s">
        <v>23</v>
      </c>
      <c r="E9779" s="0" t="s">
        <v>23428</v>
      </c>
      <c r="G9779" s="0" t="s">
        <v>28</v>
      </c>
    </row>
    <row r="9780" customFormat="false" ht="15" hidden="false" customHeight="false" outlineLevel="0" collapsed="false">
      <c r="A9780" s="0" t="s">
        <v>23445</v>
      </c>
      <c r="B9780" s="0" t="n">
        <f aca="false">LEN(C9780)</f>
        <v>10</v>
      </c>
      <c r="C9780" s="0" t="s">
        <v>23446</v>
      </c>
      <c r="D9780" s="0" t="s">
        <v>31</v>
      </c>
      <c r="E9780" s="0" t="s">
        <v>23443</v>
      </c>
      <c r="F9780" s="0" t="s">
        <v>24</v>
      </c>
      <c r="G9780" s="0" t="s">
        <v>23447</v>
      </c>
    </row>
    <row r="9781" customFormat="false" ht="15" hidden="false" customHeight="false" outlineLevel="0" collapsed="false">
      <c r="A9781" s="0" t="s">
        <v>23448</v>
      </c>
      <c r="B9781" s="0" t="n">
        <f aca="false">LEN(C9781)</f>
        <v>0</v>
      </c>
      <c r="D9781" s="0" t="s">
        <v>31</v>
      </c>
      <c r="E9781" s="0" t="s">
        <v>23443</v>
      </c>
      <c r="G9781" s="0" t="s">
        <v>35</v>
      </c>
    </row>
    <row r="9782" customFormat="false" ht="15" hidden="false" customHeight="false" outlineLevel="0" collapsed="false">
      <c r="A9782" s="0" t="s">
        <v>23449</v>
      </c>
      <c r="B9782" s="0" t="n">
        <f aca="false">LEN(C9782)</f>
        <v>0</v>
      </c>
      <c r="D9782" s="0" t="s">
        <v>65</v>
      </c>
      <c r="E9782" s="0" t="s">
        <v>23448</v>
      </c>
      <c r="G9782" s="0" t="s">
        <v>23450</v>
      </c>
    </row>
    <row r="9783" customFormat="false" ht="15" hidden="false" customHeight="false" outlineLevel="0" collapsed="false">
      <c r="A9783" s="0" t="s">
        <v>23451</v>
      </c>
      <c r="B9783" s="0" t="n">
        <f aca="false">LEN(C9783)</f>
        <v>10</v>
      </c>
      <c r="C9783" s="0" t="s">
        <v>23452</v>
      </c>
      <c r="D9783" s="0" t="s">
        <v>71</v>
      </c>
      <c r="E9783" s="0" t="s">
        <v>23449</v>
      </c>
      <c r="F9783" s="0" t="s">
        <v>24</v>
      </c>
      <c r="G9783" s="0" t="s">
        <v>23453</v>
      </c>
    </row>
    <row r="9784" customFormat="false" ht="15" hidden="false" customHeight="false" outlineLevel="0" collapsed="false">
      <c r="A9784" s="0" t="s">
        <v>23454</v>
      </c>
      <c r="B9784" s="0" t="n">
        <f aca="false">LEN(C9784)</f>
        <v>10</v>
      </c>
      <c r="C9784" s="0" t="s">
        <v>23455</v>
      </c>
      <c r="D9784" s="0" t="s">
        <v>71</v>
      </c>
      <c r="E9784" s="0" t="s">
        <v>23449</v>
      </c>
      <c r="F9784" s="0" t="s">
        <v>24</v>
      </c>
      <c r="G9784" s="0" t="s">
        <v>75</v>
      </c>
    </row>
    <row r="9785" customFormat="false" ht="15" hidden="false" customHeight="false" outlineLevel="0" collapsed="false">
      <c r="A9785" s="0" t="s">
        <v>23456</v>
      </c>
      <c r="B9785" s="0" t="n">
        <f aca="false">LEN(C9785)</f>
        <v>0</v>
      </c>
      <c r="D9785" s="0" t="s">
        <v>65</v>
      </c>
      <c r="E9785" s="0" t="s">
        <v>23448</v>
      </c>
      <c r="G9785" s="0" t="s">
        <v>23457</v>
      </c>
    </row>
    <row r="9786" customFormat="false" ht="15" hidden="false" customHeight="false" outlineLevel="0" collapsed="false">
      <c r="A9786" s="0" t="s">
        <v>23458</v>
      </c>
      <c r="B9786" s="0" t="n">
        <f aca="false">LEN(C9786)</f>
        <v>10</v>
      </c>
      <c r="C9786" s="0" t="s">
        <v>23459</v>
      </c>
      <c r="D9786" s="0" t="s">
        <v>71</v>
      </c>
      <c r="E9786" s="0" t="s">
        <v>23456</v>
      </c>
      <c r="F9786" s="0" t="s">
        <v>24</v>
      </c>
      <c r="G9786" s="0" t="s">
        <v>23453</v>
      </c>
    </row>
    <row r="9787" customFormat="false" ht="15" hidden="false" customHeight="false" outlineLevel="0" collapsed="false">
      <c r="A9787" s="0" t="s">
        <v>23460</v>
      </c>
      <c r="B9787" s="0" t="n">
        <f aca="false">LEN(C9787)</f>
        <v>10</v>
      </c>
      <c r="C9787" s="0" t="s">
        <v>23461</v>
      </c>
      <c r="D9787" s="0" t="s">
        <v>71</v>
      </c>
      <c r="E9787" s="0" t="s">
        <v>23456</v>
      </c>
      <c r="F9787" s="0" t="s">
        <v>24</v>
      </c>
      <c r="G9787" s="0" t="s">
        <v>75</v>
      </c>
    </row>
    <row r="9788" customFormat="false" ht="15" hidden="false" customHeight="false" outlineLevel="0" collapsed="false">
      <c r="A9788" s="0" t="s">
        <v>23462</v>
      </c>
      <c r="B9788" s="0" t="n">
        <f aca="false">LEN(C9788)</f>
        <v>0</v>
      </c>
      <c r="D9788" s="0" t="s">
        <v>19</v>
      </c>
      <c r="E9788" s="0" t="s">
        <v>23405</v>
      </c>
      <c r="G9788" s="0" t="s">
        <v>23463</v>
      </c>
    </row>
    <row r="9789" customFormat="false" ht="15" hidden="false" customHeight="false" outlineLevel="0" collapsed="false">
      <c r="A9789" s="0" t="s">
        <v>23464</v>
      </c>
      <c r="B9789" s="0" t="n">
        <f aca="false">LEN(C9789)</f>
        <v>7</v>
      </c>
      <c r="C9789" s="0" t="s">
        <v>23465</v>
      </c>
      <c r="D9789" s="0" t="s">
        <v>23</v>
      </c>
      <c r="E9789" s="0" t="s">
        <v>23462</v>
      </c>
      <c r="G9789" s="0" t="s">
        <v>23415</v>
      </c>
    </row>
    <row r="9790" customFormat="false" ht="15" hidden="false" customHeight="false" outlineLevel="0" collapsed="false">
      <c r="A9790" s="0" t="s">
        <v>23466</v>
      </c>
      <c r="B9790" s="0" t="n">
        <f aca="false">LEN(C9790)</f>
        <v>10</v>
      </c>
      <c r="C9790" s="0" t="s">
        <v>23467</v>
      </c>
      <c r="D9790" s="0" t="s">
        <v>31</v>
      </c>
      <c r="E9790" s="0" t="s">
        <v>23464</v>
      </c>
      <c r="F9790" s="0" t="s">
        <v>24</v>
      </c>
      <c r="G9790" s="0" t="s">
        <v>23418</v>
      </c>
    </row>
    <row r="9791" customFormat="false" ht="15" hidden="false" customHeight="false" outlineLevel="0" collapsed="false">
      <c r="A9791" s="0" t="s">
        <v>23468</v>
      </c>
      <c r="B9791" s="0" t="n">
        <f aca="false">LEN(C9791)</f>
        <v>10</v>
      </c>
      <c r="C9791" s="0" t="s">
        <v>23469</v>
      </c>
      <c r="D9791" s="0" t="s">
        <v>31</v>
      </c>
      <c r="E9791" s="0" t="s">
        <v>23464</v>
      </c>
      <c r="F9791" s="0" t="s">
        <v>24</v>
      </c>
      <c r="G9791" s="0" t="s">
        <v>23421</v>
      </c>
    </row>
    <row r="9792" customFormat="false" ht="15" hidden="false" customHeight="false" outlineLevel="0" collapsed="false">
      <c r="A9792" s="0" t="s">
        <v>23470</v>
      </c>
      <c r="B9792" s="0" t="n">
        <f aca="false">LEN(C9792)</f>
        <v>10</v>
      </c>
      <c r="C9792" s="0" t="s">
        <v>23471</v>
      </c>
      <c r="D9792" s="0" t="s">
        <v>23</v>
      </c>
      <c r="E9792" s="0" t="s">
        <v>23462</v>
      </c>
      <c r="F9792" s="0" t="s">
        <v>24</v>
      </c>
      <c r="G9792" s="0" t="s">
        <v>23472</v>
      </c>
    </row>
    <row r="9793" customFormat="false" ht="15" hidden="false" customHeight="false" outlineLevel="0" collapsed="false">
      <c r="A9793" s="0" t="s">
        <v>23473</v>
      </c>
      <c r="B9793" s="0" t="n">
        <f aca="false">LEN(C9793)</f>
        <v>7</v>
      </c>
      <c r="C9793" s="0" t="s">
        <v>23474</v>
      </c>
      <c r="D9793" s="0" t="s">
        <v>23</v>
      </c>
      <c r="E9793" s="0" t="s">
        <v>23462</v>
      </c>
      <c r="G9793" s="0" t="s">
        <v>28</v>
      </c>
    </row>
    <row r="9794" customFormat="false" ht="15" hidden="false" customHeight="false" outlineLevel="0" collapsed="false">
      <c r="A9794" s="0" t="s">
        <v>23475</v>
      </c>
      <c r="B9794" s="0" t="n">
        <f aca="false">LEN(C9794)</f>
        <v>10</v>
      </c>
      <c r="C9794" s="0" t="s">
        <v>23476</v>
      </c>
      <c r="D9794" s="0" t="s">
        <v>31</v>
      </c>
      <c r="E9794" s="0" t="s">
        <v>23473</v>
      </c>
      <c r="F9794" s="0" t="s">
        <v>24</v>
      </c>
      <c r="G9794" s="0" t="s">
        <v>23447</v>
      </c>
    </row>
    <row r="9795" customFormat="false" ht="15" hidden="false" customHeight="false" outlineLevel="0" collapsed="false">
      <c r="A9795" s="0" t="s">
        <v>23477</v>
      </c>
      <c r="B9795" s="0" t="n">
        <f aca="false">LEN(C9795)</f>
        <v>0</v>
      </c>
      <c r="D9795" s="0" t="s">
        <v>31</v>
      </c>
      <c r="E9795" s="0" t="s">
        <v>23473</v>
      </c>
      <c r="G9795" s="0" t="s">
        <v>35</v>
      </c>
    </row>
    <row r="9796" customFormat="false" ht="15" hidden="false" customHeight="false" outlineLevel="0" collapsed="false">
      <c r="A9796" s="0" t="s">
        <v>23478</v>
      </c>
      <c r="B9796" s="0" t="n">
        <f aca="false">LEN(C9796)</f>
        <v>10</v>
      </c>
      <c r="C9796" s="0" t="s">
        <v>23479</v>
      </c>
      <c r="D9796" s="0" t="s">
        <v>65</v>
      </c>
      <c r="E9796" s="0" t="s">
        <v>23477</v>
      </c>
      <c r="F9796" s="0" t="s">
        <v>24</v>
      </c>
      <c r="G9796" s="0" t="s">
        <v>23450</v>
      </c>
    </row>
    <row r="9797" customFormat="false" ht="15" hidden="false" customHeight="false" outlineLevel="0" collapsed="false">
      <c r="A9797" s="0" t="s">
        <v>23480</v>
      </c>
      <c r="B9797" s="0" t="n">
        <f aca="false">LEN(C9797)</f>
        <v>10</v>
      </c>
      <c r="C9797" s="0" t="s">
        <v>23481</v>
      </c>
      <c r="D9797" s="0" t="s">
        <v>65</v>
      </c>
      <c r="E9797" s="0" t="s">
        <v>23477</v>
      </c>
      <c r="F9797" s="0" t="s">
        <v>24</v>
      </c>
      <c r="G9797" s="0" t="s">
        <v>23457</v>
      </c>
    </row>
    <row r="9798" customFormat="false" ht="15" hidden="false" customHeight="false" outlineLevel="0" collapsed="false">
      <c r="A9798" s="0" t="s">
        <v>23482</v>
      </c>
      <c r="B9798" s="0" t="n">
        <f aca="false">LEN(C9798)</f>
        <v>0</v>
      </c>
      <c r="D9798" s="0" t="s">
        <v>19</v>
      </c>
      <c r="E9798" s="0" t="s">
        <v>23405</v>
      </c>
      <c r="G9798" s="0" t="s">
        <v>23483</v>
      </c>
    </row>
    <row r="9799" customFormat="false" ht="15" hidden="false" customHeight="false" outlineLevel="0" collapsed="false">
      <c r="A9799" s="0" t="s">
        <v>23484</v>
      </c>
      <c r="B9799" s="0" t="n">
        <f aca="false">LEN(C9799)</f>
        <v>7</v>
      </c>
      <c r="C9799" s="0" t="s">
        <v>23485</v>
      </c>
      <c r="D9799" s="0" t="s">
        <v>23</v>
      </c>
      <c r="E9799" s="0" t="s">
        <v>23482</v>
      </c>
      <c r="G9799" s="0" t="s">
        <v>23415</v>
      </c>
    </row>
    <row r="9800" customFormat="false" ht="15" hidden="false" customHeight="false" outlineLevel="0" collapsed="false">
      <c r="A9800" s="0" t="s">
        <v>23486</v>
      </c>
      <c r="B9800" s="0" t="n">
        <f aca="false">LEN(C9800)</f>
        <v>10</v>
      </c>
      <c r="C9800" s="0" t="s">
        <v>23487</v>
      </c>
      <c r="D9800" s="0" t="s">
        <v>31</v>
      </c>
      <c r="E9800" s="0" t="s">
        <v>23484</v>
      </c>
      <c r="F9800" s="0" t="s">
        <v>24</v>
      </c>
      <c r="G9800" s="0" t="s">
        <v>23418</v>
      </c>
    </row>
    <row r="9801" customFormat="false" ht="15" hidden="false" customHeight="false" outlineLevel="0" collapsed="false">
      <c r="A9801" s="0" t="s">
        <v>23488</v>
      </c>
      <c r="B9801" s="0" t="n">
        <f aca="false">LEN(C9801)</f>
        <v>10</v>
      </c>
      <c r="C9801" s="0" t="s">
        <v>23489</v>
      </c>
      <c r="D9801" s="0" t="s">
        <v>31</v>
      </c>
      <c r="E9801" s="0" t="s">
        <v>23484</v>
      </c>
      <c r="F9801" s="0" t="s">
        <v>24</v>
      </c>
      <c r="G9801" s="0" t="s">
        <v>23421</v>
      </c>
    </row>
    <row r="9802" customFormat="false" ht="15" hidden="false" customHeight="false" outlineLevel="0" collapsed="false">
      <c r="A9802" s="0" t="s">
        <v>23490</v>
      </c>
      <c r="B9802" s="0" t="n">
        <f aca="false">LEN(C9802)</f>
        <v>10</v>
      </c>
      <c r="C9802" s="0" t="s">
        <v>23491</v>
      </c>
      <c r="D9802" s="0" t="s">
        <v>23</v>
      </c>
      <c r="E9802" s="0" t="s">
        <v>23482</v>
      </c>
      <c r="F9802" s="0" t="s">
        <v>24</v>
      </c>
      <c r="G9802" s="0" t="s">
        <v>28</v>
      </c>
    </row>
    <row r="9803" customFormat="false" ht="15" hidden="false" customHeight="false" outlineLevel="0" collapsed="false">
      <c r="A9803" s="0" t="s">
        <v>23492</v>
      </c>
      <c r="B9803" s="0" t="n">
        <f aca="false">LEN(C9803)</f>
        <v>10</v>
      </c>
      <c r="C9803" s="0" t="s">
        <v>23493</v>
      </c>
      <c r="D9803" s="0" t="s">
        <v>16</v>
      </c>
      <c r="E9803" s="0" t="s">
        <v>23116</v>
      </c>
      <c r="F9803" s="0" t="s">
        <v>243</v>
      </c>
      <c r="G9803" s="0" t="s">
        <v>23494</v>
      </c>
    </row>
    <row r="9804" customFormat="false" ht="15" hidden="false" customHeight="false" outlineLevel="0" collapsed="false">
      <c r="A9804" s="0" t="s">
        <v>23495</v>
      </c>
      <c r="B9804" s="0" t="n">
        <f aca="false">LEN(C9804)</f>
        <v>4</v>
      </c>
      <c r="C9804" s="0" t="s">
        <v>23496</v>
      </c>
      <c r="D9804" s="0" t="s">
        <v>16</v>
      </c>
      <c r="E9804" s="0" t="s">
        <v>23116</v>
      </c>
      <c r="G9804" s="0" t="s">
        <v>23497</v>
      </c>
    </row>
    <row r="9805" customFormat="false" ht="15" hidden="false" customHeight="false" outlineLevel="0" collapsed="false">
      <c r="A9805" s="0" t="s">
        <v>23498</v>
      </c>
      <c r="B9805" s="0" t="n">
        <f aca="false">LEN(C9805)</f>
        <v>10</v>
      </c>
      <c r="C9805" s="0" t="s">
        <v>23499</v>
      </c>
      <c r="D9805" s="0" t="s">
        <v>19</v>
      </c>
      <c r="E9805" s="0" t="s">
        <v>23495</v>
      </c>
      <c r="F9805" s="0" t="s">
        <v>243</v>
      </c>
      <c r="G9805" s="0" t="s">
        <v>23500</v>
      </c>
    </row>
    <row r="9806" customFormat="false" ht="15" hidden="false" customHeight="false" outlineLevel="0" collapsed="false">
      <c r="A9806" s="0" t="s">
        <v>23501</v>
      </c>
      <c r="B9806" s="0" t="n">
        <f aca="false">LEN(C9806)</f>
        <v>10</v>
      </c>
      <c r="C9806" s="0" t="s">
        <v>23502</v>
      </c>
      <c r="D9806" s="0" t="s">
        <v>19</v>
      </c>
      <c r="E9806" s="0" t="s">
        <v>23495</v>
      </c>
      <c r="F9806" s="0" t="s">
        <v>243</v>
      </c>
      <c r="G9806" s="0" t="s">
        <v>41</v>
      </c>
    </row>
    <row r="9807" customFormat="false" ht="15" hidden="false" customHeight="false" outlineLevel="0" collapsed="false">
      <c r="A9807" s="0" t="s">
        <v>23503</v>
      </c>
      <c r="B9807" s="0" t="n">
        <f aca="false">LEN(C9807)</f>
        <v>4</v>
      </c>
      <c r="C9807" s="0" t="s">
        <v>23504</v>
      </c>
      <c r="D9807" s="0" t="s">
        <v>16</v>
      </c>
      <c r="E9807" s="0" t="s">
        <v>23116</v>
      </c>
      <c r="G9807" s="0" t="s">
        <v>23505</v>
      </c>
    </row>
    <row r="9808" customFormat="false" ht="15" hidden="false" customHeight="false" outlineLevel="0" collapsed="false">
      <c r="A9808" s="0" t="s">
        <v>23506</v>
      </c>
      <c r="B9808" s="0" t="n">
        <f aca="false">LEN(C9808)</f>
        <v>10</v>
      </c>
      <c r="C9808" s="0" t="s">
        <v>23507</v>
      </c>
      <c r="D9808" s="0" t="s">
        <v>19</v>
      </c>
      <c r="E9808" s="0" t="s">
        <v>23503</v>
      </c>
      <c r="F9808" s="0" t="s">
        <v>243</v>
      </c>
      <c r="G9808" s="0" t="s">
        <v>23508</v>
      </c>
    </row>
    <row r="9809" customFormat="false" ht="15" hidden="false" customHeight="false" outlineLevel="0" collapsed="false">
      <c r="A9809" s="0" t="s">
        <v>23509</v>
      </c>
      <c r="B9809" s="0" t="n">
        <f aca="false">LEN(C9809)</f>
        <v>7</v>
      </c>
      <c r="C9809" s="0" t="s">
        <v>23510</v>
      </c>
      <c r="D9809" s="0" t="s">
        <v>19</v>
      </c>
      <c r="E9809" s="0" t="s">
        <v>23503</v>
      </c>
      <c r="G9809" s="0" t="s">
        <v>41</v>
      </c>
    </row>
    <row r="9810" customFormat="false" ht="15" hidden="false" customHeight="false" outlineLevel="0" collapsed="false">
      <c r="A9810" s="0" t="s">
        <v>23511</v>
      </c>
      <c r="B9810" s="0" t="n">
        <f aca="false">LEN(C9810)</f>
        <v>10</v>
      </c>
      <c r="C9810" s="0" t="s">
        <v>23512</v>
      </c>
      <c r="D9810" s="0" t="s">
        <v>23</v>
      </c>
      <c r="E9810" s="0" t="s">
        <v>23509</v>
      </c>
      <c r="F9810" s="0" t="s">
        <v>14182</v>
      </c>
      <c r="G9810" s="0" t="s">
        <v>23513</v>
      </c>
    </row>
    <row r="9811" customFormat="false" ht="15" hidden="false" customHeight="false" outlineLevel="0" collapsed="false">
      <c r="A9811" s="0" t="s">
        <v>23514</v>
      </c>
      <c r="B9811" s="0" t="n">
        <f aca="false">LEN(C9811)</f>
        <v>10</v>
      </c>
      <c r="C9811" s="0" t="s">
        <v>23515</v>
      </c>
      <c r="D9811" s="0" t="s">
        <v>23</v>
      </c>
      <c r="E9811" s="0" t="s">
        <v>23509</v>
      </c>
      <c r="F9811" s="0" t="s">
        <v>243</v>
      </c>
      <c r="G9811" s="0" t="s">
        <v>23516</v>
      </c>
    </row>
    <row r="9812" customFormat="false" ht="15" hidden="false" customHeight="false" outlineLevel="0" collapsed="false">
      <c r="A9812" s="0" t="s">
        <v>23517</v>
      </c>
      <c r="B9812" s="0" t="n">
        <f aca="false">LEN(C9812)</f>
        <v>10</v>
      </c>
      <c r="C9812" s="0" t="s">
        <v>23518</v>
      </c>
      <c r="D9812" s="0" t="s">
        <v>23</v>
      </c>
      <c r="E9812" s="0" t="s">
        <v>23509</v>
      </c>
      <c r="F9812" s="0" t="s">
        <v>243</v>
      </c>
      <c r="G9812" s="0" t="s">
        <v>28</v>
      </c>
    </row>
    <row r="9813" customFormat="false" ht="15" hidden="false" customHeight="false" outlineLevel="0" collapsed="false">
      <c r="A9813" s="0" t="s">
        <v>23519</v>
      </c>
      <c r="B9813" s="0" t="n">
        <f aca="false">LEN(C9813)</f>
        <v>4</v>
      </c>
      <c r="C9813" s="0" t="s">
        <v>23520</v>
      </c>
      <c r="D9813" s="0" t="s">
        <v>16</v>
      </c>
      <c r="E9813" s="0" t="s">
        <v>23116</v>
      </c>
      <c r="G9813" s="0" t="s">
        <v>23521</v>
      </c>
    </row>
    <row r="9814" customFormat="false" ht="15" hidden="false" customHeight="false" outlineLevel="0" collapsed="false">
      <c r="A9814" s="0" t="s">
        <v>23522</v>
      </c>
      <c r="B9814" s="0" t="n">
        <f aca="false">LEN(C9814)</f>
        <v>10</v>
      </c>
      <c r="C9814" s="0" t="s">
        <v>23523</v>
      </c>
      <c r="D9814" s="0" t="s">
        <v>19</v>
      </c>
      <c r="E9814" s="0" t="s">
        <v>23519</v>
      </c>
      <c r="F9814" s="0" t="s">
        <v>243</v>
      </c>
      <c r="G9814" s="0" t="s">
        <v>23524</v>
      </c>
    </row>
    <row r="9815" customFormat="false" ht="15" hidden="false" customHeight="false" outlineLevel="0" collapsed="false">
      <c r="A9815" s="0" t="s">
        <v>23525</v>
      </c>
      <c r="B9815" s="0" t="n">
        <f aca="false">LEN(C9815)</f>
        <v>10</v>
      </c>
      <c r="C9815" s="0" t="s">
        <v>23526</v>
      </c>
      <c r="D9815" s="0" t="s">
        <v>19</v>
      </c>
      <c r="E9815" s="0" t="s">
        <v>23519</v>
      </c>
      <c r="F9815" s="0" t="s">
        <v>243</v>
      </c>
      <c r="G9815" s="0" t="s">
        <v>23527</v>
      </c>
    </row>
    <row r="9816" customFormat="false" ht="15" hidden="false" customHeight="false" outlineLevel="0" collapsed="false">
      <c r="A9816" s="0" t="s">
        <v>23528</v>
      </c>
      <c r="B9816" s="0" t="n">
        <f aca="false">LEN(C9816)</f>
        <v>10</v>
      </c>
      <c r="C9816" s="0" t="s">
        <v>23529</v>
      </c>
      <c r="D9816" s="0" t="s">
        <v>19</v>
      </c>
      <c r="E9816" s="0" t="s">
        <v>23519</v>
      </c>
      <c r="F9816" s="0" t="s">
        <v>243</v>
      </c>
      <c r="G9816" s="0" t="s">
        <v>41</v>
      </c>
    </row>
    <row r="9817" customFormat="false" ht="15" hidden="false" customHeight="false" outlineLevel="0" collapsed="false">
      <c r="A9817" s="0" t="s">
        <v>23530</v>
      </c>
      <c r="B9817" s="0" t="n">
        <f aca="false">LEN(C9817)</f>
        <v>4</v>
      </c>
      <c r="C9817" s="0" t="s">
        <v>23531</v>
      </c>
      <c r="D9817" s="0" t="s">
        <v>16</v>
      </c>
      <c r="E9817" s="0" t="s">
        <v>23116</v>
      </c>
      <c r="G9817" s="0" t="s">
        <v>23532</v>
      </c>
    </row>
    <row r="9818" customFormat="false" ht="15" hidden="false" customHeight="false" outlineLevel="0" collapsed="false">
      <c r="A9818" s="0" t="s">
        <v>23533</v>
      </c>
      <c r="B9818" s="0" t="n">
        <f aca="false">LEN(C9818)</f>
        <v>7</v>
      </c>
      <c r="C9818" s="0" t="s">
        <v>23534</v>
      </c>
      <c r="D9818" s="0" t="s">
        <v>19</v>
      </c>
      <c r="E9818" s="0" t="s">
        <v>23530</v>
      </c>
      <c r="G9818" s="0" t="s">
        <v>23535</v>
      </c>
    </row>
    <row r="9819" customFormat="false" ht="15" hidden="false" customHeight="false" outlineLevel="0" collapsed="false">
      <c r="A9819" s="0" t="s">
        <v>23536</v>
      </c>
      <c r="B9819" s="0" t="n">
        <f aca="false">LEN(C9819)</f>
        <v>0</v>
      </c>
      <c r="D9819" s="0" t="s">
        <v>23</v>
      </c>
      <c r="E9819" s="0" t="s">
        <v>23533</v>
      </c>
      <c r="G9819" s="0" t="s">
        <v>23537</v>
      </c>
    </row>
    <row r="9820" customFormat="false" ht="15" hidden="false" customHeight="false" outlineLevel="0" collapsed="false">
      <c r="A9820" s="0" t="s">
        <v>23538</v>
      </c>
      <c r="B9820" s="0" t="n">
        <f aca="false">LEN(C9820)</f>
        <v>10</v>
      </c>
      <c r="C9820" s="0" t="s">
        <v>23539</v>
      </c>
      <c r="D9820" s="0" t="s">
        <v>31</v>
      </c>
      <c r="E9820" s="0" t="s">
        <v>23536</v>
      </c>
      <c r="F9820" s="0" t="s">
        <v>243</v>
      </c>
      <c r="G9820" s="0" t="s">
        <v>23540</v>
      </c>
    </row>
    <row r="9821" customFormat="false" ht="15" hidden="false" customHeight="false" outlineLevel="0" collapsed="false">
      <c r="A9821" s="0" t="s">
        <v>23541</v>
      </c>
      <c r="B9821" s="0" t="n">
        <f aca="false">LEN(C9821)</f>
        <v>10</v>
      </c>
      <c r="C9821" s="0" t="s">
        <v>23542</v>
      </c>
      <c r="D9821" s="0" t="s">
        <v>31</v>
      </c>
      <c r="E9821" s="0" t="s">
        <v>23536</v>
      </c>
      <c r="F9821" s="0" t="s">
        <v>243</v>
      </c>
      <c r="G9821" s="0" t="s">
        <v>343</v>
      </c>
    </row>
    <row r="9822" customFormat="false" ht="15" hidden="false" customHeight="false" outlineLevel="0" collapsed="false">
      <c r="A9822" s="0" t="s">
        <v>23543</v>
      </c>
      <c r="B9822" s="0" t="n">
        <f aca="false">LEN(C9822)</f>
        <v>10</v>
      </c>
      <c r="C9822" s="0" t="s">
        <v>23544</v>
      </c>
      <c r="D9822" s="0" t="s">
        <v>23</v>
      </c>
      <c r="E9822" s="0" t="s">
        <v>23533</v>
      </c>
      <c r="F9822" s="0" t="s">
        <v>243</v>
      </c>
      <c r="G9822" s="0" t="s">
        <v>23545</v>
      </c>
    </row>
    <row r="9823" customFormat="false" ht="15" hidden="false" customHeight="false" outlineLevel="0" collapsed="false">
      <c r="A9823" s="0" t="s">
        <v>23546</v>
      </c>
      <c r="B9823" s="0" t="n">
        <f aca="false">LEN(C9823)</f>
        <v>0</v>
      </c>
      <c r="D9823" s="0" t="s">
        <v>23</v>
      </c>
      <c r="E9823" s="0" t="s">
        <v>23533</v>
      </c>
      <c r="G9823" s="0" t="s">
        <v>23547</v>
      </c>
    </row>
    <row r="9824" customFormat="false" ht="15" hidden="false" customHeight="false" outlineLevel="0" collapsed="false">
      <c r="A9824" s="0" t="s">
        <v>23548</v>
      </c>
      <c r="B9824" s="0" t="n">
        <f aca="false">LEN(C9824)</f>
        <v>10</v>
      </c>
      <c r="C9824" s="0" t="s">
        <v>23549</v>
      </c>
      <c r="D9824" s="0" t="s">
        <v>31</v>
      </c>
      <c r="E9824" s="0" t="s">
        <v>23546</v>
      </c>
      <c r="F9824" s="0" t="s">
        <v>243</v>
      </c>
      <c r="G9824" s="0" t="s">
        <v>23540</v>
      </c>
    </row>
    <row r="9825" customFormat="false" ht="15" hidden="false" customHeight="false" outlineLevel="0" collapsed="false">
      <c r="A9825" s="0" t="s">
        <v>23550</v>
      </c>
      <c r="B9825" s="0" t="n">
        <f aca="false">LEN(C9825)</f>
        <v>10</v>
      </c>
      <c r="C9825" s="0" t="s">
        <v>23551</v>
      </c>
      <c r="D9825" s="0" t="s">
        <v>31</v>
      </c>
      <c r="E9825" s="0" t="s">
        <v>23546</v>
      </c>
      <c r="F9825" s="0" t="s">
        <v>243</v>
      </c>
      <c r="G9825" s="0" t="s">
        <v>343</v>
      </c>
    </row>
    <row r="9826" customFormat="false" ht="15" hidden="false" customHeight="false" outlineLevel="0" collapsed="false">
      <c r="A9826" s="0" t="s">
        <v>23552</v>
      </c>
      <c r="B9826" s="0" t="n">
        <f aca="false">LEN(C9826)</f>
        <v>10</v>
      </c>
      <c r="C9826" s="0" t="s">
        <v>23553</v>
      </c>
      <c r="D9826" s="0" t="s">
        <v>23</v>
      </c>
      <c r="E9826" s="0" t="s">
        <v>23533</v>
      </c>
      <c r="F9826" s="0" t="s">
        <v>243</v>
      </c>
      <c r="G9826" s="0" t="s">
        <v>28</v>
      </c>
    </row>
    <row r="9827" customFormat="false" ht="15" hidden="false" customHeight="false" outlineLevel="0" collapsed="false">
      <c r="A9827" s="0" t="s">
        <v>23554</v>
      </c>
      <c r="B9827" s="0" t="n">
        <f aca="false">LEN(C9827)</f>
        <v>10</v>
      </c>
      <c r="C9827" s="0" t="s">
        <v>23555</v>
      </c>
      <c r="D9827" s="0" t="s">
        <v>19</v>
      </c>
      <c r="E9827" s="0" t="s">
        <v>23530</v>
      </c>
      <c r="F9827" s="0" t="s">
        <v>243</v>
      </c>
      <c r="G9827" s="0" t="s">
        <v>23556</v>
      </c>
    </row>
    <row r="9828" customFormat="false" ht="15" hidden="false" customHeight="false" outlineLevel="0" collapsed="false">
      <c r="A9828" s="0" t="s">
        <v>23557</v>
      </c>
      <c r="B9828" s="0" t="n">
        <f aca="false">LEN(C9828)</f>
        <v>7</v>
      </c>
      <c r="C9828" s="0" t="s">
        <v>23558</v>
      </c>
      <c r="D9828" s="0" t="s">
        <v>19</v>
      </c>
      <c r="E9828" s="0" t="s">
        <v>23530</v>
      </c>
      <c r="G9828" s="0" t="s">
        <v>41</v>
      </c>
    </row>
    <row r="9829" customFormat="false" ht="15" hidden="false" customHeight="false" outlineLevel="0" collapsed="false">
      <c r="A9829" s="0" t="s">
        <v>23559</v>
      </c>
      <c r="B9829" s="0" t="n">
        <f aca="false">LEN(C9829)</f>
        <v>10</v>
      </c>
      <c r="C9829" s="0" t="s">
        <v>23560</v>
      </c>
      <c r="D9829" s="0" t="s">
        <v>23</v>
      </c>
      <c r="E9829" s="0" t="s">
        <v>23557</v>
      </c>
      <c r="F9829" s="0" t="s">
        <v>243</v>
      </c>
      <c r="G9829" s="0" t="s">
        <v>23561</v>
      </c>
    </row>
    <row r="9830" customFormat="false" ht="15" hidden="false" customHeight="false" outlineLevel="0" collapsed="false">
      <c r="A9830" s="0" t="s">
        <v>23562</v>
      </c>
      <c r="B9830" s="0" t="n">
        <f aca="false">LEN(C9830)</f>
        <v>10</v>
      </c>
      <c r="C9830" s="0" t="s">
        <v>23563</v>
      </c>
      <c r="D9830" s="0" t="s">
        <v>23</v>
      </c>
      <c r="E9830" s="0" t="s">
        <v>23557</v>
      </c>
      <c r="F9830" s="0" t="s">
        <v>243</v>
      </c>
      <c r="G9830" s="0" t="s">
        <v>28</v>
      </c>
    </row>
    <row r="9831" customFormat="false" ht="15" hidden="false" customHeight="false" outlineLevel="0" collapsed="false">
      <c r="A9831" s="0" t="s">
        <v>23564</v>
      </c>
      <c r="B9831" s="0" t="n">
        <f aca="false">LEN(C9831)</f>
        <v>4</v>
      </c>
      <c r="C9831" s="0" t="s">
        <v>23565</v>
      </c>
      <c r="D9831" s="0" t="s">
        <v>16</v>
      </c>
      <c r="E9831" s="0" t="s">
        <v>23116</v>
      </c>
      <c r="G9831" s="0" t="s">
        <v>23566</v>
      </c>
    </row>
    <row r="9832" customFormat="false" ht="15" hidden="false" customHeight="false" outlineLevel="0" collapsed="false">
      <c r="A9832" s="0" t="s">
        <v>23567</v>
      </c>
      <c r="B9832" s="0" t="n">
        <f aca="false">LEN(C9832)</f>
        <v>0</v>
      </c>
      <c r="D9832" s="0" t="s">
        <v>19</v>
      </c>
      <c r="E9832" s="0" t="s">
        <v>23564</v>
      </c>
      <c r="G9832" s="0" t="s">
        <v>23568</v>
      </c>
    </row>
    <row r="9833" customFormat="false" ht="15" hidden="false" customHeight="false" outlineLevel="0" collapsed="false">
      <c r="A9833" s="0" t="s">
        <v>23569</v>
      </c>
      <c r="B9833" s="0" t="n">
        <f aca="false">LEN(C9833)</f>
        <v>10</v>
      </c>
      <c r="C9833" s="0" t="s">
        <v>23570</v>
      </c>
      <c r="D9833" s="0" t="s">
        <v>23</v>
      </c>
      <c r="E9833" s="0" t="s">
        <v>23567</v>
      </c>
      <c r="F9833" s="0" t="s">
        <v>243</v>
      </c>
      <c r="G9833" s="0" t="s">
        <v>23571</v>
      </c>
    </row>
    <row r="9834" customFormat="false" ht="15" hidden="false" customHeight="false" outlineLevel="0" collapsed="false">
      <c r="A9834" s="0" t="s">
        <v>23572</v>
      </c>
      <c r="B9834" s="0" t="n">
        <f aca="false">LEN(C9834)</f>
        <v>10</v>
      </c>
      <c r="C9834" s="0" t="s">
        <v>23573</v>
      </c>
      <c r="D9834" s="0" t="s">
        <v>23</v>
      </c>
      <c r="E9834" s="0" t="s">
        <v>23567</v>
      </c>
      <c r="F9834" s="0" t="s">
        <v>243</v>
      </c>
      <c r="G9834" s="0" t="s">
        <v>23574</v>
      </c>
    </row>
    <row r="9835" customFormat="false" ht="15" hidden="false" customHeight="false" outlineLevel="0" collapsed="false">
      <c r="A9835" s="0" t="s">
        <v>23575</v>
      </c>
      <c r="B9835" s="0" t="n">
        <f aca="false">LEN(C9835)</f>
        <v>10</v>
      </c>
      <c r="C9835" s="0" t="s">
        <v>23576</v>
      </c>
      <c r="D9835" s="0" t="s">
        <v>23</v>
      </c>
      <c r="E9835" s="0" t="s">
        <v>23567</v>
      </c>
      <c r="F9835" s="0" t="s">
        <v>243</v>
      </c>
      <c r="G9835" s="0" t="s">
        <v>23577</v>
      </c>
    </row>
    <row r="9836" customFormat="false" ht="15" hidden="false" customHeight="false" outlineLevel="0" collapsed="false">
      <c r="A9836" s="0" t="s">
        <v>23578</v>
      </c>
      <c r="B9836" s="0" t="n">
        <f aca="false">LEN(C9836)</f>
        <v>10</v>
      </c>
      <c r="C9836" s="0" t="s">
        <v>23579</v>
      </c>
      <c r="D9836" s="0" t="s">
        <v>23</v>
      </c>
      <c r="E9836" s="0" t="s">
        <v>23567</v>
      </c>
      <c r="F9836" s="0" t="s">
        <v>243</v>
      </c>
      <c r="G9836" s="0" t="s">
        <v>23580</v>
      </c>
    </row>
    <row r="9837" customFormat="false" ht="15" hidden="false" customHeight="false" outlineLevel="0" collapsed="false">
      <c r="A9837" s="0" t="s">
        <v>23581</v>
      </c>
      <c r="B9837" s="0" t="n">
        <f aca="false">LEN(C9837)</f>
        <v>10</v>
      </c>
      <c r="C9837" s="0" t="s">
        <v>23582</v>
      </c>
      <c r="D9837" s="0" t="s">
        <v>23</v>
      </c>
      <c r="E9837" s="0" t="s">
        <v>23567</v>
      </c>
      <c r="F9837" s="0" t="s">
        <v>243</v>
      </c>
      <c r="G9837" s="0" t="s">
        <v>23583</v>
      </c>
    </row>
    <row r="9838" customFormat="false" ht="15" hidden="false" customHeight="false" outlineLevel="0" collapsed="false">
      <c r="A9838" s="0" t="s">
        <v>23584</v>
      </c>
      <c r="B9838" s="0" t="n">
        <f aca="false">LEN(C9838)</f>
        <v>10</v>
      </c>
      <c r="C9838" s="0" t="s">
        <v>23585</v>
      </c>
      <c r="D9838" s="0" t="s">
        <v>23</v>
      </c>
      <c r="E9838" s="0" t="s">
        <v>23567</v>
      </c>
      <c r="F9838" s="0" t="s">
        <v>243</v>
      </c>
      <c r="G9838" s="0" t="s">
        <v>28</v>
      </c>
    </row>
    <row r="9839" customFormat="false" ht="15" hidden="false" customHeight="false" outlineLevel="0" collapsed="false">
      <c r="A9839" s="0" t="s">
        <v>23586</v>
      </c>
      <c r="B9839" s="0" t="n">
        <f aca="false">LEN(C9839)</f>
        <v>0</v>
      </c>
      <c r="D9839" s="0" t="s">
        <v>19</v>
      </c>
      <c r="E9839" s="0" t="s">
        <v>23564</v>
      </c>
      <c r="G9839" s="0" t="s">
        <v>23587</v>
      </c>
    </row>
    <row r="9840" customFormat="false" ht="15" hidden="false" customHeight="false" outlineLevel="0" collapsed="false">
      <c r="A9840" s="0" t="s">
        <v>23588</v>
      </c>
      <c r="B9840" s="0" t="n">
        <f aca="false">LEN(C9840)</f>
        <v>10</v>
      </c>
      <c r="C9840" s="0" t="s">
        <v>23589</v>
      </c>
      <c r="D9840" s="0" t="s">
        <v>23</v>
      </c>
      <c r="E9840" s="0" t="s">
        <v>23586</v>
      </c>
      <c r="F9840" s="0" t="s">
        <v>243</v>
      </c>
      <c r="G9840" s="0" t="s">
        <v>23590</v>
      </c>
    </row>
    <row r="9841" customFormat="false" ht="15" hidden="false" customHeight="false" outlineLevel="0" collapsed="false">
      <c r="A9841" s="0" t="s">
        <v>23591</v>
      </c>
      <c r="B9841" s="0" t="n">
        <f aca="false">LEN(C9841)</f>
        <v>10</v>
      </c>
      <c r="C9841" s="0" t="s">
        <v>23592</v>
      </c>
      <c r="D9841" s="0" t="s">
        <v>23</v>
      </c>
      <c r="E9841" s="0" t="s">
        <v>23586</v>
      </c>
      <c r="F9841" s="0" t="s">
        <v>243</v>
      </c>
      <c r="G9841" s="0" t="s">
        <v>23593</v>
      </c>
    </row>
    <row r="9842" customFormat="false" ht="15" hidden="false" customHeight="false" outlineLevel="0" collapsed="false">
      <c r="A9842" s="0" t="s">
        <v>23594</v>
      </c>
      <c r="B9842" s="0" t="n">
        <f aca="false">LEN(C9842)</f>
        <v>10</v>
      </c>
      <c r="C9842" s="0" t="s">
        <v>23595</v>
      </c>
      <c r="D9842" s="0" t="s">
        <v>23</v>
      </c>
      <c r="E9842" s="0" t="s">
        <v>23586</v>
      </c>
      <c r="F9842" s="0" t="s">
        <v>243</v>
      </c>
      <c r="G9842" s="0" t="s">
        <v>23596</v>
      </c>
    </row>
    <row r="9843" customFormat="false" ht="15" hidden="false" customHeight="false" outlineLevel="0" collapsed="false">
      <c r="A9843" s="0" t="s">
        <v>23597</v>
      </c>
      <c r="B9843" s="0" t="n">
        <f aca="false">LEN(C9843)</f>
        <v>10</v>
      </c>
      <c r="C9843" s="0" t="s">
        <v>23598</v>
      </c>
      <c r="D9843" s="0" t="s">
        <v>23</v>
      </c>
      <c r="E9843" s="0" t="s">
        <v>23586</v>
      </c>
      <c r="F9843" s="0" t="s">
        <v>243</v>
      </c>
      <c r="G9843" s="0" t="s">
        <v>23599</v>
      </c>
    </row>
    <row r="9844" customFormat="false" ht="15" hidden="false" customHeight="false" outlineLevel="0" collapsed="false">
      <c r="A9844" s="0" t="s">
        <v>23600</v>
      </c>
      <c r="B9844" s="0" t="n">
        <f aca="false">LEN(C9844)</f>
        <v>10</v>
      </c>
      <c r="C9844" s="0" t="s">
        <v>23601</v>
      </c>
      <c r="D9844" s="0" t="s">
        <v>23</v>
      </c>
      <c r="E9844" s="0" t="s">
        <v>23586</v>
      </c>
      <c r="F9844" s="0" t="s">
        <v>243</v>
      </c>
      <c r="G9844" s="0" t="s">
        <v>23602</v>
      </c>
    </row>
    <row r="9845" customFormat="false" ht="15" hidden="false" customHeight="false" outlineLevel="0" collapsed="false">
      <c r="A9845" s="0" t="s">
        <v>23603</v>
      </c>
      <c r="B9845" s="0" t="n">
        <f aca="false">LEN(C9845)</f>
        <v>10</v>
      </c>
      <c r="C9845" s="0" t="s">
        <v>23604</v>
      </c>
      <c r="D9845" s="0" t="s">
        <v>23</v>
      </c>
      <c r="E9845" s="0" t="s">
        <v>23586</v>
      </c>
      <c r="F9845" s="0" t="s">
        <v>243</v>
      </c>
      <c r="G9845" s="0" t="s">
        <v>23605</v>
      </c>
    </row>
    <row r="9846" customFormat="false" ht="15" hidden="false" customHeight="false" outlineLevel="0" collapsed="false">
      <c r="A9846" s="0" t="s">
        <v>23606</v>
      </c>
      <c r="B9846" s="0" t="n">
        <f aca="false">LEN(C9846)</f>
        <v>7</v>
      </c>
      <c r="C9846" s="0" t="s">
        <v>23607</v>
      </c>
      <c r="D9846" s="0" t="s">
        <v>23</v>
      </c>
      <c r="E9846" s="0" t="s">
        <v>23586</v>
      </c>
      <c r="G9846" s="0" t="s">
        <v>262</v>
      </c>
    </row>
    <row r="9847" customFormat="false" ht="15" hidden="false" customHeight="false" outlineLevel="0" collapsed="false">
      <c r="A9847" s="0" t="s">
        <v>23608</v>
      </c>
      <c r="B9847" s="0" t="n">
        <f aca="false">LEN(C9847)</f>
        <v>10</v>
      </c>
      <c r="C9847" s="0" t="s">
        <v>23609</v>
      </c>
      <c r="D9847" s="0" t="s">
        <v>31</v>
      </c>
      <c r="E9847" s="0" t="s">
        <v>23606</v>
      </c>
      <c r="F9847" s="0" t="s">
        <v>243</v>
      </c>
      <c r="G9847" s="0" t="s">
        <v>23610</v>
      </c>
    </row>
    <row r="9848" customFormat="false" ht="15" hidden="false" customHeight="false" outlineLevel="0" collapsed="false">
      <c r="A9848" s="0" t="s">
        <v>23611</v>
      </c>
      <c r="B9848" s="0" t="n">
        <f aca="false">LEN(C9848)</f>
        <v>10</v>
      </c>
      <c r="C9848" s="0" t="s">
        <v>23612</v>
      </c>
      <c r="D9848" s="0" t="s">
        <v>31</v>
      </c>
      <c r="E9848" s="0" t="s">
        <v>23606</v>
      </c>
      <c r="F9848" s="0" t="s">
        <v>243</v>
      </c>
      <c r="G9848" s="0" t="s">
        <v>343</v>
      </c>
    </row>
    <row r="9849" customFormat="false" ht="15" hidden="false" customHeight="false" outlineLevel="0" collapsed="false">
      <c r="A9849" s="0" t="s">
        <v>23613</v>
      </c>
      <c r="B9849" s="0" t="n">
        <f aca="false">LEN(C9849)</f>
        <v>0</v>
      </c>
      <c r="D9849" s="0" t="s">
        <v>19</v>
      </c>
      <c r="E9849" s="0" t="s">
        <v>23564</v>
      </c>
      <c r="G9849" s="0" t="s">
        <v>23614</v>
      </c>
    </row>
    <row r="9850" customFormat="false" ht="15" hidden="false" customHeight="false" outlineLevel="0" collapsed="false">
      <c r="A9850" s="0" t="s">
        <v>23615</v>
      </c>
      <c r="B9850" s="0" t="n">
        <f aca="false">LEN(C9850)</f>
        <v>10</v>
      </c>
      <c r="C9850" s="0" t="s">
        <v>23616</v>
      </c>
      <c r="D9850" s="0" t="s">
        <v>23</v>
      </c>
      <c r="E9850" s="0" t="s">
        <v>23613</v>
      </c>
      <c r="F9850" s="0" t="s">
        <v>243</v>
      </c>
      <c r="G9850" s="0" t="s">
        <v>23617</v>
      </c>
    </row>
    <row r="9851" customFormat="false" ht="15" hidden="false" customHeight="false" outlineLevel="0" collapsed="false">
      <c r="A9851" s="0" t="s">
        <v>23618</v>
      </c>
      <c r="B9851" s="0" t="n">
        <f aca="false">LEN(C9851)</f>
        <v>10</v>
      </c>
      <c r="C9851" s="0" t="s">
        <v>23619</v>
      </c>
      <c r="D9851" s="0" t="s">
        <v>23</v>
      </c>
      <c r="E9851" s="0" t="s">
        <v>23613</v>
      </c>
      <c r="F9851" s="0" t="s">
        <v>243</v>
      </c>
      <c r="G9851" s="0" t="s">
        <v>23620</v>
      </c>
    </row>
    <row r="9852" customFormat="false" ht="15" hidden="false" customHeight="false" outlineLevel="0" collapsed="false">
      <c r="A9852" s="0" t="s">
        <v>23621</v>
      </c>
      <c r="B9852" s="0" t="n">
        <f aca="false">LEN(C9852)</f>
        <v>10</v>
      </c>
      <c r="C9852" s="0" t="s">
        <v>23622</v>
      </c>
      <c r="D9852" s="0" t="s">
        <v>23</v>
      </c>
      <c r="E9852" s="0" t="s">
        <v>23613</v>
      </c>
      <c r="F9852" s="0" t="s">
        <v>243</v>
      </c>
      <c r="G9852" s="0" t="s">
        <v>23623</v>
      </c>
    </row>
    <row r="9853" customFormat="false" ht="15" hidden="false" customHeight="false" outlineLevel="0" collapsed="false">
      <c r="A9853" s="0" t="s">
        <v>23624</v>
      </c>
      <c r="B9853" s="0" t="n">
        <f aca="false">LEN(C9853)</f>
        <v>7</v>
      </c>
      <c r="C9853" s="0" t="s">
        <v>23625</v>
      </c>
      <c r="D9853" s="0" t="s">
        <v>19</v>
      </c>
      <c r="E9853" s="0" t="s">
        <v>23564</v>
      </c>
      <c r="G9853" s="0" t="s">
        <v>23626</v>
      </c>
    </row>
    <row r="9854" customFormat="false" ht="15" hidden="false" customHeight="false" outlineLevel="0" collapsed="false">
      <c r="A9854" s="0" t="s">
        <v>23627</v>
      </c>
      <c r="B9854" s="0" t="n">
        <f aca="false">LEN(C9854)</f>
        <v>10</v>
      </c>
      <c r="C9854" s="0" t="s">
        <v>23628</v>
      </c>
      <c r="D9854" s="0" t="s">
        <v>23</v>
      </c>
      <c r="E9854" s="0" t="s">
        <v>23624</v>
      </c>
      <c r="F9854" s="0" t="s">
        <v>243</v>
      </c>
      <c r="G9854" s="0" t="s">
        <v>23629</v>
      </c>
    </row>
    <row r="9855" customFormat="false" ht="15" hidden="false" customHeight="false" outlineLevel="0" collapsed="false">
      <c r="A9855" s="0" t="s">
        <v>23630</v>
      </c>
      <c r="B9855" s="0" t="n">
        <f aca="false">LEN(C9855)</f>
        <v>10</v>
      </c>
      <c r="C9855" s="0" t="s">
        <v>23631</v>
      </c>
      <c r="D9855" s="0" t="s">
        <v>23</v>
      </c>
      <c r="E9855" s="0" t="s">
        <v>23624</v>
      </c>
      <c r="F9855" s="0" t="s">
        <v>243</v>
      </c>
      <c r="G9855" s="0" t="s">
        <v>262</v>
      </c>
    </row>
    <row r="9856" customFormat="false" ht="15" hidden="false" customHeight="false" outlineLevel="0" collapsed="false">
      <c r="A9856" s="0" t="s">
        <v>23632</v>
      </c>
      <c r="B9856" s="0" t="n">
        <f aca="false">LEN(C9856)</f>
        <v>10</v>
      </c>
      <c r="C9856" s="0" t="s">
        <v>23633</v>
      </c>
      <c r="D9856" s="0" t="s">
        <v>19</v>
      </c>
      <c r="E9856" s="0" t="s">
        <v>23564</v>
      </c>
      <c r="F9856" s="0" t="s">
        <v>243</v>
      </c>
      <c r="G9856" s="0" t="s">
        <v>2721</v>
      </c>
    </row>
    <row r="9857" customFormat="false" ht="15" hidden="false" customHeight="false" outlineLevel="0" collapsed="false">
      <c r="A9857" s="0" t="s">
        <v>23634</v>
      </c>
      <c r="B9857" s="0" t="n">
        <f aca="false">LEN(C9857)</f>
        <v>7</v>
      </c>
      <c r="C9857" s="0" t="s">
        <v>23635</v>
      </c>
      <c r="D9857" s="0" t="s">
        <v>16</v>
      </c>
      <c r="E9857" s="0" t="s">
        <v>23116</v>
      </c>
      <c r="G9857" s="0" t="s">
        <v>23636</v>
      </c>
    </row>
    <row r="9858" customFormat="false" ht="15" hidden="false" customHeight="false" outlineLevel="0" collapsed="false">
      <c r="A9858" s="0" t="s">
        <v>23637</v>
      </c>
      <c r="B9858" s="0" t="n">
        <f aca="false">LEN(C9858)</f>
        <v>10</v>
      </c>
      <c r="C9858" s="0" t="s">
        <v>23638</v>
      </c>
      <c r="D9858" s="0" t="s">
        <v>19</v>
      </c>
      <c r="E9858" s="0" t="s">
        <v>23634</v>
      </c>
      <c r="F9858" s="0" t="s">
        <v>243</v>
      </c>
      <c r="G9858" s="0" t="s">
        <v>23639</v>
      </c>
    </row>
    <row r="9859" customFormat="false" ht="15" hidden="false" customHeight="false" outlineLevel="0" collapsed="false">
      <c r="A9859" s="0" t="s">
        <v>23640</v>
      </c>
      <c r="B9859" s="0" t="n">
        <f aca="false">LEN(C9859)</f>
        <v>0</v>
      </c>
      <c r="D9859" s="0" t="s">
        <v>19</v>
      </c>
      <c r="E9859" s="0" t="s">
        <v>23634</v>
      </c>
      <c r="G9859" s="0" t="s">
        <v>23641</v>
      </c>
    </row>
    <row r="9860" customFormat="false" ht="15" hidden="false" customHeight="false" outlineLevel="0" collapsed="false">
      <c r="A9860" s="0" t="s">
        <v>23642</v>
      </c>
      <c r="B9860" s="0" t="n">
        <f aca="false">LEN(C9860)</f>
        <v>10</v>
      </c>
      <c r="C9860" s="0" t="s">
        <v>23643</v>
      </c>
      <c r="D9860" s="0" t="s">
        <v>23</v>
      </c>
      <c r="E9860" s="0" t="s">
        <v>23640</v>
      </c>
      <c r="F9860" s="0" t="s">
        <v>243</v>
      </c>
      <c r="G9860" s="0" t="s">
        <v>23644</v>
      </c>
    </row>
    <row r="9861" customFormat="false" ht="15" hidden="false" customHeight="false" outlineLevel="0" collapsed="false">
      <c r="A9861" s="0" t="s">
        <v>23645</v>
      </c>
      <c r="B9861" s="0" t="n">
        <f aca="false">LEN(C9861)</f>
        <v>10</v>
      </c>
      <c r="C9861" s="0" t="s">
        <v>23646</v>
      </c>
      <c r="D9861" s="0" t="s">
        <v>23</v>
      </c>
      <c r="E9861" s="0" t="s">
        <v>23640</v>
      </c>
      <c r="F9861" s="0" t="s">
        <v>243</v>
      </c>
      <c r="G9861" s="0" t="s">
        <v>23647</v>
      </c>
    </row>
    <row r="9862" customFormat="false" ht="15" hidden="false" customHeight="false" outlineLevel="0" collapsed="false">
      <c r="A9862" s="0" t="s">
        <v>23648</v>
      </c>
      <c r="B9862" s="0" t="n">
        <f aca="false">LEN(C9862)</f>
        <v>0</v>
      </c>
      <c r="D9862" s="0" t="s">
        <v>19</v>
      </c>
      <c r="E9862" s="0" t="s">
        <v>23634</v>
      </c>
      <c r="G9862" s="0" t="s">
        <v>41</v>
      </c>
    </row>
    <row r="9863" customFormat="false" ht="15" hidden="false" customHeight="false" outlineLevel="0" collapsed="false">
      <c r="A9863" s="0" t="s">
        <v>23649</v>
      </c>
      <c r="B9863" s="0" t="n">
        <f aca="false">LEN(C9863)</f>
        <v>10</v>
      </c>
      <c r="C9863" s="0" t="s">
        <v>23650</v>
      </c>
      <c r="D9863" s="0" t="s">
        <v>23</v>
      </c>
      <c r="E9863" s="0" t="s">
        <v>23648</v>
      </c>
      <c r="F9863" s="0" t="s">
        <v>243</v>
      </c>
      <c r="G9863" s="0" t="s">
        <v>23651</v>
      </c>
    </row>
    <row r="9864" customFormat="false" ht="15" hidden="false" customHeight="false" outlineLevel="0" collapsed="false">
      <c r="A9864" s="0" t="s">
        <v>23652</v>
      </c>
      <c r="B9864" s="0" t="n">
        <f aca="false">LEN(C9864)</f>
        <v>10</v>
      </c>
      <c r="C9864" s="0" t="s">
        <v>23653</v>
      </c>
      <c r="D9864" s="0" t="s">
        <v>23</v>
      </c>
      <c r="E9864" s="0" t="s">
        <v>23648</v>
      </c>
      <c r="F9864" s="0" t="s">
        <v>243</v>
      </c>
      <c r="G9864" s="0" t="s">
        <v>23654</v>
      </c>
    </row>
    <row r="9865" customFormat="false" ht="15" hidden="false" customHeight="false" outlineLevel="0" collapsed="false">
      <c r="A9865" s="0" t="s">
        <v>23655</v>
      </c>
      <c r="B9865" s="0" t="n">
        <f aca="false">LEN(C9865)</f>
        <v>10</v>
      </c>
      <c r="C9865" s="0" t="s">
        <v>23656</v>
      </c>
      <c r="D9865" s="0" t="s">
        <v>23</v>
      </c>
      <c r="E9865" s="0" t="s">
        <v>23648</v>
      </c>
      <c r="F9865" s="0" t="s">
        <v>243</v>
      </c>
      <c r="G9865" s="0" t="s">
        <v>28</v>
      </c>
    </row>
    <row r="9866" customFormat="false" ht="15" hidden="false" customHeight="false" outlineLevel="0" collapsed="false">
      <c r="A9866" s="0" t="s">
        <v>23657</v>
      </c>
      <c r="B9866" s="0" t="n">
        <f aca="false">LEN(C9866)</f>
        <v>3</v>
      </c>
      <c r="C9866" s="0" t="s">
        <v>23658</v>
      </c>
      <c r="D9866" s="0" t="s">
        <v>8</v>
      </c>
      <c r="G9866" s="0" t="s">
        <v>23659</v>
      </c>
    </row>
    <row r="9867" customFormat="false" ht="15" hidden="false" customHeight="false" outlineLevel="0" collapsed="false">
      <c r="A9867" s="0" t="s">
        <v>23660</v>
      </c>
      <c r="B9867" s="0" t="n">
        <f aca="false">LEN(C9867)</f>
        <v>2</v>
      </c>
      <c r="C9867" s="0" t="s">
        <v>23661</v>
      </c>
      <c r="D9867" s="0" t="s">
        <v>12</v>
      </c>
      <c r="E9867" s="0" t="s">
        <v>23657</v>
      </c>
      <c r="G9867" s="0" t="s">
        <v>23662</v>
      </c>
    </row>
    <row r="9868" customFormat="false" ht="15" hidden="false" customHeight="false" outlineLevel="0" collapsed="false">
      <c r="A9868" s="0" t="s">
        <v>23663</v>
      </c>
      <c r="B9868" s="0" t="n">
        <f aca="false">LEN(C9868)</f>
        <v>0</v>
      </c>
      <c r="D9868" s="0" t="s">
        <v>16</v>
      </c>
      <c r="E9868" s="0" t="s">
        <v>23660</v>
      </c>
      <c r="G9868" s="0" t="s">
        <v>23664</v>
      </c>
    </row>
    <row r="9869" customFormat="false" ht="15" hidden="false" customHeight="false" outlineLevel="0" collapsed="false">
      <c r="A9869" s="0" t="s">
        <v>23665</v>
      </c>
      <c r="B9869" s="0" t="n">
        <f aca="false">LEN(C9869)</f>
        <v>4</v>
      </c>
      <c r="C9869" s="0" t="s">
        <v>23666</v>
      </c>
      <c r="D9869" s="0" t="s">
        <v>16</v>
      </c>
      <c r="E9869" s="0" t="s">
        <v>23663</v>
      </c>
      <c r="G9869" s="0" t="s">
        <v>23667</v>
      </c>
    </row>
    <row r="9870" customFormat="false" ht="15" hidden="false" customHeight="false" outlineLevel="0" collapsed="false">
      <c r="A9870" s="0" t="s">
        <v>23668</v>
      </c>
      <c r="B9870" s="0" t="n">
        <f aca="false">LEN(C9870)</f>
        <v>10</v>
      </c>
      <c r="C9870" s="0" t="s">
        <v>23669</v>
      </c>
      <c r="D9870" s="0" t="s">
        <v>19</v>
      </c>
      <c r="E9870" s="0" t="s">
        <v>23665</v>
      </c>
      <c r="F9870" s="0" t="s">
        <v>10991</v>
      </c>
      <c r="G9870" s="0" t="s">
        <v>23670</v>
      </c>
    </row>
    <row r="9871" customFormat="false" ht="15" hidden="false" customHeight="false" outlineLevel="0" collapsed="false">
      <c r="A9871" s="0" t="s">
        <v>23671</v>
      </c>
      <c r="B9871" s="0" t="n">
        <f aca="false">LEN(C9871)</f>
        <v>0</v>
      </c>
      <c r="D9871" s="0" t="s">
        <v>19</v>
      </c>
      <c r="E9871" s="0" t="s">
        <v>23665</v>
      </c>
      <c r="G9871" s="0" t="s">
        <v>23672</v>
      </c>
    </row>
    <row r="9872" customFormat="false" ht="15" hidden="false" customHeight="false" outlineLevel="0" collapsed="false">
      <c r="A9872" s="0" t="s">
        <v>23673</v>
      </c>
      <c r="B9872" s="0" t="n">
        <f aca="false">LEN(C9872)</f>
        <v>10</v>
      </c>
      <c r="C9872" s="0" t="s">
        <v>23674</v>
      </c>
      <c r="D9872" s="0" t="s">
        <v>23</v>
      </c>
      <c r="E9872" s="0" t="s">
        <v>23671</v>
      </c>
      <c r="F9872" s="0" t="s">
        <v>10991</v>
      </c>
      <c r="G9872" s="0" t="s">
        <v>3291</v>
      </c>
    </row>
    <row r="9873" customFormat="false" ht="15" hidden="false" customHeight="false" outlineLevel="0" collapsed="false">
      <c r="A9873" s="0" t="s">
        <v>23675</v>
      </c>
      <c r="B9873" s="0" t="n">
        <f aca="false">LEN(C9873)</f>
        <v>10</v>
      </c>
      <c r="C9873" s="0" t="s">
        <v>23676</v>
      </c>
      <c r="D9873" s="0" t="s">
        <v>23</v>
      </c>
      <c r="E9873" s="0" t="s">
        <v>23671</v>
      </c>
      <c r="F9873" s="0" t="s">
        <v>10991</v>
      </c>
      <c r="G9873" s="0" t="s">
        <v>23677</v>
      </c>
    </row>
    <row r="9874" customFormat="false" ht="15" hidden="false" customHeight="false" outlineLevel="0" collapsed="false">
      <c r="A9874" s="0" t="s">
        <v>23678</v>
      </c>
      <c r="B9874" s="0" t="n">
        <f aca="false">LEN(C9874)</f>
        <v>4</v>
      </c>
      <c r="C9874" s="0" t="s">
        <v>23679</v>
      </c>
      <c r="D9874" s="0" t="s">
        <v>16</v>
      </c>
      <c r="E9874" s="0" t="s">
        <v>23663</v>
      </c>
      <c r="G9874" s="0" t="s">
        <v>23680</v>
      </c>
    </row>
    <row r="9875" customFormat="false" ht="15" hidden="false" customHeight="false" outlineLevel="0" collapsed="false">
      <c r="A9875" s="0" t="s">
        <v>23681</v>
      </c>
      <c r="B9875" s="0" t="n">
        <f aca="false">LEN(C9875)</f>
        <v>10</v>
      </c>
      <c r="C9875" s="0" t="s">
        <v>23682</v>
      </c>
      <c r="D9875" s="0" t="s">
        <v>19</v>
      </c>
      <c r="E9875" s="0" t="s">
        <v>23678</v>
      </c>
      <c r="F9875" s="0" t="s">
        <v>23683</v>
      </c>
      <c r="G9875" s="0" t="s">
        <v>23684</v>
      </c>
    </row>
    <row r="9876" customFormat="false" ht="15" hidden="false" customHeight="false" outlineLevel="0" collapsed="false">
      <c r="A9876" s="0" t="s">
        <v>23685</v>
      </c>
      <c r="B9876" s="0" t="n">
        <f aca="false">LEN(C9876)</f>
        <v>0</v>
      </c>
      <c r="D9876" s="0" t="s">
        <v>19</v>
      </c>
      <c r="E9876" s="0" t="s">
        <v>23678</v>
      </c>
      <c r="G9876" s="0" t="s">
        <v>23686</v>
      </c>
    </row>
    <row r="9877" customFormat="false" ht="15" hidden="false" customHeight="false" outlineLevel="0" collapsed="false">
      <c r="A9877" s="0" t="s">
        <v>23687</v>
      </c>
      <c r="B9877" s="0" t="n">
        <f aca="false">LEN(C9877)</f>
        <v>10</v>
      </c>
      <c r="C9877" s="0" t="s">
        <v>23688</v>
      </c>
      <c r="D9877" s="0" t="s">
        <v>23</v>
      </c>
      <c r="E9877" s="0" t="s">
        <v>23685</v>
      </c>
      <c r="F9877" s="0" t="s">
        <v>23683</v>
      </c>
      <c r="G9877" s="0" t="s">
        <v>23689</v>
      </c>
    </row>
    <row r="9878" customFormat="false" ht="15" hidden="false" customHeight="false" outlineLevel="0" collapsed="false">
      <c r="A9878" s="0" t="s">
        <v>23690</v>
      </c>
      <c r="B9878" s="0" t="n">
        <f aca="false">LEN(C9878)</f>
        <v>10</v>
      </c>
      <c r="C9878" s="0" t="s">
        <v>23691</v>
      </c>
      <c r="D9878" s="0" t="s">
        <v>23</v>
      </c>
      <c r="E9878" s="0" t="s">
        <v>23685</v>
      </c>
      <c r="F9878" s="0" t="s">
        <v>23683</v>
      </c>
      <c r="G9878" s="0" t="s">
        <v>28</v>
      </c>
    </row>
    <row r="9879" customFormat="false" ht="15" hidden="false" customHeight="false" outlineLevel="0" collapsed="false">
      <c r="A9879" s="0" t="s">
        <v>23692</v>
      </c>
      <c r="B9879" s="0" t="n">
        <f aca="false">LEN(C9879)</f>
        <v>0</v>
      </c>
      <c r="D9879" s="0" t="s">
        <v>19</v>
      </c>
      <c r="E9879" s="0" t="s">
        <v>23678</v>
      </c>
      <c r="G9879" s="0" t="s">
        <v>23693</v>
      </c>
    </row>
    <row r="9880" customFormat="false" ht="15" hidden="false" customHeight="false" outlineLevel="0" collapsed="false">
      <c r="A9880" s="0" t="s">
        <v>23694</v>
      </c>
      <c r="B9880" s="0" t="n">
        <f aca="false">LEN(C9880)</f>
        <v>10</v>
      </c>
      <c r="C9880" s="0" t="s">
        <v>23695</v>
      </c>
      <c r="D9880" s="0" t="s">
        <v>23</v>
      </c>
      <c r="E9880" s="0" t="s">
        <v>23692</v>
      </c>
      <c r="F9880" s="0" t="s">
        <v>23683</v>
      </c>
      <c r="G9880" s="0" t="s">
        <v>23689</v>
      </c>
    </row>
    <row r="9881" customFormat="false" ht="15" hidden="false" customHeight="false" outlineLevel="0" collapsed="false">
      <c r="A9881" s="0" t="s">
        <v>23696</v>
      </c>
      <c r="B9881" s="0" t="n">
        <f aca="false">LEN(C9881)</f>
        <v>10</v>
      </c>
      <c r="C9881" s="0" t="s">
        <v>23697</v>
      </c>
      <c r="D9881" s="0" t="s">
        <v>23</v>
      </c>
      <c r="E9881" s="0" t="s">
        <v>23692</v>
      </c>
      <c r="F9881" s="0" t="s">
        <v>23683</v>
      </c>
      <c r="G9881" s="0" t="s">
        <v>28</v>
      </c>
    </row>
    <row r="9882" customFormat="false" ht="15" hidden="false" customHeight="false" outlineLevel="0" collapsed="false">
      <c r="A9882" s="0" t="s">
        <v>23698</v>
      </c>
      <c r="B9882" s="0" t="n">
        <f aca="false">LEN(C9882)</f>
        <v>4</v>
      </c>
      <c r="C9882" s="0" t="s">
        <v>23699</v>
      </c>
      <c r="D9882" s="0" t="s">
        <v>16</v>
      </c>
      <c r="E9882" s="0" t="s">
        <v>23663</v>
      </c>
      <c r="G9882" s="0" t="s">
        <v>23700</v>
      </c>
    </row>
    <row r="9883" customFormat="false" ht="15" hidden="false" customHeight="false" outlineLevel="0" collapsed="false">
      <c r="A9883" s="0" t="s">
        <v>23701</v>
      </c>
      <c r="B9883" s="0" t="n">
        <f aca="false">LEN(C9883)</f>
        <v>10</v>
      </c>
      <c r="C9883" s="0" t="s">
        <v>23702</v>
      </c>
      <c r="D9883" s="0" t="s">
        <v>19</v>
      </c>
      <c r="E9883" s="0" t="s">
        <v>23698</v>
      </c>
      <c r="F9883" s="0" t="s">
        <v>243</v>
      </c>
      <c r="G9883" s="0" t="s">
        <v>23703</v>
      </c>
    </row>
    <row r="9884" customFormat="false" ht="15" hidden="false" customHeight="false" outlineLevel="0" collapsed="false">
      <c r="A9884" s="0" t="s">
        <v>23704</v>
      </c>
      <c r="B9884" s="0" t="n">
        <f aca="false">LEN(C9884)</f>
        <v>0</v>
      </c>
      <c r="D9884" s="0" t="s">
        <v>19</v>
      </c>
      <c r="E9884" s="0" t="s">
        <v>23698</v>
      </c>
      <c r="G9884" s="0" t="s">
        <v>23705</v>
      </c>
    </row>
    <row r="9885" customFormat="false" ht="15" hidden="false" customHeight="false" outlineLevel="0" collapsed="false">
      <c r="A9885" s="0" t="s">
        <v>23706</v>
      </c>
      <c r="B9885" s="0" t="n">
        <f aca="false">LEN(C9885)</f>
        <v>10</v>
      </c>
      <c r="C9885" s="0" t="s">
        <v>23707</v>
      </c>
      <c r="D9885" s="0" t="s">
        <v>23</v>
      </c>
      <c r="E9885" s="0" t="s">
        <v>23704</v>
      </c>
      <c r="F9885" s="0" t="s">
        <v>10991</v>
      </c>
      <c r="G9885" s="0" t="s">
        <v>23708</v>
      </c>
    </row>
    <row r="9886" customFormat="false" ht="15" hidden="false" customHeight="false" outlineLevel="0" collapsed="false">
      <c r="A9886" s="0" t="s">
        <v>23709</v>
      </c>
      <c r="B9886" s="0" t="n">
        <f aca="false">LEN(C9886)</f>
        <v>10</v>
      </c>
      <c r="C9886" s="0" t="s">
        <v>23710</v>
      </c>
      <c r="D9886" s="0" t="s">
        <v>23</v>
      </c>
      <c r="E9886" s="0" t="s">
        <v>23704</v>
      </c>
      <c r="F9886" s="0" t="s">
        <v>10991</v>
      </c>
      <c r="G9886" s="0" t="s">
        <v>262</v>
      </c>
    </row>
    <row r="9887" customFormat="false" ht="15" hidden="false" customHeight="false" outlineLevel="0" collapsed="false">
      <c r="A9887" s="0" t="s">
        <v>23711</v>
      </c>
      <c r="B9887" s="0" t="n">
        <f aca="false">LEN(C9887)</f>
        <v>4</v>
      </c>
      <c r="C9887" s="0" t="s">
        <v>23712</v>
      </c>
      <c r="D9887" s="0" t="s">
        <v>16</v>
      </c>
      <c r="E9887" s="0" t="s">
        <v>23663</v>
      </c>
      <c r="G9887" s="0" t="s">
        <v>23713</v>
      </c>
    </row>
    <row r="9888" customFormat="false" ht="15" hidden="false" customHeight="false" outlineLevel="0" collapsed="false">
      <c r="A9888" s="0" t="s">
        <v>23714</v>
      </c>
      <c r="B9888" s="0" t="n">
        <f aca="false">LEN(C9888)</f>
        <v>10</v>
      </c>
      <c r="C9888" s="0" t="s">
        <v>23715</v>
      </c>
      <c r="D9888" s="0" t="s">
        <v>19</v>
      </c>
      <c r="E9888" s="0" t="s">
        <v>23711</v>
      </c>
      <c r="F9888" s="0" t="s">
        <v>10991</v>
      </c>
      <c r="G9888" s="0" t="s">
        <v>23716</v>
      </c>
    </row>
    <row r="9889" customFormat="false" ht="15" hidden="false" customHeight="false" outlineLevel="0" collapsed="false">
      <c r="A9889" s="0" t="s">
        <v>23717</v>
      </c>
      <c r="B9889" s="0" t="n">
        <f aca="false">LEN(C9889)</f>
        <v>0</v>
      </c>
      <c r="D9889" s="0" t="s">
        <v>19</v>
      </c>
      <c r="E9889" s="0" t="s">
        <v>23711</v>
      </c>
      <c r="G9889" s="0" t="s">
        <v>23718</v>
      </c>
    </row>
    <row r="9890" customFormat="false" ht="15" hidden="false" customHeight="false" outlineLevel="0" collapsed="false">
      <c r="A9890" s="0" t="s">
        <v>23719</v>
      </c>
      <c r="B9890" s="0" t="n">
        <f aca="false">LEN(C9890)</f>
        <v>10</v>
      </c>
      <c r="C9890" s="0" t="s">
        <v>23720</v>
      </c>
      <c r="D9890" s="0" t="s">
        <v>23</v>
      </c>
      <c r="E9890" s="0" t="s">
        <v>23717</v>
      </c>
      <c r="F9890" s="0" t="s">
        <v>10991</v>
      </c>
      <c r="G9890" s="0" t="s">
        <v>23721</v>
      </c>
    </row>
    <row r="9891" customFormat="false" ht="15" hidden="false" customHeight="false" outlineLevel="0" collapsed="false">
      <c r="A9891" s="0" t="s">
        <v>23722</v>
      </c>
      <c r="B9891" s="0" t="n">
        <f aca="false">LEN(C9891)</f>
        <v>10</v>
      </c>
      <c r="C9891" s="0" t="s">
        <v>23723</v>
      </c>
      <c r="D9891" s="0" t="s">
        <v>23</v>
      </c>
      <c r="E9891" s="0" t="s">
        <v>23717</v>
      </c>
      <c r="F9891" s="0" t="s">
        <v>10991</v>
      </c>
      <c r="G9891" s="0" t="s">
        <v>262</v>
      </c>
    </row>
    <row r="9892" customFormat="false" ht="15" hidden="false" customHeight="false" outlineLevel="0" collapsed="false">
      <c r="A9892" s="0" t="s">
        <v>23724</v>
      </c>
      <c r="B9892" s="0" t="n">
        <f aca="false">LEN(C9892)</f>
        <v>0</v>
      </c>
      <c r="D9892" s="0" t="s">
        <v>19</v>
      </c>
      <c r="E9892" s="0" t="s">
        <v>23711</v>
      </c>
      <c r="G9892" s="0" t="s">
        <v>2721</v>
      </c>
    </row>
    <row r="9893" customFormat="false" ht="15" hidden="false" customHeight="false" outlineLevel="0" collapsed="false">
      <c r="A9893" s="0" t="s">
        <v>23725</v>
      </c>
      <c r="B9893" s="0" t="n">
        <f aca="false">LEN(C9893)</f>
        <v>10</v>
      </c>
      <c r="C9893" s="0" t="s">
        <v>23726</v>
      </c>
      <c r="D9893" s="0" t="s">
        <v>23</v>
      </c>
      <c r="E9893" s="0" t="s">
        <v>23724</v>
      </c>
      <c r="F9893" s="0" t="s">
        <v>10991</v>
      </c>
      <c r="G9893" s="0" t="s">
        <v>23721</v>
      </c>
    </row>
    <row r="9894" customFormat="false" ht="15" hidden="false" customHeight="false" outlineLevel="0" collapsed="false">
      <c r="A9894" s="0" t="s">
        <v>23727</v>
      </c>
      <c r="B9894" s="0" t="n">
        <f aca="false">LEN(C9894)</f>
        <v>10</v>
      </c>
      <c r="C9894" s="0" t="s">
        <v>23728</v>
      </c>
      <c r="D9894" s="0" t="s">
        <v>23</v>
      </c>
      <c r="E9894" s="0" t="s">
        <v>23724</v>
      </c>
      <c r="F9894" s="0" t="s">
        <v>10991</v>
      </c>
      <c r="G9894" s="0" t="s">
        <v>262</v>
      </c>
    </row>
    <row r="9895" customFormat="false" ht="15" hidden="false" customHeight="false" outlineLevel="0" collapsed="false">
      <c r="A9895" s="0" t="s">
        <v>23729</v>
      </c>
      <c r="B9895" s="0" t="n">
        <f aca="false">LEN(C9895)</f>
        <v>4</v>
      </c>
      <c r="C9895" s="0" t="s">
        <v>23730</v>
      </c>
      <c r="D9895" s="0" t="s">
        <v>16</v>
      </c>
      <c r="E9895" s="0" t="s">
        <v>23663</v>
      </c>
      <c r="G9895" s="0" t="s">
        <v>23731</v>
      </c>
    </row>
    <row r="9896" customFormat="false" ht="15" hidden="false" customHeight="false" outlineLevel="0" collapsed="false">
      <c r="A9896" s="0" t="s">
        <v>23732</v>
      </c>
      <c r="B9896" s="0" t="n">
        <f aca="false">LEN(C9896)</f>
        <v>10</v>
      </c>
      <c r="C9896" s="0" t="s">
        <v>23733</v>
      </c>
      <c r="D9896" s="0" t="s">
        <v>19</v>
      </c>
      <c r="E9896" s="0" t="s">
        <v>23729</v>
      </c>
      <c r="F9896" s="0" t="s">
        <v>10991</v>
      </c>
      <c r="G9896" s="0" t="s">
        <v>23734</v>
      </c>
    </row>
    <row r="9897" customFormat="false" ht="15" hidden="false" customHeight="false" outlineLevel="0" collapsed="false">
      <c r="A9897" s="0" t="s">
        <v>23735</v>
      </c>
      <c r="B9897" s="0" t="n">
        <f aca="false">LEN(C9897)</f>
        <v>10</v>
      </c>
      <c r="C9897" s="0" t="s">
        <v>23736</v>
      </c>
      <c r="D9897" s="0" t="s">
        <v>19</v>
      </c>
      <c r="E9897" s="0" t="s">
        <v>23729</v>
      </c>
      <c r="F9897" s="0" t="s">
        <v>10991</v>
      </c>
      <c r="G9897" s="0" t="s">
        <v>41</v>
      </c>
    </row>
    <row r="9898" customFormat="false" ht="15" hidden="false" customHeight="false" outlineLevel="0" collapsed="false">
      <c r="A9898" s="0" t="s">
        <v>23737</v>
      </c>
      <c r="B9898" s="0" t="n">
        <f aca="false">LEN(C9898)</f>
        <v>0</v>
      </c>
      <c r="D9898" s="0" t="s">
        <v>16</v>
      </c>
      <c r="E9898" s="0" t="s">
        <v>23660</v>
      </c>
      <c r="G9898" s="0" t="s">
        <v>23738</v>
      </c>
    </row>
    <row r="9899" customFormat="false" ht="15" hidden="false" customHeight="false" outlineLevel="0" collapsed="false">
      <c r="A9899" s="0" t="s">
        <v>23739</v>
      </c>
      <c r="B9899" s="0" t="n">
        <f aca="false">LEN(C9899)</f>
        <v>4</v>
      </c>
      <c r="C9899" s="0" t="s">
        <v>23740</v>
      </c>
      <c r="D9899" s="0" t="s">
        <v>16</v>
      </c>
      <c r="E9899" s="0" t="s">
        <v>23737</v>
      </c>
      <c r="G9899" s="0" t="s">
        <v>23741</v>
      </c>
    </row>
    <row r="9900" customFormat="false" ht="15" hidden="false" customHeight="false" outlineLevel="0" collapsed="false">
      <c r="A9900" s="0" t="s">
        <v>23742</v>
      </c>
      <c r="B9900" s="0" t="n">
        <f aca="false">LEN(C9900)</f>
        <v>10</v>
      </c>
      <c r="C9900" s="0" t="s">
        <v>23743</v>
      </c>
      <c r="D9900" s="0" t="s">
        <v>19</v>
      </c>
      <c r="E9900" s="0" t="s">
        <v>23739</v>
      </c>
      <c r="F9900" s="0" t="s">
        <v>10991</v>
      </c>
      <c r="G9900" s="0" t="s">
        <v>23744</v>
      </c>
    </row>
    <row r="9901" customFormat="false" ht="15" hidden="false" customHeight="false" outlineLevel="0" collapsed="false">
      <c r="A9901" s="0" t="s">
        <v>23745</v>
      </c>
      <c r="B9901" s="0" t="n">
        <f aca="false">LEN(C9901)</f>
        <v>0</v>
      </c>
      <c r="D9901" s="0" t="s">
        <v>19</v>
      </c>
      <c r="E9901" s="0" t="s">
        <v>23739</v>
      </c>
      <c r="G9901" s="0" t="s">
        <v>2721</v>
      </c>
    </row>
    <row r="9902" customFormat="false" ht="15" hidden="false" customHeight="false" outlineLevel="0" collapsed="false">
      <c r="A9902" s="0" t="s">
        <v>23746</v>
      </c>
      <c r="B9902" s="0" t="n">
        <f aca="false">LEN(C9902)</f>
        <v>10</v>
      </c>
      <c r="C9902" s="0" t="s">
        <v>23747</v>
      </c>
      <c r="D9902" s="0" t="s">
        <v>23</v>
      </c>
      <c r="E9902" s="0" t="s">
        <v>23745</v>
      </c>
      <c r="F9902" s="0" t="s">
        <v>10991</v>
      </c>
      <c r="G9902" s="0" t="s">
        <v>3291</v>
      </c>
    </row>
    <row r="9903" customFormat="false" ht="15" hidden="false" customHeight="false" outlineLevel="0" collapsed="false">
      <c r="A9903" s="0" t="s">
        <v>23748</v>
      </c>
      <c r="B9903" s="0" t="n">
        <f aca="false">LEN(C9903)</f>
        <v>10</v>
      </c>
      <c r="C9903" s="0" t="s">
        <v>23749</v>
      </c>
      <c r="D9903" s="0" t="s">
        <v>23</v>
      </c>
      <c r="E9903" s="0" t="s">
        <v>23745</v>
      </c>
      <c r="F9903" s="0" t="s">
        <v>10991</v>
      </c>
      <c r="G9903" s="0" t="s">
        <v>23750</v>
      </c>
    </row>
    <row r="9904" customFormat="false" ht="15" hidden="false" customHeight="false" outlineLevel="0" collapsed="false">
      <c r="A9904" s="0" t="s">
        <v>23751</v>
      </c>
      <c r="B9904" s="0" t="n">
        <f aca="false">LEN(C9904)</f>
        <v>10</v>
      </c>
      <c r="C9904" s="0" t="s">
        <v>23752</v>
      </c>
      <c r="D9904" s="0" t="s">
        <v>16</v>
      </c>
      <c r="E9904" s="0" t="s">
        <v>23737</v>
      </c>
      <c r="F9904" s="0" t="s">
        <v>243</v>
      </c>
      <c r="G9904" s="0" t="s">
        <v>23753</v>
      </c>
    </row>
    <row r="9905" customFormat="false" ht="15" hidden="false" customHeight="false" outlineLevel="0" collapsed="false">
      <c r="A9905" s="0" t="s">
        <v>23754</v>
      </c>
      <c r="B9905" s="0" t="n">
        <f aca="false">LEN(C9905)</f>
        <v>4</v>
      </c>
      <c r="C9905" s="0" t="s">
        <v>23755</v>
      </c>
      <c r="D9905" s="0" t="s">
        <v>16</v>
      </c>
      <c r="E9905" s="0" t="s">
        <v>23737</v>
      </c>
      <c r="G9905" s="0" t="s">
        <v>23756</v>
      </c>
    </row>
    <row r="9906" customFormat="false" ht="15" hidden="false" customHeight="false" outlineLevel="0" collapsed="false">
      <c r="A9906" s="0" t="s">
        <v>23757</v>
      </c>
      <c r="B9906" s="0" t="n">
        <f aca="false">LEN(C9906)</f>
        <v>0</v>
      </c>
      <c r="D9906" s="0" t="s">
        <v>19</v>
      </c>
      <c r="E9906" s="0" t="s">
        <v>23754</v>
      </c>
      <c r="G9906" s="0" t="s">
        <v>23758</v>
      </c>
    </row>
    <row r="9907" customFormat="false" ht="15" hidden="false" customHeight="false" outlineLevel="0" collapsed="false">
      <c r="A9907" s="0" t="s">
        <v>23759</v>
      </c>
      <c r="B9907" s="0" t="n">
        <f aca="false">LEN(C9907)</f>
        <v>10</v>
      </c>
      <c r="C9907" s="0" t="s">
        <v>23760</v>
      </c>
      <c r="D9907" s="0" t="s">
        <v>23</v>
      </c>
      <c r="E9907" s="0" t="s">
        <v>23757</v>
      </c>
      <c r="F9907" s="0" t="s">
        <v>10991</v>
      </c>
      <c r="G9907" s="0" t="s">
        <v>23761</v>
      </c>
    </row>
    <row r="9908" customFormat="false" ht="15" hidden="false" customHeight="false" outlineLevel="0" collapsed="false">
      <c r="A9908" s="0" t="s">
        <v>23762</v>
      </c>
      <c r="B9908" s="0" t="n">
        <f aca="false">LEN(C9908)</f>
        <v>10</v>
      </c>
      <c r="C9908" s="0" t="s">
        <v>23763</v>
      </c>
      <c r="D9908" s="0" t="s">
        <v>23</v>
      </c>
      <c r="E9908" s="0" t="s">
        <v>23757</v>
      </c>
      <c r="F9908" s="0" t="s">
        <v>10991</v>
      </c>
      <c r="G9908" s="0" t="s">
        <v>23764</v>
      </c>
    </row>
    <row r="9909" customFormat="false" ht="15" hidden="false" customHeight="false" outlineLevel="0" collapsed="false">
      <c r="A9909" s="0" t="s">
        <v>23765</v>
      </c>
      <c r="B9909" s="0" t="n">
        <f aca="false">LEN(C9909)</f>
        <v>7</v>
      </c>
      <c r="C9909" s="0" t="s">
        <v>23766</v>
      </c>
      <c r="D9909" s="0" t="s">
        <v>23</v>
      </c>
      <c r="E9909" s="0" t="s">
        <v>23757</v>
      </c>
      <c r="G9909" s="0" t="s">
        <v>23767</v>
      </c>
    </row>
    <row r="9910" customFormat="false" ht="15" hidden="false" customHeight="false" outlineLevel="0" collapsed="false">
      <c r="A9910" s="0" t="s">
        <v>23768</v>
      </c>
      <c r="B9910" s="0" t="n">
        <f aca="false">LEN(C9910)</f>
        <v>10</v>
      </c>
      <c r="C9910" s="0" t="s">
        <v>23769</v>
      </c>
      <c r="D9910" s="0" t="s">
        <v>31</v>
      </c>
      <c r="E9910" s="0" t="s">
        <v>23765</v>
      </c>
      <c r="F9910" s="0" t="s">
        <v>10991</v>
      </c>
      <c r="G9910" s="0" t="s">
        <v>23770</v>
      </c>
    </row>
    <row r="9911" customFormat="false" ht="15" hidden="false" customHeight="false" outlineLevel="0" collapsed="false">
      <c r="A9911" s="0" t="s">
        <v>23771</v>
      </c>
      <c r="B9911" s="0" t="n">
        <f aca="false">LEN(C9911)</f>
        <v>10</v>
      </c>
      <c r="C9911" s="0" t="s">
        <v>23772</v>
      </c>
      <c r="D9911" s="0" t="s">
        <v>31</v>
      </c>
      <c r="E9911" s="0" t="s">
        <v>23765</v>
      </c>
      <c r="F9911" s="0" t="s">
        <v>10991</v>
      </c>
      <c r="G9911" s="0" t="s">
        <v>343</v>
      </c>
    </row>
    <row r="9912" customFormat="false" ht="15" hidden="false" customHeight="false" outlineLevel="0" collapsed="false">
      <c r="A9912" s="0" t="s">
        <v>23773</v>
      </c>
      <c r="B9912" s="0" t="n">
        <f aca="false">LEN(C9912)</f>
        <v>10</v>
      </c>
      <c r="C9912" s="0" t="s">
        <v>23774</v>
      </c>
      <c r="D9912" s="0" t="s">
        <v>19</v>
      </c>
      <c r="E9912" s="0" t="s">
        <v>23754</v>
      </c>
      <c r="F9912" s="0" t="s">
        <v>10991</v>
      </c>
      <c r="G9912" s="0" t="s">
        <v>23775</v>
      </c>
    </row>
    <row r="9913" customFormat="false" ht="15" hidden="false" customHeight="false" outlineLevel="0" collapsed="false">
      <c r="A9913" s="0" t="s">
        <v>23776</v>
      </c>
      <c r="B9913" s="0" t="n">
        <f aca="false">LEN(C9913)</f>
        <v>10</v>
      </c>
      <c r="C9913" s="0" t="s">
        <v>23777</v>
      </c>
      <c r="D9913" s="0" t="s">
        <v>16</v>
      </c>
      <c r="E9913" s="0" t="s">
        <v>23737</v>
      </c>
      <c r="F9913" s="0" t="s">
        <v>243</v>
      </c>
      <c r="G9913" s="0" t="s">
        <v>23778</v>
      </c>
    </row>
    <row r="9914" customFormat="false" ht="15" hidden="false" customHeight="false" outlineLevel="0" collapsed="false">
      <c r="A9914" s="0" t="s">
        <v>23779</v>
      </c>
      <c r="B9914" s="0" t="n">
        <f aca="false">LEN(C9914)</f>
        <v>4</v>
      </c>
      <c r="C9914" s="0" t="s">
        <v>23780</v>
      </c>
      <c r="D9914" s="0" t="s">
        <v>16</v>
      </c>
      <c r="E9914" s="0" t="s">
        <v>23737</v>
      </c>
      <c r="G9914" s="0" t="s">
        <v>23781</v>
      </c>
    </row>
    <row r="9915" customFormat="false" ht="15" hidden="false" customHeight="false" outlineLevel="0" collapsed="false">
      <c r="A9915" s="0" t="s">
        <v>23782</v>
      </c>
      <c r="B9915" s="0" t="n">
        <f aca="false">LEN(C9915)</f>
        <v>0</v>
      </c>
      <c r="D9915" s="0" t="s">
        <v>19</v>
      </c>
      <c r="E9915" s="0" t="s">
        <v>23779</v>
      </c>
      <c r="G9915" s="0" t="s">
        <v>23783</v>
      </c>
    </row>
    <row r="9916" customFormat="false" ht="15" hidden="false" customHeight="false" outlineLevel="0" collapsed="false">
      <c r="A9916" s="0" t="s">
        <v>23784</v>
      </c>
      <c r="B9916" s="0" t="n">
        <f aca="false">LEN(C9916)</f>
        <v>10</v>
      </c>
      <c r="C9916" s="0" t="s">
        <v>23785</v>
      </c>
      <c r="D9916" s="0" t="s">
        <v>23</v>
      </c>
      <c r="E9916" s="0" t="s">
        <v>23782</v>
      </c>
      <c r="F9916" s="0" t="s">
        <v>10991</v>
      </c>
      <c r="G9916" s="0" t="s">
        <v>23786</v>
      </c>
    </row>
    <row r="9917" customFormat="false" ht="15" hidden="false" customHeight="false" outlineLevel="0" collapsed="false">
      <c r="A9917" s="0" t="s">
        <v>23787</v>
      </c>
      <c r="B9917" s="0" t="n">
        <f aca="false">LEN(C9917)</f>
        <v>7</v>
      </c>
      <c r="C9917" s="0" t="s">
        <v>23788</v>
      </c>
      <c r="D9917" s="0" t="s">
        <v>23</v>
      </c>
      <c r="E9917" s="0" t="s">
        <v>23782</v>
      </c>
      <c r="G9917" s="0" t="s">
        <v>28</v>
      </c>
    </row>
    <row r="9918" customFormat="false" ht="15" hidden="false" customHeight="false" outlineLevel="0" collapsed="false">
      <c r="A9918" s="0" t="s">
        <v>23789</v>
      </c>
      <c r="B9918" s="0" t="n">
        <f aca="false">LEN(C9918)</f>
        <v>10</v>
      </c>
      <c r="C9918" s="0" t="s">
        <v>23790</v>
      </c>
      <c r="D9918" s="0" t="s">
        <v>31</v>
      </c>
      <c r="E9918" s="0" t="s">
        <v>23787</v>
      </c>
      <c r="F9918" s="0" t="s">
        <v>10991</v>
      </c>
      <c r="G9918" s="0" t="s">
        <v>23770</v>
      </c>
    </row>
    <row r="9919" customFormat="false" ht="15" hidden="false" customHeight="false" outlineLevel="0" collapsed="false">
      <c r="A9919" s="0" t="s">
        <v>23791</v>
      </c>
      <c r="B9919" s="0" t="n">
        <f aca="false">LEN(C9919)</f>
        <v>10</v>
      </c>
      <c r="C9919" s="0" t="s">
        <v>23792</v>
      </c>
      <c r="D9919" s="0" t="s">
        <v>31</v>
      </c>
      <c r="E9919" s="0" t="s">
        <v>23787</v>
      </c>
      <c r="F9919" s="0" t="s">
        <v>10991</v>
      </c>
      <c r="G9919" s="0" t="s">
        <v>35</v>
      </c>
    </row>
    <row r="9920" customFormat="false" ht="15" hidden="false" customHeight="false" outlineLevel="0" collapsed="false">
      <c r="A9920" s="0" t="s">
        <v>23793</v>
      </c>
      <c r="B9920" s="0" t="n">
        <f aca="false">LEN(C9920)</f>
        <v>0</v>
      </c>
      <c r="D9920" s="0" t="s">
        <v>19</v>
      </c>
      <c r="E9920" s="0" t="s">
        <v>23779</v>
      </c>
      <c r="G9920" s="0" t="s">
        <v>23794</v>
      </c>
    </row>
    <row r="9921" customFormat="false" ht="15" hidden="false" customHeight="false" outlineLevel="0" collapsed="false">
      <c r="A9921" s="0" t="s">
        <v>23795</v>
      </c>
      <c r="B9921" s="0" t="n">
        <f aca="false">LEN(C9921)</f>
        <v>10</v>
      </c>
      <c r="C9921" s="0" t="s">
        <v>23796</v>
      </c>
      <c r="D9921" s="0" t="s">
        <v>23</v>
      </c>
      <c r="E9921" s="0" t="s">
        <v>23793</v>
      </c>
      <c r="F9921" s="0" t="s">
        <v>10991</v>
      </c>
      <c r="G9921" s="0" t="s">
        <v>23786</v>
      </c>
    </row>
    <row r="9922" customFormat="false" ht="15" hidden="false" customHeight="false" outlineLevel="0" collapsed="false">
      <c r="A9922" s="0" t="s">
        <v>23797</v>
      </c>
      <c r="B9922" s="0" t="n">
        <f aca="false">LEN(C9922)</f>
        <v>10</v>
      </c>
      <c r="C9922" s="0" t="s">
        <v>23798</v>
      </c>
      <c r="D9922" s="0" t="s">
        <v>23</v>
      </c>
      <c r="E9922" s="0" t="s">
        <v>23793</v>
      </c>
      <c r="F9922" s="0" t="s">
        <v>10991</v>
      </c>
      <c r="G9922" s="0" t="s">
        <v>28</v>
      </c>
    </row>
    <row r="9923" customFormat="false" ht="15" hidden="false" customHeight="false" outlineLevel="0" collapsed="false">
      <c r="A9923" s="0" t="s">
        <v>23799</v>
      </c>
      <c r="B9923" s="0" t="n">
        <f aca="false">LEN(C9923)</f>
        <v>0</v>
      </c>
      <c r="D9923" s="0" t="s">
        <v>19</v>
      </c>
      <c r="E9923" s="0" t="s">
        <v>23779</v>
      </c>
      <c r="G9923" s="0" t="s">
        <v>23800</v>
      </c>
    </row>
    <row r="9924" customFormat="false" ht="15" hidden="false" customHeight="false" outlineLevel="0" collapsed="false">
      <c r="A9924" s="0" t="s">
        <v>23801</v>
      </c>
      <c r="B9924" s="0" t="n">
        <f aca="false">LEN(C9924)</f>
        <v>10</v>
      </c>
      <c r="C9924" s="0" t="s">
        <v>23802</v>
      </c>
      <c r="D9924" s="0" t="s">
        <v>23</v>
      </c>
      <c r="E9924" s="0" t="s">
        <v>23799</v>
      </c>
      <c r="F9924" s="0" t="s">
        <v>10991</v>
      </c>
      <c r="G9924" s="0" t="s">
        <v>23786</v>
      </c>
    </row>
    <row r="9925" customFormat="false" ht="15" hidden="false" customHeight="false" outlineLevel="0" collapsed="false">
      <c r="A9925" s="0" t="s">
        <v>23803</v>
      </c>
      <c r="B9925" s="0" t="n">
        <f aca="false">LEN(C9925)</f>
        <v>10</v>
      </c>
      <c r="C9925" s="0" t="s">
        <v>23804</v>
      </c>
      <c r="D9925" s="0" t="s">
        <v>23</v>
      </c>
      <c r="E9925" s="0" t="s">
        <v>23799</v>
      </c>
      <c r="F9925" s="0" t="s">
        <v>10991</v>
      </c>
      <c r="G9925" s="0" t="s">
        <v>28</v>
      </c>
    </row>
    <row r="9926" customFormat="false" ht="15" hidden="false" customHeight="false" outlineLevel="0" collapsed="false">
      <c r="A9926" s="0" t="s">
        <v>23805</v>
      </c>
      <c r="B9926" s="0" t="n">
        <f aca="false">LEN(C9926)</f>
        <v>0</v>
      </c>
      <c r="D9926" s="0" t="s">
        <v>19</v>
      </c>
      <c r="E9926" s="0" t="s">
        <v>23779</v>
      </c>
      <c r="G9926" s="0" t="s">
        <v>23806</v>
      </c>
    </row>
    <row r="9927" customFormat="false" ht="15" hidden="false" customHeight="false" outlineLevel="0" collapsed="false">
      <c r="A9927" s="0" t="s">
        <v>23807</v>
      </c>
      <c r="B9927" s="0" t="n">
        <f aca="false">LEN(C9927)</f>
        <v>10</v>
      </c>
      <c r="C9927" s="0" t="s">
        <v>23808</v>
      </c>
      <c r="D9927" s="0" t="s">
        <v>23</v>
      </c>
      <c r="E9927" s="0" t="s">
        <v>23805</v>
      </c>
      <c r="F9927" s="0" t="s">
        <v>10991</v>
      </c>
      <c r="G9927" s="0" t="s">
        <v>23786</v>
      </c>
    </row>
    <row r="9928" customFormat="false" ht="15" hidden="false" customHeight="false" outlineLevel="0" collapsed="false">
      <c r="A9928" s="0" t="s">
        <v>23809</v>
      </c>
      <c r="B9928" s="0" t="n">
        <f aca="false">LEN(C9928)</f>
        <v>10</v>
      </c>
      <c r="C9928" s="0" t="s">
        <v>23810</v>
      </c>
      <c r="D9928" s="0" t="s">
        <v>23</v>
      </c>
      <c r="E9928" s="0" t="s">
        <v>23805</v>
      </c>
      <c r="F9928" s="0" t="s">
        <v>10991</v>
      </c>
      <c r="G9928" s="0" t="s">
        <v>28</v>
      </c>
    </row>
    <row r="9929" customFormat="false" ht="15" hidden="false" customHeight="false" outlineLevel="0" collapsed="false">
      <c r="A9929" s="0" t="s">
        <v>23811</v>
      </c>
      <c r="B9929" s="0" t="n">
        <f aca="false">LEN(C9929)</f>
        <v>10</v>
      </c>
      <c r="C9929" s="0" t="s">
        <v>23812</v>
      </c>
      <c r="D9929" s="0" t="s">
        <v>16</v>
      </c>
      <c r="E9929" s="0" t="s">
        <v>23737</v>
      </c>
      <c r="F9929" s="0" t="s">
        <v>243</v>
      </c>
      <c r="G9929" s="0" t="s">
        <v>23813</v>
      </c>
    </row>
    <row r="9930" customFormat="false" ht="15" hidden="false" customHeight="false" outlineLevel="0" collapsed="false">
      <c r="A9930" s="0" t="s">
        <v>23814</v>
      </c>
      <c r="B9930" s="0" t="n">
        <f aca="false">LEN(C9930)</f>
        <v>4</v>
      </c>
      <c r="C9930" s="0" t="s">
        <v>23815</v>
      </c>
      <c r="D9930" s="0" t="s">
        <v>16</v>
      </c>
      <c r="E9930" s="0" t="s">
        <v>23737</v>
      </c>
      <c r="G9930" s="0" t="s">
        <v>23816</v>
      </c>
    </row>
    <row r="9931" customFormat="false" ht="15" hidden="false" customHeight="false" outlineLevel="0" collapsed="false">
      <c r="A9931" s="0" t="s">
        <v>23817</v>
      </c>
      <c r="B9931" s="0" t="n">
        <f aca="false">LEN(C9931)</f>
        <v>10</v>
      </c>
      <c r="C9931" s="0" t="s">
        <v>23818</v>
      </c>
      <c r="D9931" s="0" t="s">
        <v>19</v>
      </c>
      <c r="E9931" s="0" t="s">
        <v>23814</v>
      </c>
      <c r="F9931" s="0" t="s">
        <v>243</v>
      </c>
      <c r="G9931" s="0" t="s">
        <v>23819</v>
      </c>
    </row>
    <row r="9932" customFormat="false" ht="15" hidden="false" customHeight="false" outlineLevel="0" collapsed="false">
      <c r="A9932" s="0" t="s">
        <v>23820</v>
      </c>
      <c r="B9932" s="0" t="n">
        <f aca="false">LEN(C9932)</f>
        <v>0</v>
      </c>
      <c r="D9932" s="0" t="s">
        <v>19</v>
      </c>
      <c r="E9932" s="0" t="s">
        <v>23814</v>
      </c>
      <c r="G9932" s="0" t="s">
        <v>2721</v>
      </c>
    </row>
    <row r="9933" customFormat="false" ht="15" hidden="false" customHeight="false" outlineLevel="0" collapsed="false">
      <c r="A9933" s="0" t="s">
        <v>23821</v>
      </c>
      <c r="B9933" s="0" t="n">
        <f aca="false">LEN(C9933)</f>
        <v>10</v>
      </c>
      <c r="C9933" s="0" t="s">
        <v>23822</v>
      </c>
      <c r="D9933" s="0" t="s">
        <v>23</v>
      </c>
      <c r="E9933" s="0" t="s">
        <v>23820</v>
      </c>
      <c r="F9933" s="0" t="s">
        <v>243</v>
      </c>
      <c r="G9933" s="0" t="s">
        <v>23823</v>
      </c>
    </row>
    <row r="9934" customFormat="false" ht="15" hidden="false" customHeight="false" outlineLevel="0" collapsed="false">
      <c r="A9934" s="0" t="s">
        <v>23824</v>
      </c>
      <c r="B9934" s="0" t="n">
        <f aca="false">LEN(C9934)</f>
        <v>10</v>
      </c>
      <c r="C9934" s="0" t="s">
        <v>23825</v>
      </c>
      <c r="D9934" s="0" t="s">
        <v>23</v>
      </c>
      <c r="E9934" s="0" t="s">
        <v>23820</v>
      </c>
      <c r="F9934" s="0" t="s">
        <v>243</v>
      </c>
      <c r="G9934" s="0" t="s">
        <v>23826</v>
      </c>
    </row>
    <row r="9935" customFormat="false" ht="15" hidden="false" customHeight="false" outlineLevel="0" collapsed="false">
      <c r="A9935" s="0" t="s">
        <v>23827</v>
      </c>
      <c r="B9935" s="0" t="n">
        <f aca="false">LEN(C9935)</f>
        <v>10</v>
      </c>
      <c r="C9935" s="0" t="s">
        <v>23828</v>
      </c>
      <c r="D9935" s="0" t="s">
        <v>23</v>
      </c>
      <c r="E9935" s="0" t="s">
        <v>23820</v>
      </c>
      <c r="F9935" s="0" t="s">
        <v>243</v>
      </c>
      <c r="G9935" s="0" t="s">
        <v>28</v>
      </c>
    </row>
    <row r="9936" customFormat="false" ht="15" hidden="false" customHeight="false" outlineLevel="0" collapsed="false">
      <c r="A9936" s="0" t="s">
        <v>23829</v>
      </c>
      <c r="B9936" s="0" t="n">
        <f aca="false">LEN(C9936)</f>
        <v>0</v>
      </c>
      <c r="D9936" s="0" t="s">
        <v>16</v>
      </c>
      <c r="E9936" s="0" t="s">
        <v>23660</v>
      </c>
      <c r="G9936" s="0" t="s">
        <v>23830</v>
      </c>
    </row>
    <row r="9937" customFormat="false" ht="15" hidden="false" customHeight="false" outlineLevel="0" collapsed="false">
      <c r="A9937" s="0" t="s">
        <v>23831</v>
      </c>
      <c r="B9937" s="0" t="n">
        <f aca="false">LEN(C9937)</f>
        <v>4</v>
      </c>
      <c r="C9937" s="0" t="s">
        <v>23832</v>
      </c>
      <c r="D9937" s="0" t="s">
        <v>16</v>
      </c>
      <c r="E9937" s="0" t="s">
        <v>23829</v>
      </c>
      <c r="G9937" s="0" t="s">
        <v>23833</v>
      </c>
    </row>
    <row r="9938" customFormat="false" ht="15" hidden="false" customHeight="false" outlineLevel="0" collapsed="false">
      <c r="A9938" s="0" t="s">
        <v>23834</v>
      </c>
      <c r="B9938" s="0" t="n">
        <f aca="false">LEN(C9938)</f>
        <v>0</v>
      </c>
      <c r="D9938" s="0" t="s">
        <v>19</v>
      </c>
      <c r="E9938" s="0" t="s">
        <v>23831</v>
      </c>
      <c r="G9938" s="0" t="s">
        <v>23835</v>
      </c>
    </row>
    <row r="9939" customFormat="false" ht="15" hidden="false" customHeight="false" outlineLevel="0" collapsed="false">
      <c r="A9939" s="0" t="s">
        <v>23836</v>
      </c>
      <c r="B9939" s="0" t="n">
        <f aca="false">LEN(C9939)</f>
        <v>10</v>
      </c>
      <c r="C9939" s="0" t="s">
        <v>23837</v>
      </c>
      <c r="D9939" s="0" t="s">
        <v>23</v>
      </c>
      <c r="E9939" s="0" t="s">
        <v>23834</v>
      </c>
      <c r="F9939" s="0" t="s">
        <v>10991</v>
      </c>
      <c r="G9939" s="0" t="s">
        <v>23838</v>
      </c>
    </row>
    <row r="9940" customFormat="false" ht="15" hidden="false" customHeight="false" outlineLevel="0" collapsed="false">
      <c r="A9940" s="0" t="s">
        <v>23839</v>
      </c>
      <c r="B9940" s="0" t="n">
        <f aca="false">LEN(C9940)</f>
        <v>10</v>
      </c>
      <c r="C9940" s="0" t="s">
        <v>23840</v>
      </c>
      <c r="D9940" s="0" t="s">
        <v>23</v>
      </c>
      <c r="E9940" s="0" t="s">
        <v>23834</v>
      </c>
      <c r="F9940" s="0" t="s">
        <v>10991</v>
      </c>
      <c r="G9940" s="0" t="s">
        <v>23841</v>
      </c>
    </row>
    <row r="9941" customFormat="false" ht="15" hidden="false" customHeight="false" outlineLevel="0" collapsed="false">
      <c r="A9941" s="0" t="s">
        <v>23842</v>
      </c>
      <c r="B9941" s="0" t="n">
        <f aca="false">LEN(C9941)</f>
        <v>10</v>
      </c>
      <c r="C9941" s="0" t="s">
        <v>23843</v>
      </c>
      <c r="D9941" s="0" t="s">
        <v>19</v>
      </c>
      <c r="E9941" s="0" t="s">
        <v>23831</v>
      </c>
      <c r="F9941" s="0" t="s">
        <v>243</v>
      </c>
      <c r="G9941" s="0" t="s">
        <v>23844</v>
      </c>
    </row>
    <row r="9942" customFormat="false" ht="15" hidden="false" customHeight="false" outlineLevel="0" collapsed="false">
      <c r="A9942" s="0" t="s">
        <v>23845</v>
      </c>
      <c r="B9942" s="0" t="n">
        <f aca="false">LEN(C9942)</f>
        <v>4</v>
      </c>
      <c r="C9942" s="0" t="s">
        <v>23846</v>
      </c>
      <c r="D9942" s="0" t="s">
        <v>16</v>
      </c>
      <c r="E9942" s="0" t="s">
        <v>23829</v>
      </c>
      <c r="G9942" s="0" t="s">
        <v>23847</v>
      </c>
    </row>
    <row r="9943" customFormat="false" ht="15" hidden="false" customHeight="false" outlineLevel="0" collapsed="false">
      <c r="A9943" s="0" t="s">
        <v>23848</v>
      </c>
      <c r="B9943" s="0" t="n">
        <f aca="false">LEN(C9943)</f>
        <v>0</v>
      </c>
      <c r="D9943" s="0" t="s">
        <v>19</v>
      </c>
      <c r="E9943" s="0" t="s">
        <v>23845</v>
      </c>
      <c r="G9943" s="0" t="s">
        <v>23835</v>
      </c>
    </row>
    <row r="9944" customFormat="false" ht="15" hidden="false" customHeight="false" outlineLevel="0" collapsed="false">
      <c r="A9944" s="0" t="s">
        <v>23849</v>
      </c>
      <c r="B9944" s="0" t="n">
        <f aca="false">LEN(C9944)</f>
        <v>10</v>
      </c>
      <c r="C9944" s="0" t="s">
        <v>23850</v>
      </c>
      <c r="D9944" s="0" t="s">
        <v>23</v>
      </c>
      <c r="E9944" s="0" t="s">
        <v>23848</v>
      </c>
      <c r="F9944" s="0" t="s">
        <v>10991</v>
      </c>
      <c r="G9944" s="0" t="s">
        <v>23838</v>
      </c>
    </row>
    <row r="9945" customFormat="false" ht="15" hidden="false" customHeight="false" outlineLevel="0" collapsed="false">
      <c r="A9945" s="0" t="s">
        <v>23851</v>
      </c>
      <c r="B9945" s="0" t="n">
        <f aca="false">LEN(C9945)</f>
        <v>10</v>
      </c>
      <c r="C9945" s="0" t="s">
        <v>23852</v>
      </c>
      <c r="D9945" s="0" t="s">
        <v>23</v>
      </c>
      <c r="E9945" s="0" t="s">
        <v>23848</v>
      </c>
      <c r="F9945" s="0" t="s">
        <v>10991</v>
      </c>
      <c r="G9945" s="0" t="s">
        <v>23841</v>
      </c>
    </row>
    <row r="9946" customFormat="false" ht="15" hidden="false" customHeight="false" outlineLevel="0" collapsed="false">
      <c r="A9946" s="0" t="s">
        <v>23853</v>
      </c>
      <c r="B9946" s="0" t="n">
        <f aca="false">LEN(C9946)</f>
        <v>10</v>
      </c>
      <c r="C9946" s="0" t="s">
        <v>23854</v>
      </c>
      <c r="D9946" s="0" t="s">
        <v>19</v>
      </c>
      <c r="E9946" s="0" t="s">
        <v>23845</v>
      </c>
      <c r="F9946" s="0" t="s">
        <v>243</v>
      </c>
      <c r="G9946" s="0" t="s">
        <v>23844</v>
      </c>
    </row>
    <row r="9947" customFormat="false" ht="15" hidden="false" customHeight="false" outlineLevel="0" collapsed="false">
      <c r="A9947" s="0" t="s">
        <v>23855</v>
      </c>
      <c r="B9947" s="0" t="n">
        <f aca="false">LEN(C9947)</f>
        <v>4</v>
      </c>
      <c r="C9947" s="0" t="s">
        <v>23856</v>
      </c>
      <c r="D9947" s="0" t="s">
        <v>16</v>
      </c>
      <c r="E9947" s="0" t="s">
        <v>23829</v>
      </c>
      <c r="G9947" s="0" t="s">
        <v>23857</v>
      </c>
    </row>
    <row r="9948" customFormat="false" ht="15" hidden="false" customHeight="false" outlineLevel="0" collapsed="false">
      <c r="A9948" s="0" t="s">
        <v>23858</v>
      </c>
      <c r="B9948" s="0" t="n">
        <f aca="false">LEN(C9948)</f>
        <v>10</v>
      </c>
      <c r="C9948" s="0" t="s">
        <v>23859</v>
      </c>
      <c r="D9948" s="0" t="s">
        <v>19</v>
      </c>
      <c r="E9948" s="0" t="s">
        <v>23855</v>
      </c>
      <c r="F9948" s="0" t="s">
        <v>243</v>
      </c>
      <c r="G9948" s="0" t="s">
        <v>23860</v>
      </c>
    </row>
    <row r="9949" customFormat="false" ht="15" hidden="false" customHeight="false" outlineLevel="0" collapsed="false">
      <c r="A9949" s="0" t="s">
        <v>23861</v>
      </c>
      <c r="B9949" s="0" t="n">
        <f aca="false">LEN(C9949)</f>
        <v>10</v>
      </c>
      <c r="C9949" s="0" t="s">
        <v>23862</v>
      </c>
      <c r="D9949" s="0" t="s">
        <v>19</v>
      </c>
      <c r="E9949" s="0" t="s">
        <v>23855</v>
      </c>
      <c r="F9949" s="0" t="s">
        <v>243</v>
      </c>
      <c r="G9949" s="0" t="s">
        <v>2721</v>
      </c>
    </row>
    <row r="9950" customFormat="false" ht="15" hidden="false" customHeight="false" outlineLevel="0" collapsed="false">
      <c r="A9950" s="0" t="s">
        <v>23863</v>
      </c>
      <c r="B9950" s="0" t="n">
        <f aca="false">LEN(C9950)</f>
        <v>4</v>
      </c>
      <c r="C9950" s="0" t="s">
        <v>23864</v>
      </c>
      <c r="D9950" s="0" t="s">
        <v>16</v>
      </c>
      <c r="E9950" s="0" t="s">
        <v>23829</v>
      </c>
      <c r="G9950" s="0" t="s">
        <v>23865</v>
      </c>
    </row>
    <row r="9951" customFormat="false" ht="15" hidden="false" customHeight="false" outlineLevel="0" collapsed="false">
      <c r="A9951" s="0" t="s">
        <v>23866</v>
      </c>
      <c r="B9951" s="0" t="n">
        <f aca="false">LEN(C9951)</f>
        <v>10</v>
      </c>
      <c r="C9951" s="0" t="s">
        <v>23867</v>
      </c>
      <c r="D9951" s="0" t="s">
        <v>19</v>
      </c>
      <c r="E9951" s="0" t="s">
        <v>23863</v>
      </c>
      <c r="F9951" s="0" t="s">
        <v>10991</v>
      </c>
      <c r="G9951" s="0" t="s">
        <v>23868</v>
      </c>
    </row>
    <row r="9952" customFormat="false" ht="15" hidden="false" customHeight="false" outlineLevel="0" collapsed="false">
      <c r="A9952" s="0" t="s">
        <v>23869</v>
      </c>
      <c r="B9952" s="0" t="n">
        <f aca="false">LEN(C9952)</f>
        <v>7</v>
      </c>
      <c r="C9952" s="0" t="s">
        <v>23870</v>
      </c>
      <c r="D9952" s="0" t="s">
        <v>19</v>
      </c>
      <c r="E9952" s="0" t="s">
        <v>23863</v>
      </c>
      <c r="G9952" s="0" t="s">
        <v>23871</v>
      </c>
    </row>
    <row r="9953" customFormat="false" ht="15" hidden="false" customHeight="false" outlineLevel="0" collapsed="false">
      <c r="A9953" s="0" t="s">
        <v>23872</v>
      </c>
      <c r="B9953" s="0" t="n">
        <f aca="false">LEN(C9953)</f>
        <v>10</v>
      </c>
      <c r="C9953" s="0" t="s">
        <v>23873</v>
      </c>
      <c r="D9953" s="0" t="s">
        <v>23</v>
      </c>
      <c r="E9953" s="0" t="s">
        <v>23869</v>
      </c>
      <c r="F9953" s="0" t="s">
        <v>10991</v>
      </c>
      <c r="G9953" s="0" t="s">
        <v>23874</v>
      </c>
    </row>
    <row r="9954" customFormat="false" ht="15" hidden="false" customHeight="false" outlineLevel="0" collapsed="false">
      <c r="A9954" s="0" t="s">
        <v>23875</v>
      </c>
      <c r="B9954" s="0" t="n">
        <f aca="false">LEN(C9954)</f>
        <v>10</v>
      </c>
      <c r="C9954" s="0" t="s">
        <v>23876</v>
      </c>
      <c r="D9954" s="0" t="s">
        <v>23</v>
      </c>
      <c r="E9954" s="0" t="s">
        <v>23869</v>
      </c>
      <c r="F9954" s="0" t="s">
        <v>10991</v>
      </c>
      <c r="G9954" s="0" t="s">
        <v>262</v>
      </c>
    </row>
    <row r="9955" customFormat="false" ht="15" hidden="false" customHeight="false" outlineLevel="0" collapsed="false">
      <c r="A9955" s="0" t="s">
        <v>23877</v>
      </c>
      <c r="B9955" s="0" t="n">
        <f aca="false">LEN(C9955)</f>
        <v>4</v>
      </c>
      <c r="C9955" s="0" t="s">
        <v>23878</v>
      </c>
      <c r="D9955" s="0" t="s">
        <v>16</v>
      </c>
      <c r="E9955" s="0" t="s">
        <v>23829</v>
      </c>
      <c r="G9955" s="0" t="s">
        <v>23879</v>
      </c>
    </row>
    <row r="9956" customFormat="false" ht="15" hidden="false" customHeight="false" outlineLevel="0" collapsed="false">
      <c r="A9956" s="0" t="s">
        <v>23880</v>
      </c>
      <c r="B9956" s="0" t="n">
        <f aca="false">LEN(C9956)</f>
        <v>0</v>
      </c>
      <c r="D9956" s="0" t="s">
        <v>19</v>
      </c>
      <c r="E9956" s="0" t="s">
        <v>23877</v>
      </c>
      <c r="G9956" s="0" t="s">
        <v>23881</v>
      </c>
    </row>
    <row r="9957" customFormat="false" ht="15" hidden="false" customHeight="false" outlineLevel="0" collapsed="false">
      <c r="A9957" s="0" t="s">
        <v>23882</v>
      </c>
      <c r="B9957" s="0" t="n">
        <f aca="false">LEN(C9957)</f>
        <v>10</v>
      </c>
      <c r="C9957" s="0" t="s">
        <v>23883</v>
      </c>
      <c r="D9957" s="0" t="s">
        <v>23</v>
      </c>
      <c r="E9957" s="0" t="s">
        <v>23880</v>
      </c>
      <c r="F9957" s="0" t="s">
        <v>243</v>
      </c>
      <c r="G9957" s="0" t="s">
        <v>23884</v>
      </c>
    </row>
    <row r="9958" customFormat="false" ht="15" hidden="false" customHeight="false" outlineLevel="0" collapsed="false">
      <c r="A9958" s="0" t="s">
        <v>23885</v>
      </c>
      <c r="B9958" s="0" t="n">
        <f aca="false">LEN(C9958)</f>
        <v>10</v>
      </c>
      <c r="C9958" s="0" t="s">
        <v>23886</v>
      </c>
      <c r="D9958" s="0" t="s">
        <v>23</v>
      </c>
      <c r="E9958" s="0" t="s">
        <v>23880</v>
      </c>
      <c r="F9958" s="0" t="s">
        <v>243</v>
      </c>
      <c r="G9958" s="0" t="s">
        <v>262</v>
      </c>
    </row>
    <row r="9959" customFormat="false" ht="15" hidden="false" customHeight="false" outlineLevel="0" collapsed="false">
      <c r="A9959" s="0" t="s">
        <v>23887</v>
      </c>
      <c r="B9959" s="0" t="n">
        <f aca="false">LEN(C9959)</f>
        <v>10</v>
      </c>
      <c r="C9959" s="0" t="s">
        <v>23888</v>
      </c>
      <c r="D9959" s="0" t="s">
        <v>19</v>
      </c>
      <c r="E9959" s="0" t="s">
        <v>23877</v>
      </c>
      <c r="F9959" s="0" t="s">
        <v>243</v>
      </c>
      <c r="G9959" s="0" t="s">
        <v>2721</v>
      </c>
    </row>
    <row r="9960" customFormat="false" ht="15" hidden="false" customHeight="false" outlineLevel="0" collapsed="false">
      <c r="A9960" s="0" t="s">
        <v>23889</v>
      </c>
      <c r="B9960" s="0" t="n">
        <f aca="false">LEN(C9960)</f>
        <v>4</v>
      </c>
      <c r="C9960" s="0" t="s">
        <v>23890</v>
      </c>
      <c r="D9960" s="0" t="s">
        <v>16</v>
      </c>
      <c r="E9960" s="0" t="s">
        <v>23829</v>
      </c>
      <c r="G9960" s="0" t="s">
        <v>23891</v>
      </c>
    </row>
    <row r="9961" customFormat="false" ht="15" hidden="false" customHeight="false" outlineLevel="0" collapsed="false">
      <c r="A9961" s="0" t="s">
        <v>23892</v>
      </c>
      <c r="B9961" s="0" t="n">
        <f aca="false">LEN(C9961)</f>
        <v>10</v>
      </c>
      <c r="C9961" s="0" t="s">
        <v>23893</v>
      </c>
      <c r="D9961" s="0" t="s">
        <v>19</v>
      </c>
      <c r="E9961" s="0" t="s">
        <v>23889</v>
      </c>
      <c r="F9961" s="0" t="s">
        <v>10991</v>
      </c>
      <c r="G9961" s="0" t="s">
        <v>23894</v>
      </c>
    </row>
    <row r="9962" customFormat="false" ht="15" hidden="false" customHeight="false" outlineLevel="0" collapsed="false">
      <c r="A9962" s="0" t="s">
        <v>23895</v>
      </c>
      <c r="B9962" s="0" t="n">
        <f aca="false">LEN(C9962)</f>
        <v>10</v>
      </c>
      <c r="C9962" s="0" t="s">
        <v>23896</v>
      </c>
      <c r="D9962" s="0" t="s">
        <v>19</v>
      </c>
      <c r="E9962" s="0" t="s">
        <v>23889</v>
      </c>
      <c r="F9962" s="0" t="s">
        <v>10991</v>
      </c>
      <c r="G9962" s="0" t="s">
        <v>2721</v>
      </c>
    </row>
    <row r="9963" customFormat="false" ht="15" hidden="false" customHeight="false" outlineLevel="0" collapsed="false">
      <c r="A9963" s="0" t="s">
        <v>23897</v>
      </c>
      <c r="B9963" s="0" t="n">
        <f aca="false">LEN(C9963)</f>
        <v>2</v>
      </c>
      <c r="C9963" s="0" t="s">
        <v>23898</v>
      </c>
      <c r="D9963" s="0" t="s">
        <v>8</v>
      </c>
      <c r="G9963" s="0" t="s">
        <v>23899</v>
      </c>
    </row>
    <row r="9964" customFormat="false" ht="15" hidden="false" customHeight="false" outlineLevel="0" collapsed="false">
      <c r="A9964" s="0" t="s">
        <v>23900</v>
      </c>
      <c r="B9964" s="0" t="n">
        <f aca="false">LEN(C9964)</f>
        <v>2</v>
      </c>
      <c r="C9964" s="0" t="s">
        <v>23901</v>
      </c>
      <c r="D9964" s="0" t="s">
        <v>12</v>
      </c>
      <c r="E9964" s="0" t="s">
        <v>23897</v>
      </c>
      <c r="G9964" s="0" t="s">
        <v>23902</v>
      </c>
    </row>
    <row r="9965" customFormat="false" ht="15" hidden="false" customHeight="false" outlineLevel="0" collapsed="false">
      <c r="A9965" s="0" t="s">
        <v>23903</v>
      </c>
      <c r="B9965" s="0" t="n">
        <f aca="false">LEN(C9965)</f>
        <v>0</v>
      </c>
      <c r="D9965" s="0" t="s">
        <v>16</v>
      </c>
      <c r="E9965" s="0" t="s">
        <v>23900</v>
      </c>
      <c r="G9965" s="0" t="s">
        <v>23904</v>
      </c>
    </row>
    <row r="9966" customFormat="false" ht="15" hidden="false" customHeight="false" outlineLevel="0" collapsed="false">
      <c r="A9966" s="0" t="s">
        <v>23905</v>
      </c>
      <c r="B9966" s="0" t="n">
        <f aca="false">LEN(C9966)</f>
        <v>4</v>
      </c>
      <c r="C9966" s="0" t="s">
        <v>23906</v>
      </c>
      <c r="D9966" s="0" t="s">
        <v>16</v>
      </c>
      <c r="E9966" s="0" t="s">
        <v>23903</v>
      </c>
      <c r="G9966" s="0" t="s">
        <v>23907</v>
      </c>
    </row>
    <row r="9967" customFormat="false" ht="15" hidden="false" customHeight="false" outlineLevel="0" collapsed="false">
      <c r="A9967" s="0" t="s">
        <v>23908</v>
      </c>
      <c r="B9967" s="0" t="n">
        <f aca="false">LEN(C9967)</f>
        <v>7</v>
      </c>
      <c r="C9967" s="0" t="s">
        <v>23909</v>
      </c>
      <c r="D9967" s="0" t="s">
        <v>19</v>
      </c>
      <c r="E9967" s="0" t="s">
        <v>23905</v>
      </c>
      <c r="G9967" s="0" t="s">
        <v>23910</v>
      </c>
    </row>
    <row r="9968" customFormat="false" ht="15" hidden="false" customHeight="false" outlineLevel="0" collapsed="false">
      <c r="A9968" s="0" t="s">
        <v>23911</v>
      </c>
      <c r="B9968" s="0" t="n">
        <f aca="false">LEN(C9968)</f>
        <v>0</v>
      </c>
      <c r="D9968" s="0" t="s">
        <v>23</v>
      </c>
      <c r="E9968" s="0" t="s">
        <v>23908</v>
      </c>
      <c r="G9968" s="0" t="s">
        <v>23912</v>
      </c>
    </row>
    <row r="9969" customFormat="false" ht="15" hidden="false" customHeight="false" outlineLevel="0" collapsed="false">
      <c r="A9969" s="0" t="s">
        <v>23913</v>
      </c>
      <c r="B9969" s="0" t="n">
        <f aca="false">LEN(C9969)</f>
        <v>10</v>
      </c>
      <c r="C9969" s="0" t="s">
        <v>23914</v>
      </c>
      <c r="D9969" s="0" t="s">
        <v>31</v>
      </c>
      <c r="E9969" s="0" t="s">
        <v>23911</v>
      </c>
      <c r="F9969" s="0" t="s">
        <v>243</v>
      </c>
      <c r="G9969" s="0" t="s">
        <v>23915</v>
      </c>
    </row>
    <row r="9970" customFormat="false" ht="15" hidden="false" customHeight="false" outlineLevel="0" collapsed="false">
      <c r="A9970" s="0" t="s">
        <v>23916</v>
      </c>
      <c r="B9970" s="0" t="n">
        <f aca="false">LEN(C9970)</f>
        <v>10</v>
      </c>
      <c r="C9970" s="0" t="s">
        <v>23917</v>
      </c>
      <c r="D9970" s="0" t="s">
        <v>31</v>
      </c>
      <c r="E9970" s="0" t="s">
        <v>23911</v>
      </c>
      <c r="F9970" s="0" t="s">
        <v>243</v>
      </c>
      <c r="G9970" s="0" t="s">
        <v>23918</v>
      </c>
    </row>
    <row r="9971" customFormat="false" ht="15" hidden="false" customHeight="false" outlineLevel="0" collapsed="false">
      <c r="A9971" s="0" t="s">
        <v>23919</v>
      </c>
      <c r="B9971" s="0" t="n">
        <f aca="false">LEN(C9971)</f>
        <v>10</v>
      </c>
      <c r="C9971" s="0" t="s">
        <v>23920</v>
      </c>
      <c r="D9971" s="0" t="s">
        <v>23</v>
      </c>
      <c r="E9971" s="0" t="s">
        <v>23908</v>
      </c>
      <c r="F9971" s="0" t="s">
        <v>243</v>
      </c>
      <c r="G9971" s="0" t="s">
        <v>23921</v>
      </c>
    </row>
    <row r="9972" customFormat="false" ht="15" hidden="false" customHeight="false" outlineLevel="0" collapsed="false">
      <c r="A9972" s="0" t="s">
        <v>23922</v>
      </c>
      <c r="B9972" s="0" t="n">
        <f aca="false">LEN(C9972)</f>
        <v>10</v>
      </c>
      <c r="C9972" s="0" t="s">
        <v>23923</v>
      </c>
      <c r="D9972" s="0" t="s">
        <v>23</v>
      </c>
      <c r="E9972" s="0" t="s">
        <v>23908</v>
      </c>
      <c r="F9972" s="0" t="s">
        <v>243</v>
      </c>
      <c r="G9972" s="0" t="s">
        <v>23924</v>
      </c>
    </row>
    <row r="9973" customFormat="false" ht="15" hidden="false" customHeight="false" outlineLevel="0" collapsed="false">
      <c r="A9973" s="0" t="s">
        <v>23925</v>
      </c>
      <c r="B9973" s="0" t="n">
        <f aca="false">LEN(C9973)</f>
        <v>10</v>
      </c>
      <c r="C9973" s="0" t="s">
        <v>23926</v>
      </c>
      <c r="D9973" s="0" t="s">
        <v>19</v>
      </c>
      <c r="E9973" s="0" t="s">
        <v>23905</v>
      </c>
      <c r="F9973" s="0" t="s">
        <v>243</v>
      </c>
      <c r="G9973" s="0" t="s">
        <v>23927</v>
      </c>
    </row>
    <row r="9974" customFormat="false" ht="15" hidden="false" customHeight="false" outlineLevel="0" collapsed="false">
      <c r="A9974" s="0" t="s">
        <v>23928</v>
      </c>
      <c r="B9974" s="0" t="n">
        <f aca="false">LEN(C9974)</f>
        <v>7</v>
      </c>
      <c r="C9974" s="0" t="s">
        <v>23929</v>
      </c>
      <c r="D9974" s="0" t="s">
        <v>19</v>
      </c>
      <c r="E9974" s="0" t="s">
        <v>23905</v>
      </c>
      <c r="G9974" s="0" t="s">
        <v>23930</v>
      </c>
    </row>
    <row r="9975" customFormat="false" ht="15" hidden="false" customHeight="false" outlineLevel="0" collapsed="false">
      <c r="A9975" s="0" t="s">
        <v>23931</v>
      </c>
      <c r="B9975" s="0" t="n">
        <f aca="false">LEN(C9975)</f>
        <v>10</v>
      </c>
      <c r="C9975" s="0" t="s">
        <v>23932</v>
      </c>
      <c r="D9975" s="0" t="s">
        <v>23</v>
      </c>
      <c r="E9975" s="0" t="s">
        <v>23928</v>
      </c>
      <c r="F9975" s="0" t="s">
        <v>243</v>
      </c>
      <c r="G9975" s="0" t="s">
        <v>23933</v>
      </c>
    </row>
    <row r="9976" customFormat="false" ht="15" hidden="false" customHeight="false" outlineLevel="0" collapsed="false">
      <c r="A9976" s="0" t="s">
        <v>23934</v>
      </c>
      <c r="B9976" s="0" t="n">
        <f aca="false">LEN(C9976)</f>
        <v>10</v>
      </c>
      <c r="C9976" s="0" t="s">
        <v>23935</v>
      </c>
      <c r="D9976" s="0" t="s">
        <v>23</v>
      </c>
      <c r="E9976" s="0" t="s">
        <v>23928</v>
      </c>
      <c r="F9976" s="0" t="s">
        <v>243</v>
      </c>
      <c r="G9976" s="0" t="s">
        <v>262</v>
      </c>
    </row>
    <row r="9977" customFormat="false" ht="15" hidden="false" customHeight="false" outlineLevel="0" collapsed="false">
      <c r="A9977" s="0" t="s">
        <v>23936</v>
      </c>
      <c r="B9977" s="0" t="n">
        <f aca="false">LEN(C9977)</f>
        <v>4</v>
      </c>
      <c r="C9977" s="0" t="s">
        <v>23937</v>
      </c>
      <c r="D9977" s="0" t="s">
        <v>16</v>
      </c>
      <c r="E9977" s="0" t="s">
        <v>23903</v>
      </c>
      <c r="G9977" s="0" t="s">
        <v>23938</v>
      </c>
    </row>
    <row r="9978" customFormat="false" ht="15" hidden="false" customHeight="false" outlineLevel="0" collapsed="false">
      <c r="A9978" s="0" t="s">
        <v>23939</v>
      </c>
      <c r="B9978" s="0" t="n">
        <f aca="false">LEN(C9978)</f>
        <v>0</v>
      </c>
      <c r="D9978" s="0" t="s">
        <v>19</v>
      </c>
      <c r="E9978" s="0" t="s">
        <v>23936</v>
      </c>
      <c r="G9978" s="0" t="s">
        <v>23940</v>
      </c>
    </row>
    <row r="9979" customFormat="false" ht="15" hidden="false" customHeight="false" outlineLevel="0" collapsed="false">
      <c r="A9979" s="0" t="s">
        <v>23941</v>
      </c>
      <c r="B9979" s="0" t="n">
        <f aca="false">LEN(C9979)</f>
        <v>7</v>
      </c>
      <c r="C9979" s="0" t="s">
        <v>23942</v>
      </c>
      <c r="D9979" s="0" t="s">
        <v>23</v>
      </c>
      <c r="E9979" s="0" t="s">
        <v>23939</v>
      </c>
      <c r="G9979" s="0" t="s">
        <v>23943</v>
      </c>
    </row>
    <row r="9980" customFormat="false" ht="15" hidden="false" customHeight="false" outlineLevel="0" collapsed="false">
      <c r="A9980" s="0" t="s">
        <v>23944</v>
      </c>
      <c r="B9980" s="0" t="n">
        <f aca="false">LEN(C9980)</f>
        <v>10</v>
      </c>
      <c r="C9980" s="0" t="s">
        <v>23945</v>
      </c>
      <c r="D9980" s="0" t="s">
        <v>31</v>
      </c>
      <c r="E9980" s="0" t="s">
        <v>23941</v>
      </c>
      <c r="F9980" s="0" t="s">
        <v>243</v>
      </c>
      <c r="G9980" s="0" t="s">
        <v>23946</v>
      </c>
    </row>
    <row r="9981" customFormat="false" ht="15" hidden="false" customHeight="false" outlineLevel="0" collapsed="false">
      <c r="A9981" s="0" t="s">
        <v>23947</v>
      </c>
      <c r="B9981" s="0" t="n">
        <f aca="false">LEN(C9981)</f>
        <v>10</v>
      </c>
      <c r="C9981" s="0" t="s">
        <v>23948</v>
      </c>
      <c r="D9981" s="0" t="s">
        <v>31</v>
      </c>
      <c r="E9981" s="0" t="s">
        <v>23941</v>
      </c>
      <c r="F9981" s="0" t="s">
        <v>243</v>
      </c>
      <c r="G9981" s="0" t="s">
        <v>35</v>
      </c>
    </row>
    <row r="9982" customFormat="false" ht="15" hidden="false" customHeight="false" outlineLevel="0" collapsed="false">
      <c r="A9982" s="0" t="s">
        <v>23949</v>
      </c>
      <c r="B9982" s="0" t="n">
        <f aca="false">LEN(C9982)</f>
        <v>10</v>
      </c>
      <c r="C9982" s="0" t="s">
        <v>23950</v>
      </c>
      <c r="D9982" s="0" t="s">
        <v>23</v>
      </c>
      <c r="E9982" s="0" t="s">
        <v>23939</v>
      </c>
      <c r="F9982" s="0" t="s">
        <v>243</v>
      </c>
      <c r="G9982" s="0" t="s">
        <v>28</v>
      </c>
    </row>
    <row r="9983" customFormat="false" ht="15" hidden="false" customHeight="false" outlineLevel="0" collapsed="false">
      <c r="A9983" s="0" t="s">
        <v>23951</v>
      </c>
      <c r="B9983" s="0" t="n">
        <f aca="false">LEN(C9983)</f>
        <v>0</v>
      </c>
      <c r="D9983" s="0" t="s">
        <v>19</v>
      </c>
      <c r="E9983" s="0" t="s">
        <v>23936</v>
      </c>
      <c r="G9983" s="0" t="s">
        <v>23952</v>
      </c>
    </row>
    <row r="9984" customFormat="false" ht="15" hidden="false" customHeight="false" outlineLevel="0" collapsed="false">
      <c r="A9984" s="0" t="s">
        <v>23953</v>
      </c>
      <c r="B9984" s="0" t="n">
        <f aca="false">LEN(C9984)</f>
        <v>10</v>
      </c>
      <c r="C9984" s="0" t="s">
        <v>23954</v>
      </c>
      <c r="D9984" s="0" t="s">
        <v>23</v>
      </c>
      <c r="E9984" s="0" t="s">
        <v>23951</v>
      </c>
      <c r="F9984" s="0" t="s">
        <v>243</v>
      </c>
      <c r="G9984" s="0" t="s">
        <v>23955</v>
      </c>
    </row>
    <row r="9985" customFormat="false" ht="15" hidden="false" customHeight="false" outlineLevel="0" collapsed="false">
      <c r="A9985" s="0" t="s">
        <v>23956</v>
      </c>
      <c r="B9985" s="0" t="n">
        <f aca="false">LEN(C9985)</f>
        <v>7</v>
      </c>
      <c r="C9985" s="0" t="s">
        <v>23957</v>
      </c>
      <c r="D9985" s="0" t="s">
        <v>23</v>
      </c>
      <c r="E9985" s="0" t="s">
        <v>23951</v>
      </c>
      <c r="G9985" s="0" t="s">
        <v>28</v>
      </c>
    </row>
    <row r="9986" customFormat="false" ht="15" hidden="false" customHeight="false" outlineLevel="0" collapsed="false">
      <c r="A9986" s="0" t="s">
        <v>23958</v>
      </c>
      <c r="B9986" s="0" t="n">
        <f aca="false">LEN(C9986)</f>
        <v>10</v>
      </c>
      <c r="C9986" s="0" t="s">
        <v>23959</v>
      </c>
      <c r="D9986" s="0" t="s">
        <v>31</v>
      </c>
      <c r="E9986" s="0" t="s">
        <v>23956</v>
      </c>
      <c r="F9986" s="0" t="s">
        <v>243</v>
      </c>
      <c r="G9986" s="0" t="s">
        <v>23960</v>
      </c>
    </row>
    <row r="9987" customFormat="false" ht="15" hidden="false" customHeight="false" outlineLevel="0" collapsed="false">
      <c r="A9987" s="0" t="s">
        <v>23961</v>
      </c>
      <c r="B9987" s="0" t="n">
        <f aca="false">LEN(C9987)</f>
        <v>10</v>
      </c>
      <c r="C9987" s="0" t="s">
        <v>23962</v>
      </c>
      <c r="D9987" s="0" t="s">
        <v>31</v>
      </c>
      <c r="E9987" s="0" t="s">
        <v>23956</v>
      </c>
      <c r="F9987" s="0" t="s">
        <v>243</v>
      </c>
      <c r="G9987" s="0" t="s">
        <v>35</v>
      </c>
    </row>
    <row r="9988" customFormat="false" ht="15" hidden="false" customHeight="false" outlineLevel="0" collapsed="false">
      <c r="A9988" s="0" t="s">
        <v>23963</v>
      </c>
      <c r="B9988" s="0" t="n">
        <f aca="false">LEN(C9988)</f>
        <v>10</v>
      </c>
      <c r="C9988" s="0" t="s">
        <v>23964</v>
      </c>
      <c r="D9988" s="0" t="s">
        <v>19</v>
      </c>
      <c r="E9988" s="0" t="s">
        <v>23936</v>
      </c>
      <c r="F9988" s="0" t="s">
        <v>243</v>
      </c>
      <c r="G9988" s="0" t="s">
        <v>23965</v>
      </c>
    </row>
    <row r="9989" customFormat="false" ht="15" hidden="false" customHeight="false" outlineLevel="0" collapsed="false">
      <c r="A9989" s="0" t="s">
        <v>23966</v>
      </c>
      <c r="B9989" s="0" t="n">
        <f aca="false">LEN(C9989)</f>
        <v>0</v>
      </c>
      <c r="D9989" s="0" t="s">
        <v>19</v>
      </c>
      <c r="E9989" s="0" t="s">
        <v>23936</v>
      </c>
      <c r="G9989" s="0" t="s">
        <v>23967</v>
      </c>
    </row>
    <row r="9990" customFormat="false" ht="15" hidden="false" customHeight="false" outlineLevel="0" collapsed="false">
      <c r="A9990" s="0" t="s">
        <v>23968</v>
      </c>
      <c r="B9990" s="0" t="n">
        <f aca="false">LEN(C9990)</f>
        <v>7</v>
      </c>
      <c r="C9990" s="0" t="s">
        <v>23969</v>
      </c>
      <c r="D9990" s="0" t="s">
        <v>23</v>
      </c>
      <c r="E9990" s="0" t="s">
        <v>23966</v>
      </c>
      <c r="G9990" s="0" t="s">
        <v>23970</v>
      </c>
    </row>
    <row r="9991" customFormat="false" ht="15" hidden="false" customHeight="false" outlineLevel="0" collapsed="false">
      <c r="A9991" s="0" t="s">
        <v>23971</v>
      </c>
      <c r="B9991" s="0" t="n">
        <f aca="false">LEN(C9991)</f>
        <v>10</v>
      </c>
      <c r="C9991" s="0" t="s">
        <v>23972</v>
      </c>
      <c r="D9991" s="0" t="s">
        <v>31</v>
      </c>
      <c r="E9991" s="0" t="s">
        <v>23968</v>
      </c>
      <c r="F9991" s="0" t="s">
        <v>243</v>
      </c>
      <c r="G9991" s="0" t="s">
        <v>23973</v>
      </c>
    </row>
    <row r="9992" customFormat="false" ht="15" hidden="false" customHeight="false" outlineLevel="0" collapsed="false">
      <c r="A9992" s="0" t="s">
        <v>23974</v>
      </c>
      <c r="B9992" s="0" t="n">
        <f aca="false">LEN(C9992)</f>
        <v>10</v>
      </c>
      <c r="C9992" s="0" t="s">
        <v>23975</v>
      </c>
      <c r="D9992" s="0" t="s">
        <v>31</v>
      </c>
      <c r="E9992" s="0" t="s">
        <v>23968</v>
      </c>
      <c r="F9992" s="0" t="s">
        <v>243</v>
      </c>
      <c r="G9992" s="0" t="s">
        <v>23976</v>
      </c>
    </row>
    <row r="9993" customFormat="false" ht="15" hidden="false" customHeight="false" outlineLevel="0" collapsed="false">
      <c r="A9993" s="0" t="s">
        <v>23977</v>
      </c>
      <c r="B9993" s="0" t="n">
        <f aca="false">LEN(C9993)</f>
        <v>7</v>
      </c>
      <c r="C9993" s="0" t="s">
        <v>23978</v>
      </c>
      <c r="D9993" s="0" t="s">
        <v>23</v>
      </c>
      <c r="E9993" s="0" t="s">
        <v>23966</v>
      </c>
      <c r="G9993" s="0" t="s">
        <v>28</v>
      </c>
    </row>
    <row r="9994" customFormat="false" ht="15" hidden="false" customHeight="false" outlineLevel="0" collapsed="false">
      <c r="A9994" s="0" t="s">
        <v>23979</v>
      </c>
      <c r="B9994" s="0" t="n">
        <f aca="false">LEN(C9994)</f>
        <v>10</v>
      </c>
      <c r="C9994" s="0" t="s">
        <v>23980</v>
      </c>
      <c r="D9994" s="0" t="s">
        <v>31</v>
      </c>
      <c r="E9994" s="0" t="s">
        <v>23977</v>
      </c>
      <c r="F9994" s="0" t="s">
        <v>243</v>
      </c>
      <c r="G9994" s="0" t="s">
        <v>23981</v>
      </c>
    </row>
    <row r="9995" customFormat="false" ht="15" hidden="false" customHeight="false" outlineLevel="0" collapsed="false">
      <c r="A9995" s="0" t="s">
        <v>23982</v>
      </c>
      <c r="B9995" s="0" t="n">
        <f aca="false">LEN(C9995)</f>
        <v>10</v>
      </c>
      <c r="C9995" s="0" t="s">
        <v>23983</v>
      </c>
      <c r="D9995" s="0" t="s">
        <v>31</v>
      </c>
      <c r="E9995" s="0" t="s">
        <v>23977</v>
      </c>
      <c r="F9995" s="0" t="s">
        <v>243</v>
      </c>
      <c r="G9995" s="0" t="s">
        <v>23984</v>
      </c>
    </row>
    <row r="9996" customFormat="false" ht="15" hidden="false" customHeight="false" outlineLevel="0" collapsed="false">
      <c r="A9996" s="0" t="s">
        <v>23985</v>
      </c>
      <c r="B9996" s="0" t="n">
        <f aca="false">LEN(C9996)</f>
        <v>10</v>
      </c>
      <c r="C9996" s="0" t="s">
        <v>23986</v>
      </c>
      <c r="D9996" s="0" t="s">
        <v>31</v>
      </c>
      <c r="E9996" s="0" t="s">
        <v>23977</v>
      </c>
      <c r="F9996" s="0" t="s">
        <v>243</v>
      </c>
      <c r="G9996" s="0" t="s">
        <v>23987</v>
      </c>
    </row>
    <row r="9997" customFormat="false" ht="15" hidden="false" customHeight="false" outlineLevel="0" collapsed="false">
      <c r="A9997" s="0" t="s">
        <v>23988</v>
      </c>
      <c r="B9997" s="0" t="n">
        <f aca="false">LEN(C9997)</f>
        <v>10</v>
      </c>
      <c r="C9997" s="0" t="s">
        <v>23989</v>
      </c>
      <c r="D9997" s="0" t="s">
        <v>19</v>
      </c>
      <c r="E9997" s="0" t="s">
        <v>23936</v>
      </c>
      <c r="F9997" s="0" t="s">
        <v>243</v>
      </c>
      <c r="G9997" s="0" t="s">
        <v>23990</v>
      </c>
    </row>
    <row r="9998" customFormat="false" ht="15" hidden="false" customHeight="false" outlineLevel="0" collapsed="false">
      <c r="A9998" s="0" t="s">
        <v>23991</v>
      </c>
      <c r="B9998" s="0" t="n">
        <f aca="false">LEN(C9998)</f>
        <v>10</v>
      </c>
      <c r="C9998" s="0" t="s">
        <v>23992</v>
      </c>
      <c r="D9998" s="0" t="s">
        <v>19</v>
      </c>
      <c r="E9998" s="0" t="s">
        <v>23936</v>
      </c>
      <c r="F9998" s="0" t="s">
        <v>243</v>
      </c>
      <c r="G9998" s="0" t="s">
        <v>23993</v>
      </c>
    </row>
    <row r="9999" customFormat="false" ht="15" hidden="false" customHeight="false" outlineLevel="0" collapsed="false">
      <c r="A9999" s="0" t="s">
        <v>23994</v>
      </c>
      <c r="B9999" s="0" t="n">
        <f aca="false">LEN(C9999)</f>
        <v>10</v>
      </c>
      <c r="C9999" s="0" t="s">
        <v>23995</v>
      </c>
      <c r="D9999" s="0" t="s">
        <v>19</v>
      </c>
      <c r="E9999" s="0" t="s">
        <v>23936</v>
      </c>
      <c r="F9999" s="0" t="s">
        <v>243</v>
      </c>
      <c r="G9999" s="0" t="s">
        <v>23996</v>
      </c>
    </row>
    <row r="10000" customFormat="false" ht="15" hidden="false" customHeight="false" outlineLevel="0" collapsed="false">
      <c r="A10000" s="0" t="s">
        <v>23997</v>
      </c>
      <c r="B10000" s="0" t="n">
        <f aca="false">LEN(C10000)</f>
        <v>10</v>
      </c>
      <c r="C10000" s="0" t="s">
        <v>23998</v>
      </c>
      <c r="D10000" s="0" t="s">
        <v>19</v>
      </c>
      <c r="E10000" s="0" t="s">
        <v>23936</v>
      </c>
      <c r="F10000" s="0" t="s">
        <v>243</v>
      </c>
      <c r="G10000" s="0" t="s">
        <v>23999</v>
      </c>
    </row>
    <row r="10001" customFormat="false" ht="15" hidden="false" customHeight="false" outlineLevel="0" collapsed="false">
      <c r="A10001" s="0" t="s">
        <v>24000</v>
      </c>
      <c r="B10001" s="0" t="n">
        <f aca="false">LEN(C10001)</f>
        <v>0</v>
      </c>
      <c r="D10001" s="0" t="s">
        <v>19</v>
      </c>
      <c r="E10001" s="0" t="s">
        <v>23936</v>
      </c>
      <c r="G10001" s="0" t="s">
        <v>2721</v>
      </c>
    </row>
    <row r="10002" customFormat="false" ht="15" hidden="false" customHeight="false" outlineLevel="0" collapsed="false">
      <c r="A10002" s="0" t="s">
        <v>24001</v>
      </c>
      <c r="B10002" s="0" t="n">
        <f aca="false">LEN(C10002)</f>
        <v>10</v>
      </c>
      <c r="C10002" s="0" t="s">
        <v>24002</v>
      </c>
      <c r="D10002" s="0" t="s">
        <v>23</v>
      </c>
      <c r="E10002" s="0" t="s">
        <v>24000</v>
      </c>
      <c r="F10002" s="0" t="s">
        <v>243</v>
      </c>
      <c r="G10002" s="0" t="s">
        <v>24003</v>
      </c>
    </row>
    <row r="10003" customFormat="false" ht="15" hidden="false" customHeight="false" outlineLevel="0" collapsed="false">
      <c r="A10003" s="0" t="s">
        <v>24004</v>
      </c>
      <c r="B10003" s="0" t="n">
        <f aca="false">LEN(C10003)</f>
        <v>10</v>
      </c>
      <c r="C10003" s="0" t="s">
        <v>24005</v>
      </c>
      <c r="D10003" s="0" t="s">
        <v>23</v>
      </c>
      <c r="E10003" s="0" t="s">
        <v>24000</v>
      </c>
      <c r="F10003" s="0" t="s">
        <v>243</v>
      </c>
      <c r="G10003" s="0" t="s">
        <v>24006</v>
      </c>
    </row>
    <row r="10004" customFormat="false" ht="15" hidden="false" customHeight="false" outlineLevel="0" collapsed="false">
      <c r="A10004" s="0" t="s">
        <v>24007</v>
      </c>
      <c r="B10004" s="0" t="n">
        <f aca="false">LEN(C10004)</f>
        <v>10</v>
      </c>
      <c r="C10004" s="0" t="s">
        <v>24008</v>
      </c>
      <c r="D10004" s="0" t="s">
        <v>23</v>
      </c>
      <c r="E10004" s="0" t="s">
        <v>24000</v>
      </c>
      <c r="F10004" s="0" t="s">
        <v>243</v>
      </c>
      <c r="G10004" s="0" t="s">
        <v>24009</v>
      </c>
    </row>
    <row r="10005" customFormat="false" ht="15" hidden="false" customHeight="false" outlineLevel="0" collapsed="false">
      <c r="A10005" s="0" t="s">
        <v>24010</v>
      </c>
      <c r="B10005" s="0" t="n">
        <f aca="false">LEN(C10005)</f>
        <v>7</v>
      </c>
      <c r="C10005" s="0" t="s">
        <v>24011</v>
      </c>
      <c r="D10005" s="0" t="s">
        <v>23</v>
      </c>
      <c r="E10005" s="0" t="s">
        <v>24000</v>
      </c>
      <c r="G10005" s="0" t="s">
        <v>262</v>
      </c>
    </row>
    <row r="10006" customFormat="false" ht="15" hidden="false" customHeight="false" outlineLevel="0" collapsed="false">
      <c r="A10006" s="0" t="s">
        <v>24012</v>
      </c>
      <c r="B10006" s="0" t="n">
        <f aca="false">LEN(C10006)</f>
        <v>10</v>
      </c>
      <c r="C10006" s="0" t="s">
        <v>24013</v>
      </c>
      <c r="D10006" s="0" t="s">
        <v>31</v>
      </c>
      <c r="E10006" s="0" t="s">
        <v>24010</v>
      </c>
      <c r="F10006" s="0" t="s">
        <v>243</v>
      </c>
      <c r="G10006" s="0" t="s">
        <v>24014</v>
      </c>
    </row>
    <row r="10007" customFormat="false" ht="15" hidden="false" customHeight="false" outlineLevel="0" collapsed="false">
      <c r="A10007" s="0" t="s">
        <v>24015</v>
      </c>
      <c r="B10007" s="0" t="n">
        <f aca="false">LEN(C10007)</f>
        <v>10</v>
      </c>
      <c r="C10007" s="0" t="s">
        <v>24016</v>
      </c>
      <c r="D10007" s="0" t="s">
        <v>31</v>
      </c>
      <c r="E10007" s="0" t="s">
        <v>24010</v>
      </c>
      <c r="F10007" s="0" t="s">
        <v>243</v>
      </c>
      <c r="G10007" s="0" t="s">
        <v>24017</v>
      </c>
    </row>
    <row r="10008" customFormat="false" ht="15" hidden="false" customHeight="false" outlineLevel="0" collapsed="false">
      <c r="A10008" s="0" t="s">
        <v>24018</v>
      </c>
      <c r="B10008" s="0" t="n">
        <f aca="false">LEN(C10008)</f>
        <v>10</v>
      </c>
      <c r="C10008" s="0" t="s">
        <v>24019</v>
      </c>
      <c r="D10008" s="0" t="s">
        <v>31</v>
      </c>
      <c r="E10008" s="0" t="s">
        <v>24010</v>
      </c>
      <c r="F10008" s="0" t="s">
        <v>243</v>
      </c>
      <c r="G10008" s="0" t="s">
        <v>343</v>
      </c>
    </row>
    <row r="10009" customFormat="false" ht="15" hidden="false" customHeight="false" outlineLevel="0" collapsed="false">
      <c r="A10009" s="0" t="s">
        <v>24020</v>
      </c>
      <c r="B10009" s="0" t="n">
        <f aca="false">LEN(C10009)</f>
        <v>4</v>
      </c>
      <c r="C10009" s="0" t="s">
        <v>24021</v>
      </c>
      <c r="D10009" s="0" t="s">
        <v>16</v>
      </c>
      <c r="E10009" s="0" t="s">
        <v>23903</v>
      </c>
      <c r="G10009" s="0" t="s">
        <v>24022</v>
      </c>
    </row>
    <row r="10010" customFormat="false" ht="15" hidden="false" customHeight="false" outlineLevel="0" collapsed="false">
      <c r="A10010" s="0" t="s">
        <v>24023</v>
      </c>
      <c r="B10010" s="0" t="n">
        <f aca="false">LEN(C10010)</f>
        <v>10</v>
      </c>
      <c r="C10010" s="0" t="s">
        <v>24024</v>
      </c>
      <c r="D10010" s="0" t="s">
        <v>19</v>
      </c>
      <c r="E10010" s="0" t="s">
        <v>24020</v>
      </c>
      <c r="F10010" s="0" t="s">
        <v>243</v>
      </c>
      <c r="G10010" s="0" t="s">
        <v>24025</v>
      </c>
    </row>
    <row r="10011" customFormat="false" ht="15" hidden="false" customHeight="false" outlineLevel="0" collapsed="false">
      <c r="A10011" s="0" t="s">
        <v>24026</v>
      </c>
      <c r="B10011" s="0" t="n">
        <f aca="false">LEN(C10011)</f>
        <v>10</v>
      </c>
      <c r="C10011" s="0" t="s">
        <v>24027</v>
      </c>
      <c r="D10011" s="0" t="s">
        <v>19</v>
      </c>
      <c r="E10011" s="0" t="s">
        <v>24020</v>
      </c>
      <c r="F10011" s="0" t="s">
        <v>243</v>
      </c>
      <c r="G10011" s="0" t="s">
        <v>41</v>
      </c>
    </row>
    <row r="10012" customFormat="false" ht="15" hidden="false" customHeight="false" outlineLevel="0" collapsed="false">
      <c r="A10012" s="0" t="s">
        <v>24028</v>
      </c>
      <c r="B10012" s="0" t="n">
        <f aca="false">LEN(C10012)</f>
        <v>4</v>
      </c>
      <c r="C10012" s="0" t="s">
        <v>24029</v>
      </c>
      <c r="D10012" s="0" t="s">
        <v>16</v>
      </c>
      <c r="E10012" s="0" t="s">
        <v>23903</v>
      </c>
      <c r="G10012" s="0" t="s">
        <v>24030</v>
      </c>
    </row>
    <row r="10013" customFormat="false" ht="15" hidden="false" customHeight="false" outlineLevel="0" collapsed="false">
      <c r="A10013" s="0" t="s">
        <v>24031</v>
      </c>
      <c r="B10013" s="0" t="n">
        <f aca="false">LEN(C10013)</f>
        <v>10</v>
      </c>
      <c r="C10013" s="0" t="s">
        <v>24032</v>
      </c>
      <c r="D10013" s="0" t="s">
        <v>19</v>
      </c>
      <c r="E10013" s="0" t="s">
        <v>24028</v>
      </c>
      <c r="F10013" s="0" t="s">
        <v>243</v>
      </c>
      <c r="G10013" s="0" t="s">
        <v>24033</v>
      </c>
    </row>
    <row r="10014" customFormat="false" ht="15" hidden="false" customHeight="false" outlineLevel="0" collapsed="false">
      <c r="A10014" s="0" t="s">
        <v>24034</v>
      </c>
      <c r="B10014" s="0" t="n">
        <f aca="false">LEN(C10014)</f>
        <v>0</v>
      </c>
      <c r="D10014" s="0" t="s">
        <v>19</v>
      </c>
      <c r="E10014" s="0" t="s">
        <v>24028</v>
      </c>
      <c r="G10014" s="0" t="s">
        <v>24035</v>
      </c>
    </row>
    <row r="10015" customFormat="false" ht="15" hidden="false" customHeight="false" outlineLevel="0" collapsed="false">
      <c r="A10015" s="0" t="s">
        <v>24036</v>
      </c>
      <c r="B10015" s="0" t="n">
        <f aca="false">LEN(C10015)</f>
        <v>7</v>
      </c>
      <c r="C10015" s="0" t="s">
        <v>24037</v>
      </c>
      <c r="D10015" s="0" t="s">
        <v>23</v>
      </c>
      <c r="E10015" s="0" t="s">
        <v>24034</v>
      </c>
      <c r="G10015" s="0" t="s">
        <v>24038</v>
      </c>
    </row>
    <row r="10016" customFormat="false" ht="15" hidden="false" customHeight="false" outlineLevel="0" collapsed="false">
      <c r="A10016" s="0" t="s">
        <v>24039</v>
      </c>
      <c r="B10016" s="0" t="n">
        <f aca="false">LEN(C10016)</f>
        <v>10</v>
      </c>
      <c r="C10016" s="0" t="s">
        <v>24040</v>
      </c>
      <c r="D10016" s="0" t="s">
        <v>31</v>
      </c>
      <c r="E10016" s="0" t="s">
        <v>24036</v>
      </c>
      <c r="F10016" s="0" t="s">
        <v>243</v>
      </c>
      <c r="G10016" s="0" t="s">
        <v>24041</v>
      </c>
    </row>
    <row r="10017" customFormat="false" ht="15" hidden="false" customHeight="false" outlineLevel="0" collapsed="false">
      <c r="A10017" s="0" t="s">
        <v>24042</v>
      </c>
      <c r="B10017" s="0" t="n">
        <f aca="false">LEN(C10017)</f>
        <v>10</v>
      </c>
      <c r="C10017" s="0" t="s">
        <v>24043</v>
      </c>
      <c r="D10017" s="0" t="s">
        <v>31</v>
      </c>
      <c r="E10017" s="0" t="s">
        <v>24036</v>
      </c>
      <c r="F10017" s="0" t="s">
        <v>243</v>
      </c>
      <c r="G10017" s="0" t="s">
        <v>35</v>
      </c>
    </row>
    <row r="10018" customFormat="false" ht="15" hidden="false" customHeight="false" outlineLevel="0" collapsed="false">
      <c r="A10018" s="0" t="s">
        <v>24044</v>
      </c>
      <c r="B10018" s="0" t="n">
        <f aca="false">LEN(C10018)</f>
        <v>10</v>
      </c>
      <c r="C10018" s="0" t="s">
        <v>24045</v>
      </c>
      <c r="D10018" s="0" t="s">
        <v>23</v>
      </c>
      <c r="E10018" s="0" t="s">
        <v>24034</v>
      </c>
      <c r="F10018" s="0" t="s">
        <v>243</v>
      </c>
      <c r="G10018" s="0" t="s">
        <v>28</v>
      </c>
    </row>
    <row r="10019" customFormat="false" ht="15" hidden="false" customHeight="false" outlineLevel="0" collapsed="false">
      <c r="A10019" s="0" t="s">
        <v>24046</v>
      </c>
      <c r="B10019" s="0" t="n">
        <f aca="false">LEN(C10019)</f>
        <v>10</v>
      </c>
      <c r="C10019" s="0" t="s">
        <v>24047</v>
      </c>
      <c r="D10019" s="0" t="s">
        <v>19</v>
      </c>
      <c r="E10019" s="0" t="s">
        <v>24028</v>
      </c>
      <c r="F10019" s="0" t="s">
        <v>243</v>
      </c>
      <c r="G10019" s="0" t="s">
        <v>24048</v>
      </c>
    </row>
    <row r="10020" customFormat="false" ht="15" hidden="false" customHeight="false" outlineLevel="0" collapsed="false">
      <c r="A10020" s="0" t="s">
        <v>24049</v>
      </c>
      <c r="B10020" s="0" t="n">
        <f aca="false">LEN(C10020)</f>
        <v>0</v>
      </c>
      <c r="D10020" s="0" t="s">
        <v>19</v>
      </c>
      <c r="E10020" s="0" t="s">
        <v>24028</v>
      </c>
      <c r="G10020" s="0" t="s">
        <v>24050</v>
      </c>
    </row>
    <row r="10021" customFormat="false" ht="15" hidden="false" customHeight="false" outlineLevel="0" collapsed="false">
      <c r="A10021" s="0" t="s">
        <v>24051</v>
      </c>
      <c r="B10021" s="0" t="n">
        <f aca="false">LEN(C10021)</f>
        <v>7</v>
      </c>
      <c r="C10021" s="0" t="s">
        <v>24052</v>
      </c>
      <c r="D10021" s="0" t="s">
        <v>23</v>
      </c>
      <c r="E10021" s="0" t="s">
        <v>24049</v>
      </c>
      <c r="G10021" s="0" t="s">
        <v>24053</v>
      </c>
    </row>
    <row r="10022" customFormat="false" ht="15" hidden="false" customHeight="false" outlineLevel="0" collapsed="false">
      <c r="A10022" s="0" t="s">
        <v>24054</v>
      </c>
      <c r="B10022" s="0" t="n">
        <f aca="false">LEN(C10022)</f>
        <v>10</v>
      </c>
      <c r="C10022" s="0" t="s">
        <v>24055</v>
      </c>
      <c r="D10022" s="0" t="s">
        <v>31</v>
      </c>
      <c r="E10022" s="0" t="s">
        <v>24051</v>
      </c>
      <c r="F10022" s="0" t="s">
        <v>243</v>
      </c>
      <c r="G10022" s="0" t="s">
        <v>24056</v>
      </c>
    </row>
    <row r="10023" customFormat="false" ht="15" hidden="false" customHeight="false" outlineLevel="0" collapsed="false">
      <c r="A10023" s="0" t="s">
        <v>24057</v>
      </c>
      <c r="B10023" s="0" t="n">
        <f aca="false">LEN(C10023)</f>
        <v>0</v>
      </c>
      <c r="D10023" s="0" t="s">
        <v>31</v>
      </c>
      <c r="E10023" s="0" t="s">
        <v>24051</v>
      </c>
      <c r="G10023" s="0" t="s">
        <v>24058</v>
      </c>
    </row>
    <row r="10024" customFormat="false" ht="15" hidden="false" customHeight="false" outlineLevel="0" collapsed="false">
      <c r="A10024" s="0" t="s">
        <v>24059</v>
      </c>
      <c r="B10024" s="0" t="n">
        <f aca="false">LEN(C10024)</f>
        <v>10</v>
      </c>
      <c r="C10024" s="0" t="s">
        <v>24060</v>
      </c>
      <c r="D10024" s="0" t="s">
        <v>65</v>
      </c>
      <c r="E10024" s="0" t="s">
        <v>24057</v>
      </c>
      <c r="F10024" s="0" t="s">
        <v>243</v>
      </c>
      <c r="G10024" s="0" t="s">
        <v>24061</v>
      </c>
    </row>
    <row r="10025" customFormat="false" ht="15" hidden="false" customHeight="false" outlineLevel="0" collapsed="false">
      <c r="A10025" s="0" t="s">
        <v>24062</v>
      </c>
      <c r="B10025" s="0" t="n">
        <f aca="false">LEN(C10025)</f>
        <v>10</v>
      </c>
      <c r="C10025" s="0" t="s">
        <v>24063</v>
      </c>
      <c r="D10025" s="0" t="s">
        <v>65</v>
      </c>
      <c r="E10025" s="0" t="s">
        <v>24057</v>
      </c>
      <c r="F10025" s="0" t="s">
        <v>243</v>
      </c>
      <c r="G10025" s="0" t="s">
        <v>148</v>
      </c>
    </row>
    <row r="10026" customFormat="false" ht="15" hidden="false" customHeight="false" outlineLevel="0" collapsed="false">
      <c r="A10026" s="0" t="s">
        <v>24064</v>
      </c>
      <c r="B10026" s="0" t="n">
        <f aca="false">LEN(C10026)</f>
        <v>7</v>
      </c>
      <c r="C10026" s="0" t="s">
        <v>24065</v>
      </c>
      <c r="D10026" s="0" t="s">
        <v>23</v>
      </c>
      <c r="E10026" s="0" t="s">
        <v>24049</v>
      </c>
      <c r="G10026" s="0" t="s">
        <v>28</v>
      </c>
    </row>
    <row r="10027" customFormat="false" ht="15" hidden="false" customHeight="false" outlineLevel="0" collapsed="false">
      <c r="A10027" s="0" t="s">
        <v>24066</v>
      </c>
      <c r="B10027" s="0" t="n">
        <f aca="false">LEN(C10027)</f>
        <v>10</v>
      </c>
      <c r="C10027" s="0" t="s">
        <v>24067</v>
      </c>
      <c r="D10027" s="0" t="s">
        <v>31</v>
      </c>
      <c r="E10027" s="0" t="s">
        <v>24064</v>
      </c>
      <c r="F10027" s="0" t="s">
        <v>243</v>
      </c>
      <c r="G10027" s="0" t="s">
        <v>24068</v>
      </c>
    </row>
    <row r="10028" customFormat="false" ht="15" hidden="false" customHeight="false" outlineLevel="0" collapsed="false">
      <c r="A10028" s="0" t="s">
        <v>24069</v>
      </c>
      <c r="B10028" s="0" t="n">
        <f aca="false">LEN(C10028)</f>
        <v>0</v>
      </c>
      <c r="D10028" s="0" t="s">
        <v>31</v>
      </c>
      <c r="E10028" s="0" t="s">
        <v>24064</v>
      </c>
      <c r="G10028" s="0" t="s">
        <v>35</v>
      </c>
    </row>
    <row r="10029" customFormat="false" ht="15" hidden="false" customHeight="false" outlineLevel="0" collapsed="false">
      <c r="A10029" s="0" t="s">
        <v>24070</v>
      </c>
      <c r="B10029" s="0" t="n">
        <f aca="false">LEN(C10029)</f>
        <v>10</v>
      </c>
      <c r="C10029" s="0" t="s">
        <v>24071</v>
      </c>
      <c r="D10029" s="0" t="s">
        <v>65</v>
      </c>
      <c r="E10029" s="0" t="s">
        <v>24069</v>
      </c>
      <c r="F10029" s="0" t="s">
        <v>243</v>
      </c>
      <c r="G10029" s="0" t="s">
        <v>24061</v>
      </c>
    </row>
    <row r="10030" customFormat="false" ht="15" hidden="false" customHeight="false" outlineLevel="0" collapsed="false">
      <c r="A10030" s="0" t="s">
        <v>24072</v>
      </c>
      <c r="B10030" s="0" t="n">
        <f aca="false">LEN(C10030)</f>
        <v>10</v>
      </c>
      <c r="C10030" s="0" t="s">
        <v>24073</v>
      </c>
      <c r="D10030" s="0" t="s">
        <v>65</v>
      </c>
      <c r="E10030" s="0" t="s">
        <v>24069</v>
      </c>
      <c r="F10030" s="0" t="s">
        <v>243</v>
      </c>
      <c r="G10030" s="0" t="s">
        <v>148</v>
      </c>
    </row>
    <row r="10031" customFormat="false" ht="15" hidden="false" customHeight="false" outlineLevel="0" collapsed="false">
      <c r="A10031" s="0" t="s">
        <v>24074</v>
      </c>
      <c r="B10031" s="0" t="n">
        <f aca="false">LEN(C10031)</f>
        <v>10</v>
      </c>
      <c r="C10031" s="0" t="s">
        <v>24075</v>
      </c>
      <c r="D10031" s="0" t="s">
        <v>19</v>
      </c>
      <c r="E10031" s="0" t="s">
        <v>24028</v>
      </c>
      <c r="F10031" s="0" t="s">
        <v>243</v>
      </c>
      <c r="G10031" s="0" t="s">
        <v>24076</v>
      </c>
    </row>
    <row r="10032" customFormat="false" ht="15" hidden="false" customHeight="false" outlineLevel="0" collapsed="false">
      <c r="A10032" s="0" t="s">
        <v>24077</v>
      </c>
      <c r="B10032" s="0" t="n">
        <f aca="false">LEN(C10032)</f>
        <v>4</v>
      </c>
      <c r="C10032" s="0" t="s">
        <v>24078</v>
      </c>
      <c r="D10032" s="0" t="s">
        <v>16</v>
      </c>
      <c r="E10032" s="0" t="s">
        <v>23903</v>
      </c>
      <c r="G10032" s="0" t="s">
        <v>24079</v>
      </c>
    </row>
    <row r="10033" customFormat="false" ht="15" hidden="false" customHeight="false" outlineLevel="0" collapsed="false">
      <c r="A10033" s="0" t="s">
        <v>24080</v>
      </c>
      <c r="B10033" s="0" t="n">
        <f aca="false">LEN(C10033)</f>
        <v>10</v>
      </c>
      <c r="C10033" s="0" t="s">
        <v>24081</v>
      </c>
      <c r="D10033" s="0" t="s">
        <v>19</v>
      </c>
      <c r="E10033" s="0" t="s">
        <v>24077</v>
      </c>
      <c r="F10033" s="0" t="s">
        <v>243</v>
      </c>
      <c r="G10033" s="0" t="s">
        <v>24082</v>
      </c>
    </row>
    <row r="10034" customFormat="false" ht="15" hidden="false" customHeight="false" outlineLevel="0" collapsed="false">
      <c r="A10034" s="0" t="s">
        <v>24083</v>
      </c>
      <c r="B10034" s="0" t="n">
        <f aca="false">LEN(C10034)</f>
        <v>0</v>
      </c>
      <c r="D10034" s="0" t="s">
        <v>19</v>
      </c>
      <c r="E10034" s="0" t="s">
        <v>24077</v>
      </c>
      <c r="G10034" s="0" t="s">
        <v>23744</v>
      </c>
    </row>
    <row r="10035" customFormat="false" ht="15" hidden="false" customHeight="false" outlineLevel="0" collapsed="false">
      <c r="A10035" s="0" t="s">
        <v>24084</v>
      </c>
      <c r="B10035" s="0" t="n">
        <f aca="false">LEN(C10035)</f>
        <v>10</v>
      </c>
      <c r="C10035" s="0" t="s">
        <v>24085</v>
      </c>
      <c r="D10035" s="0" t="s">
        <v>23</v>
      </c>
      <c r="E10035" s="0" t="s">
        <v>24083</v>
      </c>
      <c r="F10035" s="0" t="s">
        <v>243</v>
      </c>
      <c r="G10035" s="0" t="s">
        <v>24086</v>
      </c>
    </row>
    <row r="10036" customFormat="false" ht="15" hidden="false" customHeight="false" outlineLevel="0" collapsed="false">
      <c r="A10036" s="0" t="s">
        <v>24087</v>
      </c>
      <c r="B10036" s="0" t="n">
        <f aca="false">LEN(C10036)</f>
        <v>10</v>
      </c>
      <c r="C10036" s="0" t="s">
        <v>24088</v>
      </c>
      <c r="D10036" s="0" t="s">
        <v>23</v>
      </c>
      <c r="E10036" s="0" t="s">
        <v>24083</v>
      </c>
      <c r="F10036" s="0" t="s">
        <v>243</v>
      </c>
      <c r="G10036" s="0" t="s">
        <v>28</v>
      </c>
    </row>
    <row r="10037" customFormat="false" ht="15" hidden="false" customHeight="false" outlineLevel="0" collapsed="false">
      <c r="A10037" s="0" t="s">
        <v>24089</v>
      </c>
      <c r="B10037" s="0" t="n">
        <f aca="false">LEN(C10037)</f>
        <v>0</v>
      </c>
      <c r="D10037" s="0" t="s">
        <v>16</v>
      </c>
      <c r="E10037" s="0" t="s">
        <v>23900</v>
      </c>
      <c r="G10037" s="0" t="s">
        <v>24090</v>
      </c>
    </row>
    <row r="10038" customFormat="false" ht="15" hidden="false" customHeight="false" outlineLevel="0" collapsed="false">
      <c r="A10038" s="0" t="s">
        <v>24091</v>
      </c>
      <c r="B10038" s="0" t="n">
        <f aca="false">LEN(C10038)</f>
        <v>4</v>
      </c>
      <c r="C10038" s="0" t="s">
        <v>24092</v>
      </c>
      <c r="D10038" s="0" t="s">
        <v>16</v>
      </c>
      <c r="E10038" s="0" t="s">
        <v>24089</v>
      </c>
      <c r="G10038" s="0" t="s">
        <v>24093</v>
      </c>
    </row>
    <row r="10039" customFormat="false" ht="15" hidden="false" customHeight="false" outlineLevel="0" collapsed="false">
      <c r="A10039" s="0" t="s">
        <v>24094</v>
      </c>
      <c r="B10039" s="0" t="n">
        <f aca="false">LEN(C10039)</f>
        <v>10</v>
      </c>
      <c r="C10039" s="0" t="s">
        <v>24095</v>
      </c>
      <c r="D10039" s="0" t="s">
        <v>19</v>
      </c>
      <c r="E10039" s="0" t="s">
        <v>24091</v>
      </c>
      <c r="F10039" s="0" t="s">
        <v>243</v>
      </c>
      <c r="G10039" s="0" t="s">
        <v>24096</v>
      </c>
    </row>
    <row r="10040" customFormat="false" ht="15" hidden="false" customHeight="false" outlineLevel="0" collapsed="false">
      <c r="A10040" s="0" t="s">
        <v>24097</v>
      </c>
      <c r="B10040" s="0" t="n">
        <f aca="false">LEN(C10040)</f>
        <v>10</v>
      </c>
      <c r="C10040" s="0" t="s">
        <v>24098</v>
      </c>
      <c r="D10040" s="0" t="s">
        <v>19</v>
      </c>
      <c r="E10040" s="0" t="s">
        <v>24091</v>
      </c>
      <c r="F10040" s="0" t="s">
        <v>243</v>
      </c>
      <c r="G10040" s="0" t="s">
        <v>41</v>
      </c>
    </row>
    <row r="10041" customFormat="false" ht="15" hidden="false" customHeight="false" outlineLevel="0" collapsed="false">
      <c r="A10041" s="0" t="s">
        <v>24099</v>
      </c>
      <c r="B10041" s="0" t="n">
        <f aca="false">LEN(C10041)</f>
        <v>4</v>
      </c>
      <c r="C10041" s="0" t="s">
        <v>24100</v>
      </c>
      <c r="D10041" s="0" t="s">
        <v>16</v>
      </c>
      <c r="E10041" s="0" t="s">
        <v>24089</v>
      </c>
      <c r="G10041" s="0" t="s">
        <v>24101</v>
      </c>
    </row>
    <row r="10042" customFormat="false" ht="15" hidden="false" customHeight="false" outlineLevel="0" collapsed="false">
      <c r="A10042" s="0" t="s">
        <v>24102</v>
      </c>
      <c r="B10042" s="0" t="n">
        <f aca="false">LEN(C10042)</f>
        <v>0</v>
      </c>
      <c r="D10042" s="0" t="s">
        <v>19</v>
      </c>
      <c r="E10042" s="0" t="s">
        <v>24099</v>
      </c>
      <c r="G10042" s="0" t="s">
        <v>24103</v>
      </c>
    </row>
    <row r="10043" customFormat="false" ht="15" hidden="false" customHeight="false" outlineLevel="0" collapsed="false">
      <c r="A10043" s="0" t="s">
        <v>24104</v>
      </c>
      <c r="B10043" s="0" t="n">
        <f aca="false">LEN(C10043)</f>
        <v>7</v>
      </c>
      <c r="C10043" s="0" t="s">
        <v>24105</v>
      </c>
      <c r="D10043" s="0" t="s">
        <v>23</v>
      </c>
      <c r="E10043" s="0" t="s">
        <v>24102</v>
      </c>
      <c r="G10043" s="0" t="s">
        <v>24106</v>
      </c>
    </row>
    <row r="10044" customFormat="false" ht="15" hidden="false" customHeight="false" outlineLevel="0" collapsed="false">
      <c r="A10044" s="0" t="s">
        <v>24107</v>
      </c>
      <c r="B10044" s="0" t="n">
        <f aca="false">LEN(C10044)</f>
        <v>0</v>
      </c>
      <c r="D10044" s="0" t="s">
        <v>31</v>
      </c>
      <c r="E10044" s="0" t="s">
        <v>24104</v>
      </c>
      <c r="G10044" s="0" t="s">
        <v>24108</v>
      </c>
    </row>
    <row r="10045" customFormat="false" ht="15" hidden="false" customHeight="false" outlineLevel="0" collapsed="false">
      <c r="A10045" s="0" t="s">
        <v>24109</v>
      </c>
      <c r="B10045" s="0" t="n">
        <f aca="false">LEN(C10045)</f>
        <v>10</v>
      </c>
      <c r="C10045" s="0" t="s">
        <v>24110</v>
      </c>
      <c r="D10045" s="0" t="s">
        <v>65</v>
      </c>
      <c r="E10045" s="0" t="s">
        <v>24107</v>
      </c>
      <c r="F10045" s="0" t="s">
        <v>243</v>
      </c>
      <c r="G10045" s="0" t="s">
        <v>24111</v>
      </c>
    </row>
    <row r="10046" customFormat="false" ht="15" hidden="false" customHeight="false" outlineLevel="0" collapsed="false">
      <c r="A10046" s="0" t="s">
        <v>24112</v>
      </c>
      <c r="B10046" s="0" t="n">
        <f aca="false">LEN(C10046)</f>
        <v>0</v>
      </c>
      <c r="D10046" s="0" t="s">
        <v>65</v>
      </c>
      <c r="E10046" s="0" t="s">
        <v>24107</v>
      </c>
      <c r="G10046" s="0" t="s">
        <v>148</v>
      </c>
    </row>
    <row r="10047" customFormat="false" ht="15" hidden="false" customHeight="false" outlineLevel="0" collapsed="false">
      <c r="A10047" s="0" t="s">
        <v>24113</v>
      </c>
      <c r="B10047" s="0" t="n">
        <f aca="false">LEN(C10047)</f>
        <v>10</v>
      </c>
      <c r="C10047" s="0" t="s">
        <v>24114</v>
      </c>
      <c r="D10047" s="0" t="s">
        <v>71</v>
      </c>
      <c r="E10047" s="0" t="s">
        <v>24112</v>
      </c>
      <c r="F10047" s="0" t="s">
        <v>243</v>
      </c>
      <c r="G10047" s="0" t="s">
        <v>24115</v>
      </c>
    </row>
    <row r="10048" customFormat="false" ht="15" hidden="false" customHeight="false" outlineLevel="0" collapsed="false">
      <c r="A10048" s="0" t="s">
        <v>24116</v>
      </c>
      <c r="B10048" s="0" t="n">
        <f aca="false">LEN(C10048)</f>
        <v>10</v>
      </c>
      <c r="C10048" s="0" t="s">
        <v>24117</v>
      </c>
      <c r="D10048" s="0" t="s">
        <v>71</v>
      </c>
      <c r="E10048" s="0" t="s">
        <v>24112</v>
      </c>
      <c r="F10048" s="0" t="s">
        <v>243</v>
      </c>
      <c r="G10048" s="0" t="s">
        <v>24118</v>
      </c>
    </row>
    <row r="10049" customFormat="false" ht="15" hidden="false" customHeight="false" outlineLevel="0" collapsed="false">
      <c r="A10049" s="0" t="s">
        <v>24119</v>
      </c>
      <c r="B10049" s="0" t="n">
        <f aca="false">LEN(C10049)</f>
        <v>10</v>
      </c>
      <c r="C10049" s="0" t="s">
        <v>24120</v>
      </c>
      <c r="D10049" s="0" t="s">
        <v>31</v>
      </c>
      <c r="E10049" s="0" t="s">
        <v>24104</v>
      </c>
      <c r="F10049" s="0" t="s">
        <v>243</v>
      </c>
      <c r="G10049" s="0" t="s">
        <v>24121</v>
      </c>
    </row>
    <row r="10050" customFormat="false" ht="15" hidden="false" customHeight="false" outlineLevel="0" collapsed="false">
      <c r="A10050" s="0" t="s">
        <v>24122</v>
      </c>
      <c r="B10050" s="0" t="n">
        <f aca="false">LEN(C10050)</f>
        <v>7</v>
      </c>
      <c r="C10050" s="0" t="s">
        <v>24123</v>
      </c>
      <c r="D10050" s="0" t="s">
        <v>23</v>
      </c>
      <c r="E10050" s="0" t="s">
        <v>24102</v>
      </c>
      <c r="G10050" s="0" t="s">
        <v>24124</v>
      </c>
    </row>
    <row r="10051" customFormat="false" ht="15" hidden="false" customHeight="false" outlineLevel="0" collapsed="false">
      <c r="A10051" s="0" t="s">
        <v>24125</v>
      </c>
      <c r="B10051" s="0" t="n">
        <f aca="false">LEN(C10051)</f>
        <v>10</v>
      </c>
      <c r="C10051" s="0" t="s">
        <v>24126</v>
      </c>
      <c r="D10051" s="0" t="s">
        <v>31</v>
      </c>
      <c r="E10051" s="0" t="s">
        <v>24122</v>
      </c>
      <c r="F10051" s="0" t="s">
        <v>243</v>
      </c>
      <c r="G10051" s="0" t="s">
        <v>24108</v>
      </c>
    </row>
    <row r="10052" customFormat="false" ht="15" hidden="false" customHeight="false" outlineLevel="0" collapsed="false">
      <c r="A10052" s="0" t="s">
        <v>24127</v>
      </c>
      <c r="B10052" s="0" t="n">
        <f aca="false">LEN(C10052)</f>
        <v>10</v>
      </c>
      <c r="C10052" s="0" t="s">
        <v>24128</v>
      </c>
      <c r="D10052" s="0" t="s">
        <v>31</v>
      </c>
      <c r="E10052" s="0" t="s">
        <v>24122</v>
      </c>
      <c r="F10052" s="0" t="s">
        <v>243</v>
      </c>
      <c r="G10052" s="0" t="s">
        <v>24121</v>
      </c>
    </row>
    <row r="10053" customFormat="false" ht="15" hidden="false" customHeight="false" outlineLevel="0" collapsed="false">
      <c r="A10053" s="0" t="s">
        <v>24129</v>
      </c>
      <c r="B10053" s="0" t="n">
        <f aca="false">LEN(C10053)</f>
        <v>7</v>
      </c>
      <c r="C10053" s="0" t="s">
        <v>24130</v>
      </c>
      <c r="D10053" s="0" t="s">
        <v>23</v>
      </c>
      <c r="E10053" s="0" t="s">
        <v>24102</v>
      </c>
      <c r="G10053" s="0" t="s">
        <v>28</v>
      </c>
    </row>
    <row r="10054" customFormat="false" ht="15" hidden="false" customHeight="false" outlineLevel="0" collapsed="false">
      <c r="A10054" s="0" t="s">
        <v>24131</v>
      </c>
      <c r="B10054" s="0" t="n">
        <f aca="false">LEN(C10054)</f>
        <v>0</v>
      </c>
      <c r="D10054" s="0" t="s">
        <v>31</v>
      </c>
      <c r="E10054" s="0" t="s">
        <v>24129</v>
      </c>
      <c r="G10054" s="0" t="s">
        <v>24132</v>
      </c>
    </row>
    <row r="10055" customFormat="false" ht="15" hidden="false" customHeight="false" outlineLevel="0" collapsed="false">
      <c r="A10055" s="0" t="s">
        <v>24133</v>
      </c>
      <c r="B10055" s="0" t="n">
        <f aca="false">LEN(C10055)</f>
        <v>10</v>
      </c>
      <c r="C10055" s="0" t="s">
        <v>24134</v>
      </c>
      <c r="D10055" s="0" t="s">
        <v>65</v>
      </c>
      <c r="E10055" s="0" t="s">
        <v>24131</v>
      </c>
      <c r="F10055" s="0" t="s">
        <v>243</v>
      </c>
      <c r="G10055" s="0" t="s">
        <v>24135</v>
      </c>
    </row>
    <row r="10056" customFormat="false" ht="15" hidden="false" customHeight="false" outlineLevel="0" collapsed="false">
      <c r="A10056" s="0" t="s">
        <v>24136</v>
      </c>
      <c r="B10056" s="0" t="n">
        <f aca="false">LEN(C10056)</f>
        <v>10</v>
      </c>
      <c r="C10056" s="0" t="s">
        <v>24137</v>
      </c>
      <c r="D10056" s="0" t="s">
        <v>65</v>
      </c>
      <c r="E10056" s="0" t="s">
        <v>24131</v>
      </c>
      <c r="F10056" s="0" t="s">
        <v>243</v>
      </c>
      <c r="G10056" s="0" t="s">
        <v>24138</v>
      </c>
    </row>
    <row r="10057" customFormat="false" ht="15" hidden="false" customHeight="false" outlineLevel="0" collapsed="false">
      <c r="A10057" s="0" t="s">
        <v>24139</v>
      </c>
      <c r="B10057" s="0" t="n">
        <f aca="false">LEN(C10057)</f>
        <v>10</v>
      </c>
      <c r="C10057" s="0" t="s">
        <v>24140</v>
      </c>
      <c r="D10057" s="0" t="s">
        <v>31</v>
      </c>
      <c r="E10057" s="0" t="s">
        <v>24129</v>
      </c>
      <c r="F10057" s="0" t="s">
        <v>243</v>
      </c>
      <c r="G10057" s="0" t="s">
        <v>35</v>
      </c>
    </row>
    <row r="10058" customFormat="false" ht="15" hidden="false" customHeight="false" outlineLevel="0" collapsed="false">
      <c r="A10058" s="0" t="s">
        <v>24141</v>
      </c>
      <c r="B10058" s="0" t="n">
        <f aca="false">LEN(C10058)</f>
        <v>7</v>
      </c>
      <c r="C10058" s="0" t="s">
        <v>24142</v>
      </c>
      <c r="D10058" s="0" t="s">
        <v>19</v>
      </c>
      <c r="E10058" s="0" t="s">
        <v>24099</v>
      </c>
      <c r="G10058" s="0" t="s">
        <v>24143</v>
      </c>
    </row>
    <row r="10059" customFormat="false" ht="15" hidden="false" customHeight="false" outlineLevel="0" collapsed="false">
      <c r="A10059" s="0" t="s">
        <v>24144</v>
      </c>
      <c r="B10059" s="0" t="n">
        <f aca="false">LEN(C10059)</f>
        <v>0</v>
      </c>
      <c r="D10059" s="0" t="s">
        <v>23</v>
      </c>
      <c r="E10059" s="0" t="s">
        <v>24141</v>
      </c>
      <c r="G10059" s="0" t="s">
        <v>24106</v>
      </c>
    </row>
    <row r="10060" customFormat="false" ht="15" hidden="false" customHeight="false" outlineLevel="0" collapsed="false">
      <c r="A10060" s="0" t="s">
        <v>24145</v>
      </c>
      <c r="B10060" s="0" t="n">
        <f aca="false">LEN(C10060)</f>
        <v>0</v>
      </c>
      <c r="D10060" s="0" t="s">
        <v>31</v>
      </c>
      <c r="E10060" s="0" t="s">
        <v>24144</v>
      </c>
      <c r="G10060" s="0" t="s">
        <v>24108</v>
      </c>
    </row>
    <row r="10061" customFormat="false" ht="15" hidden="false" customHeight="false" outlineLevel="0" collapsed="false">
      <c r="A10061" s="0" t="s">
        <v>24146</v>
      </c>
      <c r="B10061" s="0" t="n">
        <f aca="false">LEN(C10061)</f>
        <v>10</v>
      </c>
      <c r="C10061" s="0" t="s">
        <v>24147</v>
      </c>
      <c r="D10061" s="0" t="s">
        <v>65</v>
      </c>
      <c r="E10061" s="0" t="s">
        <v>24145</v>
      </c>
      <c r="F10061" s="0" t="s">
        <v>243</v>
      </c>
      <c r="G10061" s="0" t="s">
        <v>24111</v>
      </c>
    </row>
    <row r="10062" customFormat="false" ht="15" hidden="false" customHeight="false" outlineLevel="0" collapsed="false">
      <c r="A10062" s="0" t="s">
        <v>24148</v>
      </c>
      <c r="B10062" s="0" t="n">
        <f aca="false">LEN(C10062)</f>
        <v>0</v>
      </c>
      <c r="D10062" s="0" t="s">
        <v>65</v>
      </c>
      <c r="E10062" s="0" t="s">
        <v>24145</v>
      </c>
      <c r="G10062" s="0" t="s">
        <v>24149</v>
      </c>
    </row>
    <row r="10063" customFormat="false" ht="15" hidden="false" customHeight="false" outlineLevel="0" collapsed="false">
      <c r="A10063" s="0" t="s">
        <v>24150</v>
      </c>
      <c r="B10063" s="0" t="n">
        <f aca="false">LEN(C10063)</f>
        <v>10</v>
      </c>
      <c r="C10063" s="0" t="s">
        <v>24151</v>
      </c>
      <c r="D10063" s="0" t="s">
        <v>71</v>
      </c>
      <c r="E10063" s="0" t="s">
        <v>24148</v>
      </c>
      <c r="F10063" s="0" t="s">
        <v>243</v>
      </c>
      <c r="G10063" s="0" t="s">
        <v>24152</v>
      </c>
    </row>
    <row r="10064" customFormat="false" ht="15" hidden="false" customHeight="false" outlineLevel="0" collapsed="false">
      <c r="A10064" s="0" t="s">
        <v>24153</v>
      </c>
      <c r="B10064" s="0" t="n">
        <f aca="false">LEN(C10064)</f>
        <v>10</v>
      </c>
      <c r="C10064" s="0" t="s">
        <v>24154</v>
      </c>
      <c r="D10064" s="0" t="s">
        <v>71</v>
      </c>
      <c r="E10064" s="0" t="s">
        <v>24148</v>
      </c>
      <c r="F10064" s="0" t="s">
        <v>243</v>
      </c>
      <c r="G10064" s="0" t="s">
        <v>24155</v>
      </c>
    </row>
    <row r="10065" customFormat="false" ht="15" hidden="false" customHeight="false" outlineLevel="0" collapsed="false">
      <c r="A10065" s="0" t="s">
        <v>24156</v>
      </c>
      <c r="B10065" s="0" t="n">
        <f aca="false">LEN(C10065)</f>
        <v>10</v>
      </c>
      <c r="C10065" s="0" t="s">
        <v>24157</v>
      </c>
      <c r="D10065" s="0" t="s">
        <v>31</v>
      </c>
      <c r="E10065" s="0" t="s">
        <v>24144</v>
      </c>
      <c r="F10065" s="0" t="s">
        <v>243</v>
      </c>
      <c r="G10065" s="0" t="s">
        <v>24121</v>
      </c>
    </row>
    <row r="10066" customFormat="false" ht="15" hidden="false" customHeight="false" outlineLevel="0" collapsed="false">
      <c r="A10066" s="0" t="s">
        <v>24158</v>
      </c>
      <c r="B10066" s="0" t="n">
        <f aca="false">LEN(C10066)</f>
        <v>0</v>
      </c>
      <c r="D10066" s="0" t="s">
        <v>23</v>
      </c>
      <c r="E10066" s="0" t="s">
        <v>24141</v>
      </c>
      <c r="G10066" s="0" t="s">
        <v>24124</v>
      </c>
    </row>
    <row r="10067" customFormat="false" ht="15" hidden="false" customHeight="false" outlineLevel="0" collapsed="false">
      <c r="A10067" s="0" t="s">
        <v>24159</v>
      </c>
      <c r="B10067" s="0" t="n">
        <f aca="false">LEN(C10067)</f>
        <v>10</v>
      </c>
      <c r="C10067" s="0" t="s">
        <v>24160</v>
      </c>
      <c r="D10067" s="0" t="s">
        <v>31</v>
      </c>
      <c r="E10067" s="0" t="s">
        <v>24158</v>
      </c>
      <c r="F10067" s="0" t="s">
        <v>243</v>
      </c>
      <c r="G10067" s="0" t="s">
        <v>24108</v>
      </c>
    </row>
    <row r="10068" customFormat="false" ht="15" hidden="false" customHeight="false" outlineLevel="0" collapsed="false">
      <c r="A10068" s="0" t="s">
        <v>24161</v>
      </c>
      <c r="B10068" s="0" t="n">
        <f aca="false">LEN(C10068)</f>
        <v>10</v>
      </c>
      <c r="C10068" s="0" t="s">
        <v>24162</v>
      </c>
      <c r="D10068" s="0" t="s">
        <v>31</v>
      </c>
      <c r="E10068" s="0" t="s">
        <v>24158</v>
      </c>
      <c r="F10068" s="0" t="s">
        <v>243</v>
      </c>
      <c r="G10068" s="0" t="s">
        <v>24121</v>
      </c>
    </row>
    <row r="10069" customFormat="false" ht="15" hidden="false" customHeight="false" outlineLevel="0" collapsed="false">
      <c r="A10069" s="0" t="s">
        <v>24163</v>
      </c>
      <c r="B10069" s="0" t="n">
        <f aca="false">LEN(C10069)</f>
        <v>0</v>
      </c>
      <c r="D10069" s="0" t="s">
        <v>23</v>
      </c>
      <c r="E10069" s="0" t="s">
        <v>24141</v>
      </c>
      <c r="G10069" s="0" t="s">
        <v>24164</v>
      </c>
    </row>
    <row r="10070" customFormat="false" ht="15" hidden="false" customHeight="false" outlineLevel="0" collapsed="false">
      <c r="A10070" s="0" t="s">
        <v>24165</v>
      </c>
      <c r="B10070" s="0" t="n">
        <f aca="false">LEN(C10070)</f>
        <v>10</v>
      </c>
      <c r="C10070" s="0" t="s">
        <v>24166</v>
      </c>
      <c r="D10070" s="0" t="s">
        <v>31</v>
      </c>
      <c r="E10070" s="0" t="s">
        <v>24163</v>
      </c>
      <c r="F10070" s="0" t="s">
        <v>243</v>
      </c>
      <c r="G10070" s="0" t="s">
        <v>24108</v>
      </c>
    </row>
    <row r="10071" customFormat="false" ht="15" hidden="false" customHeight="false" outlineLevel="0" collapsed="false">
      <c r="A10071" s="0" t="s">
        <v>24167</v>
      </c>
      <c r="B10071" s="0" t="n">
        <f aca="false">LEN(C10071)</f>
        <v>10</v>
      </c>
      <c r="C10071" s="0" t="s">
        <v>24168</v>
      </c>
      <c r="D10071" s="0" t="s">
        <v>31</v>
      </c>
      <c r="E10071" s="0" t="s">
        <v>24163</v>
      </c>
      <c r="F10071" s="0" t="s">
        <v>243</v>
      </c>
      <c r="G10071" s="0" t="s">
        <v>24121</v>
      </c>
    </row>
    <row r="10072" customFormat="false" ht="15" hidden="false" customHeight="false" outlineLevel="0" collapsed="false">
      <c r="A10072" s="0" t="s">
        <v>24169</v>
      </c>
      <c r="B10072" s="0" t="n">
        <f aca="false">LEN(C10072)</f>
        <v>10</v>
      </c>
      <c r="C10072" s="0" t="s">
        <v>24170</v>
      </c>
      <c r="D10072" s="0" t="s">
        <v>23</v>
      </c>
      <c r="E10072" s="0" t="s">
        <v>24141</v>
      </c>
      <c r="F10072" s="0" t="s">
        <v>243</v>
      </c>
      <c r="G10072" s="0" t="s">
        <v>28</v>
      </c>
    </row>
    <row r="10073" customFormat="false" ht="15" hidden="false" customHeight="false" outlineLevel="0" collapsed="false">
      <c r="A10073" s="0" t="s">
        <v>24171</v>
      </c>
      <c r="B10073" s="0" t="n">
        <f aca="false">LEN(C10073)</f>
        <v>4</v>
      </c>
      <c r="C10073" s="0" t="s">
        <v>24172</v>
      </c>
      <c r="D10073" s="0" t="s">
        <v>16</v>
      </c>
      <c r="E10073" s="0" t="s">
        <v>24089</v>
      </c>
      <c r="G10073" s="0" t="s">
        <v>24173</v>
      </c>
    </row>
    <row r="10074" customFormat="false" ht="15" hidden="false" customHeight="false" outlineLevel="0" collapsed="false">
      <c r="A10074" s="0" t="s">
        <v>24174</v>
      </c>
      <c r="B10074" s="0" t="n">
        <f aca="false">LEN(C10074)</f>
        <v>10</v>
      </c>
      <c r="C10074" s="0" t="s">
        <v>24175</v>
      </c>
      <c r="D10074" s="0" t="s">
        <v>19</v>
      </c>
      <c r="E10074" s="0" t="s">
        <v>24171</v>
      </c>
      <c r="F10074" s="0" t="s">
        <v>243</v>
      </c>
      <c r="G10074" s="0" t="s">
        <v>24176</v>
      </c>
    </row>
    <row r="10075" customFormat="false" ht="15" hidden="false" customHeight="false" outlineLevel="0" collapsed="false">
      <c r="A10075" s="0" t="s">
        <v>24177</v>
      </c>
      <c r="B10075" s="0" t="n">
        <f aca="false">LEN(C10075)</f>
        <v>0</v>
      </c>
      <c r="D10075" s="0" t="s">
        <v>19</v>
      </c>
      <c r="E10075" s="0" t="s">
        <v>24171</v>
      </c>
      <c r="G10075" s="0" t="s">
        <v>24178</v>
      </c>
    </row>
    <row r="10076" customFormat="false" ht="15" hidden="false" customHeight="false" outlineLevel="0" collapsed="false">
      <c r="A10076" s="0" t="s">
        <v>24179</v>
      </c>
      <c r="B10076" s="0" t="n">
        <f aca="false">LEN(C10076)</f>
        <v>10</v>
      </c>
      <c r="C10076" s="0" t="s">
        <v>24180</v>
      </c>
      <c r="D10076" s="0" t="s">
        <v>23</v>
      </c>
      <c r="E10076" s="0" t="s">
        <v>24177</v>
      </c>
      <c r="F10076" s="0" t="s">
        <v>243</v>
      </c>
      <c r="G10076" s="0" t="s">
        <v>24181</v>
      </c>
    </row>
    <row r="10077" customFormat="false" ht="15" hidden="false" customHeight="false" outlineLevel="0" collapsed="false">
      <c r="A10077" s="0" t="s">
        <v>24182</v>
      </c>
      <c r="B10077" s="0" t="n">
        <f aca="false">LEN(C10077)</f>
        <v>10</v>
      </c>
      <c r="C10077" s="0" t="s">
        <v>24183</v>
      </c>
      <c r="D10077" s="0" t="s">
        <v>23</v>
      </c>
      <c r="E10077" s="0" t="s">
        <v>24177</v>
      </c>
      <c r="F10077" s="0" t="s">
        <v>243</v>
      </c>
      <c r="G10077" s="0" t="s">
        <v>24184</v>
      </c>
    </row>
    <row r="10078" customFormat="false" ht="15" hidden="false" customHeight="false" outlineLevel="0" collapsed="false">
      <c r="A10078" s="0" t="s">
        <v>24185</v>
      </c>
      <c r="B10078" s="0" t="n">
        <f aca="false">LEN(C10078)</f>
        <v>10</v>
      </c>
      <c r="C10078" s="0" t="s">
        <v>24186</v>
      </c>
      <c r="D10078" s="0" t="s">
        <v>23</v>
      </c>
      <c r="E10078" s="0" t="s">
        <v>24177</v>
      </c>
      <c r="F10078" s="0" t="s">
        <v>243</v>
      </c>
      <c r="G10078" s="0" t="s">
        <v>24187</v>
      </c>
    </row>
    <row r="10079" customFormat="false" ht="15" hidden="false" customHeight="false" outlineLevel="0" collapsed="false">
      <c r="A10079" s="0" t="s">
        <v>24188</v>
      </c>
      <c r="B10079" s="0" t="n">
        <f aca="false">LEN(C10079)</f>
        <v>0</v>
      </c>
      <c r="D10079" s="0" t="s">
        <v>19</v>
      </c>
      <c r="E10079" s="0" t="s">
        <v>24171</v>
      </c>
      <c r="G10079" s="0" t="s">
        <v>24189</v>
      </c>
    </row>
    <row r="10080" customFormat="false" ht="15" hidden="false" customHeight="false" outlineLevel="0" collapsed="false">
      <c r="A10080" s="0" t="s">
        <v>24190</v>
      </c>
      <c r="B10080" s="0" t="n">
        <f aca="false">LEN(C10080)</f>
        <v>10</v>
      </c>
      <c r="C10080" s="0" t="s">
        <v>24191</v>
      </c>
      <c r="D10080" s="0" t="s">
        <v>23</v>
      </c>
      <c r="E10080" s="0" t="s">
        <v>24188</v>
      </c>
      <c r="F10080" s="0" t="s">
        <v>243</v>
      </c>
      <c r="G10080" s="0" t="s">
        <v>24192</v>
      </c>
    </row>
    <row r="10081" customFormat="false" ht="15" hidden="false" customHeight="false" outlineLevel="0" collapsed="false">
      <c r="A10081" s="0" t="s">
        <v>24193</v>
      </c>
      <c r="B10081" s="0" t="n">
        <f aca="false">LEN(C10081)</f>
        <v>10</v>
      </c>
      <c r="C10081" s="0" t="s">
        <v>24194</v>
      </c>
      <c r="D10081" s="0" t="s">
        <v>23</v>
      </c>
      <c r="E10081" s="0" t="s">
        <v>24188</v>
      </c>
      <c r="F10081" s="0" t="s">
        <v>243</v>
      </c>
      <c r="G10081" s="0" t="s">
        <v>24195</v>
      </c>
    </row>
    <row r="10082" customFormat="false" ht="15" hidden="false" customHeight="false" outlineLevel="0" collapsed="false">
      <c r="A10082" s="0" t="s">
        <v>24196</v>
      </c>
      <c r="B10082" s="0" t="n">
        <f aca="false">LEN(C10082)</f>
        <v>10</v>
      </c>
      <c r="C10082" s="0" t="s">
        <v>24197</v>
      </c>
      <c r="D10082" s="0" t="s">
        <v>23</v>
      </c>
      <c r="E10082" s="0" t="s">
        <v>24188</v>
      </c>
      <c r="F10082" s="0" t="s">
        <v>243</v>
      </c>
      <c r="G10082" s="0" t="s">
        <v>24184</v>
      </c>
    </row>
    <row r="10083" customFormat="false" ht="15" hidden="false" customHeight="false" outlineLevel="0" collapsed="false">
      <c r="A10083" s="0" t="s">
        <v>24198</v>
      </c>
      <c r="B10083" s="0" t="n">
        <f aca="false">LEN(C10083)</f>
        <v>10</v>
      </c>
      <c r="C10083" s="0" t="s">
        <v>24199</v>
      </c>
      <c r="D10083" s="0" t="s">
        <v>23</v>
      </c>
      <c r="E10083" s="0" t="s">
        <v>24188</v>
      </c>
      <c r="F10083" s="0" t="s">
        <v>243</v>
      </c>
      <c r="G10083" s="0" t="s">
        <v>24187</v>
      </c>
    </row>
    <row r="10084" customFormat="false" ht="15" hidden="false" customHeight="false" outlineLevel="0" collapsed="false">
      <c r="A10084" s="0" t="s">
        <v>24200</v>
      </c>
      <c r="B10084" s="0" t="n">
        <f aca="false">LEN(C10084)</f>
        <v>10</v>
      </c>
      <c r="C10084" s="0" t="s">
        <v>24201</v>
      </c>
      <c r="D10084" s="0" t="s">
        <v>19</v>
      </c>
      <c r="E10084" s="0" t="s">
        <v>24171</v>
      </c>
      <c r="F10084" s="0" t="s">
        <v>243</v>
      </c>
      <c r="G10084" s="0" t="s">
        <v>24202</v>
      </c>
    </row>
    <row r="10085" customFormat="false" ht="15" hidden="false" customHeight="false" outlineLevel="0" collapsed="false">
      <c r="A10085" s="0" t="s">
        <v>24203</v>
      </c>
      <c r="B10085" s="0" t="n">
        <f aca="false">LEN(C10085)</f>
        <v>0</v>
      </c>
      <c r="D10085" s="0" t="s">
        <v>19</v>
      </c>
      <c r="E10085" s="0" t="s">
        <v>24171</v>
      </c>
      <c r="G10085" s="0" t="s">
        <v>24204</v>
      </c>
    </row>
    <row r="10086" customFormat="false" ht="15" hidden="false" customHeight="false" outlineLevel="0" collapsed="false">
      <c r="A10086" s="0" t="s">
        <v>24205</v>
      </c>
      <c r="B10086" s="0" t="n">
        <f aca="false">LEN(C10086)</f>
        <v>7</v>
      </c>
      <c r="C10086" s="0" t="s">
        <v>24206</v>
      </c>
      <c r="D10086" s="0" t="s">
        <v>23</v>
      </c>
      <c r="E10086" s="0" t="s">
        <v>24203</v>
      </c>
      <c r="G10086" s="0" t="s">
        <v>24192</v>
      </c>
    </row>
    <row r="10087" customFormat="false" ht="15" hidden="false" customHeight="false" outlineLevel="0" collapsed="false">
      <c r="A10087" s="0" t="s">
        <v>24207</v>
      </c>
      <c r="B10087" s="0" t="n">
        <f aca="false">LEN(C10087)</f>
        <v>10</v>
      </c>
      <c r="C10087" s="0" t="s">
        <v>24208</v>
      </c>
      <c r="D10087" s="0" t="s">
        <v>31</v>
      </c>
      <c r="E10087" s="0" t="s">
        <v>24205</v>
      </c>
      <c r="F10087" s="0" t="s">
        <v>243</v>
      </c>
      <c r="G10087" s="0" t="s">
        <v>24209</v>
      </c>
    </row>
    <row r="10088" customFormat="false" ht="15" hidden="false" customHeight="false" outlineLevel="0" collapsed="false">
      <c r="A10088" s="0" t="s">
        <v>24210</v>
      </c>
      <c r="B10088" s="0" t="n">
        <f aca="false">LEN(C10088)</f>
        <v>0</v>
      </c>
      <c r="D10088" s="0" t="s">
        <v>31</v>
      </c>
      <c r="E10088" s="0" t="s">
        <v>24205</v>
      </c>
      <c r="G10088" s="0" t="s">
        <v>24211</v>
      </c>
    </row>
    <row r="10089" customFormat="false" ht="15" hidden="false" customHeight="false" outlineLevel="0" collapsed="false">
      <c r="A10089" s="0" t="s">
        <v>24212</v>
      </c>
      <c r="B10089" s="0" t="n">
        <f aca="false">LEN(C10089)</f>
        <v>10</v>
      </c>
      <c r="C10089" s="0" t="s">
        <v>24213</v>
      </c>
      <c r="D10089" s="0" t="s">
        <v>65</v>
      </c>
      <c r="E10089" s="0" t="s">
        <v>24210</v>
      </c>
      <c r="F10089" s="0" t="s">
        <v>243</v>
      </c>
      <c r="G10089" s="0" t="s">
        <v>24214</v>
      </c>
    </row>
    <row r="10090" customFormat="false" ht="15" hidden="false" customHeight="false" outlineLevel="0" collapsed="false">
      <c r="A10090" s="0" t="s">
        <v>24215</v>
      </c>
      <c r="B10090" s="0" t="n">
        <f aca="false">LEN(C10090)</f>
        <v>10</v>
      </c>
      <c r="C10090" s="0" t="s">
        <v>24216</v>
      </c>
      <c r="D10090" s="0" t="s">
        <v>65</v>
      </c>
      <c r="E10090" s="0" t="s">
        <v>24210</v>
      </c>
      <c r="F10090" s="0" t="s">
        <v>243</v>
      </c>
      <c r="G10090" s="0" t="s">
        <v>24217</v>
      </c>
    </row>
    <row r="10091" customFormat="false" ht="15" hidden="false" customHeight="false" outlineLevel="0" collapsed="false">
      <c r="A10091" s="0" t="s">
        <v>24218</v>
      </c>
      <c r="B10091" s="0" t="n">
        <f aca="false">LEN(C10091)</f>
        <v>7</v>
      </c>
      <c r="C10091" s="0" t="s">
        <v>24219</v>
      </c>
      <c r="D10091" s="0" t="s">
        <v>23</v>
      </c>
      <c r="E10091" s="0" t="s">
        <v>24203</v>
      </c>
      <c r="G10091" s="0" t="s">
        <v>24195</v>
      </c>
    </row>
    <row r="10092" customFormat="false" ht="15" hidden="false" customHeight="false" outlineLevel="0" collapsed="false">
      <c r="A10092" s="0" t="s">
        <v>24220</v>
      </c>
      <c r="B10092" s="0" t="n">
        <f aca="false">LEN(C10092)</f>
        <v>10</v>
      </c>
      <c r="C10092" s="0" t="s">
        <v>24221</v>
      </c>
      <c r="D10092" s="0" t="s">
        <v>31</v>
      </c>
      <c r="E10092" s="0" t="s">
        <v>24218</v>
      </c>
      <c r="F10092" s="0" t="s">
        <v>243</v>
      </c>
      <c r="G10092" s="0" t="s">
        <v>24222</v>
      </c>
    </row>
    <row r="10093" customFormat="false" ht="15" hidden="false" customHeight="false" outlineLevel="0" collapsed="false">
      <c r="A10093" s="0" t="s">
        <v>24223</v>
      </c>
      <c r="B10093" s="0" t="n">
        <f aca="false">LEN(C10093)</f>
        <v>0</v>
      </c>
      <c r="D10093" s="0" t="s">
        <v>31</v>
      </c>
      <c r="E10093" s="0" t="s">
        <v>24218</v>
      </c>
      <c r="G10093" s="0" t="s">
        <v>24224</v>
      </c>
    </row>
    <row r="10094" customFormat="false" ht="15" hidden="false" customHeight="false" outlineLevel="0" collapsed="false">
      <c r="A10094" s="0" t="s">
        <v>24225</v>
      </c>
      <c r="B10094" s="0" t="n">
        <f aca="false">LEN(C10094)</f>
        <v>10</v>
      </c>
      <c r="C10094" s="0" t="s">
        <v>24226</v>
      </c>
      <c r="D10094" s="0" t="s">
        <v>65</v>
      </c>
      <c r="E10094" s="0" t="s">
        <v>24223</v>
      </c>
      <c r="F10094" s="0" t="s">
        <v>243</v>
      </c>
      <c r="G10094" s="0" t="s">
        <v>24214</v>
      </c>
    </row>
    <row r="10095" customFormat="false" ht="15" hidden="false" customHeight="false" outlineLevel="0" collapsed="false">
      <c r="A10095" s="0" t="s">
        <v>24227</v>
      </c>
      <c r="B10095" s="0" t="n">
        <f aca="false">LEN(C10095)</f>
        <v>10</v>
      </c>
      <c r="C10095" s="0" t="s">
        <v>24228</v>
      </c>
      <c r="D10095" s="0" t="s">
        <v>65</v>
      </c>
      <c r="E10095" s="0" t="s">
        <v>24223</v>
      </c>
      <c r="F10095" s="0" t="s">
        <v>243</v>
      </c>
      <c r="G10095" s="0" t="s">
        <v>24217</v>
      </c>
    </row>
    <row r="10096" customFormat="false" ht="15" hidden="false" customHeight="false" outlineLevel="0" collapsed="false">
      <c r="A10096" s="0" t="s">
        <v>24229</v>
      </c>
      <c r="B10096" s="0" t="n">
        <f aca="false">LEN(C10096)</f>
        <v>7</v>
      </c>
      <c r="C10096" s="0" t="s">
        <v>24230</v>
      </c>
      <c r="D10096" s="0" t="s">
        <v>23</v>
      </c>
      <c r="E10096" s="0" t="s">
        <v>24203</v>
      </c>
      <c r="G10096" s="0" t="s">
        <v>24184</v>
      </c>
    </row>
    <row r="10097" customFormat="false" ht="15" hidden="false" customHeight="false" outlineLevel="0" collapsed="false">
      <c r="A10097" s="0" t="s">
        <v>24231</v>
      </c>
      <c r="B10097" s="0" t="n">
        <f aca="false">LEN(C10097)</f>
        <v>10</v>
      </c>
      <c r="C10097" s="0" t="s">
        <v>24232</v>
      </c>
      <c r="D10097" s="0" t="s">
        <v>31</v>
      </c>
      <c r="E10097" s="0" t="s">
        <v>24229</v>
      </c>
      <c r="F10097" s="0" t="s">
        <v>243</v>
      </c>
      <c r="G10097" s="0" t="s">
        <v>24233</v>
      </c>
    </row>
    <row r="10098" customFormat="false" ht="15" hidden="false" customHeight="false" outlineLevel="0" collapsed="false">
      <c r="A10098" s="0" t="s">
        <v>24234</v>
      </c>
      <c r="B10098" s="0" t="n">
        <f aca="false">LEN(C10098)</f>
        <v>10</v>
      </c>
      <c r="C10098" s="0" t="s">
        <v>24235</v>
      </c>
      <c r="D10098" s="0" t="s">
        <v>31</v>
      </c>
      <c r="E10098" s="0" t="s">
        <v>24229</v>
      </c>
      <c r="F10098" s="0" t="s">
        <v>243</v>
      </c>
      <c r="G10098" s="0" t="s">
        <v>35</v>
      </c>
    </row>
    <row r="10099" customFormat="false" ht="15" hidden="false" customHeight="false" outlineLevel="0" collapsed="false">
      <c r="A10099" s="0" t="s">
        <v>24236</v>
      </c>
      <c r="B10099" s="0" t="n">
        <f aca="false">LEN(C10099)</f>
        <v>10</v>
      </c>
      <c r="C10099" s="0" t="s">
        <v>24237</v>
      </c>
      <c r="D10099" s="0" t="s">
        <v>23</v>
      </c>
      <c r="E10099" s="0" t="s">
        <v>24203</v>
      </c>
      <c r="F10099" s="0" t="s">
        <v>243</v>
      </c>
      <c r="G10099" s="0" t="s">
        <v>24187</v>
      </c>
    </row>
    <row r="10100" customFormat="false" ht="15" hidden="false" customHeight="false" outlineLevel="0" collapsed="false">
      <c r="A10100" s="0" t="s">
        <v>24238</v>
      </c>
      <c r="B10100" s="0" t="n">
        <f aca="false">LEN(C10100)</f>
        <v>7</v>
      </c>
      <c r="C10100" s="0" t="s">
        <v>24239</v>
      </c>
      <c r="D10100" s="0" t="s">
        <v>19</v>
      </c>
      <c r="E10100" s="0" t="s">
        <v>24171</v>
      </c>
      <c r="G10100" s="0" t="s">
        <v>41</v>
      </c>
    </row>
    <row r="10101" customFormat="false" ht="15" hidden="false" customHeight="false" outlineLevel="0" collapsed="false">
      <c r="A10101" s="0" t="s">
        <v>24240</v>
      </c>
      <c r="B10101" s="0" t="n">
        <f aca="false">LEN(C10101)</f>
        <v>10</v>
      </c>
      <c r="C10101" s="0" t="s">
        <v>24241</v>
      </c>
      <c r="D10101" s="0" t="s">
        <v>23</v>
      </c>
      <c r="E10101" s="0" t="s">
        <v>24238</v>
      </c>
      <c r="F10101" s="0" t="s">
        <v>243</v>
      </c>
      <c r="G10101" s="0" t="s">
        <v>24242</v>
      </c>
    </row>
    <row r="10102" customFormat="false" ht="15" hidden="false" customHeight="false" outlineLevel="0" collapsed="false">
      <c r="A10102" s="0" t="s">
        <v>24243</v>
      </c>
      <c r="B10102" s="0" t="n">
        <f aca="false">LEN(C10102)</f>
        <v>10</v>
      </c>
      <c r="C10102" s="0" t="s">
        <v>24244</v>
      </c>
      <c r="D10102" s="0" t="s">
        <v>23</v>
      </c>
      <c r="E10102" s="0" t="s">
        <v>24238</v>
      </c>
      <c r="F10102" s="0" t="s">
        <v>243</v>
      </c>
      <c r="G10102" s="0" t="s">
        <v>28</v>
      </c>
    </row>
    <row r="10103" customFormat="false" ht="15" hidden="false" customHeight="false" outlineLevel="0" collapsed="false">
      <c r="A10103" s="0" t="s">
        <v>24245</v>
      </c>
      <c r="B10103" s="0" t="n">
        <f aca="false">LEN(C10103)</f>
        <v>4</v>
      </c>
      <c r="C10103" s="0" t="s">
        <v>24246</v>
      </c>
      <c r="D10103" s="0" t="s">
        <v>16</v>
      </c>
      <c r="E10103" s="0" t="s">
        <v>24089</v>
      </c>
      <c r="G10103" s="0" t="s">
        <v>24247</v>
      </c>
    </row>
    <row r="10104" customFormat="false" ht="15" hidden="false" customHeight="false" outlineLevel="0" collapsed="false">
      <c r="A10104" s="0" t="s">
        <v>24248</v>
      </c>
      <c r="B10104" s="0" t="n">
        <f aca="false">LEN(C10104)</f>
        <v>0</v>
      </c>
      <c r="D10104" s="0" t="s">
        <v>19</v>
      </c>
      <c r="E10104" s="0" t="s">
        <v>24245</v>
      </c>
      <c r="G10104" s="0" t="s">
        <v>24249</v>
      </c>
    </row>
    <row r="10105" customFormat="false" ht="15" hidden="false" customHeight="false" outlineLevel="0" collapsed="false">
      <c r="A10105" s="0" t="s">
        <v>24250</v>
      </c>
      <c r="B10105" s="0" t="n">
        <f aca="false">LEN(C10105)</f>
        <v>10</v>
      </c>
      <c r="C10105" s="0" t="s">
        <v>24251</v>
      </c>
      <c r="D10105" s="0" t="s">
        <v>23</v>
      </c>
      <c r="E10105" s="0" t="s">
        <v>24248</v>
      </c>
      <c r="F10105" s="0" t="s">
        <v>243</v>
      </c>
      <c r="G10105" s="0" t="s">
        <v>24252</v>
      </c>
    </row>
    <row r="10106" customFormat="false" ht="15" hidden="false" customHeight="false" outlineLevel="0" collapsed="false">
      <c r="A10106" s="0" t="s">
        <v>24253</v>
      </c>
      <c r="B10106" s="0" t="n">
        <f aca="false">LEN(C10106)</f>
        <v>7</v>
      </c>
      <c r="C10106" s="0" t="s">
        <v>24254</v>
      </c>
      <c r="D10106" s="0" t="s">
        <v>23</v>
      </c>
      <c r="E10106" s="0" t="s">
        <v>24248</v>
      </c>
      <c r="G10106" s="0" t="s">
        <v>24255</v>
      </c>
    </row>
    <row r="10107" customFormat="false" ht="15" hidden="false" customHeight="false" outlineLevel="0" collapsed="false">
      <c r="A10107" s="0" t="s">
        <v>24256</v>
      </c>
      <c r="B10107" s="0" t="n">
        <f aca="false">LEN(C10107)</f>
        <v>10</v>
      </c>
      <c r="C10107" s="0" t="s">
        <v>24257</v>
      </c>
      <c r="D10107" s="0" t="s">
        <v>31</v>
      </c>
      <c r="E10107" s="0" t="s">
        <v>24253</v>
      </c>
      <c r="F10107" s="0" t="s">
        <v>243</v>
      </c>
      <c r="G10107" s="0" t="s">
        <v>24258</v>
      </c>
    </row>
    <row r="10108" customFormat="false" ht="15" hidden="false" customHeight="false" outlineLevel="0" collapsed="false">
      <c r="A10108" s="0" t="s">
        <v>24259</v>
      </c>
      <c r="B10108" s="0" t="n">
        <f aca="false">LEN(C10108)</f>
        <v>10</v>
      </c>
      <c r="C10108" s="0" t="s">
        <v>24260</v>
      </c>
      <c r="D10108" s="0" t="s">
        <v>31</v>
      </c>
      <c r="E10108" s="0" t="s">
        <v>24253</v>
      </c>
      <c r="F10108" s="0" t="s">
        <v>243</v>
      </c>
      <c r="G10108" s="0" t="s">
        <v>35</v>
      </c>
    </row>
    <row r="10109" customFormat="false" ht="15" hidden="false" customHeight="false" outlineLevel="0" collapsed="false">
      <c r="A10109" s="0" t="s">
        <v>24261</v>
      </c>
      <c r="B10109" s="0" t="n">
        <f aca="false">LEN(C10109)</f>
        <v>7</v>
      </c>
      <c r="C10109" s="0" t="s">
        <v>24262</v>
      </c>
      <c r="D10109" s="0" t="s">
        <v>23</v>
      </c>
      <c r="E10109" s="0" t="s">
        <v>24248</v>
      </c>
      <c r="G10109" s="0" t="s">
        <v>24263</v>
      </c>
    </row>
    <row r="10110" customFormat="false" ht="15" hidden="false" customHeight="false" outlineLevel="0" collapsed="false">
      <c r="A10110" s="0" t="s">
        <v>24264</v>
      </c>
      <c r="B10110" s="0" t="n">
        <f aca="false">LEN(C10110)</f>
        <v>10</v>
      </c>
      <c r="C10110" s="0" t="s">
        <v>24265</v>
      </c>
      <c r="D10110" s="0" t="s">
        <v>31</v>
      </c>
      <c r="E10110" s="0" t="s">
        <v>24261</v>
      </c>
      <c r="F10110" s="0" t="s">
        <v>243</v>
      </c>
      <c r="G10110" s="0" t="s">
        <v>24258</v>
      </c>
    </row>
    <row r="10111" customFormat="false" ht="15" hidden="false" customHeight="false" outlineLevel="0" collapsed="false">
      <c r="A10111" s="0" t="s">
        <v>24266</v>
      </c>
      <c r="B10111" s="0" t="n">
        <f aca="false">LEN(C10111)</f>
        <v>10</v>
      </c>
      <c r="C10111" s="0" t="s">
        <v>24267</v>
      </c>
      <c r="D10111" s="0" t="s">
        <v>31</v>
      </c>
      <c r="E10111" s="0" t="s">
        <v>24261</v>
      </c>
      <c r="F10111" s="0" t="s">
        <v>243</v>
      </c>
      <c r="G10111" s="0" t="s">
        <v>35</v>
      </c>
    </row>
    <row r="10112" customFormat="false" ht="15" hidden="false" customHeight="false" outlineLevel="0" collapsed="false">
      <c r="A10112" s="0" t="s">
        <v>24268</v>
      </c>
      <c r="B10112" s="0" t="n">
        <f aca="false">LEN(C10112)</f>
        <v>7</v>
      </c>
      <c r="C10112" s="0" t="s">
        <v>24269</v>
      </c>
      <c r="D10112" s="0" t="s">
        <v>23</v>
      </c>
      <c r="E10112" s="0" t="s">
        <v>24248</v>
      </c>
      <c r="G10112" s="0" t="s">
        <v>24270</v>
      </c>
    </row>
    <row r="10113" customFormat="false" ht="15" hidden="false" customHeight="false" outlineLevel="0" collapsed="false">
      <c r="A10113" s="0" t="s">
        <v>24271</v>
      </c>
      <c r="B10113" s="0" t="n">
        <f aca="false">LEN(C10113)</f>
        <v>10</v>
      </c>
      <c r="C10113" s="0" t="s">
        <v>24272</v>
      </c>
      <c r="D10113" s="0" t="s">
        <v>31</v>
      </c>
      <c r="E10113" s="0" t="s">
        <v>24268</v>
      </c>
      <c r="F10113" s="0" t="s">
        <v>243</v>
      </c>
      <c r="G10113" s="0" t="s">
        <v>24258</v>
      </c>
    </row>
    <row r="10114" customFormat="false" ht="15" hidden="false" customHeight="false" outlineLevel="0" collapsed="false">
      <c r="A10114" s="0" t="s">
        <v>24273</v>
      </c>
      <c r="B10114" s="0" t="n">
        <f aca="false">LEN(C10114)</f>
        <v>0</v>
      </c>
      <c r="D10114" s="0" t="s">
        <v>31</v>
      </c>
      <c r="E10114" s="0" t="s">
        <v>24268</v>
      </c>
      <c r="G10114" s="0" t="s">
        <v>35</v>
      </c>
    </row>
    <row r="10115" customFormat="false" ht="15" hidden="false" customHeight="false" outlineLevel="0" collapsed="false">
      <c r="A10115" s="0" t="s">
        <v>24274</v>
      </c>
      <c r="B10115" s="0" t="n">
        <f aca="false">LEN(C10115)</f>
        <v>10</v>
      </c>
      <c r="C10115" s="0" t="s">
        <v>24275</v>
      </c>
      <c r="D10115" s="0" t="s">
        <v>65</v>
      </c>
      <c r="E10115" s="0" t="s">
        <v>24273</v>
      </c>
      <c r="F10115" s="0" t="s">
        <v>243</v>
      </c>
      <c r="G10115" s="0" t="s">
        <v>24276</v>
      </c>
    </row>
    <row r="10116" customFormat="false" ht="15" hidden="false" customHeight="false" outlineLevel="0" collapsed="false">
      <c r="A10116" s="0" t="s">
        <v>24277</v>
      </c>
      <c r="B10116" s="0" t="n">
        <f aca="false">LEN(C10116)</f>
        <v>10</v>
      </c>
      <c r="C10116" s="0" t="s">
        <v>24278</v>
      </c>
      <c r="D10116" s="0" t="s">
        <v>65</v>
      </c>
      <c r="E10116" s="0" t="s">
        <v>24273</v>
      </c>
      <c r="F10116" s="0" t="s">
        <v>243</v>
      </c>
      <c r="G10116" s="0" t="s">
        <v>24279</v>
      </c>
    </row>
    <row r="10117" customFormat="false" ht="15" hidden="false" customHeight="false" outlineLevel="0" collapsed="false">
      <c r="A10117" s="0" t="s">
        <v>24280</v>
      </c>
      <c r="B10117" s="0" t="n">
        <f aca="false">LEN(C10117)</f>
        <v>0</v>
      </c>
      <c r="D10117" s="0" t="s">
        <v>19</v>
      </c>
      <c r="E10117" s="0" t="s">
        <v>24245</v>
      </c>
      <c r="G10117" s="0" t="s">
        <v>24281</v>
      </c>
    </row>
    <row r="10118" customFormat="false" ht="15" hidden="false" customHeight="false" outlineLevel="0" collapsed="false">
      <c r="A10118" s="0" t="s">
        <v>24282</v>
      </c>
      <c r="B10118" s="0" t="n">
        <f aca="false">LEN(C10118)</f>
        <v>10</v>
      </c>
      <c r="C10118" s="0" t="s">
        <v>24283</v>
      </c>
      <c r="D10118" s="0" t="s">
        <v>23</v>
      </c>
      <c r="E10118" s="0" t="s">
        <v>24280</v>
      </c>
      <c r="F10118" s="0" t="s">
        <v>243</v>
      </c>
      <c r="G10118" s="0" t="s">
        <v>24252</v>
      </c>
    </row>
    <row r="10119" customFormat="false" ht="15" hidden="false" customHeight="false" outlineLevel="0" collapsed="false">
      <c r="A10119" s="0" t="s">
        <v>24284</v>
      </c>
      <c r="B10119" s="0" t="n">
        <f aca="false">LEN(C10119)</f>
        <v>7</v>
      </c>
      <c r="C10119" s="0" t="s">
        <v>24285</v>
      </c>
      <c r="D10119" s="0" t="s">
        <v>23</v>
      </c>
      <c r="E10119" s="0" t="s">
        <v>24280</v>
      </c>
      <c r="G10119" s="0" t="s">
        <v>24255</v>
      </c>
    </row>
    <row r="10120" customFormat="false" ht="15" hidden="false" customHeight="false" outlineLevel="0" collapsed="false">
      <c r="A10120" s="0" t="s">
        <v>24286</v>
      </c>
      <c r="B10120" s="0" t="n">
        <f aca="false">LEN(C10120)</f>
        <v>10</v>
      </c>
      <c r="C10120" s="0" t="s">
        <v>24287</v>
      </c>
      <c r="D10120" s="0" t="s">
        <v>31</v>
      </c>
      <c r="E10120" s="0" t="s">
        <v>24284</v>
      </c>
      <c r="F10120" s="0" t="s">
        <v>243</v>
      </c>
      <c r="G10120" s="0" t="s">
        <v>24258</v>
      </c>
    </row>
    <row r="10121" customFormat="false" ht="15" hidden="false" customHeight="false" outlineLevel="0" collapsed="false">
      <c r="A10121" s="0" t="s">
        <v>24288</v>
      </c>
      <c r="B10121" s="0" t="n">
        <f aca="false">LEN(C10121)</f>
        <v>10</v>
      </c>
      <c r="C10121" s="0" t="s">
        <v>24289</v>
      </c>
      <c r="D10121" s="0" t="s">
        <v>31</v>
      </c>
      <c r="E10121" s="0" t="s">
        <v>24284</v>
      </c>
      <c r="F10121" s="0" t="s">
        <v>243</v>
      </c>
      <c r="G10121" s="0" t="s">
        <v>35</v>
      </c>
    </row>
    <row r="10122" customFormat="false" ht="15" hidden="false" customHeight="false" outlineLevel="0" collapsed="false">
      <c r="A10122" s="0" t="s">
        <v>24290</v>
      </c>
      <c r="B10122" s="0" t="n">
        <f aca="false">LEN(C10122)</f>
        <v>7</v>
      </c>
      <c r="C10122" s="0" t="s">
        <v>24291</v>
      </c>
      <c r="D10122" s="0" t="s">
        <v>23</v>
      </c>
      <c r="E10122" s="0" t="s">
        <v>24280</v>
      </c>
      <c r="G10122" s="0" t="s">
        <v>24263</v>
      </c>
    </row>
    <row r="10123" customFormat="false" ht="15" hidden="false" customHeight="false" outlineLevel="0" collapsed="false">
      <c r="A10123" s="0" t="s">
        <v>24292</v>
      </c>
      <c r="B10123" s="0" t="n">
        <f aca="false">LEN(C10123)</f>
        <v>10</v>
      </c>
      <c r="C10123" s="0" t="s">
        <v>24293</v>
      </c>
      <c r="D10123" s="0" t="s">
        <v>31</v>
      </c>
      <c r="E10123" s="0" t="s">
        <v>24290</v>
      </c>
      <c r="F10123" s="0" t="s">
        <v>243</v>
      </c>
      <c r="G10123" s="0" t="s">
        <v>24258</v>
      </c>
    </row>
    <row r="10124" customFormat="false" ht="15" hidden="false" customHeight="false" outlineLevel="0" collapsed="false">
      <c r="A10124" s="0" t="s">
        <v>24294</v>
      </c>
      <c r="B10124" s="0" t="n">
        <f aca="false">LEN(C10124)</f>
        <v>10</v>
      </c>
      <c r="C10124" s="0" t="s">
        <v>24295</v>
      </c>
      <c r="D10124" s="0" t="s">
        <v>31</v>
      </c>
      <c r="E10124" s="0" t="s">
        <v>24290</v>
      </c>
      <c r="F10124" s="0" t="s">
        <v>243</v>
      </c>
      <c r="G10124" s="0" t="s">
        <v>35</v>
      </c>
    </row>
    <row r="10125" customFormat="false" ht="15" hidden="false" customHeight="false" outlineLevel="0" collapsed="false">
      <c r="A10125" s="0" t="s">
        <v>24296</v>
      </c>
      <c r="B10125" s="0" t="n">
        <f aca="false">LEN(C10125)</f>
        <v>7</v>
      </c>
      <c r="C10125" s="0" t="s">
        <v>24297</v>
      </c>
      <c r="D10125" s="0" t="s">
        <v>23</v>
      </c>
      <c r="E10125" s="0" t="s">
        <v>24280</v>
      </c>
      <c r="G10125" s="0" t="s">
        <v>24270</v>
      </c>
    </row>
    <row r="10126" customFormat="false" ht="15" hidden="false" customHeight="false" outlineLevel="0" collapsed="false">
      <c r="A10126" s="0" t="s">
        <v>24298</v>
      </c>
      <c r="B10126" s="0" t="n">
        <f aca="false">LEN(C10126)</f>
        <v>10</v>
      </c>
      <c r="C10126" s="0" t="s">
        <v>24299</v>
      </c>
      <c r="D10126" s="0" t="s">
        <v>31</v>
      </c>
      <c r="E10126" s="0" t="s">
        <v>24296</v>
      </c>
      <c r="F10126" s="0" t="s">
        <v>243</v>
      </c>
      <c r="G10126" s="0" t="s">
        <v>24258</v>
      </c>
    </row>
    <row r="10127" customFormat="false" ht="15" hidden="false" customHeight="false" outlineLevel="0" collapsed="false">
      <c r="A10127" s="0" t="s">
        <v>24300</v>
      </c>
      <c r="B10127" s="0" t="n">
        <f aca="false">LEN(C10127)</f>
        <v>10</v>
      </c>
      <c r="C10127" s="0" t="s">
        <v>24301</v>
      </c>
      <c r="D10127" s="0" t="s">
        <v>31</v>
      </c>
      <c r="E10127" s="0" t="s">
        <v>24296</v>
      </c>
      <c r="F10127" s="0" t="s">
        <v>243</v>
      </c>
      <c r="G10127" s="0" t="s">
        <v>35</v>
      </c>
    </row>
    <row r="10128" customFormat="false" ht="15" hidden="false" customHeight="false" outlineLevel="0" collapsed="false">
      <c r="A10128" s="0" t="s">
        <v>24302</v>
      </c>
      <c r="B10128" s="0" t="n">
        <f aca="false">LEN(C10128)</f>
        <v>7</v>
      </c>
      <c r="C10128" s="0" t="s">
        <v>24303</v>
      </c>
      <c r="D10128" s="0" t="s">
        <v>19</v>
      </c>
      <c r="E10128" s="0" t="s">
        <v>24245</v>
      </c>
      <c r="G10128" s="0" t="s">
        <v>41</v>
      </c>
    </row>
    <row r="10129" customFormat="false" ht="15" hidden="false" customHeight="false" outlineLevel="0" collapsed="false">
      <c r="A10129" s="0" t="s">
        <v>24304</v>
      </c>
      <c r="B10129" s="0" t="n">
        <f aca="false">LEN(C10129)</f>
        <v>10</v>
      </c>
      <c r="C10129" s="0" t="s">
        <v>24305</v>
      </c>
      <c r="D10129" s="0" t="s">
        <v>23</v>
      </c>
      <c r="E10129" s="0" t="s">
        <v>24302</v>
      </c>
      <c r="F10129" s="0" t="s">
        <v>243</v>
      </c>
      <c r="G10129" s="0" t="s">
        <v>24242</v>
      </c>
    </row>
    <row r="10130" customFormat="false" ht="15" hidden="false" customHeight="false" outlineLevel="0" collapsed="false">
      <c r="A10130" s="0" t="s">
        <v>24306</v>
      </c>
      <c r="B10130" s="0" t="n">
        <f aca="false">LEN(C10130)</f>
        <v>10</v>
      </c>
      <c r="C10130" s="0" t="s">
        <v>24307</v>
      </c>
      <c r="D10130" s="0" t="s">
        <v>23</v>
      </c>
      <c r="E10130" s="0" t="s">
        <v>24302</v>
      </c>
      <c r="F10130" s="0" t="s">
        <v>243</v>
      </c>
      <c r="G10130" s="0" t="s">
        <v>28</v>
      </c>
    </row>
    <row r="10131" customFormat="false" ht="15" hidden="false" customHeight="false" outlineLevel="0" collapsed="false">
      <c r="A10131" s="0" t="s">
        <v>24308</v>
      </c>
      <c r="B10131" s="0" t="n">
        <f aca="false">LEN(C10131)</f>
        <v>4</v>
      </c>
      <c r="C10131" s="0" t="s">
        <v>24309</v>
      </c>
      <c r="D10131" s="0" t="s">
        <v>16</v>
      </c>
      <c r="E10131" s="0" t="s">
        <v>24089</v>
      </c>
      <c r="G10131" s="0" t="s">
        <v>24310</v>
      </c>
    </row>
    <row r="10132" customFormat="false" ht="15" hidden="false" customHeight="false" outlineLevel="0" collapsed="false">
      <c r="A10132" s="0" t="s">
        <v>24311</v>
      </c>
      <c r="B10132" s="0" t="n">
        <f aca="false">LEN(C10132)</f>
        <v>0</v>
      </c>
      <c r="D10132" s="0" t="s">
        <v>19</v>
      </c>
      <c r="E10132" s="0" t="s">
        <v>24308</v>
      </c>
      <c r="G10132" s="0" t="s">
        <v>24312</v>
      </c>
    </row>
    <row r="10133" customFormat="false" ht="15" hidden="false" customHeight="false" outlineLevel="0" collapsed="false">
      <c r="A10133" s="0" t="s">
        <v>24313</v>
      </c>
      <c r="B10133" s="0" t="n">
        <f aca="false">LEN(C10133)</f>
        <v>10</v>
      </c>
      <c r="C10133" s="0" t="s">
        <v>24314</v>
      </c>
      <c r="D10133" s="0" t="s">
        <v>23</v>
      </c>
      <c r="E10133" s="0" t="s">
        <v>24311</v>
      </c>
      <c r="F10133" s="0" t="s">
        <v>243</v>
      </c>
      <c r="G10133" s="0" t="s">
        <v>24315</v>
      </c>
    </row>
    <row r="10134" customFormat="false" ht="15" hidden="false" customHeight="false" outlineLevel="0" collapsed="false">
      <c r="A10134" s="0" t="s">
        <v>24316</v>
      </c>
      <c r="B10134" s="0" t="n">
        <f aca="false">LEN(C10134)</f>
        <v>7</v>
      </c>
      <c r="C10134" s="0" t="s">
        <v>24317</v>
      </c>
      <c r="D10134" s="0" t="s">
        <v>23</v>
      </c>
      <c r="E10134" s="0" t="s">
        <v>24311</v>
      </c>
      <c r="G10134" s="0" t="s">
        <v>24270</v>
      </c>
    </row>
    <row r="10135" customFormat="false" ht="15" hidden="false" customHeight="false" outlineLevel="0" collapsed="false">
      <c r="A10135" s="0" t="s">
        <v>24318</v>
      </c>
      <c r="B10135" s="0" t="n">
        <f aca="false">LEN(C10135)</f>
        <v>10</v>
      </c>
      <c r="C10135" s="0" t="s">
        <v>24319</v>
      </c>
      <c r="D10135" s="0" t="s">
        <v>31</v>
      </c>
      <c r="E10135" s="0" t="s">
        <v>24316</v>
      </c>
      <c r="F10135" s="0" t="s">
        <v>243</v>
      </c>
      <c r="G10135" s="0" t="s">
        <v>24320</v>
      </c>
    </row>
    <row r="10136" customFormat="false" ht="15" hidden="false" customHeight="false" outlineLevel="0" collapsed="false">
      <c r="A10136" s="0" t="s">
        <v>24321</v>
      </c>
      <c r="B10136" s="0" t="n">
        <f aca="false">LEN(C10136)</f>
        <v>10</v>
      </c>
      <c r="C10136" s="0" t="s">
        <v>24322</v>
      </c>
      <c r="D10136" s="0" t="s">
        <v>31</v>
      </c>
      <c r="E10136" s="0" t="s">
        <v>24316</v>
      </c>
      <c r="F10136" s="0" t="s">
        <v>243</v>
      </c>
      <c r="G10136" s="0" t="s">
        <v>35</v>
      </c>
    </row>
    <row r="10137" customFormat="false" ht="15" hidden="false" customHeight="false" outlineLevel="0" collapsed="false">
      <c r="A10137" s="0" t="s">
        <v>24323</v>
      </c>
      <c r="B10137" s="0" t="n">
        <f aca="false">LEN(C10137)</f>
        <v>10</v>
      </c>
      <c r="C10137" s="0" t="s">
        <v>24324</v>
      </c>
      <c r="D10137" s="0" t="s">
        <v>19</v>
      </c>
      <c r="E10137" s="0" t="s">
        <v>24308</v>
      </c>
      <c r="F10137" s="0" t="s">
        <v>243</v>
      </c>
      <c r="G10137" s="0" t="s">
        <v>24325</v>
      </c>
    </row>
    <row r="10138" customFormat="false" ht="15" hidden="false" customHeight="false" outlineLevel="0" collapsed="false">
      <c r="A10138" s="0" t="s">
        <v>24326</v>
      </c>
      <c r="B10138" s="0" t="n">
        <f aca="false">LEN(C10138)</f>
        <v>10</v>
      </c>
      <c r="C10138" s="0" t="s">
        <v>24327</v>
      </c>
      <c r="D10138" s="0" t="s">
        <v>19</v>
      </c>
      <c r="E10138" s="0" t="s">
        <v>24308</v>
      </c>
      <c r="F10138" s="0" t="s">
        <v>243</v>
      </c>
      <c r="G10138" s="0" t="s">
        <v>24328</v>
      </c>
    </row>
    <row r="10139" customFormat="false" ht="15" hidden="false" customHeight="false" outlineLevel="0" collapsed="false">
      <c r="A10139" s="0" t="s">
        <v>24329</v>
      </c>
      <c r="B10139" s="0" t="n">
        <f aca="false">LEN(C10139)</f>
        <v>0</v>
      </c>
      <c r="D10139" s="0" t="s">
        <v>19</v>
      </c>
      <c r="E10139" s="0" t="s">
        <v>24308</v>
      </c>
      <c r="G10139" s="0" t="s">
        <v>24330</v>
      </c>
    </row>
    <row r="10140" customFormat="false" ht="15" hidden="false" customHeight="false" outlineLevel="0" collapsed="false">
      <c r="A10140" s="0" t="s">
        <v>24331</v>
      </c>
      <c r="B10140" s="0" t="n">
        <f aca="false">LEN(C10140)</f>
        <v>10</v>
      </c>
      <c r="C10140" s="0" t="s">
        <v>24332</v>
      </c>
      <c r="D10140" s="0" t="s">
        <v>23</v>
      </c>
      <c r="E10140" s="0" t="s">
        <v>24329</v>
      </c>
      <c r="F10140" s="0" t="s">
        <v>243</v>
      </c>
      <c r="G10140" s="0" t="s">
        <v>24333</v>
      </c>
    </row>
    <row r="10141" customFormat="false" ht="15" hidden="false" customHeight="false" outlineLevel="0" collapsed="false">
      <c r="A10141" s="0" t="s">
        <v>24334</v>
      </c>
      <c r="B10141" s="0" t="n">
        <f aca="false">LEN(C10141)</f>
        <v>10</v>
      </c>
      <c r="C10141" s="0" t="s">
        <v>24335</v>
      </c>
      <c r="D10141" s="0" t="s">
        <v>23</v>
      </c>
      <c r="E10141" s="0" t="s">
        <v>24329</v>
      </c>
      <c r="F10141" s="0" t="s">
        <v>243</v>
      </c>
      <c r="G10141" s="0" t="s">
        <v>28</v>
      </c>
    </row>
    <row r="10142" customFormat="false" ht="15" hidden="false" customHeight="false" outlineLevel="0" collapsed="false">
      <c r="A10142" s="0" t="s">
        <v>24336</v>
      </c>
      <c r="B10142" s="0" t="n">
        <f aca="false">LEN(C10142)</f>
        <v>10</v>
      </c>
      <c r="C10142" s="0" t="s">
        <v>24337</v>
      </c>
      <c r="D10142" s="0" t="s">
        <v>19</v>
      </c>
      <c r="E10142" s="0" t="s">
        <v>24308</v>
      </c>
      <c r="F10142" s="0" t="s">
        <v>243</v>
      </c>
      <c r="G10142" s="0" t="s">
        <v>24338</v>
      </c>
    </row>
    <row r="10143" customFormat="false" ht="15" hidden="false" customHeight="false" outlineLevel="0" collapsed="false">
      <c r="A10143" s="0" t="s">
        <v>24339</v>
      </c>
      <c r="B10143" s="0" t="n">
        <f aca="false">LEN(C10143)</f>
        <v>0</v>
      </c>
      <c r="D10143" s="0" t="s">
        <v>19</v>
      </c>
      <c r="E10143" s="0" t="s">
        <v>24308</v>
      </c>
      <c r="G10143" s="0" t="s">
        <v>24340</v>
      </c>
    </row>
    <row r="10144" customFormat="false" ht="15" hidden="false" customHeight="false" outlineLevel="0" collapsed="false">
      <c r="A10144" s="0" t="s">
        <v>24341</v>
      </c>
      <c r="B10144" s="0" t="n">
        <f aca="false">LEN(C10144)</f>
        <v>10</v>
      </c>
      <c r="C10144" s="0" t="s">
        <v>24342</v>
      </c>
      <c r="D10144" s="0" t="s">
        <v>23</v>
      </c>
      <c r="E10144" s="0" t="s">
        <v>24339</v>
      </c>
      <c r="F10144" s="0" t="s">
        <v>243</v>
      </c>
      <c r="G10144" s="0" t="s">
        <v>24343</v>
      </c>
    </row>
    <row r="10145" customFormat="false" ht="15" hidden="false" customHeight="false" outlineLevel="0" collapsed="false">
      <c r="A10145" s="0" t="s">
        <v>24344</v>
      </c>
      <c r="B10145" s="0" t="n">
        <f aca="false">LEN(C10145)</f>
        <v>10</v>
      </c>
      <c r="C10145" s="0" t="s">
        <v>24345</v>
      </c>
      <c r="D10145" s="0" t="s">
        <v>23</v>
      </c>
      <c r="E10145" s="0" t="s">
        <v>24339</v>
      </c>
      <c r="F10145" s="0" t="s">
        <v>243</v>
      </c>
      <c r="G10145" s="0" t="s">
        <v>28</v>
      </c>
    </row>
    <row r="10146" customFormat="false" ht="15" hidden="false" customHeight="false" outlineLevel="0" collapsed="false">
      <c r="A10146" s="0" t="s">
        <v>24346</v>
      </c>
      <c r="B10146" s="0" t="n">
        <f aca="false">LEN(C10146)</f>
        <v>7</v>
      </c>
      <c r="C10146" s="0" t="s">
        <v>24347</v>
      </c>
      <c r="D10146" s="0" t="s">
        <v>19</v>
      </c>
      <c r="E10146" s="0" t="s">
        <v>24308</v>
      </c>
      <c r="G10146" s="0" t="s">
        <v>24348</v>
      </c>
    </row>
    <row r="10147" customFormat="false" ht="15" hidden="false" customHeight="false" outlineLevel="0" collapsed="false">
      <c r="A10147" s="0" t="s">
        <v>24349</v>
      </c>
      <c r="B10147" s="0" t="n">
        <f aca="false">LEN(C10147)</f>
        <v>10</v>
      </c>
      <c r="C10147" s="0" t="s">
        <v>24350</v>
      </c>
      <c r="D10147" s="0" t="s">
        <v>23</v>
      </c>
      <c r="E10147" s="0" t="s">
        <v>24346</v>
      </c>
      <c r="F10147" s="0" t="s">
        <v>243</v>
      </c>
      <c r="G10147" s="0" t="s">
        <v>24351</v>
      </c>
    </row>
    <row r="10148" customFormat="false" ht="15" hidden="false" customHeight="false" outlineLevel="0" collapsed="false">
      <c r="A10148" s="0" t="s">
        <v>24352</v>
      </c>
      <c r="B10148" s="0" t="n">
        <f aca="false">LEN(C10148)</f>
        <v>10</v>
      </c>
      <c r="C10148" s="0" t="s">
        <v>24353</v>
      </c>
      <c r="D10148" s="0" t="s">
        <v>23</v>
      </c>
      <c r="E10148" s="0" t="s">
        <v>24346</v>
      </c>
      <c r="F10148" s="0" t="s">
        <v>243</v>
      </c>
      <c r="G10148" s="0" t="s">
        <v>28</v>
      </c>
    </row>
    <row r="10149" customFormat="false" ht="15" hidden="false" customHeight="false" outlineLevel="0" collapsed="false">
      <c r="A10149" s="0" t="s">
        <v>24354</v>
      </c>
      <c r="B10149" s="0" t="n">
        <f aca="false">LEN(C10149)</f>
        <v>7</v>
      </c>
      <c r="C10149" s="0" t="s">
        <v>24355</v>
      </c>
      <c r="D10149" s="0" t="s">
        <v>19</v>
      </c>
      <c r="E10149" s="0" t="s">
        <v>24308</v>
      </c>
      <c r="G10149" s="0" t="s">
        <v>41</v>
      </c>
    </row>
    <row r="10150" customFormat="false" ht="15" hidden="false" customHeight="false" outlineLevel="0" collapsed="false">
      <c r="A10150" s="0" t="s">
        <v>24356</v>
      </c>
      <c r="B10150" s="0" t="n">
        <f aca="false">LEN(C10150)</f>
        <v>10</v>
      </c>
      <c r="C10150" s="0" t="s">
        <v>24357</v>
      </c>
      <c r="D10150" s="0" t="s">
        <v>23</v>
      </c>
      <c r="E10150" s="0" t="s">
        <v>24354</v>
      </c>
      <c r="F10150" s="0" t="s">
        <v>243</v>
      </c>
      <c r="G10150" s="0" t="s">
        <v>24358</v>
      </c>
    </row>
    <row r="10151" customFormat="false" ht="15" hidden="false" customHeight="false" outlineLevel="0" collapsed="false">
      <c r="A10151" s="0" t="s">
        <v>24359</v>
      </c>
      <c r="B10151" s="0" t="n">
        <f aca="false">LEN(C10151)</f>
        <v>10</v>
      </c>
      <c r="C10151" s="0" t="s">
        <v>24360</v>
      </c>
      <c r="D10151" s="0" t="s">
        <v>23</v>
      </c>
      <c r="E10151" s="0" t="s">
        <v>24354</v>
      </c>
      <c r="F10151" s="0" t="s">
        <v>243</v>
      </c>
      <c r="G10151" s="0" t="s">
        <v>24361</v>
      </c>
    </row>
    <row r="10152" customFormat="false" ht="15" hidden="false" customHeight="false" outlineLevel="0" collapsed="false">
      <c r="A10152" s="0" t="s">
        <v>24362</v>
      </c>
      <c r="B10152" s="0" t="n">
        <f aca="false">LEN(C10152)</f>
        <v>10</v>
      </c>
      <c r="C10152" s="0" t="s">
        <v>24363</v>
      </c>
      <c r="D10152" s="0" t="s">
        <v>23</v>
      </c>
      <c r="E10152" s="0" t="s">
        <v>24354</v>
      </c>
      <c r="F10152" s="0" t="s">
        <v>243</v>
      </c>
      <c r="G10152" s="0" t="s">
        <v>28</v>
      </c>
    </row>
    <row r="10153" customFormat="false" ht="15" hidden="false" customHeight="false" outlineLevel="0" collapsed="false">
      <c r="A10153" s="0" t="s">
        <v>24364</v>
      </c>
      <c r="B10153" s="0" t="n">
        <f aca="false">LEN(C10153)</f>
        <v>4</v>
      </c>
      <c r="C10153" s="0" t="s">
        <v>24365</v>
      </c>
      <c r="D10153" s="0" t="s">
        <v>16</v>
      </c>
      <c r="E10153" s="0" t="s">
        <v>24089</v>
      </c>
      <c r="G10153" s="0" t="s">
        <v>24366</v>
      </c>
    </row>
    <row r="10154" customFormat="false" ht="15" hidden="false" customHeight="false" outlineLevel="0" collapsed="false">
      <c r="A10154" s="0" t="s">
        <v>24367</v>
      </c>
      <c r="B10154" s="0" t="n">
        <f aca="false">LEN(C10154)</f>
        <v>0</v>
      </c>
      <c r="D10154" s="0" t="s">
        <v>19</v>
      </c>
      <c r="E10154" s="0" t="s">
        <v>24364</v>
      </c>
      <c r="G10154" s="0" t="s">
        <v>24368</v>
      </c>
    </row>
    <row r="10155" customFormat="false" ht="15" hidden="false" customHeight="false" outlineLevel="0" collapsed="false">
      <c r="A10155" s="0" t="s">
        <v>24369</v>
      </c>
      <c r="B10155" s="0" t="n">
        <f aca="false">LEN(C10155)</f>
        <v>10</v>
      </c>
      <c r="C10155" s="0" t="s">
        <v>24370</v>
      </c>
      <c r="D10155" s="0" t="s">
        <v>23</v>
      </c>
      <c r="E10155" s="0" t="s">
        <v>24367</v>
      </c>
      <c r="F10155" s="0" t="s">
        <v>243</v>
      </c>
      <c r="G10155" s="0" t="s">
        <v>24371</v>
      </c>
    </row>
    <row r="10156" customFormat="false" ht="15" hidden="false" customHeight="false" outlineLevel="0" collapsed="false">
      <c r="A10156" s="0" t="s">
        <v>24372</v>
      </c>
      <c r="B10156" s="0" t="n">
        <f aca="false">LEN(C10156)</f>
        <v>10</v>
      </c>
      <c r="C10156" s="0" t="s">
        <v>24373</v>
      </c>
      <c r="D10156" s="0" t="s">
        <v>23</v>
      </c>
      <c r="E10156" s="0" t="s">
        <v>24367</v>
      </c>
      <c r="F10156" s="0" t="s">
        <v>243</v>
      </c>
      <c r="G10156" s="0" t="s">
        <v>24374</v>
      </c>
    </row>
    <row r="10157" customFormat="false" ht="15" hidden="false" customHeight="false" outlineLevel="0" collapsed="false">
      <c r="A10157" s="0" t="s">
        <v>24375</v>
      </c>
      <c r="B10157" s="0" t="n">
        <f aca="false">LEN(C10157)</f>
        <v>10</v>
      </c>
      <c r="C10157" s="0" t="s">
        <v>24376</v>
      </c>
      <c r="D10157" s="0" t="s">
        <v>23</v>
      </c>
      <c r="E10157" s="0" t="s">
        <v>24367</v>
      </c>
      <c r="F10157" s="0" t="s">
        <v>243</v>
      </c>
      <c r="G10157" s="0" t="s">
        <v>28</v>
      </c>
    </row>
    <row r="10158" customFormat="false" ht="15" hidden="false" customHeight="false" outlineLevel="0" collapsed="false">
      <c r="A10158" s="0" t="s">
        <v>24377</v>
      </c>
      <c r="B10158" s="0" t="n">
        <f aca="false">LEN(C10158)</f>
        <v>0</v>
      </c>
      <c r="D10158" s="0" t="s">
        <v>19</v>
      </c>
      <c r="E10158" s="0" t="s">
        <v>24364</v>
      </c>
      <c r="G10158" s="0" t="s">
        <v>24378</v>
      </c>
    </row>
    <row r="10159" customFormat="false" ht="15" hidden="false" customHeight="false" outlineLevel="0" collapsed="false">
      <c r="A10159" s="0" t="s">
        <v>24379</v>
      </c>
      <c r="B10159" s="0" t="n">
        <f aca="false">LEN(C10159)</f>
        <v>7</v>
      </c>
      <c r="C10159" s="0" t="s">
        <v>24380</v>
      </c>
      <c r="D10159" s="0" t="s">
        <v>23</v>
      </c>
      <c r="E10159" s="0" t="s">
        <v>24377</v>
      </c>
      <c r="G10159" s="0" t="s">
        <v>24381</v>
      </c>
    </row>
    <row r="10160" customFormat="false" ht="15" hidden="false" customHeight="false" outlineLevel="0" collapsed="false">
      <c r="A10160" s="0" t="s">
        <v>24382</v>
      </c>
      <c r="B10160" s="0" t="n">
        <f aca="false">LEN(C10160)</f>
        <v>10</v>
      </c>
      <c r="C10160" s="0" t="s">
        <v>24383</v>
      </c>
      <c r="D10160" s="0" t="s">
        <v>31</v>
      </c>
      <c r="E10160" s="0" t="s">
        <v>24379</v>
      </c>
      <c r="F10160" s="0" t="s">
        <v>243</v>
      </c>
      <c r="G10160" s="0" t="s">
        <v>24258</v>
      </c>
    </row>
    <row r="10161" customFormat="false" ht="15" hidden="false" customHeight="false" outlineLevel="0" collapsed="false">
      <c r="A10161" s="0" t="s">
        <v>24384</v>
      </c>
      <c r="B10161" s="0" t="n">
        <f aca="false">LEN(C10161)</f>
        <v>0</v>
      </c>
      <c r="D10161" s="0" t="s">
        <v>31</v>
      </c>
      <c r="E10161" s="0" t="s">
        <v>24379</v>
      </c>
      <c r="G10161" s="0" t="s">
        <v>35</v>
      </c>
    </row>
    <row r="10162" customFormat="false" ht="15" hidden="false" customHeight="false" outlineLevel="0" collapsed="false">
      <c r="A10162" s="0" t="s">
        <v>24385</v>
      </c>
      <c r="B10162" s="0" t="n">
        <f aca="false">LEN(C10162)</f>
        <v>10</v>
      </c>
      <c r="C10162" s="0" t="s">
        <v>24386</v>
      </c>
      <c r="D10162" s="0" t="s">
        <v>65</v>
      </c>
      <c r="E10162" s="0" t="s">
        <v>24384</v>
      </c>
      <c r="F10162" s="0" t="s">
        <v>243</v>
      </c>
      <c r="G10162" s="0" t="s">
        <v>24387</v>
      </c>
    </row>
    <row r="10163" customFormat="false" ht="15" hidden="false" customHeight="false" outlineLevel="0" collapsed="false">
      <c r="A10163" s="0" t="s">
        <v>24388</v>
      </c>
      <c r="B10163" s="0" t="n">
        <f aca="false">LEN(C10163)</f>
        <v>10</v>
      </c>
      <c r="C10163" s="0" t="s">
        <v>24389</v>
      </c>
      <c r="D10163" s="0" t="s">
        <v>65</v>
      </c>
      <c r="E10163" s="0" t="s">
        <v>24384</v>
      </c>
      <c r="F10163" s="0" t="s">
        <v>243</v>
      </c>
      <c r="G10163" s="0" t="s">
        <v>24279</v>
      </c>
    </row>
    <row r="10164" customFormat="false" ht="15" hidden="false" customHeight="false" outlineLevel="0" collapsed="false">
      <c r="A10164" s="0" t="s">
        <v>24390</v>
      </c>
      <c r="B10164" s="0" t="n">
        <f aca="false">LEN(C10164)</f>
        <v>10</v>
      </c>
      <c r="C10164" s="0" t="s">
        <v>24391</v>
      </c>
      <c r="D10164" s="0" t="s">
        <v>23</v>
      </c>
      <c r="E10164" s="0" t="s">
        <v>24377</v>
      </c>
      <c r="F10164" s="0" t="s">
        <v>243</v>
      </c>
      <c r="G10164" s="0" t="s">
        <v>28</v>
      </c>
    </row>
    <row r="10165" customFormat="false" ht="15" hidden="false" customHeight="false" outlineLevel="0" collapsed="false">
      <c r="A10165" s="0" t="s">
        <v>24392</v>
      </c>
      <c r="B10165" s="0" t="n">
        <f aca="false">LEN(C10165)</f>
        <v>7</v>
      </c>
      <c r="C10165" s="0" t="s">
        <v>24393</v>
      </c>
      <c r="D10165" s="0" t="s">
        <v>19</v>
      </c>
      <c r="E10165" s="0" t="s">
        <v>24364</v>
      </c>
      <c r="G10165" s="0" t="s">
        <v>41</v>
      </c>
    </row>
    <row r="10166" customFormat="false" ht="15" hidden="false" customHeight="false" outlineLevel="0" collapsed="false">
      <c r="A10166" s="0" t="s">
        <v>24394</v>
      </c>
      <c r="B10166" s="0" t="n">
        <f aca="false">LEN(C10166)</f>
        <v>10</v>
      </c>
      <c r="C10166" s="0" t="s">
        <v>24395</v>
      </c>
      <c r="D10166" s="0" t="s">
        <v>23</v>
      </c>
      <c r="E10166" s="0" t="s">
        <v>24392</v>
      </c>
      <c r="F10166" s="0" t="s">
        <v>243</v>
      </c>
      <c r="G10166" s="0" t="s">
        <v>24242</v>
      </c>
    </row>
    <row r="10167" customFormat="false" ht="15" hidden="false" customHeight="false" outlineLevel="0" collapsed="false">
      <c r="A10167" s="0" t="s">
        <v>24396</v>
      </c>
      <c r="B10167" s="0" t="n">
        <f aca="false">LEN(C10167)</f>
        <v>10</v>
      </c>
      <c r="C10167" s="0" t="s">
        <v>24397</v>
      </c>
      <c r="D10167" s="0" t="s">
        <v>23</v>
      </c>
      <c r="E10167" s="0" t="s">
        <v>24392</v>
      </c>
      <c r="F10167" s="0" t="s">
        <v>243</v>
      </c>
      <c r="G10167" s="0" t="s">
        <v>28</v>
      </c>
    </row>
    <row r="10168" customFormat="false" ht="15" hidden="false" customHeight="false" outlineLevel="0" collapsed="false">
      <c r="A10168" s="0" t="s">
        <v>24398</v>
      </c>
      <c r="B10168" s="0" t="n">
        <f aca="false">LEN(C10168)</f>
        <v>4</v>
      </c>
      <c r="C10168" s="0" t="s">
        <v>24399</v>
      </c>
      <c r="D10168" s="0" t="s">
        <v>16</v>
      </c>
      <c r="E10168" s="0" t="s">
        <v>24089</v>
      </c>
      <c r="G10168" s="0" t="s">
        <v>24400</v>
      </c>
    </row>
    <row r="10169" customFormat="false" ht="15" hidden="false" customHeight="false" outlineLevel="0" collapsed="false">
      <c r="A10169" s="0" t="s">
        <v>24401</v>
      </c>
      <c r="B10169" s="0" t="n">
        <f aca="false">LEN(C10169)</f>
        <v>7</v>
      </c>
      <c r="C10169" s="0" t="s">
        <v>24402</v>
      </c>
      <c r="D10169" s="0" t="s">
        <v>19</v>
      </c>
      <c r="E10169" s="0" t="s">
        <v>24398</v>
      </c>
      <c r="G10169" s="0" t="s">
        <v>24312</v>
      </c>
    </row>
    <row r="10170" customFormat="false" ht="15" hidden="false" customHeight="false" outlineLevel="0" collapsed="false">
      <c r="A10170" s="0" t="s">
        <v>24403</v>
      </c>
      <c r="B10170" s="0" t="n">
        <f aca="false">LEN(C10170)</f>
        <v>10</v>
      </c>
      <c r="C10170" s="0" t="s">
        <v>24404</v>
      </c>
      <c r="D10170" s="0" t="s">
        <v>23</v>
      </c>
      <c r="E10170" s="0" t="s">
        <v>24401</v>
      </c>
      <c r="F10170" s="0" t="s">
        <v>243</v>
      </c>
      <c r="G10170" s="0" t="s">
        <v>24405</v>
      </c>
    </row>
    <row r="10171" customFormat="false" ht="15" hidden="false" customHeight="false" outlineLevel="0" collapsed="false">
      <c r="A10171" s="0" t="s">
        <v>24406</v>
      </c>
      <c r="B10171" s="0" t="n">
        <f aca="false">LEN(C10171)</f>
        <v>10</v>
      </c>
      <c r="C10171" s="0" t="s">
        <v>24407</v>
      </c>
      <c r="D10171" s="0" t="s">
        <v>23</v>
      </c>
      <c r="E10171" s="0" t="s">
        <v>24401</v>
      </c>
      <c r="F10171" s="0" t="s">
        <v>243</v>
      </c>
      <c r="G10171" s="0" t="s">
        <v>28</v>
      </c>
    </row>
    <row r="10172" customFormat="false" ht="15" hidden="false" customHeight="false" outlineLevel="0" collapsed="false">
      <c r="A10172" s="0" t="s">
        <v>24408</v>
      </c>
      <c r="B10172" s="0" t="n">
        <f aca="false">LEN(C10172)</f>
        <v>10</v>
      </c>
      <c r="C10172" s="0" t="s">
        <v>24409</v>
      </c>
      <c r="D10172" s="0" t="s">
        <v>19</v>
      </c>
      <c r="E10172" s="0" t="s">
        <v>24398</v>
      </c>
      <c r="F10172" s="0" t="s">
        <v>243</v>
      </c>
      <c r="G10172" s="0" t="s">
        <v>24328</v>
      </c>
    </row>
    <row r="10173" customFormat="false" ht="15" hidden="false" customHeight="false" outlineLevel="0" collapsed="false">
      <c r="A10173" s="0" t="s">
        <v>24410</v>
      </c>
      <c r="B10173" s="0" t="n">
        <f aca="false">LEN(C10173)</f>
        <v>10</v>
      </c>
      <c r="C10173" s="0" t="s">
        <v>24411</v>
      </c>
      <c r="D10173" s="0" t="s">
        <v>19</v>
      </c>
      <c r="E10173" s="0" t="s">
        <v>24398</v>
      </c>
      <c r="F10173" s="0" t="s">
        <v>243</v>
      </c>
      <c r="G10173" s="0" t="s">
        <v>24330</v>
      </c>
    </row>
    <row r="10174" customFormat="false" ht="15" hidden="false" customHeight="false" outlineLevel="0" collapsed="false">
      <c r="A10174" s="0" t="s">
        <v>24412</v>
      </c>
      <c r="B10174" s="0" t="n">
        <f aca="false">LEN(C10174)</f>
        <v>7</v>
      </c>
      <c r="C10174" s="0" t="s">
        <v>24413</v>
      </c>
      <c r="D10174" s="0" t="s">
        <v>19</v>
      </c>
      <c r="E10174" s="0" t="s">
        <v>24398</v>
      </c>
      <c r="G10174" s="0" t="s">
        <v>24348</v>
      </c>
    </row>
    <row r="10175" customFormat="false" ht="15" hidden="false" customHeight="false" outlineLevel="0" collapsed="false">
      <c r="A10175" s="0" t="s">
        <v>24414</v>
      </c>
      <c r="B10175" s="0" t="n">
        <f aca="false">LEN(C10175)</f>
        <v>10</v>
      </c>
      <c r="C10175" s="0" t="s">
        <v>24415</v>
      </c>
      <c r="D10175" s="0" t="s">
        <v>23</v>
      </c>
      <c r="E10175" s="0" t="s">
        <v>24412</v>
      </c>
      <c r="F10175" s="0" t="s">
        <v>243</v>
      </c>
      <c r="G10175" s="0" t="s">
        <v>24416</v>
      </c>
    </row>
    <row r="10176" customFormat="false" ht="15" hidden="false" customHeight="false" outlineLevel="0" collapsed="false">
      <c r="A10176" s="0" t="s">
        <v>24417</v>
      </c>
      <c r="B10176" s="0" t="n">
        <f aca="false">LEN(C10176)</f>
        <v>10</v>
      </c>
      <c r="C10176" s="0" t="s">
        <v>24418</v>
      </c>
      <c r="D10176" s="0" t="s">
        <v>23</v>
      </c>
      <c r="E10176" s="0" t="s">
        <v>24412</v>
      </c>
      <c r="F10176" s="0" t="s">
        <v>243</v>
      </c>
      <c r="G10176" s="0" t="s">
        <v>28</v>
      </c>
    </row>
    <row r="10177" customFormat="false" ht="15" hidden="false" customHeight="false" outlineLevel="0" collapsed="false">
      <c r="A10177" s="0" t="s">
        <v>24419</v>
      </c>
      <c r="B10177" s="0" t="n">
        <f aca="false">LEN(C10177)</f>
        <v>7</v>
      </c>
      <c r="C10177" s="0" t="s">
        <v>24420</v>
      </c>
      <c r="D10177" s="0" t="s">
        <v>19</v>
      </c>
      <c r="E10177" s="0" t="s">
        <v>24398</v>
      </c>
      <c r="G10177" s="0" t="s">
        <v>24421</v>
      </c>
    </row>
    <row r="10178" customFormat="false" ht="15" hidden="false" customHeight="false" outlineLevel="0" collapsed="false">
      <c r="A10178" s="0" t="s">
        <v>24422</v>
      </c>
      <c r="B10178" s="0" t="n">
        <f aca="false">LEN(C10178)</f>
        <v>10</v>
      </c>
      <c r="C10178" s="0" t="s">
        <v>24423</v>
      </c>
      <c r="D10178" s="0" t="s">
        <v>23</v>
      </c>
      <c r="E10178" s="0" t="s">
        <v>24419</v>
      </c>
      <c r="F10178" s="0" t="s">
        <v>243</v>
      </c>
      <c r="G10178" s="0" t="s">
        <v>24424</v>
      </c>
    </row>
    <row r="10179" customFormat="false" ht="15" hidden="false" customHeight="false" outlineLevel="0" collapsed="false">
      <c r="A10179" s="0" t="s">
        <v>24425</v>
      </c>
      <c r="B10179" s="0" t="n">
        <f aca="false">LEN(C10179)</f>
        <v>10</v>
      </c>
      <c r="C10179" s="0" t="s">
        <v>24426</v>
      </c>
      <c r="D10179" s="0" t="s">
        <v>23</v>
      </c>
      <c r="E10179" s="0" t="s">
        <v>24419</v>
      </c>
      <c r="F10179" s="0" t="s">
        <v>243</v>
      </c>
      <c r="G10179" s="0" t="s">
        <v>24427</v>
      </c>
    </row>
    <row r="10180" customFormat="false" ht="15" hidden="false" customHeight="false" outlineLevel="0" collapsed="false">
      <c r="A10180" s="0" t="s">
        <v>24428</v>
      </c>
      <c r="B10180" s="0" t="n">
        <f aca="false">LEN(C10180)</f>
        <v>10</v>
      </c>
      <c r="C10180" s="0" t="s">
        <v>24429</v>
      </c>
      <c r="D10180" s="0" t="s">
        <v>23</v>
      </c>
      <c r="E10180" s="0" t="s">
        <v>24419</v>
      </c>
      <c r="F10180" s="0" t="s">
        <v>243</v>
      </c>
      <c r="G10180" s="0" t="s">
        <v>24430</v>
      </c>
    </row>
    <row r="10181" customFormat="false" ht="15" hidden="false" customHeight="false" outlineLevel="0" collapsed="false">
      <c r="A10181" s="0" t="s">
        <v>24431</v>
      </c>
      <c r="B10181" s="0" t="n">
        <f aca="false">LEN(C10181)</f>
        <v>0</v>
      </c>
      <c r="D10181" s="0" t="s">
        <v>23</v>
      </c>
      <c r="E10181" s="0" t="s">
        <v>24419</v>
      </c>
      <c r="G10181" s="0" t="s">
        <v>24432</v>
      </c>
    </row>
    <row r="10182" customFormat="false" ht="15" hidden="false" customHeight="false" outlineLevel="0" collapsed="false">
      <c r="A10182" s="0" t="s">
        <v>24433</v>
      </c>
      <c r="B10182" s="0" t="n">
        <f aca="false">LEN(C10182)</f>
        <v>10</v>
      </c>
      <c r="C10182" s="0" t="s">
        <v>24434</v>
      </c>
      <c r="D10182" s="0" t="s">
        <v>31</v>
      </c>
      <c r="E10182" s="0" t="s">
        <v>24431</v>
      </c>
      <c r="F10182" s="0" t="s">
        <v>243</v>
      </c>
      <c r="G10182" s="0" t="s">
        <v>24435</v>
      </c>
    </row>
    <row r="10183" customFormat="false" ht="15" hidden="false" customHeight="false" outlineLevel="0" collapsed="false">
      <c r="A10183" s="0" t="s">
        <v>24436</v>
      </c>
      <c r="B10183" s="0" t="n">
        <f aca="false">LEN(C10183)</f>
        <v>10</v>
      </c>
      <c r="C10183" s="0" t="s">
        <v>24437</v>
      </c>
      <c r="D10183" s="0" t="s">
        <v>31</v>
      </c>
      <c r="E10183" s="0" t="s">
        <v>24431</v>
      </c>
      <c r="F10183" s="0" t="s">
        <v>243</v>
      </c>
      <c r="G10183" s="0" t="s">
        <v>35</v>
      </c>
    </row>
    <row r="10184" customFormat="false" ht="15" hidden="false" customHeight="false" outlineLevel="0" collapsed="false">
      <c r="A10184" s="0" t="s">
        <v>24438</v>
      </c>
      <c r="B10184" s="0" t="n">
        <f aca="false">LEN(C10184)</f>
        <v>10</v>
      </c>
      <c r="C10184" s="0" t="s">
        <v>24439</v>
      </c>
      <c r="D10184" s="0" t="s">
        <v>23</v>
      </c>
      <c r="E10184" s="0" t="s">
        <v>24419</v>
      </c>
      <c r="F10184" s="0" t="s">
        <v>243</v>
      </c>
      <c r="G10184" s="0" t="s">
        <v>28</v>
      </c>
    </row>
    <row r="10185" customFormat="false" ht="15" hidden="false" customHeight="false" outlineLevel="0" collapsed="false">
      <c r="A10185" s="0" t="s">
        <v>24440</v>
      </c>
      <c r="B10185" s="0" t="n">
        <f aca="false">LEN(C10185)</f>
        <v>10</v>
      </c>
      <c r="C10185" s="0" t="s">
        <v>24441</v>
      </c>
      <c r="D10185" s="0" t="s">
        <v>19</v>
      </c>
      <c r="E10185" s="0" t="s">
        <v>24398</v>
      </c>
      <c r="F10185" s="0" t="s">
        <v>243</v>
      </c>
      <c r="G10185" s="0" t="s">
        <v>24442</v>
      </c>
    </row>
    <row r="10186" customFormat="false" ht="15" hidden="false" customHeight="false" outlineLevel="0" collapsed="false">
      <c r="A10186" s="0" t="s">
        <v>24443</v>
      </c>
      <c r="B10186" s="0" t="n">
        <f aca="false">LEN(C10186)</f>
        <v>4</v>
      </c>
      <c r="C10186" s="0" t="s">
        <v>24444</v>
      </c>
      <c r="D10186" s="0" t="s">
        <v>16</v>
      </c>
      <c r="E10186" s="0" t="s">
        <v>24089</v>
      </c>
      <c r="G10186" s="0" t="s">
        <v>24445</v>
      </c>
    </row>
    <row r="10187" customFormat="false" ht="15" hidden="false" customHeight="false" outlineLevel="0" collapsed="false">
      <c r="A10187" s="0" t="s">
        <v>24446</v>
      </c>
      <c r="B10187" s="0" t="n">
        <f aca="false">LEN(C10187)</f>
        <v>10</v>
      </c>
      <c r="C10187" s="0" t="s">
        <v>24447</v>
      </c>
      <c r="D10187" s="0" t="s">
        <v>19</v>
      </c>
      <c r="E10187" s="0" t="s">
        <v>24443</v>
      </c>
      <c r="F10187" s="0" t="s">
        <v>243</v>
      </c>
      <c r="G10187" s="0" t="s">
        <v>24448</v>
      </c>
    </row>
    <row r="10188" customFormat="false" ht="15" hidden="false" customHeight="false" outlineLevel="0" collapsed="false">
      <c r="A10188" s="0" t="s">
        <v>24449</v>
      </c>
      <c r="B10188" s="0" t="n">
        <f aca="false">LEN(C10188)</f>
        <v>10</v>
      </c>
      <c r="C10188" s="0" t="s">
        <v>24450</v>
      </c>
      <c r="D10188" s="0" t="s">
        <v>19</v>
      </c>
      <c r="E10188" s="0" t="s">
        <v>24443</v>
      </c>
      <c r="F10188" s="0" t="s">
        <v>243</v>
      </c>
      <c r="G10188" s="0" t="s">
        <v>24451</v>
      </c>
    </row>
    <row r="10189" customFormat="false" ht="15" hidden="false" customHeight="false" outlineLevel="0" collapsed="false">
      <c r="A10189" s="0" t="s">
        <v>24452</v>
      </c>
      <c r="B10189" s="0" t="n">
        <f aca="false">LEN(C10189)</f>
        <v>0</v>
      </c>
      <c r="D10189" s="0" t="s">
        <v>19</v>
      </c>
      <c r="E10189" s="0" t="s">
        <v>24443</v>
      </c>
      <c r="G10189" s="0" t="s">
        <v>41</v>
      </c>
    </row>
    <row r="10190" customFormat="false" ht="15" hidden="false" customHeight="false" outlineLevel="0" collapsed="false">
      <c r="A10190" s="0" t="s">
        <v>24453</v>
      </c>
      <c r="B10190" s="0" t="n">
        <f aca="false">LEN(C10190)</f>
        <v>7</v>
      </c>
      <c r="C10190" s="0" t="s">
        <v>24454</v>
      </c>
      <c r="D10190" s="0" t="s">
        <v>23</v>
      </c>
      <c r="E10190" s="0" t="s">
        <v>24452</v>
      </c>
      <c r="G10190" s="0" t="s">
        <v>24455</v>
      </c>
    </row>
    <row r="10191" customFormat="false" ht="15" hidden="false" customHeight="false" outlineLevel="0" collapsed="false">
      <c r="A10191" s="0" t="s">
        <v>24456</v>
      </c>
      <c r="B10191" s="0" t="n">
        <f aca="false">LEN(C10191)</f>
        <v>10</v>
      </c>
      <c r="C10191" s="0" t="s">
        <v>24457</v>
      </c>
      <c r="D10191" s="0" t="s">
        <v>31</v>
      </c>
      <c r="E10191" s="0" t="s">
        <v>24453</v>
      </c>
      <c r="F10191" s="0" t="s">
        <v>243</v>
      </c>
      <c r="G10191" s="0" t="s">
        <v>24458</v>
      </c>
    </row>
    <row r="10192" customFormat="false" ht="15" hidden="false" customHeight="false" outlineLevel="0" collapsed="false">
      <c r="A10192" s="0" t="s">
        <v>24459</v>
      </c>
      <c r="B10192" s="0" t="n">
        <f aca="false">LEN(C10192)</f>
        <v>10</v>
      </c>
      <c r="C10192" s="0" t="s">
        <v>24460</v>
      </c>
      <c r="D10192" s="0" t="s">
        <v>31</v>
      </c>
      <c r="E10192" s="0" t="s">
        <v>24453</v>
      </c>
      <c r="F10192" s="0" t="s">
        <v>243</v>
      </c>
      <c r="G10192" s="0" t="s">
        <v>24461</v>
      </c>
    </row>
    <row r="10193" customFormat="false" ht="15" hidden="false" customHeight="false" outlineLevel="0" collapsed="false">
      <c r="A10193" s="0" t="s">
        <v>24462</v>
      </c>
      <c r="B10193" s="0" t="n">
        <f aca="false">LEN(C10193)</f>
        <v>0</v>
      </c>
      <c r="D10193" s="0" t="s">
        <v>31</v>
      </c>
      <c r="E10193" s="0" t="s">
        <v>24453</v>
      </c>
      <c r="G10193" s="0" t="s">
        <v>35</v>
      </c>
    </row>
    <row r="10194" customFormat="false" ht="15" hidden="false" customHeight="false" outlineLevel="0" collapsed="false">
      <c r="A10194" s="0" t="s">
        <v>24463</v>
      </c>
      <c r="B10194" s="0" t="n">
        <f aca="false">LEN(C10194)</f>
        <v>10</v>
      </c>
      <c r="C10194" s="0" t="s">
        <v>24464</v>
      </c>
      <c r="D10194" s="0" t="s">
        <v>65</v>
      </c>
      <c r="E10194" s="0" t="s">
        <v>24462</v>
      </c>
      <c r="F10194" s="0" t="s">
        <v>243</v>
      </c>
      <c r="G10194" s="0" t="s">
        <v>24465</v>
      </c>
    </row>
    <row r="10195" customFormat="false" ht="15" hidden="false" customHeight="false" outlineLevel="0" collapsed="false">
      <c r="A10195" s="0" t="s">
        <v>24466</v>
      </c>
      <c r="B10195" s="0" t="n">
        <f aca="false">LEN(C10195)</f>
        <v>10</v>
      </c>
      <c r="C10195" s="0" t="s">
        <v>24467</v>
      </c>
      <c r="D10195" s="0" t="s">
        <v>65</v>
      </c>
      <c r="E10195" s="0" t="s">
        <v>24462</v>
      </c>
      <c r="F10195" s="0" t="s">
        <v>243</v>
      </c>
      <c r="G10195" s="0" t="s">
        <v>24468</v>
      </c>
    </row>
    <row r="10196" customFormat="false" ht="15" hidden="false" customHeight="false" outlineLevel="0" collapsed="false">
      <c r="A10196" s="0" t="s">
        <v>24469</v>
      </c>
      <c r="B10196" s="0" t="n">
        <f aca="false">LEN(C10196)</f>
        <v>10</v>
      </c>
      <c r="C10196" s="0" t="s">
        <v>24470</v>
      </c>
      <c r="D10196" s="0" t="s">
        <v>65</v>
      </c>
      <c r="E10196" s="0" t="s">
        <v>24462</v>
      </c>
      <c r="F10196" s="0" t="s">
        <v>243</v>
      </c>
      <c r="G10196" s="0" t="s">
        <v>24471</v>
      </c>
    </row>
    <row r="10197" customFormat="false" ht="15" hidden="false" customHeight="false" outlineLevel="0" collapsed="false">
      <c r="A10197" s="0" t="s">
        <v>24472</v>
      </c>
      <c r="B10197" s="0" t="n">
        <f aca="false">LEN(C10197)</f>
        <v>10</v>
      </c>
      <c r="C10197" s="0" t="s">
        <v>24473</v>
      </c>
      <c r="D10197" s="0" t="s">
        <v>65</v>
      </c>
      <c r="E10197" s="0" t="s">
        <v>24462</v>
      </c>
      <c r="F10197" s="0" t="s">
        <v>243</v>
      </c>
      <c r="G10197" s="0" t="s">
        <v>24474</v>
      </c>
    </row>
    <row r="10198" customFormat="false" ht="15" hidden="false" customHeight="false" outlineLevel="0" collapsed="false">
      <c r="A10198" s="0" t="s">
        <v>24475</v>
      </c>
      <c r="B10198" s="0" t="n">
        <f aca="false">LEN(C10198)</f>
        <v>7</v>
      </c>
      <c r="C10198" s="0" t="s">
        <v>24476</v>
      </c>
      <c r="D10198" s="0" t="s">
        <v>23</v>
      </c>
      <c r="E10198" s="0" t="s">
        <v>24452</v>
      </c>
      <c r="G10198" s="0" t="s">
        <v>28</v>
      </c>
    </row>
    <row r="10199" customFormat="false" ht="15" hidden="false" customHeight="false" outlineLevel="0" collapsed="false">
      <c r="A10199" s="0" t="s">
        <v>24477</v>
      </c>
      <c r="B10199" s="0" t="n">
        <f aca="false">LEN(C10199)</f>
        <v>10</v>
      </c>
      <c r="C10199" s="0" t="s">
        <v>24478</v>
      </c>
      <c r="D10199" s="0" t="s">
        <v>31</v>
      </c>
      <c r="E10199" s="0" t="s">
        <v>24475</v>
      </c>
      <c r="F10199" s="0" t="s">
        <v>243</v>
      </c>
      <c r="G10199" s="0" t="s">
        <v>24479</v>
      </c>
    </row>
    <row r="10200" customFormat="false" ht="15" hidden="false" customHeight="false" outlineLevel="0" collapsed="false">
      <c r="A10200" s="0" t="s">
        <v>24480</v>
      </c>
      <c r="B10200" s="0" t="n">
        <f aca="false">LEN(C10200)</f>
        <v>10</v>
      </c>
      <c r="C10200" s="0" t="s">
        <v>24481</v>
      </c>
      <c r="D10200" s="0" t="s">
        <v>31</v>
      </c>
      <c r="E10200" s="0" t="s">
        <v>24475</v>
      </c>
      <c r="F10200" s="0" t="s">
        <v>243</v>
      </c>
      <c r="G10200" s="0" t="s">
        <v>24482</v>
      </c>
    </row>
    <row r="10201" customFormat="false" ht="15" hidden="false" customHeight="false" outlineLevel="0" collapsed="false">
      <c r="A10201" s="0" t="s">
        <v>24483</v>
      </c>
      <c r="B10201" s="0" t="n">
        <f aca="false">LEN(C10201)</f>
        <v>4</v>
      </c>
      <c r="C10201" s="0" t="s">
        <v>24484</v>
      </c>
      <c r="D10201" s="0" t="s">
        <v>16</v>
      </c>
      <c r="E10201" s="0" t="s">
        <v>24089</v>
      </c>
      <c r="G10201" s="0" t="s">
        <v>24485</v>
      </c>
    </row>
    <row r="10202" customFormat="false" ht="15" hidden="false" customHeight="false" outlineLevel="0" collapsed="false">
      <c r="A10202" s="0" t="s">
        <v>24486</v>
      </c>
      <c r="B10202" s="0" t="n">
        <f aca="false">LEN(C10202)</f>
        <v>10</v>
      </c>
      <c r="C10202" s="0" t="s">
        <v>24487</v>
      </c>
      <c r="D10202" s="0" t="s">
        <v>19</v>
      </c>
      <c r="E10202" s="0" t="s">
        <v>24483</v>
      </c>
      <c r="F10202" s="0" t="s">
        <v>243</v>
      </c>
      <c r="G10202" s="0" t="s">
        <v>24488</v>
      </c>
    </row>
    <row r="10203" customFormat="false" ht="15" hidden="false" customHeight="false" outlineLevel="0" collapsed="false">
      <c r="A10203" s="0" t="s">
        <v>24489</v>
      </c>
      <c r="B10203" s="0" t="n">
        <f aca="false">LEN(C10203)</f>
        <v>10</v>
      </c>
      <c r="C10203" s="0" t="s">
        <v>24490</v>
      </c>
      <c r="D10203" s="0" t="s">
        <v>19</v>
      </c>
      <c r="E10203" s="0" t="s">
        <v>24483</v>
      </c>
      <c r="F10203" s="0" t="s">
        <v>243</v>
      </c>
      <c r="G10203" s="0" t="s">
        <v>24491</v>
      </c>
    </row>
    <row r="10204" customFormat="false" ht="15" hidden="false" customHeight="false" outlineLevel="0" collapsed="false">
      <c r="A10204" s="0" t="s">
        <v>24492</v>
      </c>
      <c r="B10204" s="0" t="n">
        <f aca="false">LEN(C10204)</f>
        <v>10</v>
      </c>
      <c r="C10204" s="0" t="s">
        <v>24493</v>
      </c>
      <c r="D10204" s="0" t="s">
        <v>19</v>
      </c>
      <c r="E10204" s="0" t="s">
        <v>24483</v>
      </c>
      <c r="F10204" s="0" t="s">
        <v>243</v>
      </c>
      <c r="G10204" s="0" t="s">
        <v>24494</v>
      </c>
    </row>
    <row r="10205" customFormat="false" ht="15" hidden="false" customHeight="false" outlineLevel="0" collapsed="false">
      <c r="A10205" s="0" t="s">
        <v>24495</v>
      </c>
      <c r="B10205" s="0" t="n">
        <f aca="false">LEN(C10205)</f>
        <v>0</v>
      </c>
      <c r="D10205" s="0" t="s">
        <v>19</v>
      </c>
      <c r="E10205" s="0" t="s">
        <v>24483</v>
      </c>
      <c r="G10205" s="0" t="s">
        <v>2721</v>
      </c>
    </row>
    <row r="10206" customFormat="false" ht="15" hidden="false" customHeight="false" outlineLevel="0" collapsed="false">
      <c r="A10206" s="0" t="s">
        <v>24496</v>
      </c>
      <c r="B10206" s="0" t="n">
        <f aca="false">LEN(C10206)</f>
        <v>7</v>
      </c>
      <c r="C10206" s="0" t="s">
        <v>24497</v>
      </c>
      <c r="D10206" s="0" t="s">
        <v>23</v>
      </c>
      <c r="E10206" s="0" t="s">
        <v>24495</v>
      </c>
      <c r="G10206" s="0" t="s">
        <v>24498</v>
      </c>
    </row>
    <row r="10207" customFormat="false" ht="15" hidden="false" customHeight="false" outlineLevel="0" collapsed="false">
      <c r="A10207" s="0" t="s">
        <v>24499</v>
      </c>
      <c r="B10207" s="0" t="n">
        <f aca="false">LEN(C10207)</f>
        <v>10</v>
      </c>
      <c r="C10207" s="0" t="s">
        <v>24500</v>
      </c>
      <c r="D10207" s="0" t="s">
        <v>31</v>
      </c>
      <c r="E10207" s="0" t="s">
        <v>24496</v>
      </c>
      <c r="F10207" s="0" t="s">
        <v>243</v>
      </c>
      <c r="G10207" s="0" t="s">
        <v>24479</v>
      </c>
    </row>
    <row r="10208" customFormat="false" ht="15" hidden="false" customHeight="false" outlineLevel="0" collapsed="false">
      <c r="A10208" s="0" t="s">
        <v>24501</v>
      </c>
      <c r="B10208" s="0" t="n">
        <f aca="false">LEN(C10208)</f>
        <v>10</v>
      </c>
      <c r="C10208" s="0" t="s">
        <v>24502</v>
      </c>
      <c r="D10208" s="0" t="s">
        <v>31</v>
      </c>
      <c r="E10208" s="0" t="s">
        <v>24496</v>
      </c>
      <c r="F10208" s="0" t="s">
        <v>243</v>
      </c>
      <c r="G10208" s="0" t="s">
        <v>24482</v>
      </c>
    </row>
    <row r="10209" customFormat="false" ht="15" hidden="false" customHeight="false" outlineLevel="0" collapsed="false">
      <c r="A10209" s="0" t="s">
        <v>24503</v>
      </c>
      <c r="B10209" s="0" t="n">
        <f aca="false">LEN(C10209)</f>
        <v>7</v>
      </c>
      <c r="C10209" s="0" t="s">
        <v>24504</v>
      </c>
      <c r="D10209" s="0" t="s">
        <v>23</v>
      </c>
      <c r="E10209" s="0" t="s">
        <v>24495</v>
      </c>
      <c r="G10209" s="0" t="s">
        <v>262</v>
      </c>
    </row>
    <row r="10210" customFormat="false" ht="15" hidden="false" customHeight="false" outlineLevel="0" collapsed="false">
      <c r="A10210" s="0" t="s">
        <v>24505</v>
      </c>
      <c r="B10210" s="0" t="n">
        <f aca="false">LEN(C10210)</f>
        <v>0</v>
      </c>
      <c r="D10210" s="0" t="s">
        <v>31</v>
      </c>
      <c r="E10210" s="0" t="s">
        <v>24503</v>
      </c>
      <c r="G10210" s="0" t="s">
        <v>24479</v>
      </c>
    </row>
    <row r="10211" customFormat="false" ht="15" hidden="false" customHeight="false" outlineLevel="0" collapsed="false">
      <c r="A10211" s="0" t="s">
        <v>24506</v>
      </c>
      <c r="B10211" s="0" t="n">
        <f aca="false">LEN(C10211)</f>
        <v>10</v>
      </c>
      <c r="C10211" s="0" t="s">
        <v>24507</v>
      </c>
      <c r="D10211" s="0" t="s">
        <v>65</v>
      </c>
      <c r="E10211" s="0" t="s">
        <v>24505</v>
      </c>
      <c r="F10211" s="0" t="s">
        <v>243</v>
      </c>
      <c r="G10211" s="0" t="s">
        <v>24508</v>
      </c>
    </row>
    <row r="10212" customFormat="false" ht="15" hidden="false" customHeight="false" outlineLevel="0" collapsed="false">
      <c r="A10212" s="0" t="s">
        <v>24509</v>
      </c>
      <c r="B10212" s="0" t="n">
        <f aca="false">LEN(C10212)</f>
        <v>0</v>
      </c>
      <c r="D10212" s="0" t="s">
        <v>65</v>
      </c>
      <c r="E10212" s="0" t="s">
        <v>24505</v>
      </c>
      <c r="G10212" s="0" t="s">
        <v>24510</v>
      </c>
    </row>
    <row r="10213" customFormat="false" ht="15" hidden="false" customHeight="false" outlineLevel="0" collapsed="false">
      <c r="A10213" s="0" t="s">
        <v>24511</v>
      </c>
      <c r="B10213" s="0" t="n">
        <f aca="false">LEN(C10213)</f>
        <v>10</v>
      </c>
      <c r="C10213" s="0" t="s">
        <v>24512</v>
      </c>
      <c r="D10213" s="0" t="s">
        <v>71</v>
      </c>
      <c r="E10213" s="0" t="s">
        <v>24509</v>
      </c>
      <c r="F10213" s="0" t="s">
        <v>243</v>
      </c>
      <c r="G10213" s="0" t="s">
        <v>24513</v>
      </c>
    </row>
    <row r="10214" customFormat="false" ht="15" hidden="false" customHeight="false" outlineLevel="0" collapsed="false">
      <c r="A10214" s="0" t="s">
        <v>24514</v>
      </c>
      <c r="B10214" s="0" t="n">
        <f aca="false">LEN(C10214)</f>
        <v>10</v>
      </c>
      <c r="C10214" s="0" t="s">
        <v>24515</v>
      </c>
      <c r="D10214" s="0" t="s">
        <v>71</v>
      </c>
      <c r="E10214" s="0" t="s">
        <v>24509</v>
      </c>
      <c r="F10214" s="0" t="s">
        <v>243</v>
      </c>
      <c r="G10214" s="0" t="s">
        <v>24516</v>
      </c>
    </row>
    <row r="10215" customFormat="false" ht="15" hidden="false" customHeight="false" outlineLevel="0" collapsed="false">
      <c r="A10215" s="0" t="s">
        <v>24517</v>
      </c>
      <c r="B10215" s="0" t="n">
        <f aca="false">LEN(C10215)</f>
        <v>10</v>
      </c>
      <c r="C10215" s="0" t="s">
        <v>24518</v>
      </c>
      <c r="D10215" s="0" t="s">
        <v>65</v>
      </c>
      <c r="E10215" s="0" t="s">
        <v>24505</v>
      </c>
      <c r="F10215" s="0" t="s">
        <v>243</v>
      </c>
      <c r="G10215" s="0" t="s">
        <v>369</v>
      </c>
    </row>
    <row r="10216" customFormat="false" ht="15" hidden="false" customHeight="false" outlineLevel="0" collapsed="false">
      <c r="A10216" s="0" t="s">
        <v>24519</v>
      </c>
      <c r="B10216" s="0" t="n">
        <f aca="false">LEN(C10216)</f>
        <v>0</v>
      </c>
      <c r="D10216" s="0" t="s">
        <v>31</v>
      </c>
      <c r="E10216" s="0" t="s">
        <v>24503</v>
      </c>
      <c r="G10216" s="0" t="s">
        <v>24482</v>
      </c>
    </row>
    <row r="10217" customFormat="false" ht="15" hidden="false" customHeight="false" outlineLevel="0" collapsed="false">
      <c r="A10217" s="0" t="s">
        <v>24520</v>
      </c>
      <c r="B10217" s="0" t="n">
        <f aca="false">LEN(C10217)</f>
        <v>0</v>
      </c>
      <c r="D10217" s="0" t="s">
        <v>65</v>
      </c>
      <c r="E10217" s="0" t="s">
        <v>24519</v>
      </c>
      <c r="G10217" s="0" t="s">
        <v>24521</v>
      </c>
    </row>
    <row r="10218" customFormat="false" ht="15" hidden="false" customHeight="false" outlineLevel="0" collapsed="false">
      <c r="A10218" s="0" t="s">
        <v>24522</v>
      </c>
      <c r="B10218" s="0" t="n">
        <f aca="false">LEN(C10218)</f>
        <v>10</v>
      </c>
      <c r="C10218" s="0" t="s">
        <v>24523</v>
      </c>
      <c r="D10218" s="0" t="s">
        <v>71</v>
      </c>
      <c r="E10218" s="0" t="s">
        <v>24520</v>
      </c>
      <c r="F10218" s="0" t="s">
        <v>243</v>
      </c>
      <c r="G10218" s="0" t="s">
        <v>24513</v>
      </c>
    </row>
    <row r="10219" customFormat="false" ht="15" hidden="false" customHeight="false" outlineLevel="0" collapsed="false">
      <c r="A10219" s="0" t="s">
        <v>24524</v>
      </c>
      <c r="B10219" s="0" t="n">
        <f aca="false">LEN(C10219)</f>
        <v>10</v>
      </c>
      <c r="C10219" s="0" t="s">
        <v>24525</v>
      </c>
      <c r="D10219" s="0" t="s">
        <v>71</v>
      </c>
      <c r="E10219" s="0" t="s">
        <v>24520</v>
      </c>
      <c r="F10219" s="0" t="s">
        <v>243</v>
      </c>
      <c r="G10219" s="0" t="s">
        <v>24516</v>
      </c>
    </row>
    <row r="10220" customFormat="false" ht="15" hidden="false" customHeight="false" outlineLevel="0" collapsed="false">
      <c r="A10220" s="0" t="s">
        <v>24526</v>
      </c>
      <c r="B10220" s="0" t="n">
        <f aca="false">LEN(C10220)</f>
        <v>10</v>
      </c>
      <c r="C10220" s="0" t="s">
        <v>24527</v>
      </c>
      <c r="D10220" s="0" t="s">
        <v>65</v>
      </c>
      <c r="E10220" s="0" t="s">
        <v>24519</v>
      </c>
      <c r="F10220" s="0" t="s">
        <v>243</v>
      </c>
      <c r="G10220" s="0" t="s">
        <v>369</v>
      </c>
    </row>
    <row r="10221" customFormat="false" ht="15" hidden="false" customHeight="false" outlineLevel="0" collapsed="false">
      <c r="A10221" s="0" t="s">
        <v>24528</v>
      </c>
      <c r="B10221" s="0" t="n">
        <f aca="false">LEN(C10221)</f>
        <v>4</v>
      </c>
      <c r="C10221" s="0" t="s">
        <v>24529</v>
      </c>
      <c r="D10221" s="0" t="s">
        <v>16</v>
      </c>
      <c r="E10221" s="0" t="s">
        <v>24089</v>
      </c>
      <c r="G10221" s="0" t="s">
        <v>24530</v>
      </c>
    </row>
    <row r="10222" customFormat="false" ht="15" hidden="false" customHeight="false" outlineLevel="0" collapsed="false">
      <c r="A10222" s="0" t="s">
        <v>24531</v>
      </c>
      <c r="B10222" s="0" t="n">
        <f aca="false">LEN(C10222)</f>
        <v>10</v>
      </c>
      <c r="C10222" s="0" t="s">
        <v>24532</v>
      </c>
      <c r="D10222" s="0" t="s">
        <v>19</v>
      </c>
      <c r="E10222" s="0" t="s">
        <v>24528</v>
      </c>
      <c r="F10222" s="0" t="s">
        <v>243</v>
      </c>
      <c r="G10222" s="0" t="s">
        <v>24533</v>
      </c>
    </row>
    <row r="10223" customFormat="false" ht="15" hidden="false" customHeight="false" outlineLevel="0" collapsed="false">
      <c r="A10223" s="0" t="s">
        <v>24534</v>
      </c>
      <c r="B10223" s="0" t="n">
        <f aca="false">LEN(C10223)</f>
        <v>7</v>
      </c>
      <c r="C10223" s="0" t="s">
        <v>24535</v>
      </c>
      <c r="D10223" s="0" t="s">
        <v>19</v>
      </c>
      <c r="E10223" s="0" t="s">
        <v>24528</v>
      </c>
      <c r="G10223" s="0" t="s">
        <v>24536</v>
      </c>
    </row>
    <row r="10224" customFormat="false" ht="15" hidden="false" customHeight="false" outlineLevel="0" collapsed="false">
      <c r="A10224" s="0" t="s">
        <v>24537</v>
      </c>
      <c r="B10224" s="0" t="n">
        <f aca="false">LEN(C10224)</f>
        <v>0</v>
      </c>
      <c r="D10224" s="0" t="s">
        <v>23</v>
      </c>
      <c r="E10224" s="0" t="s">
        <v>24534</v>
      </c>
      <c r="G10224" s="0" t="s">
        <v>24381</v>
      </c>
    </row>
    <row r="10225" customFormat="false" ht="15" hidden="false" customHeight="false" outlineLevel="0" collapsed="false">
      <c r="A10225" s="0" t="s">
        <v>24538</v>
      </c>
      <c r="B10225" s="0" t="n">
        <f aca="false">LEN(C10225)</f>
        <v>10</v>
      </c>
      <c r="C10225" s="0" t="s">
        <v>24539</v>
      </c>
      <c r="D10225" s="0" t="s">
        <v>31</v>
      </c>
      <c r="E10225" s="0" t="s">
        <v>24537</v>
      </c>
      <c r="F10225" s="0" t="s">
        <v>243</v>
      </c>
      <c r="G10225" s="0" t="s">
        <v>24540</v>
      </c>
    </row>
    <row r="10226" customFormat="false" ht="15" hidden="false" customHeight="false" outlineLevel="0" collapsed="false">
      <c r="A10226" s="0" t="s">
        <v>24541</v>
      </c>
      <c r="B10226" s="0" t="n">
        <f aca="false">LEN(C10226)</f>
        <v>10</v>
      </c>
      <c r="C10226" s="0" t="s">
        <v>24542</v>
      </c>
      <c r="D10226" s="0" t="s">
        <v>31</v>
      </c>
      <c r="E10226" s="0" t="s">
        <v>24537</v>
      </c>
      <c r="F10226" s="0" t="s">
        <v>243</v>
      </c>
      <c r="G10226" s="0" t="s">
        <v>343</v>
      </c>
    </row>
    <row r="10227" customFormat="false" ht="15" hidden="false" customHeight="false" outlineLevel="0" collapsed="false">
      <c r="A10227" s="0" t="s">
        <v>24543</v>
      </c>
      <c r="B10227" s="0" t="n">
        <f aca="false">LEN(C10227)</f>
        <v>10</v>
      </c>
      <c r="C10227" s="0" t="s">
        <v>24544</v>
      </c>
      <c r="D10227" s="0" t="s">
        <v>23</v>
      </c>
      <c r="E10227" s="0" t="s">
        <v>24534</v>
      </c>
      <c r="F10227" s="0" t="s">
        <v>243</v>
      </c>
      <c r="G10227" s="0" t="s">
        <v>24545</v>
      </c>
    </row>
    <row r="10228" customFormat="false" ht="15" hidden="false" customHeight="false" outlineLevel="0" collapsed="false">
      <c r="A10228" s="0" t="s">
        <v>24546</v>
      </c>
      <c r="B10228" s="0" t="n">
        <f aca="false">LEN(C10228)</f>
        <v>10</v>
      </c>
      <c r="C10228" s="0" t="s">
        <v>24547</v>
      </c>
      <c r="D10228" s="0" t="s">
        <v>19</v>
      </c>
      <c r="E10228" s="0" t="s">
        <v>24528</v>
      </c>
      <c r="F10228" s="0" t="s">
        <v>243</v>
      </c>
      <c r="G10228" s="0" t="s">
        <v>2721</v>
      </c>
    </row>
    <row r="10229" customFormat="false" ht="15" hidden="false" customHeight="false" outlineLevel="0" collapsed="false">
      <c r="A10229" s="0" t="s">
        <v>24548</v>
      </c>
      <c r="B10229" s="0" t="n">
        <f aca="false">LEN(C10229)</f>
        <v>4</v>
      </c>
      <c r="C10229" s="0" t="s">
        <v>24549</v>
      </c>
      <c r="D10229" s="0" t="s">
        <v>16</v>
      </c>
      <c r="E10229" s="0" t="s">
        <v>24089</v>
      </c>
      <c r="G10229" s="0" t="s">
        <v>24550</v>
      </c>
    </row>
    <row r="10230" customFormat="false" ht="15" hidden="false" customHeight="false" outlineLevel="0" collapsed="false">
      <c r="A10230" s="0" t="s">
        <v>24551</v>
      </c>
      <c r="B10230" s="0" t="n">
        <f aca="false">LEN(C10230)</f>
        <v>10</v>
      </c>
      <c r="C10230" s="0" t="s">
        <v>24552</v>
      </c>
      <c r="D10230" s="0" t="s">
        <v>19</v>
      </c>
      <c r="E10230" s="0" t="s">
        <v>24548</v>
      </c>
      <c r="F10230" s="0" t="s">
        <v>243</v>
      </c>
      <c r="G10230" s="0" t="s">
        <v>24553</v>
      </c>
    </row>
    <row r="10231" customFormat="false" ht="15" hidden="false" customHeight="false" outlineLevel="0" collapsed="false">
      <c r="A10231" s="0" t="s">
        <v>24554</v>
      </c>
      <c r="B10231" s="0" t="n">
        <f aca="false">LEN(C10231)</f>
        <v>0</v>
      </c>
      <c r="D10231" s="0" t="s">
        <v>19</v>
      </c>
      <c r="E10231" s="0" t="s">
        <v>24548</v>
      </c>
      <c r="G10231" s="0" t="s">
        <v>24555</v>
      </c>
    </row>
    <row r="10232" customFormat="false" ht="15" hidden="false" customHeight="false" outlineLevel="0" collapsed="false">
      <c r="A10232" s="0" t="s">
        <v>24556</v>
      </c>
      <c r="B10232" s="0" t="n">
        <f aca="false">LEN(C10232)</f>
        <v>10</v>
      </c>
      <c r="C10232" s="0" t="s">
        <v>24557</v>
      </c>
      <c r="D10232" s="0" t="s">
        <v>23</v>
      </c>
      <c r="E10232" s="0" t="s">
        <v>24554</v>
      </c>
      <c r="F10232" s="0" t="s">
        <v>243</v>
      </c>
      <c r="G10232" s="0" t="s">
        <v>24558</v>
      </c>
    </row>
    <row r="10233" customFormat="false" ht="15" hidden="false" customHeight="false" outlineLevel="0" collapsed="false">
      <c r="A10233" s="0" t="s">
        <v>24559</v>
      </c>
      <c r="B10233" s="0" t="n">
        <f aca="false">LEN(C10233)</f>
        <v>10</v>
      </c>
      <c r="C10233" s="0" t="s">
        <v>24560</v>
      </c>
      <c r="D10233" s="0" t="s">
        <v>23</v>
      </c>
      <c r="E10233" s="0" t="s">
        <v>24554</v>
      </c>
      <c r="F10233" s="0" t="s">
        <v>243</v>
      </c>
      <c r="G10233" s="0" t="s">
        <v>24561</v>
      </c>
    </row>
    <row r="10234" customFormat="false" ht="15" hidden="false" customHeight="false" outlineLevel="0" collapsed="false">
      <c r="A10234" s="0" t="s">
        <v>24562</v>
      </c>
      <c r="B10234" s="0" t="n">
        <f aca="false">LEN(C10234)</f>
        <v>0</v>
      </c>
      <c r="D10234" s="0" t="s">
        <v>19</v>
      </c>
      <c r="E10234" s="0" t="s">
        <v>24548</v>
      </c>
      <c r="G10234" s="0" t="s">
        <v>24563</v>
      </c>
    </row>
    <row r="10235" customFormat="false" ht="15" hidden="false" customHeight="false" outlineLevel="0" collapsed="false">
      <c r="A10235" s="0" t="s">
        <v>24564</v>
      </c>
      <c r="B10235" s="0" t="n">
        <f aca="false">LEN(C10235)</f>
        <v>7</v>
      </c>
      <c r="C10235" s="0" t="s">
        <v>24565</v>
      </c>
      <c r="D10235" s="0" t="s">
        <v>23</v>
      </c>
      <c r="E10235" s="0" t="s">
        <v>24562</v>
      </c>
      <c r="G10235" s="0" t="s">
        <v>24566</v>
      </c>
    </row>
    <row r="10236" customFormat="false" ht="15" hidden="false" customHeight="false" outlineLevel="0" collapsed="false">
      <c r="A10236" s="0" t="s">
        <v>24567</v>
      </c>
      <c r="B10236" s="0" t="n">
        <f aca="false">LEN(C10236)</f>
        <v>10</v>
      </c>
      <c r="C10236" s="0" t="s">
        <v>24568</v>
      </c>
      <c r="D10236" s="0" t="s">
        <v>31</v>
      </c>
      <c r="E10236" s="0" t="s">
        <v>24564</v>
      </c>
      <c r="F10236" s="0" t="s">
        <v>243</v>
      </c>
      <c r="G10236" s="0" t="s">
        <v>24569</v>
      </c>
    </row>
    <row r="10237" customFormat="false" ht="15" hidden="false" customHeight="false" outlineLevel="0" collapsed="false">
      <c r="A10237" s="0" t="s">
        <v>24570</v>
      </c>
      <c r="B10237" s="0" t="n">
        <f aca="false">LEN(C10237)</f>
        <v>10</v>
      </c>
      <c r="C10237" s="0" t="s">
        <v>24571</v>
      </c>
      <c r="D10237" s="0" t="s">
        <v>31</v>
      </c>
      <c r="E10237" s="0" t="s">
        <v>24564</v>
      </c>
      <c r="F10237" s="0" t="s">
        <v>243</v>
      </c>
      <c r="G10237" s="0" t="s">
        <v>24572</v>
      </c>
    </row>
    <row r="10238" customFormat="false" ht="15" hidden="false" customHeight="false" outlineLevel="0" collapsed="false">
      <c r="A10238" s="0" t="s">
        <v>24573</v>
      </c>
      <c r="B10238" s="0" t="n">
        <f aca="false">LEN(C10238)</f>
        <v>7</v>
      </c>
      <c r="C10238" s="0" t="s">
        <v>24574</v>
      </c>
      <c r="D10238" s="0" t="s">
        <v>23</v>
      </c>
      <c r="E10238" s="0" t="s">
        <v>24562</v>
      </c>
      <c r="G10238" s="0" t="s">
        <v>24575</v>
      </c>
    </row>
    <row r="10239" customFormat="false" ht="15" hidden="false" customHeight="false" outlineLevel="0" collapsed="false">
      <c r="A10239" s="0" t="s">
        <v>24576</v>
      </c>
      <c r="B10239" s="0" t="n">
        <f aca="false">LEN(C10239)</f>
        <v>0</v>
      </c>
      <c r="D10239" s="0" t="s">
        <v>31</v>
      </c>
      <c r="E10239" s="0" t="s">
        <v>24573</v>
      </c>
      <c r="G10239" s="0" t="s">
        <v>24569</v>
      </c>
    </row>
    <row r="10240" customFormat="false" ht="15" hidden="false" customHeight="false" outlineLevel="0" collapsed="false">
      <c r="A10240" s="0" t="s">
        <v>24577</v>
      </c>
      <c r="B10240" s="0" t="n">
        <f aca="false">LEN(C10240)</f>
        <v>10</v>
      </c>
      <c r="C10240" s="0" t="s">
        <v>24578</v>
      </c>
      <c r="D10240" s="0" t="s">
        <v>65</v>
      </c>
      <c r="E10240" s="0" t="s">
        <v>24576</v>
      </c>
      <c r="F10240" s="0" t="s">
        <v>243</v>
      </c>
      <c r="G10240" s="0" t="s">
        <v>24579</v>
      </c>
    </row>
    <row r="10241" customFormat="false" ht="15" hidden="false" customHeight="false" outlineLevel="0" collapsed="false">
      <c r="A10241" s="0" t="s">
        <v>24580</v>
      </c>
      <c r="B10241" s="0" t="n">
        <f aca="false">LEN(C10241)</f>
        <v>10</v>
      </c>
      <c r="C10241" s="0" t="s">
        <v>24581</v>
      </c>
      <c r="D10241" s="0" t="s">
        <v>65</v>
      </c>
      <c r="E10241" s="0" t="s">
        <v>24576</v>
      </c>
      <c r="F10241" s="0" t="s">
        <v>243</v>
      </c>
      <c r="G10241" s="0" t="s">
        <v>148</v>
      </c>
    </row>
    <row r="10242" customFormat="false" ht="15" hidden="false" customHeight="false" outlineLevel="0" collapsed="false">
      <c r="A10242" s="0" t="s">
        <v>24582</v>
      </c>
      <c r="B10242" s="0" t="n">
        <f aca="false">LEN(C10242)</f>
        <v>0</v>
      </c>
      <c r="D10242" s="0" t="s">
        <v>31</v>
      </c>
      <c r="E10242" s="0" t="s">
        <v>24573</v>
      </c>
      <c r="G10242" s="0" t="s">
        <v>24572</v>
      </c>
    </row>
    <row r="10243" customFormat="false" ht="15" hidden="false" customHeight="false" outlineLevel="0" collapsed="false">
      <c r="A10243" s="0" t="s">
        <v>24583</v>
      </c>
      <c r="B10243" s="0" t="n">
        <f aca="false">LEN(C10243)</f>
        <v>10</v>
      </c>
      <c r="C10243" s="0" t="s">
        <v>24584</v>
      </c>
      <c r="D10243" s="0" t="s">
        <v>65</v>
      </c>
      <c r="E10243" s="0" t="s">
        <v>24582</v>
      </c>
      <c r="F10243" s="0" t="s">
        <v>243</v>
      </c>
      <c r="G10243" s="0" t="s">
        <v>24579</v>
      </c>
    </row>
    <row r="10244" customFormat="false" ht="15" hidden="false" customHeight="false" outlineLevel="0" collapsed="false">
      <c r="A10244" s="0" t="s">
        <v>24585</v>
      </c>
      <c r="B10244" s="0" t="n">
        <f aca="false">LEN(C10244)</f>
        <v>10</v>
      </c>
      <c r="C10244" s="0" t="s">
        <v>24586</v>
      </c>
      <c r="D10244" s="0" t="s">
        <v>65</v>
      </c>
      <c r="E10244" s="0" t="s">
        <v>24582</v>
      </c>
      <c r="F10244" s="0" t="s">
        <v>243</v>
      </c>
      <c r="G10244" s="0" t="s">
        <v>148</v>
      </c>
    </row>
    <row r="10245" customFormat="false" ht="15" hidden="false" customHeight="false" outlineLevel="0" collapsed="false">
      <c r="A10245" s="0" t="s">
        <v>24587</v>
      </c>
      <c r="B10245" s="0" t="n">
        <f aca="false">LEN(C10245)</f>
        <v>7</v>
      </c>
      <c r="C10245" s="0" t="s">
        <v>24588</v>
      </c>
      <c r="D10245" s="0" t="s">
        <v>23</v>
      </c>
      <c r="E10245" s="0" t="s">
        <v>24562</v>
      </c>
      <c r="G10245" s="0" t="s">
        <v>24589</v>
      </c>
    </row>
    <row r="10246" customFormat="false" ht="15" hidden="false" customHeight="false" outlineLevel="0" collapsed="false">
      <c r="A10246" s="0" t="s">
        <v>24590</v>
      </c>
      <c r="B10246" s="0" t="n">
        <f aca="false">LEN(C10246)</f>
        <v>10</v>
      </c>
      <c r="C10246" s="0" t="s">
        <v>24591</v>
      </c>
      <c r="D10246" s="0" t="s">
        <v>31</v>
      </c>
      <c r="E10246" s="0" t="s">
        <v>24587</v>
      </c>
      <c r="F10246" s="0" t="s">
        <v>243</v>
      </c>
      <c r="G10246" s="0" t="s">
        <v>24592</v>
      </c>
    </row>
    <row r="10247" customFormat="false" ht="15" hidden="false" customHeight="false" outlineLevel="0" collapsed="false">
      <c r="A10247" s="0" t="s">
        <v>24593</v>
      </c>
      <c r="B10247" s="0" t="n">
        <f aca="false">LEN(C10247)</f>
        <v>10</v>
      </c>
      <c r="C10247" s="0" t="s">
        <v>24594</v>
      </c>
      <c r="D10247" s="0" t="s">
        <v>31</v>
      </c>
      <c r="E10247" s="0" t="s">
        <v>24587</v>
      </c>
      <c r="F10247" s="0" t="s">
        <v>243</v>
      </c>
      <c r="G10247" s="0" t="s">
        <v>24595</v>
      </c>
    </row>
    <row r="10248" customFormat="false" ht="15" hidden="false" customHeight="false" outlineLevel="0" collapsed="false">
      <c r="A10248" s="0" t="s">
        <v>24596</v>
      </c>
      <c r="B10248" s="0" t="n">
        <f aca="false">LEN(C10248)</f>
        <v>7</v>
      </c>
      <c r="C10248" s="0" t="s">
        <v>24597</v>
      </c>
      <c r="D10248" s="0" t="s">
        <v>19</v>
      </c>
      <c r="E10248" s="0" t="s">
        <v>24548</v>
      </c>
      <c r="G10248" s="0" t="s">
        <v>24598</v>
      </c>
    </row>
    <row r="10249" customFormat="false" ht="15" hidden="false" customHeight="false" outlineLevel="0" collapsed="false">
      <c r="A10249" s="0" t="s">
        <v>24599</v>
      </c>
      <c r="B10249" s="0" t="n">
        <f aca="false">LEN(C10249)</f>
        <v>10</v>
      </c>
      <c r="C10249" s="0" t="s">
        <v>24600</v>
      </c>
      <c r="D10249" s="0" t="s">
        <v>23</v>
      </c>
      <c r="E10249" s="0" t="s">
        <v>24596</v>
      </c>
      <c r="F10249" s="0" t="s">
        <v>243</v>
      </c>
      <c r="G10249" s="0" t="s">
        <v>24558</v>
      </c>
    </row>
    <row r="10250" customFormat="false" ht="15" hidden="false" customHeight="false" outlineLevel="0" collapsed="false">
      <c r="A10250" s="0" t="s">
        <v>24601</v>
      </c>
      <c r="B10250" s="0" t="n">
        <f aca="false">LEN(C10250)</f>
        <v>10</v>
      </c>
      <c r="C10250" s="0" t="s">
        <v>24602</v>
      </c>
      <c r="D10250" s="0" t="s">
        <v>23</v>
      </c>
      <c r="E10250" s="0" t="s">
        <v>24596</v>
      </c>
      <c r="F10250" s="0" t="s">
        <v>243</v>
      </c>
      <c r="G10250" s="0" t="s">
        <v>24561</v>
      </c>
    </row>
    <row r="10251" customFormat="false" ht="15" hidden="false" customHeight="false" outlineLevel="0" collapsed="false">
      <c r="A10251" s="0" t="s">
        <v>24603</v>
      </c>
      <c r="B10251" s="0" t="n">
        <f aca="false">LEN(C10251)</f>
        <v>7</v>
      </c>
      <c r="C10251" s="0" t="s">
        <v>24604</v>
      </c>
      <c r="D10251" s="0" t="s">
        <v>19</v>
      </c>
      <c r="E10251" s="0" t="s">
        <v>24548</v>
      </c>
      <c r="G10251" s="0" t="s">
        <v>24605</v>
      </c>
    </row>
    <row r="10252" customFormat="false" ht="15" hidden="false" customHeight="false" outlineLevel="0" collapsed="false">
      <c r="A10252" s="0" t="s">
        <v>24606</v>
      </c>
      <c r="B10252" s="0" t="n">
        <f aca="false">LEN(C10252)</f>
        <v>10</v>
      </c>
      <c r="C10252" s="0" t="s">
        <v>24607</v>
      </c>
      <c r="D10252" s="0" t="s">
        <v>23</v>
      </c>
      <c r="E10252" s="0" t="s">
        <v>24603</v>
      </c>
      <c r="F10252" s="0" t="s">
        <v>243</v>
      </c>
      <c r="G10252" s="0" t="s">
        <v>24608</v>
      </c>
    </row>
    <row r="10253" customFormat="false" ht="15" hidden="false" customHeight="false" outlineLevel="0" collapsed="false">
      <c r="A10253" s="0" t="s">
        <v>24609</v>
      </c>
      <c r="B10253" s="0" t="n">
        <f aca="false">LEN(C10253)</f>
        <v>0</v>
      </c>
      <c r="D10253" s="0" t="s">
        <v>23</v>
      </c>
      <c r="E10253" s="0" t="s">
        <v>24603</v>
      </c>
      <c r="G10253" s="0" t="s">
        <v>28</v>
      </c>
    </row>
    <row r="10254" customFormat="false" ht="15" hidden="false" customHeight="false" outlineLevel="0" collapsed="false">
      <c r="A10254" s="0" t="s">
        <v>24610</v>
      </c>
      <c r="B10254" s="0" t="n">
        <f aca="false">LEN(C10254)</f>
        <v>10</v>
      </c>
      <c r="C10254" s="0" t="s">
        <v>24611</v>
      </c>
      <c r="D10254" s="0" t="s">
        <v>31</v>
      </c>
      <c r="E10254" s="0" t="s">
        <v>24609</v>
      </c>
      <c r="F10254" s="0" t="s">
        <v>243</v>
      </c>
      <c r="G10254" s="0" t="s">
        <v>24612</v>
      </c>
    </row>
    <row r="10255" customFormat="false" ht="15" hidden="false" customHeight="false" outlineLevel="0" collapsed="false">
      <c r="A10255" s="0" t="s">
        <v>24613</v>
      </c>
      <c r="B10255" s="0" t="n">
        <f aca="false">LEN(C10255)</f>
        <v>10</v>
      </c>
      <c r="C10255" s="0" t="s">
        <v>24614</v>
      </c>
      <c r="D10255" s="0" t="s">
        <v>31</v>
      </c>
      <c r="E10255" s="0" t="s">
        <v>24609</v>
      </c>
      <c r="F10255" s="0" t="s">
        <v>243</v>
      </c>
      <c r="G10255" s="0" t="s">
        <v>35</v>
      </c>
    </row>
    <row r="10256" customFormat="false" ht="15" hidden="false" customHeight="false" outlineLevel="0" collapsed="false">
      <c r="A10256" s="0" t="s">
        <v>24615</v>
      </c>
      <c r="B10256" s="0" t="n">
        <f aca="false">LEN(C10256)</f>
        <v>0</v>
      </c>
      <c r="D10256" s="0" t="s">
        <v>19</v>
      </c>
      <c r="E10256" s="0" t="s">
        <v>24548</v>
      </c>
      <c r="G10256" s="0" t="s">
        <v>24616</v>
      </c>
    </row>
    <row r="10257" customFormat="false" ht="15" hidden="false" customHeight="false" outlineLevel="0" collapsed="false">
      <c r="A10257" s="0" t="s">
        <v>24617</v>
      </c>
      <c r="B10257" s="0" t="n">
        <f aca="false">LEN(C10257)</f>
        <v>7</v>
      </c>
      <c r="C10257" s="0" t="s">
        <v>24618</v>
      </c>
      <c r="D10257" s="0" t="s">
        <v>23</v>
      </c>
      <c r="E10257" s="0" t="s">
        <v>24615</v>
      </c>
      <c r="G10257" s="0" t="s">
        <v>24619</v>
      </c>
    </row>
    <row r="10258" customFormat="false" ht="15" hidden="false" customHeight="false" outlineLevel="0" collapsed="false">
      <c r="A10258" s="0" t="s">
        <v>24620</v>
      </c>
      <c r="B10258" s="0" t="n">
        <f aca="false">LEN(C10258)</f>
        <v>10</v>
      </c>
      <c r="C10258" s="0" t="s">
        <v>24621</v>
      </c>
      <c r="D10258" s="0" t="s">
        <v>31</v>
      </c>
      <c r="E10258" s="0" t="s">
        <v>24617</v>
      </c>
      <c r="F10258" s="0" t="s">
        <v>243</v>
      </c>
      <c r="G10258" s="0" t="s">
        <v>24622</v>
      </c>
    </row>
    <row r="10259" customFormat="false" ht="15" hidden="false" customHeight="false" outlineLevel="0" collapsed="false">
      <c r="A10259" s="0" t="s">
        <v>24623</v>
      </c>
      <c r="B10259" s="0" t="n">
        <f aca="false">LEN(C10259)</f>
        <v>10</v>
      </c>
      <c r="C10259" s="0" t="s">
        <v>24624</v>
      </c>
      <c r="D10259" s="0" t="s">
        <v>31</v>
      </c>
      <c r="E10259" s="0" t="s">
        <v>24617</v>
      </c>
      <c r="F10259" s="0" t="s">
        <v>243</v>
      </c>
      <c r="G10259" s="0" t="s">
        <v>35</v>
      </c>
    </row>
    <row r="10260" customFormat="false" ht="15" hidden="false" customHeight="false" outlineLevel="0" collapsed="false">
      <c r="A10260" s="0" t="s">
        <v>24625</v>
      </c>
      <c r="B10260" s="0" t="n">
        <f aca="false">LEN(C10260)</f>
        <v>10</v>
      </c>
      <c r="C10260" s="0" t="s">
        <v>24626</v>
      </c>
      <c r="D10260" s="0" t="s">
        <v>23</v>
      </c>
      <c r="E10260" s="0" t="s">
        <v>24615</v>
      </c>
      <c r="F10260" s="0" t="s">
        <v>243</v>
      </c>
      <c r="G10260" s="0" t="s">
        <v>28</v>
      </c>
    </row>
    <row r="10261" customFormat="false" ht="15" hidden="false" customHeight="false" outlineLevel="0" collapsed="false">
      <c r="A10261" s="0" t="s">
        <v>24627</v>
      </c>
      <c r="B10261" s="0" t="n">
        <f aca="false">LEN(C10261)</f>
        <v>0</v>
      </c>
      <c r="D10261" s="0" t="s">
        <v>19</v>
      </c>
      <c r="E10261" s="0" t="s">
        <v>24548</v>
      </c>
      <c r="G10261" s="0" t="s">
        <v>41</v>
      </c>
    </row>
    <row r="10262" customFormat="false" ht="15" hidden="false" customHeight="false" outlineLevel="0" collapsed="false">
      <c r="A10262" s="0" t="s">
        <v>24628</v>
      </c>
      <c r="B10262" s="0" t="n">
        <f aca="false">LEN(C10262)</f>
        <v>7</v>
      </c>
      <c r="C10262" s="0" t="s">
        <v>24629</v>
      </c>
      <c r="D10262" s="0" t="s">
        <v>23</v>
      </c>
      <c r="E10262" s="0" t="s">
        <v>24627</v>
      </c>
      <c r="G10262" s="0" t="s">
        <v>24630</v>
      </c>
    </row>
    <row r="10263" customFormat="false" ht="15" hidden="false" customHeight="false" outlineLevel="0" collapsed="false">
      <c r="A10263" s="0" t="s">
        <v>24631</v>
      </c>
      <c r="B10263" s="0" t="n">
        <f aca="false">LEN(C10263)</f>
        <v>10</v>
      </c>
      <c r="C10263" s="0" t="s">
        <v>24632</v>
      </c>
      <c r="D10263" s="0" t="s">
        <v>31</v>
      </c>
      <c r="E10263" s="0" t="s">
        <v>24628</v>
      </c>
      <c r="F10263" s="0" t="s">
        <v>243</v>
      </c>
      <c r="G10263" s="0" t="s">
        <v>24633</v>
      </c>
    </row>
    <row r="10264" customFormat="false" ht="15" hidden="false" customHeight="false" outlineLevel="0" collapsed="false">
      <c r="A10264" s="0" t="s">
        <v>24634</v>
      </c>
      <c r="B10264" s="0" t="n">
        <f aca="false">LEN(C10264)</f>
        <v>10</v>
      </c>
      <c r="C10264" s="0" t="s">
        <v>24635</v>
      </c>
      <c r="D10264" s="0" t="s">
        <v>31</v>
      </c>
      <c r="E10264" s="0" t="s">
        <v>24628</v>
      </c>
      <c r="F10264" s="0" t="s">
        <v>243</v>
      </c>
      <c r="G10264" s="0" t="s">
        <v>35</v>
      </c>
    </row>
    <row r="10265" customFormat="false" ht="15" hidden="false" customHeight="false" outlineLevel="0" collapsed="false">
      <c r="A10265" s="0" t="s">
        <v>24636</v>
      </c>
      <c r="B10265" s="0" t="n">
        <f aca="false">LEN(C10265)</f>
        <v>10</v>
      </c>
      <c r="C10265" s="0" t="s">
        <v>24637</v>
      </c>
      <c r="D10265" s="0" t="s">
        <v>23</v>
      </c>
      <c r="E10265" s="0" t="s">
        <v>24627</v>
      </c>
      <c r="F10265" s="0" t="s">
        <v>243</v>
      </c>
      <c r="G10265" s="0" t="s">
        <v>28</v>
      </c>
    </row>
    <row r="10266" customFormat="false" ht="15" hidden="false" customHeight="false" outlineLevel="0" collapsed="false">
      <c r="A10266" s="0" t="s">
        <v>24638</v>
      </c>
      <c r="B10266" s="0" t="n">
        <f aca="false">LEN(C10266)</f>
        <v>4</v>
      </c>
      <c r="C10266" s="0" t="s">
        <v>24639</v>
      </c>
      <c r="D10266" s="0" t="s">
        <v>16</v>
      </c>
      <c r="E10266" s="0" t="s">
        <v>24089</v>
      </c>
      <c r="G10266" s="0" t="s">
        <v>24640</v>
      </c>
    </row>
    <row r="10267" customFormat="false" ht="15" hidden="false" customHeight="false" outlineLevel="0" collapsed="false">
      <c r="A10267" s="0" t="s">
        <v>24641</v>
      </c>
      <c r="B10267" s="0" t="n">
        <f aca="false">LEN(C10267)</f>
        <v>7</v>
      </c>
      <c r="C10267" s="0" t="s">
        <v>24642</v>
      </c>
      <c r="D10267" s="0" t="s">
        <v>19</v>
      </c>
      <c r="E10267" s="0" t="s">
        <v>24638</v>
      </c>
      <c r="G10267" s="0" t="s">
        <v>24643</v>
      </c>
    </row>
    <row r="10268" customFormat="false" ht="15" hidden="false" customHeight="false" outlineLevel="0" collapsed="false">
      <c r="A10268" s="0" t="s">
        <v>24644</v>
      </c>
      <c r="B10268" s="0" t="n">
        <f aca="false">LEN(C10268)</f>
        <v>0</v>
      </c>
      <c r="D10268" s="0" t="s">
        <v>23</v>
      </c>
      <c r="E10268" s="0" t="s">
        <v>24641</v>
      </c>
      <c r="G10268" s="0" t="s">
        <v>24381</v>
      </c>
    </row>
    <row r="10269" customFormat="false" ht="15" hidden="false" customHeight="false" outlineLevel="0" collapsed="false">
      <c r="A10269" s="0" t="s">
        <v>24645</v>
      </c>
      <c r="B10269" s="0" t="n">
        <f aca="false">LEN(C10269)</f>
        <v>10</v>
      </c>
      <c r="C10269" s="0" t="s">
        <v>24646</v>
      </c>
      <c r="D10269" s="0" t="s">
        <v>31</v>
      </c>
      <c r="E10269" s="0" t="s">
        <v>24644</v>
      </c>
      <c r="F10269" s="0" t="s">
        <v>243</v>
      </c>
      <c r="G10269" s="0" t="s">
        <v>24647</v>
      </c>
    </row>
    <row r="10270" customFormat="false" ht="15" hidden="false" customHeight="false" outlineLevel="0" collapsed="false">
      <c r="A10270" s="0" t="s">
        <v>24648</v>
      </c>
      <c r="B10270" s="0" t="n">
        <f aca="false">LEN(C10270)</f>
        <v>0</v>
      </c>
      <c r="D10270" s="0" t="s">
        <v>31</v>
      </c>
      <c r="E10270" s="0" t="s">
        <v>24644</v>
      </c>
      <c r="G10270" s="0" t="s">
        <v>24649</v>
      </c>
    </row>
    <row r="10271" customFormat="false" ht="15" hidden="false" customHeight="false" outlineLevel="0" collapsed="false">
      <c r="A10271" s="0" t="s">
        <v>24650</v>
      </c>
      <c r="B10271" s="0" t="n">
        <f aca="false">LEN(C10271)</f>
        <v>10</v>
      </c>
      <c r="C10271" s="0" t="s">
        <v>24651</v>
      </c>
      <c r="D10271" s="0" t="s">
        <v>65</v>
      </c>
      <c r="E10271" s="0" t="s">
        <v>24648</v>
      </c>
      <c r="F10271" s="0" t="s">
        <v>243</v>
      </c>
      <c r="G10271" s="0" t="s">
        <v>24652</v>
      </c>
    </row>
    <row r="10272" customFormat="false" ht="15" hidden="false" customHeight="false" outlineLevel="0" collapsed="false">
      <c r="A10272" s="0" t="s">
        <v>24653</v>
      </c>
      <c r="B10272" s="0" t="n">
        <f aca="false">LEN(C10272)</f>
        <v>10</v>
      </c>
      <c r="C10272" s="0" t="s">
        <v>24654</v>
      </c>
      <c r="D10272" s="0" t="s">
        <v>65</v>
      </c>
      <c r="E10272" s="0" t="s">
        <v>24648</v>
      </c>
      <c r="F10272" s="0" t="s">
        <v>243</v>
      </c>
      <c r="G10272" s="0" t="s">
        <v>148</v>
      </c>
    </row>
    <row r="10273" customFormat="false" ht="15" hidden="false" customHeight="false" outlineLevel="0" collapsed="false">
      <c r="A10273" s="0" t="s">
        <v>24655</v>
      </c>
      <c r="B10273" s="0" t="n">
        <f aca="false">LEN(C10273)</f>
        <v>10</v>
      </c>
      <c r="C10273" s="0" t="s">
        <v>24656</v>
      </c>
      <c r="D10273" s="0" t="s">
        <v>23</v>
      </c>
      <c r="E10273" s="0" t="s">
        <v>24641</v>
      </c>
      <c r="F10273" s="0" t="s">
        <v>243</v>
      </c>
      <c r="G10273" s="0" t="s">
        <v>24657</v>
      </c>
    </row>
    <row r="10274" customFormat="false" ht="15" hidden="false" customHeight="false" outlineLevel="0" collapsed="false">
      <c r="A10274" s="0" t="s">
        <v>24658</v>
      </c>
      <c r="B10274" s="0" t="n">
        <f aca="false">LEN(C10274)</f>
        <v>10</v>
      </c>
      <c r="C10274" s="0" t="s">
        <v>24659</v>
      </c>
      <c r="D10274" s="0" t="s">
        <v>23</v>
      </c>
      <c r="E10274" s="0" t="s">
        <v>24641</v>
      </c>
      <c r="F10274" s="0" t="s">
        <v>243</v>
      </c>
      <c r="G10274" s="0" t="s">
        <v>24660</v>
      </c>
    </row>
    <row r="10275" customFormat="false" ht="15" hidden="false" customHeight="false" outlineLevel="0" collapsed="false">
      <c r="A10275" s="0" t="s">
        <v>24661</v>
      </c>
      <c r="B10275" s="0" t="n">
        <f aca="false">LEN(C10275)</f>
        <v>7</v>
      </c>
      <c r="C10275" s="0" t="s">
        <v>24662</v>
      </c>
      <c r="D10275" s="0" t="s">
        <v>19</v>
      </c>
      <c r="E10275" s="0" t="s">
        <v>24638</v>
      </c>
      <c r="G10275" s="0" t="s">
        <v>24663</v>
      </c>
    </row>
    <row r="10276" customFormat="false" ht="15" hidden="false" customHeight="false" outlineLevel="0" collapsed="false">
      <c r="A10276" s="0" t="s">
        <v>24664</v>
      </c>
      <c r="B10276" s="0" t="n">
        <f aca="false">LEN(C10276)</f>
        <v>0</v>
      </c>
      <c r="D10276" s="0" t="s">
        <v>23</v>
      </c>
      <c r="E10276" s="0" t="s">
        <v>24661</v>
      </c>
      <c r="G10276" s="0" t="s">
        <v>24381</v>
      </c>
    </row>
    <row r="10277" customFormat="false" ht="15" hidden="false" customHeight="false" outlineLevel="0" collapsed="false">
      <c r="A10277" s="0" t="s">
        <v>24665</v>
      </c>
      <c r="B10277" s="0" t="n">
        <f aca="false">LEN(C10277)</f>
        <v>10</v>
      </c>
      <c r="C10277" s="0" t="s">
        <v>24666</v>
      </c>
      <c r="D10277" s="0" t="s">
        <v>31</v>
      </c>
      <c r="E10277" s="0" t="s">
        <v>24664</v>
      </c>
      <c r="F10277" s="0" t="s">
        <v>243</v>
      </c>
      <c r="G10277" s="0" t="s">
        <v>24647</v>
      </c>
    </row>
    <row r="10278" customFormat="false" ht="15" hidden="false" customHeight="false" outlineLevel="0" collapsed="false">
      <c r="A10278" s="0" t="s">
        <v>24667</v>
      </c>
      <c r="B10278" s="0" t="n">
        <f aca="false">LEN(C10278)</f>
        <v>10</v>
      </c>
      <c r="C10278" s="0" t="s">
        <v>24668</v>
      </c>
      <c r="D10278" s="0" t="s">
        <v>31</v>
      </c>
      <c r="E10278" s="0" t="s">
        <v>24664</v>
      </c>
      <c r="F10278" s="0" t="s">
        <v>243</v>
      </c>
      <c r="G10278" s="0" t="s">
        <v>24649</v>
      </c>
    </row>
    <row r="10279" customFormat="false" ht="15" hidden="false" customHeight="false" outlineLevel="0" collapsed="false">
      <c r="A10279" s="0" t="s">
        <v>24669</v>
      </c>
      <c r="B10279" s="0" t="n">
        <f aca="false">LEN(C10279)</f>
        <v>10</v>
      </c>
      <c r="C10279" s="0" t="s">
        <v>24670</v>
      </c>
      <c r="D10279" s="0" t="s">
        <v>23</v>
      </c>
      <c r="E10279" s="0" t="s">
        <v>24661</v>
      </c>
      <c r="F10279" s="0" t="s">
        <v>243</v>
      </c>
      <c r="G10279" s="0" t="s">
        <v>24657</v>
      </c>
    </row>
    <row r="10280" customFormat="false" ht="15" hidden="false" customHeight="false" outlineLevel="0" collapsed="false">
      <c r="A10280" s="0" t="s">
        <v>24671</v>
      </c>
      <c r="B10280" s="0" t="n">
        <f aca="false">LEN(C10280)</f>
        <v>10</v>
      </c>
      <c r="C10280" s="0" t="s">
        <v>24672</v>
      </c>
      <c r="D10280" s="0" t="s">
        <v>23</v>
      </c>
      <c r="E10280" s="0" t="s">
        <v>24661</v>
      </c>
      <c r="F10280" s="0" t="s">
        <v>243</v>
      </c>
      <c r="G10280" s="0" t="s">
        <v>24660</v>
      </c>
    </row>
    <row r="10281" customFormat="false" ht="15" hidden="false" customHeight="false" outlineLevel="0" collapsed="false">
      <c r="A10281" s="0" t="s">
        <v>24673</v>
      </c>
      <c r="B10281" s="0" t="n">
        <f aca="false">LEN(C10281)</f>
        <v>7</v>
      </c>
      <c r="C10281" s="0" t="s">
        <v>24674</v>
      </c>
      <c r="D10281" s="0" t="s">
        <v>19</v>
      </c>
      <c r="E10281" s="0" t="s">
        <v>24638</v>
      </c>
      <c r="G10281" s="0" t="s">
        <v>24675</v>
      </c>
    </row>
    <row r="10282" customFormat="false" ht="15" hidden="false" customHeight="false" outlineLevel="0" collapsed="false">
      <c r="A10282" s="0" t="s">
        <v>24676</v>
      </c>
      <c r="B10282" s="0" t="n">
        <f aca="false">LEN(C10282)</f>
        <v>0</v>
      </c>
      <c r="D10282" s="0" t="s">
        <v>23</v>
      </c>
      <c r="E10282" s="0" t="s">
        <v>24673</v>
      </c>
      <c r="G10282" s="0" t="s">
        <v>24381</v>
      </c>
    </row>
    <row r="10283" customFormat="false" ht="15" hidden="false" customHeight="false" outlineLevel="0" collapsed="false">
      <c r="A10283" s="0" t="s">
        <v>24677</v>
      </c>
      <c r="B10283" s="0" t="n">
        <f aca="false">LEN(C10283)</f>
        <v>10</v>
      </c>
      <c r="C10283" s="0" t="s">
        <v>24678</v>
      </c>
      <c r="D10283" s="0" t="s">
        <v>31</v>
      </c>
      <c r="E10283" s="0" t="s">
        <v>24676</v>
      </c>
      <c r="F10283" s="0" t="s">
        <v>243</v>
      </c>
      <c r="G10283" s="0" t="s">
        <v>24679</v>
      </c>
    </row>
    <row r="10284" customFormat="false" ht="15" hidden="false" customHeight="false" outlineLevel="0" collapsed="false">
      <c r="A10284" s="0" t="s">
        <v>24680</v>
      </c>
      <c r="B10284" s="0" t="n">
        <f aca="false">LEN(C10284)</f>
        <v>10</v>
      </c>
      <c r="C10284" s="0" t="s">
        <v>24681</v>
      </c>
      <c r="D10284" s="0" t="s">
        <v>31</v>
      </c>
      <c r="E10284" s="0" t="s">
        <v>24676</v>
      </c>
      <c r="F10284" s="0" t="s">
        <v>243</v>
      </c>
      <c r="G10284" s="0" t="s">
        <v>35</v>
      </c>
    </row>
    <row r="10285" customFormat="false" ht="15" hidden="false" customHeight="false" outlineLevel="0" collapsed="false">
      <c r="A10285" s="0" t="s">
        <v>24682</v>
      </c>
      <c r="B10285" s="0" t="n">
        <f aca="false">LEN(C10285)</f>
        <v>10</v>
      </c>
      <c r="C10285" s="0" t="s">
        <v>24683</v>
      </c>
      <c r="D10285" s="0" t="s">
        <v>23</v>
      </c>
      <c r="E10285" s="0" t="s">
        <v>24673</v>
      </c>
      <c r="F10285" s="0" t="s">
        <v>243</v>
      </c>
      <c r="G10285" s="0" t="s">
        <v>24657</v>
      </c>
    </row>
    <row r="10286" customFormat="false" ht="15" hidden="false" customHeight="false" outlineLevel="0" collapsed="false">
      <c r="A10286" s="0" t="s">
        <v>24684</v>
      </c>
      <c r="B10286" s="0" t="n">
        <f aca="false">LEN(C10286)</f>
        <v>10</v>
      </c>
      <c r="C10286" s="0" t="s">
        <v>24685</v>
      </c>
      <c r="D10286" s="0" t="s">
        <v>23</v>
      </c>
      <c r="E10286" s="0" t="s">
        <v>24673</v>
      </c>
      <c r="F10286" s="0" t="s">
        <v>243</v>
      </c>
      <c r="G10286" s="0" t="s">
        <v>24660</v>
      </c>
    </row>
    <row r="10287" customFormat="false" ht="15" hidden="false" customHeight="false" outlineLevel="0" collapsed="false">
      <c r="A10287" s="0" t="s">
        <v>24686</v>
      </c>
      <c r="B10287" s="0" t="n">
        <f aca="false">LEN(C10287)</f>
        <v>7</v>
      </c>
      <c r="C10287" s="0" t="s">
        <v>24687</v>
      </c>
      <c r="D10287" s="0" t="s">
        <v>19</v>
      </c>
      <c r="E10287" s="0" t="s">
        <v>24638</v>
      </c>
      <c r="G10287" s="0" t="s">
        <v>41</v>
      </c>
    </row>
    <row r="10288" customFormat="false" ht="15" hidden="false" customHeight="false" outlineLevel="0" collapsed="false">
      <c r="A10288" s="0" t="s">
        <v>24688</v>
      </c>
      <c r="B10288" s="0" t="n">
        <f aca="false">LEN(C10288)</f>
        <v>10</v>
      </c>
      <c r="C10288" s="0" t="s">
        <v>24689</v>
      </c>
      <c r="D10288" s="0" t="s">
        <v>23</v>
      </c>
      <c r="E10288" s="0" t="s">
        <v>24686</v>
      </c>
      <c r="F10288" s="0" t="s">
        <v>243</v>
      </c>
      <c r="G10288" s="0" t="s">
        <v>24381</v>
      </c>
    </row>
    <row r="10289" customFormat="false" ht="15" hidden="false" customHeight="false" outlineLevel="0" collapsed="false">
      <c r="A10289" s="0" t="s">
        <v>24690</v>
      </c>
      <c r="B10289" s="0" t="n">
        <f aca="false">LEN(C10289)</f>
        <v>10</v>
      </c>
      <c r="C10289" s="0" t="s">
        <v>24691</v>
      </c>
      <c r="D10289" s="0" t="s">
        <v>23</v>
      </c>
      <c r="E10289" s="0" t="s">
        <v>24686</v>
      </c>
      <c r="F10289" s="0" t="s">
        <v>243</v>
      </c>
      <c r="G10289" s="0" t="s">
        <v>24657</v>
      </c>
    </row>
    <row r="10290" customFormat="false" ht="15" hidden="false" customHeight="false" outlineLevel="0" collapsed="false">
      <c r="A10290" s="0" t="s">
        <v>24692</v>
      </c>
      <c r="B10290" s="0" t="n">
        <f aca="false">LEN(C10290)</f>
        <v>10</v>
      </c>
      <c r="C10290" s="0" t="s">
        <v>24693</v>
      </c>
      <c r="D10290" s="0" t="s">
        <v>23</v>
      </c>
      <c r="E10290" s="0" t="s">
        <v>24686</v>
      </c>
      <c r="F10290" s="0" t="s">
        <v>243</v>
      </c>
      <c r="G10290" s="0" t="s">
        <v>24660</v>
      </c>
    </row>
    <row r="10291" customFormat="false" ht="15" hidden="false" customHeight="false" outlineLevel="0" collapsed="false">
      <c r="A10291" s="0" t="s">
        <v>24694</v>
      </c>
      <c r="B10291" s="0" t="n">
        <f aca="false">LEN(C10291)</f>
        <v>0</v>
      </c>
      <c r="D10291" s="0" t="s">
        <v>16</v>
      </c>
      <c r="E10291" s="0" t="s">
        <v>23900</v>
      </c>
      <c r="G10291" s="0" t="s">
        <v>24695</v>
      </c>
    </row>
    <row r="10292" customFormat="false" ht="15" hidden="false" customHeight="false" outlineLevel="0" collapsed="false">
      <c r="A10292" s="0" t="s">
        <v>24696</v>
      </c>
      <c r="B10292" s="0" t="n">
        <f aca="false">LEN(C10292)</f>
        <v>4</v>
      </c>
      <c r="C10292" s="0" t="s">
        <v>24697</v>
      </c>
      <c r="D10292" s="0" t="s">
        <v>16</v>
      </c>
      <c r="E10292" s="0" t="s">
        <v>24694</v>
      </c>
      <c r="G10292" s="0" t="s">
        <v>24698</v>
      </c>
    </row>
    <row r="10293" customFormat="false" ht="15" hidden="false" customHeight="false" outlineLevel="0" collapsed="false">
      <c r="A10293" s="0" t="s">
        <v>24699</v>
      </c>
      <c r="B10293" s="0" t="n">
        <f aca="false">LEN(C10293)</f>
        <v>10</v>
      </c>
      <c r="C10293" s="0" t="s">
        <v>24700</v>
      </c>
      <c r="D10293" s="0" t="s">
        <v>19</v>
      </c>
      <c r="E10293" s="0" t="s">
        <v>24696</v>
      </c>
      <c r="F10293" s="0" t="s">
        <v>243</v>
      </c>
      <c r="G10293" s="0" t="s">
        <v>24701</v>
      </c>
    </row>
    <row r="10294" customFormat="false" ht="15" hidden="false" customHeight="false" outlineLevel="0" collapsed="false">
      <c r="A10294" s="0" t="s">
        <v>24702</v>
      </c>
      <c r="B10294" s="0" t="n">
        <f aca="false">LEN(C10294)</f>
        <v>0</v>
      </c>
      <c r="D10294" s="0" t="s">
        <v>19</v>
      </c>
      <c r="E10294" s="0" t="s">
        <v>24696</v>
      </c>
      <c r="G10294" s="0" t="s">
        <v>41</v>
      </c>
    </row>
    <row r="10295" customFormat="false" ht="15" hidden="false" customHeight="false" outlineLevel="0" collapsed="false">
      <c r="A10295" s="0" t="s">
        <v>24703</v>
      </c>
      <c r="B10295" s="0" t="n">
        <f aca="false">LEN(C10295)</f>
        <v>7</v>
      </c>
      <c r="C10295" s="0" t="s">
        <v>24704</v>
      </c>
      <c r="D10295" s="0" t="s">
        <v>23</v>
      </c>
      <c r="E10295" s="0" t="s">
        <v>24702</v>
      </c>
      <c r="G10295" s="0" t="s">
        <v>24498</v>
      </c>
    </row>
    <row r="10296" customFormat="false" ht="15" hidden="false" customHeight="false" outlineLevel="0" collapsed="false">
      <c r="A10296" s="0" t="s">
        <v>24705</v>
      </c>
      <c r="B10296" s="0" t="n">
        <f aca="false">LEN(C10296)</f>
        <v>10</v>
      </c>
      <c r="C10296" s="0" t="s">
        <v>24706</v>
      </c>
      <c r="D10296" s="0" t="s">
        <v>31</v>
      </c>
      <c r="E10296" s="0" t="s">
        <v>24703</v>
      </c>
      <c r="F10296" s="0" t="s">
        <v>243</v>
      </c>
      <c r="G10296" s="0" t="s">
        <v>24707</v>
      </c>
    </row>
    <row r="10297" customFormat="false" ht="15" hidden="false" customHeight="false" outlineLevel="0" collapsed="false">
      <c r="A10297" s="0" t="s">
        <v>24708</v>
      </c>
      <c r="B10297" s="0" t="n">
        <f aca="false">LEN(C10297)</f>
        <v>10</v>
      </c>
      <c r="C10297" s="0" t="s">
        <v>24709</v>
      </c>
      <c r="D10297" s="0" t="s">
        <v>31</v>
      </c>
      <c r="E10297" s="0" t="s">
        <v>24703</v>
      </c>
      <c r="F10297" s="0" t="s">
        <v>243</v>
      </c>
      <c r="G10297" s="0" t="s">
        <v>24710</v>
      </c>
    </row>
    <row r="10298" customFormat="false" ht="15" hidden="false" customHeight="false" outlineLevel="0" collapsed="false">
      <c r="A10298" s="0" t="s">
        <v>24711</v>
      </c>
      <c r="B10298" s="0" t="n">
        <f aca="false">LEN(C10298)</f>
        <v>7</v>
      </c>
      <c r="C10298" s="0" t="s">
        <v>24712</v>
      </c>
      <c r="D10298" s="0" t="s">
        <v>23</v>
      </c>
      <c r="E10298" s="0" t="s">
        <v>24702</v>
      </c>
      <c r="G10298" s="0" t="s">
        <v>28</v>
      </c>
    </row>
    <row r="10299" customFormat="false" ht="15" hidden="false" customHeight="false" outlineLevel="0" collapsed="false">
      <c r="A10299" s="0" t="s">
        <v>24713</v>
      </c>
      <c r="B10299" s="0" t="n">
        <f aca="false">LEN(C10299)</f>
        <v>0</v>
      </c>
      <c r="D10299" s="0" t="s">
        <v>31</v>
      </c>
      <c r="E10299" s="0" t="s">
        <v>24711</v>
      </c>
      <c r="G10299" s="0" t="s">
        <v>24714</v>
      </c>
    </row>
    <row r="10300" customFormat="false" ht="15" hidden="false" customHeight="false" outlineLevel="0" collapsed="false">
      <c r="A10300" s="0" t="s">
        <v>24715</v>
      </c>
      <c r="B10300" s="0" t="n">
        <f aca="false">LEN(C10300)</f>
        <v>10</v>
      </c>
      <c r="C10300" s="0" t="s">
        <v>24716</v>
      </c>
      <c r="D10300" s="0" t="s">
        <v>65</v>
      </c>
      <c r="E10300" s="0" t="s">
        <v>24713</v>
      </c>
      <c r="F10300" s="0" t="s">
        <v>243</v>
      </c>
      <c r="G10300" s="0" t="s">
        <v>24717</v>
      </c>
    </row>
    <row r="10301" customFormat="false" ht="15" hidden="false" customHeight="false" outlineLevel="0" collapsed="false">
      <c r="A10301" s="0" t="s">
        <v>24718</v>
      </c>
      <c r="B10301" s="0" t="n">
        <f aca="false">LEN(C10301)</f>
        <v>10</v>
      </c>
      <c r="C10301" s="0" t="s">
        <v>24719</v>
      </c>
      <c r="D10301" s="0" t="s">
        <v>65</v>
      </c>
      <c r="E10301" s="0" t="s">
        <v>24713</v>
      </c>
      <c r="F10301" s="0" t="s">
        <v>243</v>
      </c>
      <c r="G10301" s="0" t="s">
        <v>24138</v>
      </c>
    </row>
    <row r="10302" customFormat="false" ht="15" hidden="false" customHeight="false" outlineLevel="0" collapsed="false">
      <c r="A10302" s="0" t="s">
        <v>24720</v>
      </c>
      <c r="B10302" s="0" t="n">
        <f aca="false">LEN(C10302)</f>
        <v>0</v>
      </c>
      <c r="D10302" s="0" t="s">
        <v>31</v>
      </c>
      <c r="E10302" s="0" t="s">
        <v>24711</v>
      </c>
      <c r="G10302" s="0" t="s">
        <v>35</v>
      </c>
    </row>
    <row r="10303" customFormat="false" ht="15" hidden="false" customHeight="false" outlineLevel="0" collapsed="false">
      <c r="A10303" s="0" t="s">
        <v>24721</v>
      </c>
      <c r="B10303" s="0" t="n">
        <f aca="false">LEN(C10303)</f>
        <v>10</v>
      </c>
      <c r="C10303" s="0" t="s">
        <v>24722</v>
      </c>
      <c r="D10303" s="0" t="s">
        <v>65</v>
      </c>
      <c r="E10303" s="0" t="s">
        <v>24720</v>
      </c>
      <c r="F10303" s="0" t="s">
        <v>243</v>
      </c>
      <c r="G10303" s="0" t="s">
        <v>24717</v>
      </c>
    </row>
    <row r="10304" customFormat="false" ht="15" hidden="false" customHeight="false" outlineLevel="0" collapsed="false">
      <c r="A10304" s="0" t="s">
        <v>24723</v>
      </c>
      <c r="B10304" s="0" t="n">
        <f aca="false">LEN(C10304)</f>
        <v>10</v>
      </c>
      <c r="C10304" s="0" t="s">
        <v>24724</v>
      </c>
      <c r="D10304" s="0" t="s">
        <v>65</v>
      </c>
      <c r="E10304" s="0" t="s">
        <v>24720</v>
      </c>
      <c r="F10304" s="0" t="s">
        <v>243</v>
      </c>
      <c r="G10304" s="0" t="s">
        <v>24138</v>
      </c>
    </row>
    <row r="10305" customFormat="false" ht="15" hidden="false" customHeight="false" outlineLevel="0" collapsed="false">
      <c r="A10305" s="0" t="s">
        <v>24725</v>
      </c>
      <c r="B10305" s="0" t="n">
        <f aca="false">LEN(C10305)</f>
        <v>4</v>
      </c>
      <c r="C10305" s="0" t="s">
        <v>24726</v>
      </c>
      <c r="D10305" s="0" t="s">
        <v>16</v>
      </c>
      <c r="E10305" s="0" t="s">
        <v>24694</v>
      </c>
      <c r="G10305" s="0" t="s">
        <v>24727</v>
      </c>
    </row>
    <row r="10306" customFormat="false" ht="15" hidden="false" customHeight="false" outlineLevel="0" collapsed="false">
      <c r="A10306" s="0" t="s">
        <v>24728</v>
      </c>
      <c r="B10306" s="0" t="n">
        <f aca="false">LEN(C10306)</f>
        <v>0</v>
      </c>
      <c r="D10306" s="0" t="s">
        <v>19</v>
      </c>
      <c r="E10306" s="0" t="s">
        <v>24725</v>
      </c>
      <c r="G10306" s="0" t="s">
        <v>24729</v>
      </c>
    </row>
    <row r="10307" customFormat="false" ht="15" hidden="false" customHeight="false" outlineLevel="0" collapsed="false">
      <c r="A10307" s="0" t="s">
        <v>24730</v>
      </c>
      <c r="B10307" s="0" t="n">
        <f aca="false">LEN(C10307)</f>
        <v>10</v>
      </c>
      <c r="C10307" s="0" t="s">
        <v>24731</v>
      </c>
      <c r="D10307" s="0" t="s">
        <v>23</v>
      </c>
      <c r="E10307" s="0" t="s">
        <v>24728</v>
      </c>
      <c r="F10307" s="0" t="s">
        <v>243</v>
      </c>
      <c r="G10307" s="0" t="s">
        <v>24192</v>
      </c>
    </row>
    <row r="10308" customFormat="false" ht="15" hidden="false" customHeight="false" outlineLevel="0" collapsed="false">
      <c r="A10308" s="0" t="s">
        <v>24732</v>
      </c>
      <c r="B10308" s="0" t="n">
        <f aca="false">LEN(C10308)</f>
        <v>7</v>
      </c>
      <c r="C10308" s="0" t="s">
        <v>24733</v>
      </c>
      <c r="D10308" s="0" t="s">
        <v>23</v>
      </c>
      <c r="E10308" s="0" t="s">
        <v>24728</v>
      </c>
      <c r="G10308" s="0" t="s">
        <v>24195</v>
      </c>
    </row>
    <row r="10309" customFormat="false" ht="15" hidden="false" customHeight="false" outlineLevel="0" collapsed="false">
      <c r="A10309" s="0" t="s">
        <v>24734</v>
      </c>
      <c r="B10309" s="0" t="n">
        <f aca="false">LEN(C10309)</f>
        <v>10</v>
      </c>
      <c r="C10309" s="0" t="s">
        <v>24735</v>
      </c>
      <c r="D10309" s="0" t="s">
        <v>31</v>
      </c>
      <c r="E10309" s="0" t="s">
        <v>24732</v>
      </c>
      <c r="F10309" s="0" t="s">
        <v>243</v>
      </c>
      <c r="G10309" s="0" t="s">
        <v>24707</v>
      </c>
    </row>
    <row r="10310" customFormat="false" ht="15" hidden="false" customHeight="false" outlineLevel="0" collapsed="false">
      <c r="A10310" s="0" t="s">
        <v>24736</v>
      </c>
      <c r="B10310" s="0" t="n">
        <f aca="false">LEN(C10310)</f>
        <v>10</v>
      </c>
      <c r="C10310" s="0" t="s">
        <v>24737</v>
      </c>
      <c r="D10310" s="0" t="s">
        <v>31</v>
      </c>
      <c r="E10310" s="0" t="s">
        <v>24732</v>
      </c>
      <c r="F10310" s="0" t="s">
        <v>243</v>
      </c>
      <c r="G10310" s="0" t="s">
        <v>24710</v>
      </c>
    </row>
    <row r="10311" customFormat="false" ht="15" hidden="false" customHeight="false" outlineLevel="0" collapsed="false">
      <c r="A10311" s="0" t="s">
        <v>24738</v>
      </c>
      <c r="B10311" s="0" t="n">
        <f aca="false">LEN(C10311)</f>
        <v>7</v>
      </c>
      <c r="C10311" s="0" t="s">
        <v>24739</v>
      </c>
      <c r="D10311" s="0" t="s">
        <v>23</v>
      </c>
      <c r="E10311" s="0" t="s">
        <v>24728</v>
      </c>
      <c r="G10311" s="0" t="s">
        <v>24184</v>
      </c>
    </row>
    <row r="10312" customFormat="false" ht="15" hidden="false" customHeight="false" outlineLevel="0" collapsed="false">
      <c r="A10312" s="0" t="s">
        <v>24740</v>
      </c>
      <c r="B10312" s="0" t="n">
        <f aca="false">LEN(C10312)</f>
        <v>10</v>
      </c>
      <c r="C10312" s="0" t="s">
        <v>24741</v>
      </c>
      <c r="D10312" s="0" t="s">
        <v>31</v>
      </c>
      <c r="E10312" s="0" t="s">
        <v>24738</v>
      </c>
      <c r="F10312" s="0" t="s">
        <v>243</v>
      </c>
      <c r="G10312" s="0" t="s">
        <v>24707</v>
      </c>
    </row>
    <row r="10313" customFormat="false" ht="15" hidden="false" customHeight="false" outlineLevel="0" collapsed="false">
      <c r="A10313" s="0" t="s">
        <v>24742</v>
      </c>
      <c r="B10313" s="0" t="n">
        <f aca="false">LEN(C10313)</f>
        <v>10</v>
      </c>
      <c r="C10313" s="0" t="s">
        <v>24743</v>
      </c>
      <c r="D10313" s="0" t="s">
        <v>31</v>
      </c>
      <c r="E10313" s="0" t="s">
        <v>24738</v>
      </c>
      <c r="F10313" s="0" t="s">
        <v>243</v>
      </c>
      <c r="G10313" s="0" t="s">
        <v>24710</v>
      </c>
    </row>
    <row r="10314" customFormat="false" ht="15" hidden="false" customHeight="false" outlineLevel="0" collapsed="false">
      <c r="A10314" s="0" t="s">
        <v>24744</v>
      </c>
      <c r="B10314" s="0" t="n">
        <f aca="false">LEN(C10314)</f>
        <v>7</v>
      </c>
      <c r="C10314" s="0" t="s">
        <v>24745</v>
      </c>
      <c r="D10314" s="0" t="s">
        <v>23</v>
      </c>
      <c r="E10314" s="0" t="s">
        <v>24728</v>
      </c>
      <c r="G10314" s="0" t="s">
        <v>24187</v>
      </c>
    </row>
    <row r="10315" customFormat="false" ht="15" hidden="false" customHeight="false" outlineLevel="0" collapsed="false">
      <c r="A10315" s="0" t="s">
        <v>24746</v>
      </c>
      <c r="B10315" s="0" t="n">
        <f aca="false">LEN(C10315)</f>
        <v>10</v>
      </c>
      <c r="C10315" s="0" t="s">
        <v>24747</v>
      </c>
      <c r="D10315" s="0" t="s">
        <v>31</v>
      </c>
      <c r="E10315" s="0" t="s">
        <v>24744</v>
      </c>
      <c r="F10315" s="0" t="s">
        <v>243</v>
      </c>
      <c r="G10315" s="0" t="s">
        <v>24707</v>
      </c>
    </row>
    <row r="10316" customFormat="false" ht="15" hidden="false" customHeight="false" outlineLevel="0" collapsed="false">
      <c r="A10316" s="0" t="s">
        <v>24748</v>
      </c>
      <c r="B10316" s="0" t="n">
        <f aca="false">LEN(C10316)</f>
        <v>10</v>
      </c>
      <c r="C10316" s="0" t="s">
        <v>24749</v>
      </c>
      <c r="D10316" s="0" t="s">
        <v>31</v>
      </c>
      <c r="E10316" s="0" t="s">
        <v>24744</v>
      </c>
      <c r="F10316" s="0" t="s">
        <v>243</v>
      </c>
      <c r="G10316" s="0" t="s">
        <v>24710</v>
      </c>
    </row>
    <row r="10317" customFormat="false" ht="15" hidden="false" customHeight="false" outlineLevel="0" collapsed="false">
      <c r="A10317" s="0" t="s">
        <v>24750</v>
      </c>
      <c r="B10317" s="0" t="n">
        <f aca="false">LEN(C10317)</f>
        <v>0</v>
      </c>
      <c r="D10317" s="0" t="s">
        <v>19</v>
      </c>
      <c r="E10317" s="0" t="s">
        <v>24725</v>
      </c>
      <c r="G10317" s="0" t="s">
        <v>24751</v>
      </c>
    </row>
    <row r="10318" customFormat="false" ht="15" hidden="false" customHeight="false" outlineLevel="0" collapsed="false">
      <c r="A10318" s="0" t="s">
        <v>24752</v>
      </c>
      <c r="B10318" s="0" t="n">
        <f aca="false">LEN(C10318)</f>
        <v>7</v>
      </c>
      <c r="C10318" s="0" t="s">
        <v>24753</v>
      </c>
      <c r="D10318" s="0" t="s">
        <v>23</v>
      </c>
      <c r="E10318" s="0" t="s">
        <v>24750</v>
      </c>
      <c r="G10318" s="0" t="s">
        <v>24192</v>
      </c>
    </row>
    <row r="10319" customFormat="false" ht="15" hidden="false" customHeight="false" outlineLevel="0" collapsed="false">
      <c r="A10319" s="0" t="s">
        <v>24754</v>
      </c>
      <c r="B10319" s="0" t="n">
        <f aca="false">LEN(C10319)</f>
        <v>10</v>
      </c>
      <c r="C10319" s="0" t="s">
        <v>24755</v>
      </c>
      <c r="D10319" s="0" t="s">
        <v>31</v>
      </c>
      <c r="E10319" s="0" t="s">
        <v>24752</v>
      </c>
      <c r="F10319" s="0" t="s">
        <v>243</v>
      </c>
      <c r="G10319" s="0" t="s">
        <v>24707</v>
      </c>
    </row>
    <row r="10320" customFormat="false" ht="15" hidden="false" customHeight="false" outlineLevel="0" collapsed="false">
      <c r="A10320" s="0" t="s">
        <v>24756</v>
      </c>
      <c r="B10320" s="0" t="n">
        <f aca="false">LEN(C10320)</f>
        <v>10</v>
      </c>
      <c r="C10320" s="0" t="s">
        <v>24757</v>
      </c>
      <c r="D10320" s="0" t="s">
        <v>31</v>
      </c>
      <c r="E10320" s="0" t="s">
        <v>24752</v>
      </c>
      <c r="F10320" s="0" t="s">
        <v>243</v>
      </c>
      <c r="G10320" s="0" t="s">
        <v>24710</v>
      </c>
    </row>
    <row r="10321" customFormat="false" ht="15" hidden="false" customHeight="false" outlineLevel="0" collapsed="false">
      <c r="A10321" s="0" t="s">
        <v>24758</v>
      </c>
      <c r="B10321" s="0" t="n">
        <f aca="false">LEN(C10321)</f>
        <v>7</v>
      </c>
      <c r="C10321" s="0" t="s">
        <v>24759</v>
      </c>
      <c r="D10321" s="0" t="s">
        <v>23</v>
      </c>
      <c r="E10321" s="0" t="s">
        <v>24750</v>
      </c>
      <c r="G10321" s="0" t="s">
        <v>24195</v>
      </c>
    </row>
    <row r="10322" customFormat="false" ht="15" hidden="false" customHeight="false" outlineLevel="0" collapsed="false">
      <c r="A10322" s="0" t="s">
        <v>24760</v>
      </c>
      <c r="B10322" s="0" t="n">
        <f aca="false">LEN(C10322)</f>
        <v>10</v>
      </c>
      <c r="C10322" s="0" t="s">
        <v>24761</v>
      </c>
      <c r="D10322" s="0" t="s">
        <v>31</v>
      </c>
      <c r="E10322" s="0" t="s">
        <v>24758</v>
      </c>
      <c r="F10322" s="0" t="s">
        <v>243</v>
      </c>
      <c r="G10322" s="0" t="s">
        <v>24707</v>
      </c>
    </row>
    <row r="10323" customFormat="false" ht="15" hidden="false" customHeight="false" outlineLevel="0" collapsed="false">
      <c r="A10323" s="0" t="s">
        <v>24762</v>
      </c>
      <c r="B10323" s="0" t="n">
        <f aca="false">LEN(C10323)</f>
        <v>10</v>
      </c>
      <c r="C10323" s="0" t="s">
        <v>24763</v>
      </c>
      <c r="D10323" s="0" t="s">
        <v>31</v>
      </c>
      <c r="E10323" s="0" t="s">
        <v>24758</v>
      </c>
      <c r="F10323" s="0" t="s">
        <v>243</v>
      </c>
      <c r="G10323" s="0" t="s">
        <v>24710</v>
      </c>
    </row>
    <row r="10324" customFormat="false" ht="15" hidden="false" customHeight="false" outlineLevel="0" collapsed="false">
      <c r="A10324" s="0" t="s">
        <v>24764</v>
      </c>
      <c r="B10324" s="0" t="n">
        <f aca="false">LEN(C10324)</f>
        <v>10</v>
      </c>
      <c r="C10324" s="0" t="s">
        <v>24765</v>
      </c>
      <c r="D10324" s="0" t="s">
        <v>23</v>
      </c>
      <c r="E10324" s="0" t="s">
        <v>24750</v>
      </c>
      <c r="F10324" s="0" t="s">
        <v>243</v>
      </c>
      <c r="G10324" s="0" t="s">
        <v>24184</v>
      </c>
    </row>
    <row r="10325" customFormat="false" ht="15" hidden="false" customHeight="false" outlineLevel="0" collapsed="false">
      <c r="A10325" s="0" t="s">
        <v>24766</v>
      </c>
      <c r="B10325" s="0" t="n">
        <f aca="false">LEN(C10325)</f>
        <v>10</v>
      </c>
      <c r="C10325" s="0" t="s">
        <v>24767</v>
      </c>
      <c r="D10325" s="0" t="s">
        <v>23</v>
      </c>
      <c r="E10325" s="0" t="s">
        <v>24750</v>
      </c>
      <c r="F10325" s="0" t="s">
        <v>243</v>
      </c>
      <c r="G10325" s="0" t="s">
        <v>24187</v>
      </c>
    </row>
    <row r="10326" customFormat="false" ht="15" hidden="false" customHeight="false" outlineLevel="0" collapsed="false">
      <c r="A10326" s="0" t="s">
        <v>24768</v>
      </c>
      <c r="B10326" s="0" t="n">
        <f aca="false">LEN(C10326)</f>
        <v>0</v>
      </c>
      <c r="D10326" s="0" t="s">
        <v>19</v>
      </c>
      <c r="E10326" s="0" t="s">
        <v>24725</v>
      </c>
      <c r="G10326" s="0" t="s">
        <v>24378</v>
      </c>
    </row>
    <row r="10327" customFormat="false" ht="15" hidden="false" customHeight="false" outlineLevel="0" collapsed="false">
      <c r="A10327" s="0" t="s">
        <v>24769</v>
      </c>
      <c r="B10327" s="0" t="n">
        <f aca="false">LEN(C10327)</f>
        <v>10</v>
      </c>
      <c r="C10327" s="0" t="s">
        <v>24770</v>
      </c>
      <c r="D10327" s="0" t="s">
        <v>23</v>
      </c>
      <c r="E10327" s="0" t="s">
        <v>24768</v>
      </c>
      <c r="F10327" s="0" t="s">
        <v>243</v>
      </c>
      <c r="G10327" s="0" t="s">
        <v>24181</v>
      </c>
    </row>
    <row r="10328" customFormat="false" ht="15" hidden="false" customHeight="false" outlineLevel="0" collapsed="false">
      <c r="A10328" s="0" t="s">
        <v>24771</v>
      </c>
      <c r="B10328" s="0" t="n">
        <f aca="false">LEN(C10328)</f>
        <v>7</v>
      </c>
      <c r="C10328" s="0" t="s">
        <v>24772</v>
      </c>
      <c r="D10328" s="0" t="s">
        <v>23</v>
      </c>
      <c r="E10328" s="0" t="s">
        <v>24768</v>
      </c>
      <c r="G10328" s="0" t="s">
        <v>24184</v>
      </c>
    </row>
    <row r="10329" customFormat="false" ht="15" hidden="false" customHeight="false" outlineLevel="0" collapsed="false">
      <c r="A10329" s="0" t="s">
        <v>24773</v>
      </c>
      <c r="B10329" s="0" t="n">
        <f aca="false">LEN(C10329)</f>
        <v>10</v>
      </c>
      <c r="C10329" s="0" t="s">
        <v>24774</v>
      </c>
      <c r="D10329" s="0" t="s">
        <v>31</v>
      </c>
      <c r="E10329" s="0" t="s">
        <v>24771</v>
      </c>
      <c r="F10329" s="0" t="s">
        <v>243</v>
      </c>
      <c r="G10329" s="0" t="s">
        <v>24707</v>
      </c>
    </row>
    <row r="10330" customFormat="false" ht="15" hidden="false" customHeight="false" outlineLevel="0" collapsed="false">
      <c r="A10330" s="0" t="s">
        <v>24775</v>
      </c>
      <c r="B10330" s="0" t="n">
        <f aca="false">LEN(C10330)</f>
        <v>10</v>
      </c>
      <c r="C10330" s="0" t="s">
        <v>24776</v>
      </c>
      <c r="D10330" s="0" t="s">
        <v>31</v>
      </c>
      <c r="E10330" s="0" t="s">
        <v>24771</v>
      </c>
      <c r="F10330" s="0" t="s">
        <v>243</v>
      </c>
      <c r="G10330" s="0" t="s">
        <v>24710</v>
      </c>
    </row>
    <row r="10331" customFormat="false" ht="15" hidden="false" customHeight="false" outlineLevel="0" collapsed="false">
      <c r="A10331" s="0" t="s">
        <v>24777</v>
      </c>
      <c r="B10331" s="0" t="n">
        <f aca="false">LEN(C10331)</f>
        <v>7</v>
      </c>
      <c r="C10331" s="0" t="s">
        <v>24778</v>
      </c>
      <c r="D10331" s="0" t="s">
        <v>23</v>
      </c>
      <c r="E10331" s="0" t="s">
        <v>24768</v>
      </c>
      <c r="G10331" s="0" t="s">
        <v>24255</v>
      </c>
    </row>
    <row r="10332" customFormat="false" ht="15" hidden="false" customHeight="false" outlineLevel="0" collapsed="false">
      <c r="A10332" s="0" t="s">
        <v>24779</v>
      </c>
      <c r="B10332" s="0" t="n">
        <f aca="false">LEN(C10332)</f>
        <v>10</v>
      </c>
      <c r="C10332" s="0" t="s">
        <v>24780</v>
      </c>
      <c r="D10332" s="0" t="s">
        <v>31</v>
      </c>
      <c r="E10332" s="0" t="s">
        <v>24777</v>
      </c>
      <c r="F10332" s="0" t="s">
        <v>243</v>
      </c>
      <c r="G10332" s="0" t="s">
        <v>24707</v>
      </c>
    </row>
    <row r="10333" customFormat="false" ht="15" hidden="false" customHeight="false" outlineLevel="0" collapsed="false">
      <c r="A10333" s="0" t="s">
        <v>24781</v>
      </c>
      <c r="B10333" s="0" t="n">
        <f aca="false">LEN(C10333)</f>
        <v>10</v>
      </c>
      <c r="C10333" s="0" t="s">
        <v>24782</v>
      </c>
      <c r="D10333" s="0" t="s">
        <v>31</v>
      </c>
      <c r="E10333" s="0" t="s">
        <v>24777</v>
      </c>
      <c r="F10333" s="0" t="s">
        <v>243</v>
      </c>
      <c r="G10333" s="0" t="s">
        <v>24710</v>
      </c>
    </row>
    <row r="10334" customFormat="false" ht="15" hidden="false" customHeight="false" outlineLevel="0" collapsed="false">
      <c r="A10334" s="0" t="s">
        <v>24783</v>
      </c>
      <c r="B10334" s="0" t="n">
        <f aca="false">LEN(C10334)</f>
        <v>7</v>
      </c>
      <c r="C10334" s="0" t="s">
        <v>24784</v>
      </c>
      <c r="D10334" s="0" t="s">
        <v>23</v>
      </c>
      <c r="E10334" s="0" t="s">
        <v>24768</v>
      </c>
      <c r="G10334" s="0" t="s">
        <v>24263</v>
      </c>
    </row>
    <row r="10335" customFormat="false" ht="15" hidden="false" customHeight="false" outlineLevel="0" collapsed="false">
      <c r="A10335" s="0" t="s">
        <v>24785</v>
      </c>
      <c r="B10335" s="0" t="n">
        <f aca="false">LEN(C10335)</f>
        <v>10</v>
      </c>
      <c r="C10335" s="0" t="s">
        <v>24786</v>
      </c>
      <c r="D10335" s="0" t="s">
        <v>31</v>
      </c>
      <c r="E10335" s="0" t="s">
        <v>24783</v>
      </c>
      <c r="F10335" s="0" t="s">
        <v>243</v>
      </c>
      <c r="G10335" s="0" t="s">
        <v>24707</v>
      </c>
    </row>
    <row r="10336" customFormat="false" ht="15" hidden="false" customHeight="false" outlineLevel="0" collapsed="false">
      <c r="A10336" s="0" t="s">
        <v>24787</v>
      </c>
      <c r="B10336" s="0" t="n">
        <f aca="false">LEN(C10336)</f>
        <v>10</v>
      </c>
      <c r="C10336" s="0" t="s">
        <v>24788</v>
      </c>
      <c r="D10336" s="0" t="s">
        <v>31</v>
      </c>
      <c r="E10336" s="0" t="s">
        <v>24783</v>
      </c>
      <c r="F10336" s="0" t="s">
        <v>243</v>
      </c>
      <c r="G10336" s="0" t="s">
        <v>24710</v>
      </c>
    </row>
    <row r="10337" customFormat="false" ht="15" hidden="false" customHeight="false" outlineLevel="0" collapsed="false">
      <c r="A10337" s="0" t="s">
        <v>24789</v>
      </c>
      <c r="B10337" s="0" t="n">
        <f aca="false">LEN(C10337)</f>
        <v>7</v>
      </c>
      <c r="C10337" s="0" t="s">
        <v>24790</v>
      </c>
      <c r="D10337" s="0" t="s">
        <v>23</v>
      </c>
      <c r="E10337" s="0" t="s">
        <v>24768</v>
      </c>
      <c r="G10337" s="0" t="s">
        <v>24270</v>
      </c>
    </row>
    <row r="10338" customFormat="false" ht="15" hidden="false" customHeight="false" outlineLevel="0" collapsed="false">
      <c r="A10338" s="0" t="s">
        <v>24791</v>
      </c>
      <c r="B10338" s="0" t="n">
        <f aca="false">LEN(C10338)</f>
        <v>10</v>
      </c>
      <c r="C10338" s="0" t="s">
        <v>24792</v>
      </c>
      <c r="D10338" s="0" t="s">
        <v>31</v>
      </c>
      <c r="E10338" s="0" t="s">
        <v>24789</v>
      </c>
      <c r="F10338" s="0" t="s">
        <v>243</v>
      </c>
      <c r="G10338" s="0" t="s">
        <v>24707</v>
      </c>
    </row>
    <row r="10339" customFormat="false" ht="15" hidden="false" customHeight="false" outlineLevel="0" collapsed="false">
      <c r="A10339" s="0" t="s">
        <v>24793</v>
      </c>
      <c r="B10339" s="0" t="n">
        <f aca="false">LEN(C10339)</f>
        <v>10</v>
      </c>
      <c r="C10339" s="0" t="s">
        <v>24794</v>
      </c>
      <c r="D10339" s="0" t="s">
        <v>31</v>
      </c>
      <c r="E10339" s="0" t="s">
        <v>24789</v>
      </c>
      <c r="F10339" s="0" t="s">
        <v>243</v>
      </c>
      <c r="G10339" s="0" t="s">
        <v>24710</v>
      </c>
    </row>
    <row r="10340" customFormat="false" ht="15" hidden="false" customHeight="false" outlineLevel="0" collapsed="false">
      <c r="A10340" s="0" t="s">
        <v>24795</v>
      </c>
      <c r="B10340" s="0" t="n">
        <f aca="false">LEN(C10340)</f>
        <v>7</v>
      </c>
      <c r="C10340" s="0" t="s">
        <v>24796</v>
      </c>
      <c r="D10340" s="0" t="s">
        <v>19</v>
      </c>
      <c r="E10340" s="0" t="s">
        <v>24725</v>
      </c>
      <c r="G10340" s="0" t="s">
        <v>41</v>
      </c>
    </row>
    <row r="10341" customFormat="false" ht="15" hidden="false" customHeight="false" outlineLevel="0" collapsed="false">
      <c r="A10341" s="0" t="s">
        <v>24797</v>
      </c>
      <c r="B10341" s="0" t="n">
        <f aca="false">LEN(C10341)</f>
        <v>10</v>
      </c>
      <c r="C10341" s="0" t="s">
        <v>24798</v>
      </c>
      <c r="D10341" s="0" t="s">
        <v>23</v>
      </c>
      <c r="E10341" s="0" t="s">
        <v>24795</v>
      </c>
      <c r="F10341" s="0" t="s">
        <v>243</v>
      </c>
      <c r="G10341" s="0" t="s">
        <v>24242</v>
      </c>
    </row>
    <row r="10342" customFormat="false" ht="15" hidden="false" customHeight="false" outlineLevel="0" collapsed="false">
      <c r="A10342" s="0" t="s">
        <v>24799</v>
      </c>
      <c r="B10342" s="0" t="n">
        <f aca="false">LEN(C10342)</f>
        <v>10</v>
      </c>
      <c r="C10342" s="0" t="s">
        <v>24800</v>
      </c>
      <c r="D10342" s="0" t="s">
        <v>23</v>
      </c>
      <c r="E10342" s="0" t="s">
        <v>24795</v>
      </c>
      <c r="F10342" s="0" t="s">
        <v>243</v>
      </c>
      <c r="G10342" s="0" t="s">
        <v>28</v>
      </c>
    </row>
    <row r="10343" customFormat="false" ht="15" hidden="false" customHeight="false" outlineLevel="0" collapsed="false">
      <c r="A10343" s="0" t="s">
        <v>24801</v>
      </c>
      <c r="B10343" s="0" t="n">
        <f aca="false">LEN(C10343)</f>
        <v>4</v>
      </c>
      <c r="C10343" s="0" t="s">
        <v>24802</v>
      </c>
      <c r="D10343" s="0" t="s">
        <v>16</v>
      </c>
      <c r="E10343" s="0" t="s">
        <v>24694</v>
      </c>
      <c r="G10343" s="0" t="s">
        <v>24803</v>
      </c>
    </row>
    <row r="10344" customFormat="false" ht="15" hidden="false" customHeight="false" outlineLevel="0" collapsed="false">
      <c r="A10344" s="0" t="s">
        <v>24804</v>
      </c>
      <c r="B10344" s="0" t="n">
        <f aca="false">LEN(C10344)</f>
        <v>0</v>
      </c>
      <c r="D10344" s="0" t="s">
        <v>19</v>
      </c>
      <c r="E10344" s="0" t="s">
        <v>24801</v>
      </c>
      <c r="G10344" s="0" t="s">
        <v>24368</v>
      </c>
    </row>
    <row r="10345" customFormat="false" ht="15" hidden="false" customHeight="false" outlineLevel="0" collapsed="false">
      <c r="A10345" s="0" t="s">
        <v>24805</v>
      </c>
      <c r="B10345" s="0" t="n">
        <f aca="false">LEN(C10345)</f>
        <v>10</v>
      </c>
      <c r="C10345" s="0" t="s">
        <v>24806</v>
      </c>
      <c r="D10345" s="0" t="s">
        <v>23</v>
      </c>
      <c r="E10345" s="0" t="s">
        <v>24804</v>
      </c>
      <c r="F10345" s="0" t="s">
        <v>243</v>
      </c>
      <c r="G10345" s="0" t="s">
        <v>24181</v>
      </c>
    </row>
    <row r="10346" customFormat="false" ht="15" hidden="false" customHeight="false" outlineLevel="0" collapsed="false">
      <c r="A10346" s="0" t="s">
        <v>24807</v>
      </c>
      <c r="B10346" s="0" t="n">
        <f aca="false">LEN(C10346)</f>
        <v>10</v>
      </c>
      <c r="C10346" s="0" t="s">
        <v>24808</v>
      </c>
      <c r="D10346" s="0" t="s">
        <v>23</v>
      </c>
      <c r="E10346" s="0" t="s">
        <v>24804</v>
      </c>
      <c r="F10346" s="0" t="s">
        <v>243</v>
      </c>
      <c r="G10346" s="0" t="s">
        <v>24809</v>
      </c>
    </row>
    <row r="10347" customFormat="false" ht="15" hidden="false" customHeight="false" outlineLevel="0" collapsed="false">
      <c r="A10347" s="0" t="s">
        <v>24810</v>
      </c>
      <c r="B10347" s="0" t="n">
        <f aca="false">LEN(C10347)</f>
        <v>7</v>
      </c>
      <c r="C10347" s="0" t="s">
        <v>24811</v>
      </c>
      <c r="D10347" s="0" t="s">
        <v>19</v>
      </c>
      <c r="E10347" s="0" t="s">
        <v>24801</v>
      </c>
      <c r="G10347" s="0" t="s">
        <v>24378</v>
      </c>
    </row>
    <row r="10348" customFormat="false" ht="15" hidden="false" customHeight="false" outlineLevel="0" collapsed="false">
      <c r="A10348" s="0" t="s">
        <v>24812</v>
      </c>
      <c r="B10348" s="0" t="n">
        <f aca="false">LEN(C10348)</f>
        <v>0</v>
      </c>
      <c r="D10348" s="0" t="s">
        <v>23</v>
      </c>
      <c r="E10348" s="0" t="s">
        <v>24810</v>
      </c>
      <c r="G10348" s="0" t="s">
        <v>24813</v>
      </c>
    </row>
    <row r="10349" customFormat="false" ht="15" hidden="false" customHeight="false" outlineLevel="0" collapsed="false">
      <c r="A10349" s="0" t="s">
        <v>24814</v>
      </c>
      <c r="B10349" s="0" t="n">
        <f aca="false">LEN(C10349)</f>
        <v>10</v>
      </c>
      <c r="C10349" s="0" t="s">
        <v>24815</v>
      </c>
      <c r="D10349" s="0" t="s">
        <v>31</v>
      </c>
      <c r="E10349" s="0" t="s">
        <v>24812</v>
      </c>
      <c r="F10349" s="0" t="s">
        <v>243</v>
      </c>
      <c r="G10349" s="0" t="s">
        <v>24816</v>
      </c>
    </row>
    <row r="10350" customFormat="false" ht="15" hidden="false" customHeight="false" outlineLevel="0" collapsed="false">
      <c r="A10350" s="0" t="s">
        <v>24817</v>
      </c>
      <c r="B10350" s="0" t="n">
        <f aca="false">LEN(C10350)</f>
        <v>10</v>
      </c>
      <c r="C10350" s="0" t="s">
        <v>24818</v>
      </c>
      <c r="D10350" s="0" t="s">
        <v>31</v>
      </c>
      <c r="E10350" s="0" t="s">
        <v>24812</v>
      </c>
      <c r="F10350" s="0" t="s">
        <v>243</v>
      </c>
      <c r="G10350" s="0" t="s">
        <v>24819</v>
      </c>
    </row>
    <row r="10351" customFormat="false" ht="15" hidden="false" customHeight="false" outlineLevel="0" collapsed="false">
      <c r="A10351" s="0" t="s">
        <v>24820</v>
      </c>
      <c r="B10351" s="0" t="n">
        <f aca="false">LEN(C10351)</f>
        <v>0</v>
      </c>
      <c r="D10351" s="0" t="s">
        <v>23</v>
      </c>
      <c r="E10351" s="0" t="s">
        <v>24810</v>
      </c>
      <c r="G10351" s="0" t="s">
        <v>24821</v>
      </c>
    </row>
    <row r="10352" customFormat="false" ht="15" hidden="false" customHeight="false" outlineLevel="0" collapsed="false">
      <c r="A10352" s="0" t="s">
        <v>24822</v>
      </c>
      <c r="B10352" s="0" t="n">
        <f aca="false">LEN(C10352)</f>
        <v>10</v>
      </c>
      <c r="C10352" s="0" t="s">
        <v>24823</v>
      </c>
      <c r="D10352" s="0" t="s">
        <v>31</v>
      </c>
      <c r="E10352" s="0" t="s">
        <v>24820</v>
      </c>
      <c r="F10352" s="0" t="s">
        <v>243</v>
      </c>
      <c r="G10352" s="0" t="s">
        <v>24816</v>
      </c>
    </row>
    <row r="10353" customFormat="false" ht="15" hidden="false" customHeight="false" outlineLevel="0" collapsed="false">
      <c r="A10353" s="0" t="s">
        <v>24824</v>
      </c>
      <c r="B10353" s="0" t="n">
        <f aca="false">LEN(C10353)</f>
        <v>10</v>
      </c>
      <c r="C10353" s="0" t="s">
        <v>24825</v>
      </c>
      <c r="D10353" s="0" t="s">
        <v>31</v>
      </c>
      <c r="E10353" s="0" t="s">
        <v>24820</v>
      </c>
      <c r="F10353" s="0" t="s">
        <v>243</v>
      </c>
      <c r="G10353" s="0" t="s">
        <v>24819</v>
      </c>
    </row>
    <row r="10354" customFormat="false" ht="15" hidden="false" customHeight="false" outlineLevel="0" collapsed="false">
      <c r="A10354" s="0" t="s">
        <v>24826</v>
      </c>
      <c r="B10354" s="0" t="n">
        <f aca="false">LEN(C10354)</f>
        <v>0</v>
      </c>
      <c r="D10354" s="0" t="s">
        <v>23</v>
      </c>
      <c r="E10354" s="0" t="s">
        <v>24810</v>
      </c>
      <c r="G10354" s="0" t="s">
        <v>24827</v>
      </c>
    </row>
    <row r="10355" customFormat="false" ht="15" hidden="false" customHeight="false" outlineLevel="0" collapsed="false">
      <c r="A10355" s="0" t="s">
        <v>24828</v>
      </c>
      <c r="B10355" s="0" t="n">
        <f aca="false">LEN(C10355)</f>
        <v>10</v>
      </c>
      <c r="C10355" s="0" t="s">
        <v>24829</v>
      </c>
      <c r="D10355" s="0" t="s">
        <v>31</v>
      </c>
      <c r="E10355" s="0" t="s">
        <v>24826</v>
      </c>
      <c r="F10355" s="0" t="s">
        <v>243</v>
      </c>
      <c r="G10355" s="0" t="s">
        <v>24816</v>
      </c>
    </row>
    <row r="10356" customFormat="false" ht="15" hidden="false" customHeight="false" outlineLevel="0" collapsed="false">
      <c r="A10356" s="0" t="s">
        <v>24830</v>
      </c>
      <c r="B10356" s="0" t="n">
        <f aca="false">LEN(C10356)</f>
        <v>10</v>
      </c>
      <c r="C10356" s="0" t="s">
        <v>24831</v>
      </c>
      <c r="D10356" s="0" t="s">
        <v>31</v>
      </c>
      <c r="E10356" s="0" t="s">
        <v>24826</v>
      </c>
      <c r="F10356" s="0" t="s">
        <v>243</v>
      </c>
      <c r="G10356" s="0" t="s">
        <v>24819</v>
      </c>
    </row>
    <row r="10357" customFormat="false" ht="15" hidden="false" customHeight="false" outlineLevel="0" collapsed="false">
      <c r="A10357" s="0" t="s">
        <v>24832</v>
      </c>
      <c r="B10357" s="0" t="n">
        <f aca="false">LEN(C10357)</f>
        <v>7</v>
      </c>
      <c r="C10357" s="0" t="s">
        <v>24833</v>
      </c>
      <c r="D10357" s="0" t="s">
        <v>19</v>
      </c>
      <c r="E10357" s="0" t="s">
        <v>24801</v>
      </c>
      <c r="G10357" s="0" t="s">
        <v>41</v>
      </c>
    </row>
    <row r="10358" customFormat="false" ht="15" hidden="false" customHeight="false" outlineLevel="0" collapsed="false">
      <c r="A10358" s="0" t="s">
        <v>24834</v>
      </c>
      <c r="B10358" s="0" t="n">
        <f aca="false">LEN(C10358)</f>
        <v>10</v>
      </c>
      <c r="C10358" s="0" t="s">
        <v>24835</v>
      </c>
      <c r="D10358" s="0" t="s">
        <v>23</v>
      </c>
      <c r="E10358" s="0" t="s">
        <v>24832</v>
      </c>
      <c r="F10358" s="0" t="s">
        <v>243</v>
      </c>
      <c r="G10358" s="0" t="s">
        <v>24242</v>
      </c>
    </row>
    <row r="10359" customFormat="false" ht="15" hidden="false" customHeight="false" outlineLevel="0" collapsed="false">
      <c r="A10359" s="0" t="s">
        <v>24836</v>
      </c>
      <c r="B10359" s="0" t="n">
        <f aca="false">LEN(C10359)</f>
        <v>10</v>
      </c>
      <c r="C10359" s="0" t="s">
        <v>24837</v>
      </c>
      <c r="D10359" s="0" t="s">
        <v>23</v>
      </c>
      <c r="E10359" s="0" t="s">
        <v>24832</v>
      </c>
      <c r="F10359" s="0" t="s">
        <v>243</v>
      </c>
      <c r="G10359" s="0" t="s">
        <v>28</v>
      </c>
    </row>
    <row r="10360" customFormat="false" ht="15" hidden="false" customHeight="false" outlineLevel="0" collapsed="false">
      <c r="A10360" s="0" t="s">
        <v>24838</v>
      </c>
      <c r="B10360" s="0" t="n">
        <f aca="false">LEN(C10360)</f>
        <v>7</v>
      </c>
      <c r="C10360" s="0" t="s">
        <v>24839</v>
      </c>
      <c r="D10360" s="0" t="s">
        <v>16</v>
      </c>
      <c r="E10360" s="0" t="s">
        <v>24694</v>
      </c>
      <c r="G10360" s="0" t="s">
        <v>24840</v>
      </c>
    </row>
    <row r="10361" customFormat="false" ht="15" hidden="false" customHeight="false" outlineLevel="0" collapsed="false">
      <c r="A10361" s="0" t="s">
        <v>24841</v>
      </c>
      <c r="B10361" s="0" t="n">
        <f aca="false">LEN(C10361)</f>
        <v>10</v>
      </c>
      <c r="C10361" s="0" t="s">
        <v>24842</v>
      </c>
      <c r="D10361" s="0" t="s">
        <v>19</v>
      </c>
      <c r="E10361" s="0" t="s">
        <v>24838</v>
      </c>
      <c r="F10361" s="0" t="s">
        <v>243</v>
      </c>
      <c r="G10361" s="0" t="s">
        <v>24843</v>
      </c>
    </row>
    <row r="10362" customFormat="false" ht="15" hidden="false" customHeight="false" outlineLevel="0" collapsed="false">
      <c r="A10362" s="0" t="s">
        <v>24844</v>
      </c>
      <c r="B10362" s="0" t="n">
        <f aca="false">LEN(C10362)</f>
        <v>10</v>
      </c>
      <c r="C10362" s="0" t="s">
        <v>24845</v>
      </c>
      <c r="D10362" s="0" t="s">
        <v>19</v>
      </c>
      <c r="E10362" s="0" t="s">
        <v>24838</v>
      </c>
      <c r="F10362" s="0" t="s">
        <v>243</v>
      </c>
      <c r="G10362" s="0" t="s">
        <v>24846</v>
      </c>
    </row>
    <row r="10363" customFormat="false" ht="15" hidden="false" customHeight="false" outlineLevel="0" collapsed="false">
      <c r="A10363" s="0" t="s">
        <v>24847</v>
      </c>
      <c r="B10363" s="0" t="n">
        <f aca="false">LEN(C10363)</f>
        <v>4</v>
      </c>
      <c r="C10363" s="0" t="s">
        <v>24848</v>
      </c>
      <c r="D10363" s="0" t="s">
        <v>16</v>
      </c>
      <c r="E10363" s="0" t="s">
        <v>24694</v>
      </c>
      <c r="G10363" s="0" t="s">
        <v>24849</v>
      </c>
    </row>
    <row r="10364" customFormat="false" ht="15" hidden="false" customHeight="false" outlineLevel="0" collapsed="false">
      <c r="A10364" s="0" t="s">
        <v>24850</v>
      </c>
      <c r="B10364" s="0" t="n">
        <f aca="false">LEN(C10364)</f>
        <v>0</v>
      </c>
      <c r="D10364" s="0" t="s">
        <v>19</v>
      </c>
      <c r="E10364" s="0" t="s">
        <v>24847</v>
      </c>
      <c r="G10364" s="0" t="s">
        <v>24851</v>
      </c>
    </row>
    <row r="10365" customFormat="false" ht="15" hidden="false" customHeight="false" outlineLevel="0" collapsed="false">
      <c r="A10365" s="0" t="s">
        <v>24852</v>
      </c>
      <c r="B10365" s="0" t="n">
        <f aca="false">LEN(C10365)</f>
        <v>7</v>
      </c>
      <c r="C10365" s="0" t="s">
        <v>24853</v>
      </c>
      <c r="D10365" s="0" t="s">
        <v>23</v>
      </c>
      <c r="E10365" s="0" t="s">
        <v>24850</v>
      </c>
      <c r="G10365" s="0" t="s">
        <v>24854</v>
      </c>
    </row>
    <row r="10366" customFormat="false" ht="15" hidden="false" customHeight="false" outlineLevel="0" collapsed="false">
      <c r="A10366" s="0" t="s">
        <v>24855</v>
      </c>
      <c r="B10366" s="0" t="n">
        <f aca="false">LEN(C10366)</f>
        <v>0</v>
      </c>
      <c r="D10366" s="0" t="s">
        <v>31</v>
      </c>
      <c r="E10366" s="0" t="s">
        <v>24852</v>
      </c>
      <c r="G10366" s="0" t="s">
        <v>24856</v>
      </c>
    </row>
    <row r="10367" customFormat="false" ht="15" hidden="false" customHeight="false" outlineLevel="0" collapsed="false">
      <c r="A10367" s="0" t="s">
        <v>24857</v>
      </c>
      <c r="B10367" s="0" t="n">
        <f aca="false">LEN(C10367)</f>
        <v>10</v>
      </c>
      <c r="C10367" s="0" t="s">
        <v>24858</v>
      </c>
      <c r="D10367" s="0" t="s">
        <v>65</v>
      </c>
      <c r="E10367" s="0" t="s">
        <v>24855</v>
      </c>
      <c r="F10367" s="0" t="s">
        <v>243</v>
      </c>
      <c r="G10367" s="0" t="s">
        <v>24859</v>
      </c>
    </row>
    <row r="10368" customFormat="false" ht="15" hidden="false" customHeight="false" outlineLevel="0" collapsed="false">
      <c r="A10368" s="0" t="s">
        <v>24860</v>
      </c>
      <c r="B10368" s="0" t="n">
        <f aca="false">LEN(C10368)</f>
        <v>10</v>
      </c>
      <c r="C10368" s="0" t="s">
        <v>24861</v>
      </c>
      <c r="D10368" s="0" t="s">
        <v>65</v>
      </c>
      <c r="E10368" s="0" t="s">
        <v>24855</v>
      </c>
      <c r="F10368" s="0" t="s">
        <v>243</v>
      </c>
      <c r="G10368" s="0" t="s">
        <v>24862</v>
      </c>
    </row>
    <row r="10369" customFormat="false" ht="15" hidden="false" customHeight="false" outlineLevel="0" collapsed="false">
      <c r="A10369" s="0" t="s">
        <v>24863</v>
      </c>
      <c r="B10369" s="0" t="n">
        <f aca="false">LEN(C10369)</f>
        <v>0</v>
      </c>
      <c r="D10369" s="0" t="s">
        <v>31</v>
      </c>
      <c r="E10369" s="0" t="s">
        <v>24852</v>
      </c>
      <c r="G10369" s="0" t="s">
        <v>24864</v>
      </c>
    </row>
    <row r="10370" customFormat="false" ht="15" hidden="false" customHeight="false" outlineLevel="0" collapsed="false">
      <c r="A10370" s="0" t="s">
        <v>24865</v>
      </c>
      <c r="B10370" s="0" t="n">
        <f aca="false">LEN(C10370)</f>
        <v>10</v>
      </c>
      <c r="C10370" s="0" t="s">
        <v>24866</v>
      </c>
      <c r="D10370" s="0" t="s">
        <v>65</v>
      </c>
      <c r="E10370" s="0" t="s">
        <v>24863</v>
      </c>
      <c r="F10370" s="0" t="s">
        <v>243</v>
      </c>
      <c r="G10370" s="0" t="s">
        <v>24859</v>
      </c>
    </row>
    <row r="10371" customFormat="false" ht="15" hidden="false" customHeight="false" outlineLevel="0" collapsed="false">
      <c r="A10371" s="0" t="s">
        <v>24867</v>
      </c>
      <c r="B10371" s="0" t="n">
        <f aca="false">LEN(C10371)</f>
        <v>10</v>
      </c>
      <c r="C10371" s="0" t="s">
        <v>24868</v>
      </c>
      <c r="D10371" s="0" t="s">
        <v>65</v>
      </c>
      <c r="E10371" s="0" t="s">
        <v>24863</v>
      </c>
      <c r="F10371" s="0" t="s">
        <v>243</v>
      </c>
      <c r="G10371" s="0" t="s">
        <v>24862</v>
      </c>
    </row>
    <row r="10372" customFormat="false" ht="15" hidden="false" customHeight="false" outlineLevel="0" collapsed="false">
      <c r="A10372" s="0" t="s">
        <v>24869</v>
      </c>
      <c r="B10372" s="0" t="n">
        <f aca="false">LEN(C10372)</f>
        <v>7</v>
      </c>
      <c r="C10372" s="0" t="s">
        <v>24870</v>
      </c>
      <c r="D10372" s="0" t="s">
        <v>23</v>
      </c>
      <c r="E10372" s="0" t="s">
        <v>24850</v>
      </c>
      <c r="G10372" s="0" t="s">
        <v>262</v>
      </c>
    </row>
    <row r="10373" customFormat="false" ht="15" hidden="false" customHeight="false" outlineLevel="0" collapsed="false">
      <c r="A10373" s="0" t="s">
        <v>24871</v>
      </c>
      <c r="B10373" s="0" t="n">
        <f aca="false">LEN(C10373)</f>
        <v>10</v>
      </c>
      <c r="C10373" s="0" t="s">
        <v>24872</v>
      </c>
      <c r="D10373" s="0" t="s">
        <v>31</v>
      </c>
      <c r="E10373" s="0" t="s">
        <v>24869</v>
      </c>
      <c r="F10373" s="0" t="s">
        <v>243</v>
      </c>
      <c r="G10373" s="0" t="s">
        <v>24707</v>
      </c>
    </row>
    <row r="10374" customFormat="false" ht="15" hidden="false" customHeight="false" outlineLevel="0" collapsed="false">
      <c r="A10374" s="0" t="s">
        <v>24873</v>
      </c>
      <c r="B10374" s="0" t="n">
        <f aca="false">LEN(C10374)</f>
        <v>10</v>
      </c>
      <c r="C10374" s="0" t="s">
        <v>24874</v>
      </c>
      <c r="D10374" s="0" t="s">
        <v>31</v>
      </c>
      <c r="E10374" s="0" t="s">
        <v>24869</v>
      </c>
      <c r="F10374" s="0" t="s">
        <v>243</v>
      </c>
      <c r="G10374" s="0" t="s">
        <v>24710</v>
      </c>
    </row>
    <row r="10375" customFormat="false" ht="15" hidden="false" customHeight="false" outlineLevel="0" collapsed="false">
      <c r="A10375" s="0" t="s">
        <v>24875</v>
      </c>
      <c r="B10375" s="0" t="n">
        <f aca="false">LEN(C10375)</f>
        <v>7</v>
      </c>
      <c r="C10375" s="0" t="s">
        <v>24876</v>
      </c>
      <c r="D10375" s="0" t="s">
        <v>19</v>
      </c>
      <c r="E10375" s="0" t="s">
        <v>24847</v>
      </c>
      <c r="G10375" s="0" t="s">
        <v>24877</v>
      </c>
    </row>
    <row r="10376" customFormat="false" ht="15" hidden="false" customHeight="false" outlineLevel="0" collapsed="false">
      <c r="A10376" s="0" t="s">
        <v>24878</v>
      </c>
      <c r="B10376" s="0" t="n">
        <f aca="false">LEN(C10376)</f>
        <v>0</v>
      </c>
      <c r="D10376" s="0" t="s">
        <v>23</v>
      </c>
      <c r="E10376" s="0" t="s">
        <v>24875</v>
      </c>
      <c r="G10376" s="0" t="s">
        <v>24854</v>
      </c>
    </row>
    <row r="10377" customFormat="false" ht="15" hidden="false" customHeight="false" outlineLevel="0" collapsed="false">
      <c r="A10377" s="0" t="s">
        <v>24879</v>
      </c>
      <c r="B10377" s="0" t="n">
        <f aca="false">LEN(C10377)</f>
        <v>0</v>
      </c>
      <c r="D10377" s="0" t="s">
        <v>31</v>
      </c>
      <c r="E10377" s="0" t="s">
        <v>24878</v>
      </c>
      <c r="G10377" s="0" t="s">
        <v>24856</v>
      </c>
    </row>
    <row r="10378" customFormat="false" ht="15" hidden="false" customHeight="false" outlineLevel="0" collapsed="false">
      <c r="A10378" s="0" t="s">
        <v>24880</v>
      </c>
      <c r="B10378" s="0" t="n">
        <f aca="false">LEN(C10378)</f>
        <v>10</v>
      </c>
      <c r="C10378" s="0" t="s">
        <v>24881</v>
      </c>
      <c r="D10378" s="0" t="s">
        <v>65</v>
      </c>
      <c r="E10378" s="0" t="s">
        <v>24879</v>
      </c>
      <c r="F10378" s="0" t="s">
        <v>243</v>
      </c>
      <c r="G10378" s="0" t="s">
        <v>24859</v>
      </c>
    </row>
    <row r="10379" customFormat="false" ht="15" hidden="false" customHeight="false" outlineLevel="0" collapsed="false">
      <c r="A10379" s="0" t="s">
        <v>24882</v>
      </c>
      <c r="B10379" s="0" t="n">
        <f aca="false">LEN(C10379)</f>
        <v>10</v>
      </c>
      <c r="C10379" s="0" t="s">
        <v>24883</v>
      </c>
      <c r="D10379" s="0" t="s">
        <v>65</v>
      </c>
      <c r="E10379" s="0" t="s">
        <v>24879</v>
      </c>
      <c r="F10379" s="0" t="s">
        <v>243</v>
      </c>
      <c r="G10379" s="0" t="s">
        <v>24862</v>
      </c>
    </row>
    <row r="10380" customFormat="false" ht="15" hidden="false" customHeight="false" outlineLevel="0" collapsed="false">
      <c r="A10380" s="0" t="s">
        <v>24884</v>
      </c>
      <c r="B10380" s="0" t="n">
        <f aca="false">LEN(C10380)</f>
        <v>0</v>
      </c>
      <c r="D10380" s="0" t="s">
        <v>31</v>
      </c>
      <c r="E10380" s="0" t="s">
        <v>24878</v>
      </c>
      <c r="G10380" s="0" t="s">
        <v>24885</v>
      </c>
    </row>
    <row r="10381" customFormat="false" ht="15" hidden="false" customHeight="false" outlineLevel="0" collapsed="false">
      <c r="A10381" s="0" t="s">
        <v>24886</v>
      </c>
      <c r="B10381" s="0" t="n">
        <f aca="false">LEN(C10381)</f>
        <v>10</v>
      </c>
      <c r="C10381" s="0" t="s">
        <v>24887</v>
      </c>
      <c r="D10381" s="0" t="s">
        <v>65</v>
      </c>
      <c r="E10381" s="0" t="s">
        <v>24884</v>
      </c>
      <c r="F10381" s="0" t="s">
        <v>243</v>
      </c>
      <c r="G10381" s="0" t="s">
        <v>24859</v>
      </c>
    </row>
    <row r="10382" customFormat="false" ht="15" hidden="false" customHeight="false" outlineLevel="0" collapsed="false">
      <c r="A10382" s="0" t="s">
        <v>24888</v>
      </c>
      <c r="B10382" s="0" t="n">
        <f aca="false">LEN(C10382)</f>
        <v>10</v>
      </c>
      <c r="C10382" s="0" t="s">
        <v>24889</v>
      </c>
      <c r="D10382" s="0" t="s">
        <v>65</v>
      </c>
      <c r="E10382" s="0" t="s">
        <v>24884</v>
      </c>
      <c r="F10382" s="0" t="s">
        <v>243</v>
      </c>
      <c r="G10382" s="0" t="s">
        <v>24862</v>
      </c>
    </row>
    <row r="10383" customFormat="false" ht="15" hidden="false" customHeight="false" outlineLevel="0" collapsed="false">
      <c r="A10383" s="0" t="s">
        <v>24890</v>
      </c>
      <c r="B10383" s="0" t="n">
        <f aca="false">LEN(C10383)</f>
        <v>0</v>
      </c>
      <c r="D10383" s="0" t="s">
        <v>31</v>
      </c>
      <c r="E10383" s="0" t="s">
        <v>24878</v>
      </c>
      <c r="G10383" s="0" t="s">
        <v>24891</v>
      </c>
    </row>
    <row r="10384" customFormat="false" ht="15" hidden="false" customHeight="false" outlineLevel="0" collapsed="false">
      <c r="A10384" s="0" t="s">
        <v>24892</v>
      </c>
      <c r="B10384" s="0" t="n">
        <f aca="false">LEN(C10384)</f>
        <v>10</v>
      </c>
      <c r="C10384" s="0" t="s">
        <v>24893</v>
      </c>
      <c r="D10384" s="0" t="s">
        <v>65</v>
      </c>
      <c r="E10384" s="0" t="s">
        <v>24890</v>
      </c>
      <c r="F10384" s="0" t="s">
        <v>243</v>
      </c>
      <c r="G10384" s="0" t="s">
        <v>24859</v>
      </c>
    </row>
    <row r="10385" customFormat="false" ht="15" hidden="false" customHeight="false" outlineLevel="0" collapsed="false">
      <c r="A10385" s="0" t="s">
        <v>24894</v>
      </c>
      <c r="B10385" s="0" t="n">
        <f aca="false">LEN(C10385)</f>
        <v>10</v>
      </c>
      <c r="C10385" s="0" t="s">
        <v>24895</v>
      </c>
      <c r="D10385" s="0" t="s">
        <v>65</v>
      </c>
      <c r="E10385" s="0" t="s">
        <v>24890</v>
      </c>
      <c r="F10385" s="0" t="s">
        <v>243</v>
      </c>
      <c r="G10385" s="0" t="s">
        <v>24862</v>
      </c>
    </row>
    <row r="10386" customFormat="false" ht="15" hidden="false" customHeight="false" outlineLevel="0" collapsed="false">
      <c r="A10386" s="0" t="s">
        <v>24896</v>
      </c>
      <c r="B10386" s="0" t="n">
        <f aca="false">LEN(C10386)</f>
        <v>0</v>
      </c>
      <c r="D10386" s="0" t="s">
        <v>23</v>
      </c>
      <c r="E10386" s="0" t="s">
        <v>24875</v>
      </c>
      <c r="G10386" s="0" t="s">
        <v>24897</v>
      </c>
    </row>
    <row r="10387" customFormat="false" ht="15" hidden="false" customHeight="false" outlineLevel="0" collapsed="false">
      <c r="A10387" s="0" t="s">
        <v>24898</v>
      </c>
      <c r="B10387" s="0" t="n">
        <f aca="false">LEN(C10387)</f>
        <v>10</v>
      </c>
      <c r="C10387" s="0" t="s">
        <v>24899</v>
      </c>
      <c r="D10387" s="0" t="s">
        <v>31</v>
      </c>
      <c r="E10387" s="0" t="s">
        <v>24896</v>
      </c>
      <c r="F10387" s="0" t="s">
        <v>243</v>
      </c>
      <c r="G10387" s="0" t="s">
        <v>24816</v>
      </c>
    </row>
    <row r="10388" customFormat="false" ht="15" hidden="false" customHeight="false" outlineLevel="0" collapsed="false">
      <c r="A10388" s="0" t="s">
        <v>24900</v>
      </c>
      <c r="B10388" s="0" t="n">
        <f aca="false">LEN(C10388)</f>
        <v>10</v>
      </c>
      <c r="C10388" s="0" t="s">
        <v>24901</v>
      </c>
      <c r="D10388" s="0" t="s">
        <v>31</v>
      </c>
      <c r="E10388" s="0" t="s">
        <v>24896</v>
      </c>
      <c r="F10388" s="0" t="s">
        <v>243</v>
      </c>
      <c r="G10388" s="0" t="s">
        <v>24819</v>
      </c>
    </row>
    <row r="10389" customFormat="false" ht="15" hidden="false" customHeight="false" outlineLevel="0" collapsed="false">
      <c r="A10389" s="0" t="s">
        <v>24902</v>
      </c>
      <c r="B10389" s="0" t="n">
        <f aca="false">LEN(C10389)</f>
        <v>7</v>
      </c>
      <c r="C10389" s="0" t="s">
        <v>24903</v>
      </c>
      <c r="D10389" s="0" t="s">
        <v>19</v>
      </c>
      <c r="E10389" s="0" t="s">
        <v>24847</v>
      </c>
      <c r="G10389" s="0" t="s">
        <v>24904</v>
      </c>
    </row>
    <row r="10390" customFormat="false" ht="15" hidden="false" customHeight="false" outlineLevel="0" collapsed="false">
      <c r="A10390" s="0" t="s">
        <v>24905</v>
      </c>
      <c r="B10390" s="0" t="n">
        <f aca="false">LEN(C10390)</f>
        <v>0</v>
      </c>
      <c r="D10390" s="0" t="s">
        <v>23</v>
      </c>
      <c r="E10390" s="0" t="s">
        <v>24902</v>
      </c>
      <c r="G10390" s="0" t="s">
        <v>24906</v>
      </c>
    </row>
    <row r="10391" customFormat="false" ht="15" hidden="false" customHeight="false" outlineLevel="0" collapsed="false">
      <c r="A10391" s="0" t="s">
        <v>24907</v>
      </c>
      <c r="B10391" s="0" t="n">
        <f aca="false">LEN(C10391)</f>
        <v>10</v>
      </c>
      <c r="C10391" s="0" t="s">
        <v>24908</v>
      </c>
      <c r="D10391" s="0" t="s">
        <v>31</v>
      </c>
      <c r="E10391" s="0" t="s">
        <v>24905</v>
      </c>
      <c r="F10391" s="0" t="s">
        <v>243</v>
      </c>
      <c r="G10391" s="0" t="s">
        <v>24816</v>
      </c>
    </row>
    <row r="10392" customFormat="false" ht="15" hidden="false" customHeight="false" outlineLevel="0" collapsed="false">
      <c r="A10392" s="0" t="s">
        <v>24909</v>
      </c>
      <c r="B10392" s="0" t="n">
        <f aca="false">LEN(C10392)</f>
        <v>10</v>
      </c>
      <c r="C10392" s="0" t="s">
        <v>24910</v>
      </c>
      <c r="D10392" s="0" t="s">
        <v>31</v>
      </c>
      <c r="E10392" s="0" t="s">
        <v>24905</v>
      </c>
      <c r="F10392" s="0" t="s">
        <v>243</v>
      </c>
      <c r="G10392" s="0" t="s">
        <v>24819</v>
      </c>
    </row>
    <row r="10393" customFormat="false" ht="15" hidden="false" customHeight="false" outlineLevel="0" collapsed="false">
      <c r="A10393" s="0" t="s">
        <v>24911</v>
      </c>
      <c r="B10393" s="0" t="n">
        <f aca="false">LEN(C10393)</f>
        <v>10</v>
      </c>
      <c r="C10393" s="0" t="s">
        <v>24912</v>
      </c>
      <c r="D10393" s="0" t="s">
        <v>23</v>
      </c>
      <c r="E10393" s="0" t="s">
        <v>24902</v>
      </c>
      <c r="F10393" s="0" t="s">
        <v>243</v>
      </c>
      <c r="G10393" s="0" t="s">
        <v>262</v>
      </c>
    </row>
    <row r="10394" customFormat="false" ht="15" hidden="false" customHeight="false" outlineLevel="0" collapsed="false">
      <c r="A10394" s="0" t="s">
        <v>24913</v>
      </c>
      <c r="B10394" s="0" t="n">
        <f aca="false">LEN(C10394)</f>
        <v>7</v>
      </c>
      <c r="C10394" s="0" t="s">
        <v>24914</v>
      </c>
      <c r="D10394" s="0" t="s">
        <v>19</v>
      </c>
      <c r="E10394" s="0" t="s">
        <v>24847</v>
      </c>
      <c r="G10394" s="0" t="s">
        <v>23184</v>
      </c>
    </row>
    <row r="10395" customFormat="false" ht="15" hidden="false" customHeight="false" outlineLevel="0" collapsed="false">
      <c r="A10395" s="0" t="s">
        <v>24915</v>
      </c>
      <c r="B10395" s="0" t="n">
        <f aca="false">LEN(C10395)</f>
        <v>10</v>
      </c>
      <c r="C10395" s="0" t="s">
        <v>24916</v>
      </c>
      <c r="D10395" s="0" t="s">
        <v>23</v>
      </c>
      <c r="E10395" s="0" t="s">
        <v>24913</v>
      </c>
      <c r="F10395" s="0" t="s">
        <v>243</v>
      </c>
      <c r="G10395" s="0" t="s">
        <v>24917</v>
      </c>
    </row>
    <row r="10396" customFormat="false" ht="15" hidden="false" customHeight="false" outlineLevel="0" collapsed="false">
      <c r="A10396" s="0" t="s">
        <v>24918</v>
      </c>
      <c r="B10396" s="0" t="n">
        <f aca="false">LEN(C10396)</f>
        <v>10</v>
      </c>
      <c r="C10396" s="0" t="s">
        <v>24919</v>
      </c>
      <c r="D10396" s="0" t="s">
        <v>23</v>
      </c>
      <c r="E10396" s="0" t="s">
        <v>24913</v>
      </c>
      <c r="F10396" s="0" t="s">
        <v>243</v>
      </c>
      <c r="G10396" s="0" t="s">
        <v>24920</v>
      </c>
    </row>
    <row r="10397" customFormat="false" ht="15" hidden="false" customHeight="false" outlineLevel="0" collapsed="false">
      <c r="A10397" s="0" t="s">
        <v>24921</v>
      </c>
      <c r="B10397" s="0" t="n">
        <f aca="false">LEN(C10397)</f>
        <v>10</v>
      </c>
      <c r="C10397" s="0" t="s">
        <v>24922</v>
      </c>
      <c r="D10397" s="0" t="s">
        <v>23</v>
      </c>
      <c r="E10397" s="0" t="s">
        <v>24913</v>
      </c>
      <c r="F10397" s="0" t="s">
        <v>243</v>
      </c>
      <c r="G10397" s="0" t="s">
        <v>28</v>
      </c>
    </row>
    <row r="10398" customFormat="false" ht="15" hidden="false" customHeight="false" outlineLevel="0" collapsed="false">
      <c r="A10398" s="0" t="s">
        <v>24923</v>
      </c>
      <c r="B10398" s="0" t="n">
        <f aca="false">LEN(C10398)</f>
        <v>7</v>
      </c>
      <c r="C10398" s="0" t="s">
        <v>24924</v>
      </c>
      <c r="D10398" s="0" t="s">
        <v>16</v>
      </c>
      <c r="E10398" s="0" t="s">
        <v>24694</v>
      </c>
      <c r="G10398" s="0" t="s">
        <v>24925</v>
      </c>
    </row>
    <row r="10399" customFormat="false" ht="15" hidden="false" customHeight="false" outlineLevel="0" collapsed="false">
      <c r="A10399" s="0" t="s">
        <v>24926</v>
      </c>
      <c r="B10399" s="0" t="n">
        <f aca="false">LEN(C10399)</f>
        <v>0</v>
      </c>
      <c r="D10399" s="0" t="s">
        <v>19</v>
      </c>
      <c r="E10399" s="0" t="s">
        <v>24923</v>
      </c>
      <c r="G10399" s="0" t="s">
        <v>24843</v>
      </c>
    </row>
    <row r="10400" customFormat="false" ht="15" hidden="false" customHeight="false" outlineLevel="0" collapsed="false">
      <c r="A10400" s="0" t="s">
        <v>24927</v>
      </c>
      <c r="B10400" s="0" t="n">
        <f aca="false">LEN(C10400)</f>
        <v>10</v>
      </c>
      <c r="C10400" s="0" t="s">
        <v>24928</v>
      </c>
      <c r="D10400" s="0" t="s">
        <v>23</v>
      </c>
      <c r="E10400" s="0" t="s">
        <v>24926</v>
      </c>
      <c r="F10400" s="0" t="s">
        <v>243</v>
      </c>
      <c r="G10400" s="0" t="s">
        <v>24929</v>
      </c>
    </row>
    <row r="10401" customFormat="false" ht="15" hidden="false" customHeight="false" outlineLevel="0" collapsed="false">
      <c r="A10401" s="0" t="s">
        <v>24930</v>
      </c>
      <c r="B10401" s="0" t="n">
        <f aca="false">LEN(C10401)</f>
        <v>10</v>
      </c>
      <c r="C10401" s="0" t="s">
        <v>24931</v>
      </c>
      <c r="D10401" s="0" t="s">
        <v>23</v>
      </c>
      <c r="E10401" s="0" t="s">
        <v>24926</v>
      </c>
      <c r="F10401" s="0" t="s">
        <v>243</v>
      </c>
      <c r="G10401" s="0" t="s">
        <v>28</v>
      </c>
    </row>
    <row r="10402" customFormat="false" ht="15" hidden="false" customHeight="false" outlineLevel="0" collapsed="false">
      <c r="A10402" s="0" t="s">
        <v>24932</v>
      </c>
      <c r="B10402" s="0" t="n">
        <f aca="false">LEN(C10402)</f>
        <v>0</v>
      </c>
      <c r="D10402" s="0" t="s">
        <v>19</v>
      </c>
      <c r="E10402" s="0" t="s">
        <v>24923</v>
      </c>
      <c r="G10402" s="0" t="s">
        <v>24846</v>
      </c>
    </row>
    <row r="10403" customFormat="false" ht="15" hidden="false" customHeight="false" outlineLevel="0" collapsed="false">
      <c r="A10403" s="0" t="s">
        <v>24933</v>
      </c>
      <c r="B10403" s="0" t="n">
        <f aca="false">LEN(C10403)</f>
        <v>10</v>
      </c>
      <c r="C10403" s="0" t="s">
        <v>24934</v>
      </c>
      <c r="D10403" s="0" t="s">
        <v>23</v>
      </c>
      <c r="E10403" s="0" t="s">
        <v>24932</v>
      </c>
      <c r="F10403" s="0" t="s">
        <v>243</v>
      </c>
      <c r="G10403" s="0" t="s">
        <v>24935</v>
      </c>
    </row>
    <row r="10404" customFormat="false" ht="15" hidden="false" customHeight="false" outlineLevel="0" collapsed="false">
      <c r="A10404" s="0" t="s">
        <v>24936</v>
      </c>
      <c r="B10404" s="0" t="n">
        <f aca="false">LEN(C10404)</f>
        <v>10</v>
      </c>
      <c r="C10404" s="0" t="s">
        <v>24937</v>
      </c>
      <c r="D10404" s="0" t="s">
        <v>23</v>
      </c>
      <c r="E10404" s="0" t="s">
        <v>24932</v>
      </c>
      <c r="F10404" s="0" t="s">
        <v>243</v>
      </c>
      <c r="G10404" s="0" t="s">
        <v>28</v>
      </c>
    </row>
    <row r="10405" customFormat="false" ht="15" hidden="false" customHeight="false" outlineLevel="0" collapsed="false">
      <c r="A10405" s="0" t="s">
        <v>24938</v>
      </c>
      <c r="B10405" s="0" t="n">
        <f aca="false">LEN(C10405)</f>
        <v>0</v>
      </c>
      <c r="D10405" s="0" t="s">
        <v>16</v>
      </c>
      <c r="E10405" s="0" t="s">
        <v>23900</v>
      </c>
      <c r="G10405" s="0" t="s">
        <v>24939</v>
      </c>
    </row>
    <row r="10406" customFormat="false" ht="15" hidden="false" customHeight="false" outlineLevel="0" collapsed="false">
      <c r="A10406" s="0" t="s">
        <v>24940</v>
      </c>
      <c r="B10406" s="0" t="n">
        <f aca="false">LEN(C10406)</f>
        <v>4</v>
      </c>
      <c r="C10406" s="0" t="s">
        <v>24941</v>
      </c>
      <c r="D10406" s="0" t="s">
        <v>16</v>
      </c>
      <c r="E10406" s="0" t="s">
        <v>24938</v>
      </c>
      <c r="G10406" s="0" t="s">
        <v>24942</v>
      </c>
    </row>
    <row r="10407" customFormat="false" ht="15" hidden="false" customHeight="false" outlineLevel="0" collapsed="false">
      <c r="A10407" s="0" t="s">
        <v>24943</v>
      </c>
      <c r="B10407" s="0" t="n">
        <f aca="false">LEN(C10407)</f>
        <v>7</v>
      </c>
      <c r="C10407" s="0" t="s">
        <v>24944</v>
      </c>
      <c r="D10407" s="0" t="s">
        <v>19</v>
      </c>
      <c r="E10407" s="0" t="s">
        <v>24940</v>
      </c>
      <c r="G10407" s="0" t="s">
        <v>24701</v>
      </c>
    </row>
    <row r="10408" customFormat="false" ht="15" hidden="false" customHeight="false" outlineLevel="0" collapsed="false">
      <c r="A10408" s="0" t="s">
        <v>24945</v>
      </c>
      <c r="B10408" s="0" t="n">
        <f aca="false">LEN(C10408)</f>
        <v>10</v>
      </c>
      <c r="C10408" s="0" t="s">
        <v>24946</v>
      </c>
      <c r="D10408" s="0" t="s">
        <v>23</v>
      </c>
      <c r="E10408" s="0" t="s">
        <v>24943</v>
      </c>
      <c r="F10408" s="0" t="s">
        <v>243</v>
      </c>
      <c r="G10408" s="0" t="s">
        <v>24947</v>
      </c>
    </row>
    <row r="10409" customFormat="false" ht="15" hidden="false" customHeight="false" outlineLevel="0" collapsed="false">
      <c r="A10409" s="0" t="s">
        <v>24948</v>
      </c>
      <c r="B10409" s="0" t="n">
        <f aca="false">LEN(C10409)</f>
        <v>10</v>
      </c>
      <c r="C10409" s="0" t="s">
        <v>24949</v>
      </c>
      <c r="D10409" s="0" t="s">
        <v>23</v>
      </c>
      <c r="E10409" s="0" t="s">
        <v>24943</v>
      </c>
      <c r="F10409" s="0" t="s">
        <v>243</v>
      </c>
      <c r="G10409" s="0" t="s">
        <v>262</v>
      </c>
    </row>
    <row r="10410" customFormat="false" ht="15" hidden="false" customHeight="false" outlineLevel="0" collapsed="false">
      <c r="A10410" s="0" t="s">
        <v>24950</v>
      </c>
      <c r="B10410" s="0" t="n">
        <f aca="false">LEN(C10410)</f>
        <v>7</v>
      </c>
      <c r="C10410" s="0" t="s">
        <v>24951</v>
      </c>
      <c r="D10410" s="0" t="s">
        <v>19</v>
      </c>
      <c r="E10410" s="0" t="s">
        <v>24940</v>
      </c>
      <c r="G10410" s="0" t="s">
        <v>41</v>
      </c>
    </row>
    <row r="10411" customFormat="false" ht="15" hidden="false" customHeight="false" outlineLevel="0" collapsed="false">
      <c r="A10411" s="0" t="s">
        <v>24952</v>
      </c>
      <c r="B10411" s="0" t="n">
        <f aca="false">LEN(C10411)</f>
        <v>10</v>
      </c>
      <c r="C10411" s="0" t="s">
        <v>24953</v>
      </c>
      <c r="D10411" s="0" t="s">
        <v>23</v>
      </c>
      <c r="E10411" s="0" t="s">
        <v>24950</v>
      </c>
      <c r="F10411" s="0" t="s">
        <v>243</v>
      </c>
      <c r="G10411" s="0" t="s">
        <v>24947</v>
      </c>
    </row>
    <row r="10412" customFormat="false" ht="15" hidden="false" customHeight="false" outlineLevel="0" collapsed="false">
      <c r="A10412" s="0" t="s">
        <v>24954</v>
      </c>
      <c r="B10412" s="0" t="n">
        <f aca="false">LEN(C10412)</f>
        <v>0</v>
      </c>
      <c r="D10412" s="0" t="s">
        <v>23</v>
      </c>
      <c r="E10412" s="0" t="s">
        <v>24950</v>
      </c>
      <c r="G10412" s="0" t="s">
        <v>28</v>
      </c>
    </row>
    <row r="10413" customFormat="false" ht="15" hidden="false" customHeight="false" outlineLevel="0" collapsed="false">
      <c r="A10413" s="0" t="s">
        <v>24955</v>
      </c>
      <c r="B10413" s="0" t="n">
        <f aca="false">LEN(C10413)</f>
        <v>0</v>
      </c>
      <c r="D10413" s="0" t="s">
        <v>31</v>
      </c>
      <c r="E10413" s="0" t="s">
        <v>24954</v>
      </c>
      <c r="G10413" s="0" t="s">
        <v>24956</v>
      </c>
    </row>
    <row r="10414" customFormat="false" ht="15" hidden="false" customHeight="false" outlineLevel="0" collapsed="false">
      <c r="A10414" s="0" t="s">
        <v>24957</v>
      </c>
      <c r="B10414" s="0" t="n">
        <f aca="false">LEN(C10414)</f>
        <v>0</v>
      </c>
      <c r="D10414" s="0" t="s">
        <v>65</v>
      </c>
      <c r="E10414" s="0" t="s">
        <v>24955</v>
      </c>
      <c r="G10414" s="0" t="s">
        <v>24958</v>
      </c>
    </row>
    <row r="10415" customFormat="false" ht="15" hidden="false" customHeight="false" outlineLevel="0" collapsed="false">
      <c r="A10415" s="0" t="s">
        <v>24959</v>
      </c>
      <c r="B10415" s="0" t="n">
        <f aca="false">LEN(C10415)</f>
        <v>0</v>
      </c>
      <c r="D10415" s="0" t="s">
        <v>71</v>
      </c>
      <c r="E10415" s="0" t="s">
        <v>24957</v>
      </c>
      <c r="G10415" s="0" t="s">
        <v>24960</v>
      </c>
    </row>
    <row r="10416" customFormat="false" ht="15" hidden="false" customHeight="false" outlineLevel="0" collapsed="false">
      <c r="A10416" s="0" t="s">
        <v>24961</v>
      </c>
      <c r="B10416" s="0" t="n">
        <f aca="false">LEN(C10416)</f>
        <v>10</v>
      </c>
      <c r="C10416" s="0" t="s">
        <v>24962</v>
      </c>
      <c r="D10416" s="0" t="s">
        <v>88</v>
      </c>
      <c r="E10416" s="0" t="s">
        <v>24959</v>
      </c>
      <c r="F10416" s="0" t="s">
        <v>243</v>
      </c>
      <c r="G10416" s="0" t="s">
        <v>24963</v>
      </c>
    </row>
    <row r="10417" customFormat="false" ht="15" hidden="false" customHeight="false" outlineLevel="0" collapsed="false">
      <c r="A10417" s="0" t="s">
        <v>24964</v>
      </c>
      <c r="B10417" s="0" t="n">
        <f aca="false">LEN(C10417)</f>
        <v>10</v>
      </c>
      <c r="C10417" s="0" t="s">
        <v>24965</v>
      </c>
      <c r="D10417" s="0" t="s">
        <v>88</v>
      </c>
      <c r="E10417" s="0" t="s">
        <v>24959</v>
      </c>
      <c r="F10417" s="0" t="s">
        <v>243</v>
      </c>
      <c r="G10417" s="0" t="s">
        <v>24966</v>
      </c>
    </row>
    <row r="10418" customFormat="false" ht="15" hidden="false" customHeight="false" outlineLevel="0" collapsed="false">
      <c r="A10418" s="0" t="s">
        <v>24967</v>
      </c>
      <c r="B10418" s="0" t="n">
        <f aca="false">LEN(C10418)</f>
        <v>10</v>
      </c>
      <c r="C10418" s="0" t="s">
        <v>24968</v>
      </c>
      <c r="D10418" s="0" t="s">
        <v>88</v>
      </c>
      <c r="E10418" s="0" t="s">
        <v>24959</v>
      </c>
      <c r="F10418" s="0" t="s">
        <v>243</v>
      </c>
      <c r="G10418" s="0" t="s">
        <v>92</v>
      </c>
    </row>
    <row r="10419" customFormat="false" ht="15" hidden="false" customHeight="false" outlineLevel="0" collapsed="false">
      <c r="A10419" s="0" t="s">
        <v>24969</v>
      </c>
      <c r="B10419" s="0" t="n">
        <f aca="false">LEN(C10419)</f>
        <v>10</v>
      </c>
      <c r="C10419" s="0" t="s">
        <v>24970</v>
      </c>
      <c r="D10419" s="0" t="s">
        <v>71</v>
      </c>
      <c r="E10419" s="0" t="s">
        <v>24957</v>
      </c>
      <c r="F10419" s="0" t="s">
        <v>243</v>
      </c>
      <c r="G10419" s="0" t="s">
        <v>75</v>
      </c>
    </row>
    <row r="10420" customFormat="false" ht="15" hidden="false" customHeight="false" outlineLevel="0" collapsed="false">
      <c r="A10420" s="0" t="s">
        <v>24971</v>
      </c>
      <c r="B10420" s="0" t="n">
        <f aca="false">LEN(C10420)</f>
        <v>10</v>
      </c>
      <c r="C10420" s="0" t="s">
        <v>24972</v>
      </c>
      <c r="D10420" s="0" t="s">
        <v>65</v>
      </c>
      <c r="E10420" s="0" t="s">
        <v>24955</v>
      </c>
      <c r="F10420" s="0" t="s">
        <v>243</v>
      </c>
      <c r="G10420" s="0" t="s">
        <v>24138</v>
      </c>
    </row>
    <row r="10421" customFormat="false" ht="15" hidden="false" customHeight="false" outlineLevel="0" collapsed="false">
      <c r="A10421" s="0" t="s">
        <v>24973</v>
      </c>
      <c r="B10421" s="0" t="n">
        <f aca="false">LEN(C10421)</f>
        <v>0</v>
      </c>
      <c r="D10421" s="0" t="s">
        <v>31</v>
      </c>
      <c r="E10421" s="0" t="s">
        <v>24954</v>
      </c>
      <c r="G10421" s="0" t="s">
        <v>35</v>
      </c>
    </row>
    <row r="10422" customFormat="false" ht="15" hidden="false" customHeight="false" outlineLevel="0" collapsed="false">
      <c r="A10422" s="0" t="s">
        <v>24974</v>
      </c>
      <c r="B10422" s="0" t="n">
        <f aca="false">LEN(C10422)</f>
        <v>0</v>
      </c>
      <c r="D10422" s="0" t="s">
        <v>65</v>
      </c>
      <c r="E10422" s="0" t="s">
        <v>24973</v>
      </c>
      <c r="G10422" s="0" t="s">
        <v>24958</v>
      </c>
    </row>
    <row r="10423" customFormat="false" ht="15" hidden="false" customHeight="false" outlineLevel="0" collapsed="false">
      <c r="A10423" s="0" t="s">
        <v>24975</v>
      </c>
      <c r="B10423" s="0" t="n">
        <f aca="false">LEN(C10423)</f>
        <v>10</v>
      </c>
      <c r="C10423" s="0" t="s">
        <v>24976</v>
      </c>
      <c r="D10423" s="0" t="s">
        <v>71</v>
      </c>
      <c r="E10423" s="0" t="s">
        <v>24974</v>
      </c>
      <c r="F10423" s="0" t="s">
        <v>243</v>
      </c>
      <c r="G10423" s="0" t="s">
        <v>24977</v>
      </c>
    </row>
    <row r="10424" customFormat="false" ht="15" hidden="false" customHeight="false" outlineLevel="0" collapsed="false">
      <c r="A10424" s="0" t="s">
        <v>24978</v>
      </c>
      <c r="B10424" s="0" t="n">
        <f aca="false">LEN(C10424)</f>
        <v>10</v>
      </c>
      <c r="C10424" s="0" t="s">
        <v>24979</v>
      </c>
      <c r="D10424" s="0" t="s">
        <v>71</v>
      </c>
      <c r="E10424" s="0" t="s">
        <v>24974</v>
      </c>
      <c r="F10424" s="0" t="s">
        <v>243</v>
      </c>
      <c r="G10424" s="0" t="s">
        <v>75</v>
      </c>
    </row>
    <row r="10425" customFormat="false" ht="15" hidden="false" customHeight="false" outlineLevel="0" collapsed="false">
      <c r="A10425" s="0" t="s">
        <v>24980</v>
      </c>
      <c r="B10425" s="0" t="n">
        <f aca="false">LEN(C10425)</f>
        <v>10</v>
      </c>
      <c r="C10425" s="0" t="s">
        <v>24981</v>
      </c>
      <c r="D10425" s="0" t="s">
        <v>65</v>
      </c>
      <c r="E10425" s="0" t="s">
        <v>24973</v>
      </c>
      <c r="F10425" s="0" t="s">
        <v>243</v>
      </c>
      <c r="G10425" s="0" t="s">
        <v>24138</v>
      </c>
    </row>
    <row r="10426" customFormat="false" ht="15" hidden="false" customHeight="false" outlineLevel="0" collapsed="false">
      <c r="A10426" s="0" t="s">
        <v>24982</v>
      </c>
      <c r="B10426" s="0" t="n">
        <f aca="false">LEN(C10426)</f>
        <v>4</v>
      </c>
      <c r="C10426" s="0" t="s">
        <v>24983</v>
      </c>
      <c r="D10426" s="0" t="s">
        <v>16</v>
      </c>
      <c r="E10426" s="0" t="s">
        <v>24938</v>
      </c>
      <c r="G10426" s="0" t="s">
        <v>24984</v>
      </c>
    </row>
    <row r="10427" customFormat="false" ht="15" hidden="false" customHeight="false" outlineLevel="0" collapsed="false">
      <c r="A10427" s="0" t="s">
        <v>24985</v>
      </c>
      <c r="B10427" s="0" t="n">
        <f aca="false">LEN(C10427)</f>
        <v>0</v>
      </c>
      <c r="D10427" s="0" t="s">
        <v>19</v>
      </c>
      <c r="E10427" s="0" t="s">
        <v>24982</v>
      </c>
      <c r="G10427" s="0" t="s">
        <v>24986</v>
      </c>
    </row>
    <row r="10428" customFormat="false" ht="15" hidden="false" customHeight="false" outlineLevel="0" collapsed="false">
      <c r="A10428" s="0" t="s">
        <v>24987</v>
      </c>
      <c r="B10428" s="0" t="n">
        <f aca="false">LEN(C10428)</f>
        <v>10</v>
      </c>
      <c r="C10428" s="0" t="s">
        <v>24988</v>
      </c>
      <c r="D10428" s="0" t="s">
        <v>23</v>
      </c>
      <c r="E10428" s="0" t="s">
        <v>24985</v>
      </c>
      <c r="F10428" s="0" t="s">
        <v>243</v>
      </c>
      <c r="G10428" s="0" t="s">
        <v>24989</v>
      </c>
    </row>
    <row r="10429" customFormat="false" ht="15" hidden="false" customHeight="false" outlineLevel="0" collapsed="false">
      <c r="A10429" s="0" t="s">
        <v>24990</v>
      </c>
      <c r="B10429" s="0" t="n">
        <f aca="false">LEN(C10429)</f>
        <v>7</v>
      </c>
      <c r="C10429" s="0" t="s">
        <v>24991</v>
      </c>
      <c r="D10429" s="0" t="s">
        <v>23</v>
      </c>
      <c r="E10429" s="0" t="s">
        <v>24985</v>
      </c>
      <c r="G10429" s="0" t="s">
        <v>28</v>
      </c>
    </row>
    <row r="10430" customFormat="false" ht="15" hidden="false" customHeight="false" outlineLevel="0" collapsed="false">
      <c r="A10430" s="0" t="s">
        <v>24992</v>
      </c>
      <c r="B10430" s="0" t="n">
        <f aca="false">LEN(C10430)</f>
        <v>10</v>
      </c>
      <c r="C10430" s="0" t="s">
        <v>24993</v>
      </c>
      <c r="D10430" s="0" t="s">
        <v>31</v>
      </c>
      <c r="E10430" s="0" t="s">
        <v>24990</v>
      </c>
      <c r="F10430" s="0" t="s">
        <v>243</v>
      </c>
      <c r="G10430" s="0" t="s">
        <v>24994</v>
      </c>
    </row>
    <row r="10431" customFormat="false" ht="15" hidden="false" customHeight="false" outlineLevel="0" collapsed="false">
      <c r="A10431" s="0" t="s">
        <v>24995</v>
      </c>
      <c r="B10431" s="0" t="n">
        <f aca="false">LEN(C10431)</f>
        <v>10</v>
      </c>
      <c r="C10431" s="0" t="s">
        <v>24996</v>
      </c>
      <c r="D10431" s="0" t="s">
        <v>31</v>
      </c>
      <c r="E10431" s="0" t="s">
        <v>24990</v>
      </c>
      <c r="F10431" s="0" t="s">
        <v>243</v>
      </c>
      <c r="G10431" s="0" t="s">
        <v>24997</v>
      </c>
    </row>
    <row r="10432" customFormat="false" ht="15" hidden="false" customHeight="false" outlineLevel="0" collapsed="false">
      <c r="A10432" s="0" t="s">
        <v>24998</v>
      </c>
      <c r="B10432" s="0" t="n">
        <f aca="false">LEN(C10432)</f>
        <v>7</v>
      </c>
      <c r="C10432" s="0" t="s">
        <v>24999</v>
      </c>
      <c r="D10432" s="0" t="s">
        <v>19</v>
      </c>
      <c r="E10432" s="0" t="s">
        <v>24982</v>
      </c>
      <c r="G10432" s="0" t="s">
        <v>25000</v>
      </c>
    </row>
    <row r="10433" customFormat="false" ht="15" hidden="false" customHeight="false" outlineLevel="0" collapsed="false">
      <c r="A10433" s="0" t="s">
        <v>25001</v>
      </c>
      <c r="B10433" s="0" t="n">
        <f aca="false">LEN(C10433)</f>
        <v>10</v>
      </c>
      <c r="C10433" s="0" t="s">
        <v>25002</v>
      </c>
      <c r="D10433" s="0" t="s">
        <v>23</v>
      </c>
      <c r="E10433" s="0" t="s">
        <v>24998</v>
      </c>
      <c r="F10433" s="0" t="s">
        <v>243</v>
      </c>
      <c r="G10433" s="0" t="s">
        <v>24947</v>
      </c>
    </row>
    <row r="10434" customFormat="false" ht="15" hidden="false" customHeight="false" outlineLevel="0" collapsed="false">
      <c r="A10434" s="0" t="s">
        <v>25003</v>
      </c>
      <c r="B10434" s="0" t="n">
        <f aca="false">LEN(C10434)</f>
        <v>10</v>
      </c>
      <c r="C10434" s="0" t="s">
        <v>25004</v>
      </c>
      <c r="D10434" s="0" t="s">
        <v>23</v>
      </c>
      <c r="E10434" s="0" t="s">
        <v>24998</v>
      </c>
      <c r="F10434" s="0" t="s">
        <v>243</v>
      </c>
      <c r="G10434" s="0" t="s">
        <v>25005</v>
      </c>
    </row>
    <row r="10435" customFormat="false" ht="15" hidden="false" customHeight="false" outlineLevel="0" collapsed="false">
      <c r="A10435" s="0" t="s">
        <v>25006</v>
      </c>
      <c r="B10435" s="0" t="n">
        <f aca="false">LEN(C10435)</f>
        <v>10</v>
      </c>
      <c r="C10435" s="0" t="s">
        <v>25007</v>
      </c>
      <c r="D10435" s="0" t="s">
        <v>23</v>
      </c>
      <c r="E10435" s="0" t="s">
        <v>24998</v>
      </c>
      <c r="F10435" s="0" t="s">
        <v>243</v>
      </c>
      <c r="G10435" s="0" t="s">
        <v>28</v>
      </c>
    </row>
    <row r="10436" customFormat="false" ht="15" hidden="false" customHeight="false" outlineLevel="0" collapsed="false">
      <c r="A10436" s="0" t="s">
        <v>25008</v>
      </c>
      <c r="B10436" s="0" t="n">
        <f aca="false">LEN(C10436)</f>
        <v>7</v>
      </c>
      <c r="C10436" s="0" t="s">
        <v>25009</v>
      </c>
      <c r="D10436" s="0" t="s">
        <v>19</v>
      </c>
      <c r="E10436" s="0" t="s">
        <v>24982</v>
      </c>
      <c r="G10436" s="0" t="s">
        <v>25010</v>
      </c>
    </row>
    <row r="10437" customFormat="false" ht="15" hidden="false" customHeight="false" outlineLevel="0" collapsed="false">
      <c r="A10437" s="0" t="s">
        <v>25011</v>
      </c>
      <c r="B10437" s="0" t="n">
        <f aca="false">LEN(C10437)</f>
        <v>10</v>
      </c>
      <c r="C10437" s="0" t="s">
        <v>25012</v>
      </c>
      <c r="D10437" s="0" t="s">
        <v>23</v>
      </c>
      <c r="E10437" s="0" t="s">
        <v>25008</v>
      </c>
      <c r="F10437" s="0" t="s">
        <v>243</v>
      </c>
      <c r="G10437" s="0" t="s">
        <v>24947</v>
      </c>
    </row>
    <row r="10438" customFormat="false" ht="15" hidden="false" customHeight="false" outlineLevel="0" collapsed="false">
      <c r="A10438" s="0" t="s">
        <v>25013</v>
      </c>
      <c r="B10438" s="0" t="n">
        <f aca="false">LEN(C10438)</f>
        <v>10</v>
      </c>
      <c r="C10438" s="0" t="s">
        <v>25014</v>
      </c>
      <c r="D10438" s="0" t="s">
        <v>23</v>
      </c>
      <c r="E10438" s="0" t="s">
        <v>25008</v>
      </c>
      <c r="F10438" s="0" t="s">
        <v>243</v>
      </c>
      <c r="G10438" s="0" t="s">
        <v>25005</v>
      </c>
    </row>
    <row r="10439" customFormat="false" ht="15" hidden="false" customHeight="false" outlineLevel="0" collapsed="false">
      <c r="A10439" s="0" t="s">
        <v>25015</v>
      </c>
      <c r="B10439" s="0" t="n">
        <f aca="false">LEN(C10439)</f>
        <v>0</v>
      </c>
      <c r="D10439" s="0" t="s">
        <v>23</v>
      </c>
      <c r="E10439" s="0" t="s">
        <v>25008</v>
      </c>
      <c r="G10439" s="0" t="s">
        <v>28</v>
      </c>
    </row>
    <row r="10440" customFormat="false" ht="15" hidden="false" customHeight="false" outlineLevel="0" collapsed="false">
      <c r="A10440" s="0" t="s">
        <v>25016</v>
      </c>
      <c r="B10440" s="0" t="n">
        <f aca="false">LEN(C10440)</f>
        <v>10</v>
      </c>
      <c r="C10440" s="0" t="s">
        <v>25017</v>
      </c>
      <c r="D10440" s="0" t="s">
        <v>31</v>
      </c>
      <c r="E10440" s="0" t="s">
        <v>25015</v>
      </c>
      <c r="F10440" s="0" t="s">
        <v>243</v>
      </c>
      <c r="G10440" s="0" t="s">
        <v>25018</v>
      </c>
    </row>
    <row r="10441" customFormat="false" ht="15" hidden="false" customHeight="false" outlineLevel="0" collapsed="false">
      <c r="A10441" s="0" t="s">
        <v>25019</v>
      </c>
      <c r="B10441" s="0" t="n">
        <f aca="false">LEN(C10441)</f>
        <v>10</v>
      </c>
      <c r="C10441" s="0" t="s">
        <v>25020</v>
      </c>
      <c r="D10441" s="0" t="s">
        <v>31</v>
      </c>
      <c r="E10441" s="0" t="s">
        <v>25015</v>
      </c>
      <c r="F10441" s="0" t="s">
        <v>243</v>
      </c>
      <c r="G10441" s="0" t="s">
        <v>25021</v>
      </c>
    </row>
    <row r="10442" customFormat="false" ht="15" hidden="false" customHeight="false" outlineLevel="0" collapsed="false">
      <c r="A10442" s="0" t="s">
        <v>25022</v>
      </c>
      <c r="B10442" s="0" t="n">
        <f aca="false">LEN(C10442)</f>
        <v>10</v>
      </c>
      <c r="C10442" s="0" t="s">
        <v>25023</v>
      </c>
      <c r="D10442" s="0" t="s">
        <v>31</v>
      </c>
      <c r="E10442" s="0" t="s">
        <v>25015</v>
      </c>
      <c r="F10442" s="0" t="s">
        <v>243</v>
      </c>
      <c r="G10442" s="0" t="s">
        <v>25024</v>
      </c>
    </row>
    <row r="10443" customFormat="false" ht="15" hidden="false" customHeight="false" outlineLevel="0" collapsed="false">
      <c r="A10443" s="0" t="s">
        <v>25025</v>
      </c>
      <c r="B10443" s="0" t="n">
        <f aca="false">LEN(C10443)</f>
        <v>7</v>
      </c>
      <c r="C10443" s="0" t="s">
        <v>25026</v>
      </c>
      <c r="D10443" s="0" t="s">
        <v>19</v>
      </c>
      <c r="E10443" s="0" t="s">
        <v>24982</v>
      </c>
      <c r="G10443" s="0" t="s">
        <v>25027</v>
      </c>
    </row>
    <row r="10444" customFormat="false" ht="15" hidden="false" customHeight="false" outlineLevel="0" collapsed="false">
      <c r="A10444" s="0" t="s">
        <v>25028</v>
      </c>
      <c r="B10444" s="0" t="n">
        <f aca="false">LEN(C10444)</f>
        <v>10</v>
      </c>
      <c r="C10444" s="0" t="s">
        <v>25029</v>
      </c>
      <c r="D10444" s="0" t="s">
        <v>23</v>
      </c>
      <c r="E10444" s="0" t="s">
        <v>25025</v>
      </c>
      <c r="F10444" s="0" t="s">
        <v>243</v>
      </c>
      <c r="G10444" s="0" t="s">
        <v>25005</v>
      </c>
    </row>
    <row r="10445" customFormat="false" ht="15" hidden="false" customHeight="false" outlineLevel="0" collapsed="false">
      <c r="A10445" s="0" t="s">
        <v>25030</v>
      </c>
      <c r="B10445" s="0" t="n">
        <f aca="false">LEN(C10445)</f>
        <v>10</v>
      </c>
      <c r="C10445" s="0" t="s">
        <v>25031</v>
      </c>
      <c r="D10445" s="0" t="s">
        <v>23</v>
      </c>
      <c r="E10445" s="0" t="s">
        <v>25025</v>
      </c>
      <c r="F10445" s="0" t="s">
        <v>243</v>
      </c>
      <c r="G10445" s="0" t="s">
        <v>28</v>
      </c>
    </row>
    <row r="10446" customFormat="false" ht="15" hidden="false" customHeight="false" outlineLevel="0" collapsed="false">
      <c r="A10446" s="0" t="s">
        <v>25032</v>
      </c>
      <c r="B10446" s="0" t="n">
        <f aca="false">LEN(C10446)</f>
        <v>0</v>
      </c>
      <c r="D10446" s="0" t="s">
        <v>19</v>
      </c>
      <c r="E10446" s="0" t="s">
        <v>24982</v>
      </c>
      <c r="G10446" s="0" t="s">
        <v>41</v>
      </c>
    </row>
    <row r="10447" customFormat="false" ht="15" hidden="false" customHeight="false" outlineLevel="0" collapsed="false">
      <c r="A10447" s="0" t="s">
        <v>25033</v>
      </c>
      <c r="B10447" s="0" t="n">
        <f aca="false">LEN(C10447)</f>
        <v>10</v>
      </c>
      <c r="C10447" s="0" t="s">
        <v>25034</v>
      </c>
      <c r="D10447" s="0" t="s">
        <v>23</v>
      </c>
      <c r="E10447" s="0" t="s">
        <v>25032</v>
      </c>
      <c r="F10447" s="0" t="s">
        <v>243</v>
      </c>
      <c r="G10447" s="0" t="s">
        <v>25035</v>
      </c>
    </row>
    <row r="10448" customFormat="false" ht="15" hidden="false" customHeight="false" outlineLevel="0" collapsed="false">
      <c r="A10448" s="0" t="s">
        <v>25036</v>
      </c>
      <c r="B10448" s="0" t="n">
        <f aca="false">LEN(C10448)</f>
        <v>10</v>
      </c>
      <c r="C10448" s="0" t="s">
        <v>25037</v>
      </c>
      <c r="D10448" s="0" t="s">
        <v>23</v>
      </c>
      <c r="E10448" s="0" t="s">
        <v>25032</v>
      </c>
      <c r="F10448" s="0" t="s">
        <v>243</v>
      </c>
      <c r="G10448" s="0" t="s">
        <v>25038</v>
      </c>
    </row>
    <row r="10449" customFormat="false" ht="15" hidden="false" customHeight="false" outlineLevel="0" collapsed="false">
      <c r="A10449" s="0" t="s">
        <v>25039</v>
      </c>
      <c r="B10449" s="0" t="n">
        <f aca="false">LEN(C10449)</f>
        <v>10</v>
      </c>
      <c r="C10449" s="0" t="s">
        <v>25040</v>
      </c>
      <c r="D10449" s="0" t="s">
        <v>23</v>
      </c>
      <c r="E10449" s="0" t="s">
        <v>25032</v>
      </c>
      <c r="F10449" s="0" t="s">
        <v>243</v>
      </c>
      <c r="G10449" s="0" t="s">
        <v>28</v>
      </c>
    </row>
    <row r="10450" customFormat="false" ht="15" hidden="false" customHeight="false" outlineLevel="0" collapsed="false">
      <c r="A10450" s="0" t="s">
        <v>25041</v>
      </c>
      <c r="B10450" s="0" t="n">
        <f aca="false">LEN(C10450)</f>
        <v>4</v>
      </c>
      <c r="C10450" s="0" t="s">
        <v>25042</v>
      </c>
      <c r="D10450" s="0" t="s">
        <v>16</v>
      </c>
      <c r="E10450" s="0" t="s">
        <v>24938</v>
      </c>
      <c r="G10450" s="0" t="s">
        <v>25043</v>
      </c>
    </row>
    <row r="10451" customFormat="false" ht="15" hidden="false" customHeight="false" outlineLevel="0" collapsed="false">
      <c r="A10451" s="0" t="s">
        <v>25044</v>
      </c>
      <c r="B10451" s="0" t="n">
        <f aca="false">LEN(C10451)</f>
        <v>0</v>
      </c>
      <c r="D10451" s="0" t="s">
        <v>19</v>
      </c>
      <c r="E10451" s="0" t="s">
        <v>25041</v>
      </c>
      <c r="G10451" s="0" t="s">
        <v>24986</v>
      </c>
    </row>
    <row r="10452" customFormat="false" ht="15" hidden="false" customHeight="false" outlineLevel="0" collapsed="false">
      <c r="A10452" s="0" t="s">
        <v>25045</v>
      </c>
      <c r="B10452" s="0" t="n">
        <f aca="false">LEN(C10452)</f>
        <v>10</v>
      </c>
      <c r="C10452" s="0" t="s">
        <v>25046</v>
      </c>
      <c r="D10452" s="0" t="s">
        <v>23</v>
      </c>
      <c r="E10452" s="0" t="s">
        <v>25044</v>
      </c>
      <c r="F10452" s="0" t="s">
        <v>243</v>
      </c>
      <c r="G10452" s="0" t="s">
        <v>24989</v>
      </c>
    </row>
    <row r="10453" customFormat="false" ht="15" hidden="false" customHeight="false" outlineLevel="0" collapsed="false">
      <c r="A10453" s="0" t="s">
        <v>25047</v>
      </c>
      <c r="B10453" s="0" t="n">
        <f aca="false">LEN(C10453)</f>
        <v>7</v>
      </c>
      <c r="C10453" s="0" t="s">
        <v>25048</v>
      </c>
      <c r="D10453" s="0" t="s">
        <v>23</v>
      </c>
      <c r="E10453" s="0" t="s">
        <v>25044</v>
      </c>
      <c r="G10453" s="0" t="s">
        <v>28</v>
      </c>
    </row>
    <row r="10454" customFormat="false" ht="15" hidden="false" customHeight="false" outlineLevel="0" collapsed="false">
      <c r="A10454" s="0" t="s">
        <v>25049</v>
      </c>
      <c r="B10454" s="0" t="n">
        <f aca="false">LEN(C10454)</f>
        <v>10</v>
      </c>
      <c r="C10454" s="0" t="s">
        <v>25050</v>
      </c>
      <c r="D10454" s="0" t="s">
        <v>31</v>
      </c>
      <c r="E10454" s="0" t="s">
        <v>25047</v>
      </c>
      <c r="F10454" s="0" t="s">
        <v>243</v>
      </c>
      <c r="G10454" s="0" t="s">
        <v>25051</v>
      </c>
    </row>
    <row r="10455" customFormat="false" ht="15" hidden="false" customHeight="false" outlineLevel="0" collapsed="false">
      <c r="A10455" s="0" t="s">
        <v>25052</v>
      </c>
      <c r="B10455" s="0" t="n">
        <f aca="false">LEN(C10455)</f>
        <v>10</v>
      </c>
      <c r="C10455" s="0" t="s">
        <v>25053</v>
      </c>
      <c r="D10455" s="0" t="s">
        <v>31</v>
      </c>
      <c r="E10455" s="0" t="s">
        <v>25047</v>
      </c>
      <c r="F10455" s="0" t="s">
        <v>243</v>
      </c>
      <c r="G10455" s="0" t="s">
        <v>35</v>
      </c>
    </row>
    <row r="10456" customFormat="false" ht="15" hidden="false" customHeight="false" outlineLevel="0" collapsed="false">
      <c r="A10456" s="0" t="s">
        <v>25054</v>
      </c>
      <c r="B10456" s="0" t="n">
        <f aca="false">LEN(C10456)</f>
        <v>10</v>
      </c>
      <c r="C10456" s="0" t="s">
        <v>25055</v>
      </c>
      <c r="D10456" s="0" t="s">
        <v>19</v>
      </c>
      <c r="E10456" s="0" t="s">
        <v>25041</v>
      </c>
      <c r="F10456" s="0" t="s">
        <v>243</v>
      </c>
      <c r="G10456" s="0" t="s">
        <v>25056</v>
      </c>
    </row>
    <row r="10457" customFormat="false" ht="15" hidden="false" customHeight="false" outlineLevel="0" collapsed="false">
      <c r="A10457" s="0" t="s">
        <v>25057</v>
      </c>
      <c r="B10457" s="0" t="n">
        <f aca="false">LEN(C10457)</f>
        <v>0</v>
      </c>
      <c r="D10457" s="0" t="s">
        <v>19</v>
      </c>
      <c r="E10457" s="0" t="s">
        <v>25041</v>
      </c>
      <c r="G10457" s="0" t="s">
        <v>41</v>
      </c>
    </row>
    <row r="10458" customFormat="false" ht="15" hidden="false" customHeight="false" outlineLevel="0" collapsed="false">
      <c r="A10458" s="0" t="s">
        <v>25058</v>
      </c>
      <c r="B10458" s="0" t="n">
        <f aca="false">LEN(C10458)</f>
        <v>7</v>
      </c>
      <c r="C10458" s="0" t="s">
        <v>25059</v>
      </c>
      <c r="D10458" s="0" t="s">
        <v>23</v>
      </c>
      <c r="E10458" s="0" t="s">
        <v>25057</v>
      </c>
      <c r="G10458" s="0" t="s">
        <v>24917</v>
      </c>
    </row>
    <row r="10459" customFormat="false" ht="15" hidden="false" customHeight="false" outlineLevel="0" collapsed="false">
      <c r="A10459" s="0" t="s">
        <v>25060</v>
      </c>
      <c r="B10459" s="0" t="n">
        <f aca="false">LEN(C10459)</f>
        <v>10</v>
      </c>
      <c r="C10459" s="0" t="s">
        <v>25061</v>
      </c>
      <c r="D10459" s="0" t="s">
        <v>31</v>
      </c>
      <c r="E10459" s="0" t="s">
        <v>25058</v>
      </c>
      <c r="F10459" s="0" t="s">
        <v>243</v>
      </c>
      <c r="G10459" s="0" t="s">
        <v>25062</v>
      </c>
    </row>
    <row r="10460" customFormat="false" ht="15" hidden="false" customHeight="false" outlineLevel="0" collapsed="false">
      <c r="A10460" s="0" t="s">
        <v>25063</v>
      </c>
      <c r="B10460" s="0" t="n">
        <f aca="false">LEN(C10460)</f>
        <v>0</v>
      </c>
      <c r="D10460" s="0" t="s">
        <v>31</v>
      </c>
      <c r="E10460" s="0" t="s">
        <v>25058</v>
      </c>
      <c r="G10460" s="0" t="s">
        <v>35</v>
      </c>
    </row>
    <row r="10461" customFormat="false" ht="15" hidden="false" customHeight="false" outlineLevel="0" collapsed="false">
      <c r="A10461" s="0" t="s">
        <v>25064</v>
      </c>
      <c r="B10461" s="0" t="n">
        <f aca="false">LEN(C10461)</f>
        <v>10</v>
      </c>
      <c r="C10461" s="0" t="s">
        <v>25065</v>
      </c>
      <c r="D10461" s="0" t="s">
        <v>65</v>
      </c>
      <c r="E10461" s="0" t="s">
        <v>25063</v>
      </c>
      <c r="F10461" s="0" t="s">
        <v>243</v>
      </c>
      <c r="G10461" s="0" t="s">
        <v>25066</v>
      </c>
    </row>
    <row r="10462" customFormat="false" ht="15" hidden="false" customHeight="false" outlineLevel="0" collapsed="false">
      <c r="A10462" s="0" t="s">
        <v>25067</v>
      </c>
      <c r="B10462" s="0" t="n">
        <f aca="false">LEN(C10462)</f>
        <v>10</v>
      </c>
      <c r="C10462" s="0" t="s">
        <v>25068</v>
      </c>
      <c r="D10462" s="0" t="s">
        <v>65</v>
      </c>
      <c r="E10462" s="0" t="s">
        <v>25063</v>
      </c>
      <c r="F10462" s="0" t="s">
        <v>243</v>
      </c>
      <c r="G10462" s="0" t="s">
        <v>25069</v>
      </c>
    </row>
    <row r="10463" customFormat="false" ht="15" hidden="false" customHeight="false" outlineLevel="0" collapsed="false">
      <c r="A10463" s="0" t="s">
        <v>25070</v>
      </c>
      <c r="B10463" s="0" t="n">
        <f aca="false">LEN(C10463)</f>
        <v>10</v>
      </c>
      <c r="C10463" s="0" t="s">
        <v>25071</v>
      </c>
      <c r="D10463" s="0" t="s">
        <v>23</v>
      </c>
      <c r="E10463" s="0" t="s">
        <v>25057</v>
      </c>
      <c r="F10463" s="0" t="s">
        <v>243</v>
      </c>
      <c r="G10463" s="0" t="s">
        <v>25072</v>
      </c>
    </row>
    <row r="10464" customFormat="false" ht="15" hidden="false" customHeight="false" outlineLevel="0" collapsed="false">
      <c r="A10464" s="0" t="s">
        <v>25073</v>
      </c>
      <c r="B10464" s="0" t="n">
        <f aca="false">LEN(C10464)</f>
        <v>7</v>
      </c>
      <c r="C10464" s="0" t="s">
        <v>25074</v>
      </c>
      <c r="D10464" s="0" t="s">
        <v>23</v>
      </c>
      <c r="E10464" s="0" t="s">
        <v>25057</v>
      </c>
      <c r="G10464" s="0" t="s">
        <v>28</v>
      </c>
    </row>
    <row r="10465" customFormat="false" ht="15" hidden="false" customHeight="false" outlineLevel="0" collapsed="false">
      <c r="A10465" s="0" t="s">
        <v>25075</v>
      </c>
      <c r="B10465" s="0" t="n">
        <f aca="false">LEN(C10465)</f>
        <v>10</v>
      </c>
      <c r="C10465" s="0" t="s">
        <v>25076</v>
      </c>
      <c r="D10465" s="0" t="s">
        <v>31</v>
      </c>
      <c r="E10465" s="0" t="s">
        <v>25073</v>
      </c>
      <c r="F10465" s="0" t="s">
        <v>243</v>
      </c>
      <c r="G10465" s="0" t="s">
        <v>25077</v>
      </c>
    </row>
    <row r="10466" customFormat="false" ht="15" hidden="false" customHeight="false" outlineLevel="0" collapsed="false">
      <c r="A10466" s="0" t="s">
        <v>25078</v>
      </c>
      <c r="B10466" s="0" t="n">
        <f aca="false">LEN(C10466)</f>
        <v>10</v>
      </c>
      <c r="C10466" s="0" t="s">
        <v>25079</v>
      </c>
      <c r="D10466" s="0" t="s">
        <v>31</v>
      </c>
      <c r="E10466" s="0" t="s">
        <v>25073</v>
      </c>
      <c r="F10466" s="0" t="s">
        <v>243</v>
      </c>
      <c r="G10466" s="0" t="s">
        <v>25080</v>
      </c>
    </row>
    <row r="10467" customFormat="false" ht="15" hidden="false" customHeight="false" outlineLevel="0" collapsed="false">
      <c r="A10467" s="0" t="s">
        <v>25081</v>
      </c>
      <c r="B10467" s="0" t="n">
        <f aca="false">LEN(C10467)</f>
        <v>10</v>
      </c>
      <c r="C10467" s="0" t="s">
        <v>25082</v>
      </c>
      <c r="D10467" s="0" t="s">
        <v>31</v>
      </c>
      <c r="E10467" s="0" t="s">
        <v>25073</v>
      </c>
      <c r="F10467" s="0" t="s">
        <v>243</v>
      </c>
      <c r="G10467" s="0" t="s">
        <v>35</v>
      </c>
    </row>
    <row r="10468" customFormat="false" ht="15" hidden="false" customHeight="false" outlineLevel="0" collapsed="false">
      <c r="A10468" s="0" t="s">
        <v>25083</v>
      </c>
      <c r="B10468" s="0" t="n">
        <f aca="false">LEN(C10468)</f>
        <v>4</v>
      </c>
      <c r="C10468" s="0" t="s">
        <v>25084</v>
      </c>
      <c r="D10468" s="0" t="s">
        <v>16</v>
      </c>
      <c r="E10468" s="0" t="s">
        <v>24938</v>
      </c>
      <c r="G10468" s="0" t="s">
        <v>25085</v>
      </c>
    </row>
    <row r="10469" customFormat="false" ht="15" hidden="false" customHeight="false" outlineLevel="0" collapsed="false">
      <c r="A10469" s="0" t="s">
        <v>25086</v>
      </c>
      <c r="B10469" s="0" t="n">
        <f aca="false">LEN(C10469)</f>
        <v>10</v>
      </c>
      <c r="C10469" s="0" t="s">
        <v>25087</v>
      </c>
      <c r="D10469" s="0" t="s">
        <v>19</v>
      </c>
      <c r="E10469" s="0" t="s">
        <v>25083</v>
      </c>
      <c r="F10469" s="0" t="s">
        <v>243</v>
      </c>
      <c r="G10469" s="0" t="s">
        <v>25056</v>
      </c>
    </row>
    <row r="10470" customFormat="false" ht="15" hidden="false" customHeight="false" outlineLevel="0" collapsed="false">
      <c r="A10470" s="0" t="s">
        <v>25088</v>
      </c>
      <c r="B10470" s="0" t="n">
        <f aca="false">LEN(C10470)</f>
        <v>10</v>
      </c>
      <c r="C10470" s="0" t="s">
        <v>25089</v>
      </c>
      <c r="D10470" s="0" t="s">
        <v>19</v>
      </c>
      <c r="E10470" s="0" t="s">
        <v>25083</v>
      </c>
      <c r="F10470" s="0" t="s">
        <v>243</v>
      </c>
      <c r="G10470" s="0" t="s">
        <v>25090</v>
      </c>
    </row>
    <row r="10471" customFormat="false" ht="15" hidden="false" customHeight="false" outlineLevel="0" collapsed="false">
      <c r="A10471" s="0" t="s">
        <v>25091</v>
      </c>
      <c r="B10471" s="0" t="n">
        <f aca="false">LEN(C10471)</f>
        <v>7</v>
      </c>
      <c r="C10471" s="0" t="s">
        <v>25092</v>
      </c>
      <c r="D10471" s="0" t="s">
        <v>19</v>
      </c>
      <c r="E10471" s="0" t="s">
        <v>25083</v>
      </c>
      <c r="G10471" s="0" t="s">
        <v>41</v>
      </c>
    </row>
    <row r="10472" customFormat="false" ht="15" hidden="false" customHeight="false" outlineLevel="0" collapsed="false">
      <c r="A10472" s="0" t="s">
        <v>25093</v>
      </c>
      <c r="B10472" s="0" t="n">
        <f aca="false">LEN(C10472)</f>
        <v>10</v>
      </c>
      <c r="C10472" s="0" t="s">
        <v>25094</v>
      </c>
      <c r="D10472" s="0" t="s">
        <v>23</v>
      </c>
      <c r="E10472" s="0" t="s">
        <v>25091</v>
      </c>
      <c r="F10472" s="0" t="s">
        <v>243</v>
      </c>
      <c r="G10472" s="0" t="s">
        <v>25095</v>
      </c>
    </row>
    <row r="10473" customFormat="false" ht="15" hidden="false" customHeight="false" outlineLevel="0" collapsed="false">
      <c r="A10473" s="0" t="s">
        <v>25096</v>
      </c>
      <c r="B10473" s="0" t="n">
        <f aca="false">LEN(C10473)</f>
        <v>10</v>
      </c>
      <c r="C10473" s="0" t="s">
        <v>25097</v>
      </c>
      <c r="D10473" s="0" t="s">
        <v>23</v>
      </c>
      <c r="E10473" s="0" t="s">
        <v>25091</v>
      </c>
      <c r="F10473" s="0" t="s">
        <v>243</v>
      </c>
      <c r="G10473" s="0" t="s">
        <v>25098</v>
      </c>
    </row>
    <row r="10474" customFormat="false" ht="15" hidden="false" customHeight="false" outlineLevel="0" collapsed="false">
      <c r="A10474" s="0" t="s">
        <v>25099</v>
      </c>
      <c r="B10474" s="0" t="n">
        <f aca="false">LEN(C10474)</f>
        <v>10</v>
      </c>
      <c r="C10474" s="0" t="s">
        <v>25100</v>
      </c>
      <c r="D10474" s="0" t="s">
        <v>23</v>
      </c>
      <c r="E10474" s="0" t="s">
        <v>25091</v>
      </c>
      <c r="F10474" s="0" t="s">
        <v>243</v>
      </c>
      <c r="G10474" s="0" t="s">
        <v>28</v>
      </c>
    </row>
    <row r="10475" customFormat="false" ht="15" hidden="false" customHeight="false" outlineLevel="0" collapsed="false">
      <c r="A10475" s="0" t="s">
        <v>25101</v>
      </c>
      <c r="B10475" s="0" t="n">
        <f aca="false">LEN(C10475)</f>
        <v>4</v>
      </c>
      <c r="C10475" s="0" t="s">
        <v>25102</v>
      </c>
      <c r="D10475" s="0" t="s">
        <v>16</v>
      </c>
      <c r="E10475" s="0" t="s">
        <v>24938</v>
      </c>
      <c r="G10475" s="0" t="s">
        <v>25103</v>
      </c>
    </row>
    <row r="10476" customFormat="false" ht="15" hidden="false" customHeight="false" outlineLevel="0" collapsed="false">
      <c r="A10476" s="0" t="s">
        <v>25104</v>
      </c>
      <c r="B10476" s="0" t="n">
        <f aca="false">LEN(C10476)</f>
        <v>7</v>
      </c>
      <c r="C10476" s="0" t="s">
        <v>25105</v>
      </c>
      <c r="D10476" s="0" t="s">
        <v>19</v>
      </c>
      <c r="E10476" s="0" t="s">
        <v>25101</v>
      </c>
      <c r="G10476" s="0" t="s">
        <v>25106</v>
      </c>
    </row>
    <row r="10477" customFormat="false" ht="15" hidden="false" customHeight="false" outlineLevel="0" collapsed="false">
      <c r="A10477" s="0" t="s">
        <v>25107</v>
      </c>
      <c r="B10477" s="0" t="n">
        <f aca="false">LEN(C10477)</f>
        <v>10</v>
      </c>
      <c r="C10477" s="0" t="s">
        <v>25108</v>
      </c>
      <c r="D10477" s="0" t="s">
        <v>23</v>
      </c>
      <c r="E10477" s="0" t="s">
        <v>25104</v>
      </c>
      <c r="F10477" s="0" t="s">
        <v>243</v>
      </c>
      <c r="G10477" s="0" t="s">
        <v>25109</v>
      </c>
    </row>
    <row r="10478" customFormat="false" ht="15" hidden="false" customHeight="false" outlineLevel="0" collapsed="false">
      <c r="A10478" s="0" t="s">
        <v>25110</v>
      </c>
      <c r="B10478" s="0" t="n">
        <f aca="false">LEN(C10478)</f>
        <v>10</v>
      </c>
      <c r="C10478" s="0" t="s">
        <v>25111</v>
      </c>
      <c r="D10478" s="0" t="s">
        <v>23</v>
      </c>
      <c r="E10478" s="0" t="s">
        <v>25104</v>
      </c>
      <c r="F10478" s="0" t="s">
        <v>243</v>
      </c>
      <c r="G10478" s="0" t="s">
        <v>25112</v>
      </c>
    </row>
    <row r="10479" customFormat="false" ht="15" hidden="false" customHeight="false" outlineLevel="0" collapsed="false">
      <c r="A10479" s="0" t="s">
        <v>25113</v>
      </c>
      <c r="B10479" s="0" t="n">
        <f aca="false">LEN(C10479)</f>
        <v>10</v>
      </c>
      <c r="C10479" s="0" t="s">
        <v>25114</v>
      </c>
      <c r="D10479" s="0" t="s">
        <v>23</v>
      </c>
      <c r="E10479" s="0" t="s">
        <v>25104</v>
      </c>
      <c r="F10479" s="0" t="s">
        <v>243</v>
      </c>
      <c r="G10479" s="0" t="s">
        <v>262</v>
      </c>
    </row>
    <row r="10480" customFormat="false" ht="15" hidden="false" customHeight="false" outlineLevel="0" collapsed="false">
      <c r="A10480" s="0" t="s">
        <v>25115</v>
      </c>
      <c r="B10480" s="0" t="n">
        <f aca="false">LEN(C10480)</f>
        <v>7</v>
      </c>
      <c r="C10480" s="0" t="s">
        <v>25116</v>
      </c>
      <c r="D10480" s="0" t="s">
        <v>19</v>
      </c>
      <c r="E10480" s="0" t="s">
        <v>25101</v>
      </c>
      <c r="G10480" s="0" t="s">
        <v>25117</v>
      </c>
    </row>
    <row r="10481" customFormat="false" ht="15" hidden="false" customHeight="false" outlineLevel="0" collapsed="false">
      <c r="A10481" s="0" t="s">
        <v>25118</v>
      </c>
      <c r="B10481" s="0" t="n">
        <f aca="false">LEN(C10481)</f>
        <v>10</v>
      </c>
      <c r="C10481" s="0" t="s">
        <v>25119</v>
      </c>
      <c r="D10481" s="0" t="s">
        <v>23</v>
      </c>
      <c r="E10481" s="0" t="s">
        <v>25115</v>
      </c>
      <c r="F10481" s="0" t="s">
        <v>243</v>
      </c>
      <c r="G10481" s="0" t="s">
        <v>25120</v>
      </c>
    </row>
    <row r="10482" customFormat="false" ht="15" hidden="false" customHeight="false" outlineLevel="0" collapsed="false">
      <c r="A10482" s="0" t="s">
        <v>25121</v>
      </c>
      <c r="B10482" s="0" t="n">
        <f aca="false">LEN(C10482)</f>
        <v>0</v>
      </c>
      <c r="D10482" s="0" t="s">
        <v>23</v>
      </c>
      <c r="E10482" s="0" t="s">
        <v>25115</v>
      </c>
      <c r="G10482" s="0" t="s">
        <v>262</v>
      </c>
    </row>
    <row r="10483" customFormat="false" ht="15" hidden="false" customHeight="false" outlineLevel="0" collapsed="false">
      <c r="A10483" s="0" t="s">
        <v>25122</v>
      </c>
      <c r="B10483" s="0" t="n">
        <f aca="false">LEN(C10483)</f>
        <v>10</v>
      </c>
      <c r="C10483" s="0" t="s">
        <v>25123</v>
      </c>
      <c r="D10483" s="0" t="s">
        <v>31</v>
      </c>
      <c r="E10483" s="0" t="s">
        <v>25121</v>
      </c>
      <c r="F10483" s="0" t="s">
        <v>243</v>
      </c>
      <c r="G10483" s="0" t="s">
        <v>25124</v>
      </c>
    </row>
    <row r="10484" customFormat="false" ht="15" hidden="false" customHeight="false" outlineLevel="0" collapsed="false">
      <c r="A10484" s="0" t="s">
        <v>25125</v>
      </c>
      <c r="B10484" s="0" t="n">
        <f aca="false">LEN(C10484)</f>
        <v>10</v>
      </c>
      <c r="C10484" s="0" t="s">
        <v>25126</v>
      </c>
      <c r="D10484" s="0" t="s">
        <v>31</v>
      </c>
      <c r="E10484" s="0" t="s">
        <v>25121</v>
      </c>
      <c r="F10484" s="0" t="s">
        <v>243</v>
      </c>
      <c r="G10484" s="0" t="s">
        <v>343</v>
      </c>
    </row>
    <row r="10485" customFormat="false" ht="15" hidden="false" customHeight="false" outlineLevel="0" collapsed="false">
      <c r="A10485" s="0" t="s">
        <v>25127</v>
      </c>
      <c r="B10485" s="0" t="n">
        <f aca="false">LEN(C10485)</f>
        <v>7</v>
      </c>
      <c r="C10485" s="0" t="s">
        <v>25128</v>
      </c>
      <c r="D10485" s="0" t="s">
        <v>19</v>
      </c>
      <c r="E10485" s="0" t="s">
        <v>25101</v>
      </c>
      <c r="G10485" s="0" t="s">
        <v>25129</v>
      </c>
    </row>
    <row r="10486" customFormat="false" ht="15" hidden="false" customHeight="false" outlineLevel="0" collapsed="false">
      <c r="A10486" s="0" t="s">
        <v>25130</v>
      </c>
      <c r="B10486" s="0" t="n">
        <f aca="false">LEN(C10486)</f>
        <v>10</v>
      </c>
      <c r="C10486" s="0" t="s">
        <v>25131</v>
      </c>
      <c r="D10486" s="0" t="s">
        <v>23</v>
      </c>
      <c r="E10486" s="0" t="s">
        <v>25127</v>
      </c>
      <c r="F10486" s="0" t="s">
        <v>243</v>
      </c>
      <c r="G10486" s="0" t="s">
        <v>24947</v>
      </c>
    </row>
    <row r="10487" customFormat="false" ht="15" hidden="false" customHeight="false" outlineLevel="0" collapsed="false">
      <c r="A10487" s="0" t="s">
        <v>25132</v>
      </c>
      <c r="B10487" s="0" t="n">
        <f aca="false">LEN(C10487)</f>
        <v>0</v>
      </c>
      <c r="D10487" s="0" t="s">
        <v>23</v>
      </c>
      <c r="E10487" s="0" t="s">
        <v>25127</v>
      </c>
      <c r="G10487" s="0" t="s">
        <v>25133</v>
      </c>
    </row>
    <row r="10488" customFormat="false" ht="15" hidden="false" customHeight="false" outlineLevel="0" collapsed="false">
      <c r="A10488" s="0" t="s">
        <v>25134</v>
      </c>
      <c r="B10488" s="0" t="n">
        <f aca="false">LEN(C10488)</f>
        <v>10</v>
      </c>
      <c r="C10488" s="0" t="s">
        <v>25135</v>
      </c>
      <c r="D10488" s="0" t="s">
        <v>31</v>
      </c>
      <c r="E10488" s="0" t="s">
        <v>25132</v>
      </c>
      <c r="F10488" s="0" t="s">
        <v>243</v>
      </c>
      <c r="G10488" s="0" t="s">
        <v>25136</v>
      </c>
    </row>
    <row r="10489" customFormat="false" ht="15" hidden="false" customHeight="false" outlineLevel="0" collapsed="false">
      <c r="A10489" s="0" t="s">
        <v>25137</v>
      </c>
      <c r="B10489" s="0" t="n">
        <f aca="false">LEN(C10489)</f>
        <v>10</v>
      </c>
      <c r="C10489" s="0" t="s">
        <v>25138</v>
      </c>
      <c r="D10489" s="0" t="s">
        <v>31</v>
      </c>
      <c r="E10489" s="0" t="s">
        <v>25132</v>
      </c>
      <c r="F10489" s="0" t="s">
        <v>243</v>
      </c>
      <c r="G10489" s="0" t="s">
        <v>343</v>
      </c>
    </row>
    <row r="10490" customFormat="false" ht="15" hidden="false" customHeight="false" outlineLevel="0" collapsed="false">
      <c r="A10490" s="0" t="s">
        <v>25139</v>
      </c>
      <c r="B10490" s="0" t="n">
        <f aca="false">LEN(C10490)</f>
        <v>0</v>
      </c>
      <c r="D10490" s="0" t="s">
        <v>23</v>
      </c>
      <c r="E10490" s="0" t="s">
        <v>25127</v>
      </c>
      <c r="G10490" s="0" t="s">
        <v>262</v>
      </c>
    </row>
    <row r="10491" customFormat="false" ht="15" hidden="false" customHeight="false" outlineLevel="0" collapsed="false">
      <c r="A10491" s="0" t="s">
        <v>25140</v>
      </c>
      <c r="B10491" s="0" t="n">
        <f aca="false">LEN(C10491)</f>
        <v>0</v>
      </c>
      <c r="D10491" s="0" t="s">
        <v>31</v>
      </c>
      <c r="E10491" s="0" t="s">
        <v>25139</v>
      </c>
      <c r="G10491" s="0" t="s">
        <v>25141</v>
      </c>
    </row>
    <row r="10492" customFormat="false" ht="15" hidden="false" customHeight="false" outlineLevel="0" collapsed="false">
      <c r="A10492" s="0" t="s">
        <v>25142</v>
      </c>
      <c r="B10492" s="0" t="n">
        <f aca="false">LEN(C10492)</f>
        <v>10</v>
      </c>
      <c r="C10492" s="0" t="s">
        <v>25143</v>
      </c>
      <c r="D10492" s="0" t="s">
        <v>65</v>
      </c>
      <c r="E10492" s="0" t="s">
        <v>25140</v>
      </c>
      <c r="F10492" s="0" t="s">
        <v>243</v>
      </c>
      <c r="G10492" s="0" t="s">
        <v>25144</v>
      </c>
    </row>
    <row r="10493" customFormat="false" ht="15" hidden="false" customHeight="false" outlineLevel="0" collapsed="false">
      <c r="A10493" s="0" t="s">
        <v>25145</v>
      </c>
      <c r="B10493" s="0" t="n">
        <f aca="false">LEN(C10493)</f>
        <v>10</v>
      </c>
      <c r="C10493" s="0" t="s">
        <v>25146</v>
      </c>
      <c r="D10493" s="0" t="s">
        <v>65</v>
      </c>
      <c r="E10493" s="0" t="s">
        <v>25140</v>
      </c>
      <c r="F10493" s="0" t="s">
        <v>243</v>
      </c>
      <c r="G10493" s="0" t="s">
        <v>25147</v>
      </c>
    </row>
    <row r="10494" customFormat="false" ht="15" hidden="false" customHeight="false" outlineLevel="0" collapsed="false">
      <c r="A10494" s="0" t="s">
        <v>25148</v>
      </c>
      <c r="B10494" s="0" t="n">
        <f aca="false">LEN(C10494)</f>
        <v>10</v>
      </c>
      <c r="C10494" s="0" t="s">
        <v>25149</v>
      </c>
      <c r="D10494" s="0" t="s">
        <v>31</v>
      </c>
      <c r="E10494" s="0" t="s">
        <v>25139</v>
      </c>
      <c r="F10494" s="0" t="s">
        <v>243</v>
      </c>
      <c r="G10494" s="0" t="s">
        <v>25150</v>
      </c>
    </row>
    <row r="10495" customFormat="false" ht="15" hidden="false" customHeight="false" outlineLevel="0" collapsed="false">
      <c r="A10495" s="0" t="s">
        <v>25151</v>
      </c>
      <c r="B10495" s="0" t="n">
        <f aca="false">LEN(C10495)</f>
        <v>10</v>
      </c>
      <c r="C10495" s="0" t="s">
        <v>25152</v>
      </c>
      <c r="D10495" s="0" t="s">
        <v>31</v>
      </c>
      <c r="E10495" s="0" t="s">
        <v>25139</v>
      </c>
      <c r="F10495" s="0" t="s">
        <v>243</v>
      </c>
      <c r="G10495" s="0" t="s">
        <v>343</v>
      </c>
    </row>
    <row r="10496" customFormat="false" ht="15" hidden="false" customHeight="false" outlineLevel="0" collapsed="false">
      <c r="A10496" s="0" t="s">
        <v>25153</v>
      </c>
      <c r="B10496" s="0" t="n">
        <f aca="false">LEN(C10496)</f>
        <v>7</v>
      </c>
      <c r="C10496" s="0" t="s">
        <v>25154</v>
      </c>
      <c r="D10496" s="0" t="s">
        <v>19</v>
      </c>
      <c r="E10496" s="0" t="s">
        <v>25101</v>
      </c>
      <c r="G10496" s="0" t="s">
        <v>25155</v>
      </c>
    </row>
    <row r="10497" customFormat="false" ht="15" hidden="false" customHeight="false" outlineLevel="0" collapsed="false">
      <c r="A10497" s="0" t="s">
        <v>25156</v>
      </c>
      <c r="B10497" s="0" t="n">
        <f aca="false">LEN(C10497)</f>
        <v>10</v>
      </c>
      <c r="C10497" s="0" t="s">
        <v>25157</v>
      </c>
      <c r="D10497" s="0" t="s">
        <v>23</v>
      </c>
      <c r="E10497" s="0" t="s">
        <v>25153</v>
      </c>
      <c r="F10497" s="0" t="s">
        <v>243</v>
      </c>
      <c r="G10497" s="0" t="s">
        <v>24947</v>
      </c>
    </row>
    <row r="10498" customFormat="false" ht="15" hidden="false" customHeight="false" outlineLevel="0" collapsed="false">
      <c r="A10498" s="0" t="s">
        <v>25158</v>
      </c>
      <c r="B10498" s="0" t="n">
        <f aca="false">LEN(C10498)</f>
        <v>10</v>
      </c>
      <c r="C10498" s="0" t="s">
        <v>25159</v>
      </c>
      <c r="D10498" s="0" t="s">
        <v>23</v>
      </c>
      <c r="E10498" s="0" t="s">
        <v>25153</v>
      </c>
      <c r="F10498" s="0" t="s">
        <v>243</v>
      </c>
      <c r="G10498" s="0" t="s">
        <v>262</v>
      </c>
    </row>
    <row r="10499" customFormat="false" ht="15" hidden="false" customHeight="false" outlineLevel="0" collapsed="false">
      <c r="A10499" s="0" t="s">
        <v>25160</v>
      </c>
      <c r="B10499" s="0" t="n">
        <f aca="false">LEN(C10499)</f>
        <v>7</v>
      </c>
      <c r="C10499" s="0" t="s">
        <v>25161</v>
      </c>
      <c r="D10499" s="0" t="s">
        <v>19</v>
      </c>
      <c r="E10499" s="0" t="s">
        <v>25101</v>
      </c>
      <c r="G10499" s="0" t="s">
        <v>25162</v>
      </c>
    </row>
    <row r="10500" customFormat="false" ht="15" hidden="false" customHeight="false" outlineLevel="0" collapsed="false">
      <c r="A10500" s="0" t="s">
        <v>25163</v>
      </c>
      <c r="B10500" s="0" t="n">
        <f aca="false">LEN(C10500)</f>
        <v>10</v>
      </c>
      <c r="C10500" s="0" t="s">
        <v>25164</v>
      </c>
      <c r="D10500" s="0" t="s">
        <v>23</v>
      </c>
      <c r="E10500" s="0" t="s">
        <v>25160</v>
      </c>
      <c r="F10500" s="0" t="s">
        <v>243</v>
      </c>
      <c r="G10500" s="0" t="s">
        <v>24947</v>
      </c>
    </row>
    <row r="10501" customFormat="false" ht="15" hidden="false" customHeight="false" outlineLevel="0" collapsed="false">
      <c r="A10501" s="0" t="s">
        <v>25165</v>
      </c>
      <c r="B10501" s="0" t="n">
        <f aca="false">LEN(C10501)</f>
        <v>10</v>
      </c>
      <c r="C10501" s="0" t="s">
        <v>25166</v>
      </c>
      <c r="D10501" s="0" t="s">
        <v>23</v>
      </c>
      <c r="E10501" s="0" t="s">
        <v>25160</v>
      </c>
      <c r="F10501" s="0" t="s">
        <v>243</v>
      </c>
      <c r="G10501" s="0" t="s">
        <v>25133</v>
      </c>
    </row>
    <row r="10502" customFormat="false" ht="15" hidden="false" customHeight="false" outlineLevel="0" collapsed="false">
      <c r="A10502" s="0" t="s">
        <v>25167</v>
      </c>
      <c r="B10502" s="0" t="n">
        <f aca="false">LEN(C10502)</f>
        <v>0</v>
      </c>
      <c r="D10502" s="0" t="s">
        <v>23</v>
      </c>
      <c r="E10502" s="0" t="s">
        <v>25160</v>
      </c>
      <c r="G10502" s="0" t="s">
        <v>262</v>
      </c>
    </row>
    <row r="10503" customFormat="false" ht="15" hidden="false" customHeight="false" outlineLevel="0" collapsed="false">
      <c r="A10503" s="0" t="s">
        <v>25168</v>
      </c>
      <c r="B10503" s="0" t="n">
        <f aca="false">LEN(C10503)</f>
        <v>0</v>
      </c>
      <c r="D10503" s="0" t="s">
        <v>31</v>
      </c>
      <c r="E10503" s="0" t="s">
        <v>25167</v>
      </c>
      <c r="G10503" s="0" t="s">
        <v>25141</v>
      </c>
    </row>
    <row r="10504" customFormat="false" ht="15" hidden="false" customHeight="false" outlineLevel="0" collapsed="false">
      <c r="A10504" s="0" t="s">
        <v>25169</v>
      </c>
      <c r="B10504" s="0" t="n">
        <f aca="false">LEN(C10504)</f>
        <v>10</v>
      </c>
      <c r="C10504" s="0" t="s">
        <v>25170</v>
      </c>
      <c r="D10504" s="0" t="s">
        <v>65</v>
      </c>
      <c r="E10504" s="0" t="s">
        <v>25168</v>
      </c>
      <c r="F10504" s="0" t="s">
        <v>243</v>
      </c>
      <c r="G10504" s="0" t="s">
        <v>25144</v>
      </c>
    </row>
    <row r="10505" customFormat="false" ht="15" hidden="false" customHeight="false" outlineLevel="0" collapsed="false">
      <c r="A10505" s="0" t="s">
        <v>25171</v>
      </c>
      <c r="B10505" s="0" t="n">
        <f aca="false">LEN(C10505)</f>
        <v>10</v>
      </c>
      <c r="C10505" s="0" t="s">
        <v>25172</v>
      </c>
      <c r="D10505" s="0" t="s">
        <v>65</v>
      </c>
      <c r="E10505" s="0" t="s">
        <v>25168</v>
      </c>
      <c r="F10505" s="0" t="s">
        <v>243</v>
      </c>
      <c r="G10505" s="0" t="s">
        <v>25147</v>
      </c>
    </row>
    <row r="10506" customFormat="false" ht="15" hidden="false" customHeight="false" outlineLevel="0" collapsed="false">
      <c r="A10506" s="0" t="s">
        <v>25173</v>
      </c>
      <c r="B10506" s="0" t="n">
        <f aca="false">LEN(C10506)</f>
        <v>10</v>
      </c>
      <c r="C10506" s="0" t="s">
        <v>25174</v>
      </c>
      <c r="D10506" s="0" t="s">
        <v>31</v>
      </c>
      <c r="E10506" s="0" t="s">
        <v>25167</v>
      </c>
      <c r="F10506" s="0" t="s">
        <v>243</v>
      </c>
      <c r="G10506" s="0" t="s">
        <v>343</v>
      </c>
    </row>
    <row r="10507" customFormat="false" ht="15" hidden="false" customHeight="false" outlineLevel="0" collapsed="false">
      <c r="A10507" s="0" t="s">
        <v>25175</v>
      </c>
      <c r="B10507" s="0" t="n">
        <f aca="false">LEN(C10507)</f>
        <v>7</v>
      </c>
      <c r="C10507" s="0" t="s">
        <v>25176</v>
      </c>
      <c r="D10507" s="0" t="s">
        <v>19</v>
      </c>
      <c r="E10507" s="0" t="s">
        <v>25101</v>
      </c>
      <c r="G10507" s="0" t="s">
        <v>24904</v>
      </c>
    </row>
    <row r="10508" customFormat="false" ht="15" hidden="false" customHeight="false" outlineLevel="0" collapsed="false">
      <c r="A10508" s="0" t="s">
        <v>25177</v>
      </c>
      <c r="B10508" s="0" t="n">
        <f aca="false">LEN(C10508)</f>
        <v>10</v>
      </c>
      <c r="C10508" s="0" t="s">
        <v>25178</v>
      </c>
      <c r="D10508" s="0" t="s">
        <v>23</v>
      </c>
      <c r="E10508" s="0" t="s">
        <v>25175</v>
      </c>
      <c r="F10508" s="0" t="s">
        <v>243</v>
      </c>
      <c r="G10508" s="0" t="s">
        <v>24947</v>
      </c>
    </row>
    <row r="10509" customFormat="false" ht="15" hidden="false" customHeight="false" outlineLevel="0" collapsed="false">
      <c r="A10509" s="0" t="s">
        <v>25179</v>
      </c>
      <c r="B10509" s="0" t="n">
        <f aca="false">LEN(C10509)</f>
        <v>10</v>
      </c>
      <c r="C10509" s="0" t="s">
        <v>25180</v>
      </c>
      <c r="D10509" s="0" t="s">
        <v>23</v>
      </c>
      <c r="E10509" s="0" t="s">
        <v>25175</v>
      </c>
      <c r="F10509" s="0" t="s">
        <v>243</v>
      </c>
      <c r="G10509" s="0" t="s">
        <v>262</v>
      </c>
    </row>
    <row r="10510" customFormat="false" ht="15" hidden="false" customHeight="false" outlineLevel="0" collapsed="false">
      <c r="A10510" s="0" t="s">
        <v>25181</v>
      </c>
      <c r="B10510" s="0" t="n">
        <f aca="false">LEN(C10510)</f>
        <v>7</v>
      </c>
      <c r="C10510" s="0" t="s">
        <v>25182</v>
      </c>
      <c r="D10510" s="0" t="s">
        <v>19</v>
      </c>
      <c r="E10510" s="0" t="s">
        <v>25101</v>
      </c>
      <c r="G10510" s="0" t="s">
        <v>23184</v>
      </c>
    </row>
    <row r="10511" customFormat="false" ht="15" hidden="false" customHeight="false" outlineLevel="0" collapsed="false">
      <c r="A10511" s="0" t="s">
        <v>25183</v>
      </c>
      <c r="B10511" s="0" t="n">
        <f aca="false">LEN(C10511)</f>
        <v>10</v>
      </c>
      <c r="C10511" s="0" t="s">
        <v>25184</v>
      </c>
      <c r="D10511" s="0" t="s">
        <v>23</v>
      </c>
      <c r="E10511" s="0" t="s">
        <v>25181</v>
      </c>
      <c r="F10511" s="0" t="s">
        <v>243</v>
      </c>
      <c r="G10511" s="0" t="s">
        <v>25185</v>
      </c>
    </row>
    <row r="10512" customFormat="false" ht="15" hidden="false" customHeight="false" outlineLevel="0" collapsed="false">
      <c r="A10512" s="0" t="s">
        <v>25186</v>
      </c>
      <c r="B10512" s="0" t="n">
        <f aca="false">LEN(C10512)</f>
        <v>10</v>
      </c>
      <c r="C10512" s="0" t="s">
        <v>25187</v>
      </c>
      <c r="D10512" s="0" t="s">
        <v>23</v>
      </c>
      <c r="E10512" s="0" t="s">
        <v>25181</v>
      </c>
      <c r="F10512" s="0" t="s">
        <v>243</v>
      </c>
      <c r="G10512" s="0" t="s">
        <v>28</v>
      </c>
    </row>
    <row r="10513" customFormat="false" ht="15" hidden="false" customHeight="false" outlineLevel="0" collapsed="false">
      <c r="A10513" s="0" t="s">
        <v>25188</v>
      </c>
      <c r="B10513" s="0" t="n">
        <f aca="false">LEN(C10513)</f>
        <v>10</v>
      </c>
      <c r="C10513" s="0" t="s">
        <v>25189</v>
      </c>
      <c r="D10513" s="0" t="s">
        <v>19</v>
      </c>
      <c r="E10513" s="0" t="s">
        <v>25101</v>
      </c>
      <c r="F10513" s="0" t="s">
        <v>243</v>
      </c>
      <c r="G10513" s="0" t="s">
        <v>25190</v>
      </c>
    </row>
    <row r="10514" customFormat="false" ht="15" hidden="false" customHeight="false" outlineLevel="0" collapsed="false">
      <c r="A10514" s="0" t="s">
        <v>25191</v>
      </c>
      <c r="B10514" s="0" t="n">
        <f aca="false">LEN(C10514)</f>
        <v>4</v>
      </c>
      <c r="C10514" s="0" t="s">
        <v>25192</v>
      </c>
      <c r="D10514" s="0" t="s">
        <v>16</v>
      </c>
      <c r="E10514" s="0" t="s">
        <v>24938</v>
      </c>
      <c r="G10514" s="0" t="s">
        <v>25193</v>
      </c>
    </row>
    <row r="10515" customFormat="false" ht="15" hidden="false" customHeight="false" outlineLevel="0" collapsed="false">
      <c r="A10515" s="0" t="s">
        <v>25194</v>
      </c>
      <c r="B10515" s="0" t="n">
        <f aca="false">LEN(C10515)</f>
        <v>10</v>
      </c>
      <c r="C10515" s="0" t="s">
        <v>25195</v>
      </c>
      <c r="D10515" s="0" t="s">
        <v>19</v>
      </c>
      <c r="E10515" s="0" t="s">
        <v>25191</v>
      </c>
      <c r="F10515" s="0" t="s">
        <v>243</v>
      </c>
      <c r="G10515" s="0" t="s">
        <v>25090</v>
      </c>
    </row>
    <row r="10516" customFormat="false" ht="15" hidden="false" customHeight="false" outlineLevel="0" collapsed="false">
      <c r="A10516" s="0" t="s">
        <v>25196</v>
      </c>
      <c r="B10516" s="0" t="n">
        <f aca="false">LEN(C10516)</f>
        <v>7</v>
      </c>
      <c r="C10516" s="0" t="s">
        <v>25197</v>
      </c>
      <c r="D10516" s="0" t="s">
        <v>19</v>
      </c>
      <c r="E10516" s="0" t="s">
        <v>25191</v>
      </c>
      <c r="G10516" s="0" t="s">
        <v>41</v>
      </c>
    </row>
    <row r="10517" customFormat="false" ht="15" hidden="false" customHeight="false" outlineLevel="0" collapsed="false">
      <c r="A10517" s="0" t="s">
        <v>25198</v>
      </c>
      <c r="B10517" s="0" t="n">
        <f aca="false">LEN(C10517)</f>
        <v>10</v>
      </c>
      <c r="C10517" s="0" t="s">
        <v>25199</v>
      </c>
      <c r="D10517" s="0" t="s">
        <v>23</v>
      </c>
      <c r="E10517" s="0" t="s">
        <v>25196</v>
      </c>
      <c r="F10517" s="0" t="s">
        <v>243</v>
      </c>
      <c r="G10517" s="0" t="s">
        <v>25005</v>
      </c>
    </row>
    <row r="10518" customFormat="false" ht="15" hidden="false" customHeight="false" outlineLevel="0" collapsed="false">
      <c r="A10518" s="0" t="s">
        <v>25200</v>
      </c>
      <c r="B10518" s="0" t="n">
        <f aca="false">LEN(C10518)</f>
        <v>10</v>
      </c>
      <c r="C10518" s="0" t="s">
        <v>25201</v>
      </c>
      <c r="D10518" s="0" t="s">
        <v>23</v>
      </c>
      <c r="E10518" s="0" t="s">
        <v>25196</v>
      </c>
      <c r="F10518" s="0" t="s">
        <v>243</v>
      </c>
      <c r="G10518" s="0" t="s">
        <v>25133</v>
      </c>
    </row>
    <row r="10519" customFormat="false" ht="15" hidden="false" customHeight="false" outlineLevel="0" collapsed="false">
      <c r="A10519" s="0" t="s">
        <v>25202</v>
      </c>
      <c r="B10519" s="0" t="n">
        <f aca="false">LEN(C10519)</f>
        <v>10</v>
      </c>
      <c r="C10519" s="0" t="s">
        <v>25203</v>
      </c>
      <c r="D10519" s="0" t="s">
        <v>23</v>
      </c>
      <c r="E10519" s="0" t="s">
        <v>25196</v>
      </c>
      <c r="F10519" s="0" t="s">
        <v>243</v>
      </c>
      <c r="G10519" s="0" t="s">
        <v>28</v>
      </c>
    </row>
    <row r="10520" customFormat="false" ht="15" hidden="false" customHeight="false" outlineLevel="0" collapsed="false">
      <c r="A10520" s="0" t="s">
        <v>25204</v>
      </c>
      <c r="B10520" s="0" t="n">
        <f aca="false">LEN(C10520)</f>
        <v>2</v>
      </c>
      <c r="C10520" s="0" t="s">
        <v>25205</v>
      </c>
      <c r="D10520" s="0" t="s">
        <v>12</v>
      </c>
      <c r="E10520" s="0" t="s">
        <v>23897</v>
      </c>
      <c r="G10520" s="0" t="s">
        <v>25206</v>
      </c>
    </row>
    <row r="10521" customFormat="false" ht="15" hidden="false" customHeight="false" outlineLevel="0" collapsed="false">
      <c r="A10521" s="0" t="s">
        <v>25207</v>
      </c>
      <c r="B10521" s="0" t="n">
        <f aca="false">LEN(C10521)</f>
        <v>4</v>
      </c>
      <c r="C10521" s="0" t="s">
        <v>25208</v>
      </c>
      <c r="D10521" s="0" t="s">
        <v>16</v>
      </c>
      <c r="E10521" s="0" t="s">
        <v>25204</v>
      </c>
      <c r="G10521" s="0" t="s">
        <v>25209</v>
      </c>
    </row>
    <row r="10522" customFormat="false" ht="15" hidden="false" customHeight="false" outlineLevel="0" collapsed="false">
      <c r="A10522" s="0" t="s">
        <v>25210</v>
      </c>
      <c r="B10522" s="0" t="n">
        <f aca="false">LEN(C10522)</f>
        <v>10</v>
      </c>
      <c r="C10522" s="0" t="s">
        <v>25211</v>
      </c>
      <c r="D10522" s="0" t="s">
        <v>19</v>
      </c>
      <c r="E10522" s="0" t="s">
        <v>25207</v>
      </c>
      <c r="F10522" s="0" t="s">
        <v>243</v>
      </c>
      <c r="G10522" s="0" t="s">
        <v>25212</v>
      </c>
    </row>
    <row r="10523" customFormat="false" ht="15" hidden="false" customHeight="false" outlineLevel="0" collapsed="false">
      <c r="A10523" s="0" t="s">
        <v>25213</v>
      </c>
      <c r="B10523" s="0" t="n">
        <f aca="false">LEN(C10523)</f>
        <v>10</v>
      </c>
      <c r="C10523" s="0" t="s">
        <v>25214</v>
      </c>
      <c r="D10523" s="0" t="s">
        <v>19</v>
      </c>
      <c r="E10523" s="0" t="s">
        <v>25207</v>
      </c>
      <c r="F10523" s="0" t="s">
        <v>243</v>
      </c>
      <c r="G10523" s="0" t="s">
        <v>23184</v>
      </c>
    </row>
    <row r="10524" customFormat="false" ht="15" hidden="false" customHeight="false" outlineLevel="0" collapsed="false">
      <c r="A10524" s="0" t="s">
        <v>25215</v>
      </c>
      <c r="B10524" s="0" t="n">
        <f aca="false">LEN(C10524)</f>
        <v>4</v>
      </c>
      <c r="C10524" s="0" t="s">
        <v>25216</v>
      </c>
      <c r="D10524" s="0" t="s">
        <v>16</v>
      </c>
      <c r="E10524" s="0" t="s">
        <v>25204</v>
      </c>
      <c r="G10524" s="0" t="s">
        <v>25217</v>
      </c>
    </row>
    <row r="10525" customFormat="false" ht="15" hidden="false" customHeight="false" outlineLevel="0" collapsed="false">
      <c r="A10525" s="0" t="s">
        <v>25218</v>
      </c>
      <c r="B10525" s="0" t="n">
        <f aca="false">LEN(C10525)</f>
        <v>7</v>
      </c>
      <c r="C10525" s="0" t="s">
        <v>25219</v>
      </c>
      <c r="D10525" s="0" t="s">
        <v>19</v>
      </c>
      <c r="E10525" s="0" t="s">
        <v>25215</v>
      </c>
      <c r="G10525" s="0" t="s">
        <v>25220</v>
      </c>
    </row>
    <row r="10526" customFormat="false" ht="15" hidden="false" customHeight="false" outlineLevel="0" collapsed="false">
      <c r="A10526" s="0" t="s">
        <v>25221</v>
      </c>
      <c r="B10526" s="0" t="n">
        <f aca="false">LEN(C10526)</f>
        <v>10</v>
      </c>
      <c r="C10526" s="0" t="s">
        <v>25222</v>
      </c>
      <c r="D10526" s="0" t="s">
        <v>23</v>
      </c>
      <c r="E10526" s="0" t="s">
        <v>25218</v>
      </c>
      <c r="F10526" s="0" t="s">
        <v>243</v>
      </c>
      <c r="G10526" s="0" t="s">
        <v>25223</v>
      </c>
    </row>
    <row r="10527" customFormat="false" ht="15" hidden="false" customHeight="false" outlineLevel="0" collapsed="false">
      <c r="A10527" s="0" t="s">
        <v>25224</v>
      </c>
      <c r="B10527" s="0" t="n">
        <f aca="false">LEN(C10527)</f>
        <v>0</v>
      </c>
      <c r="D10527" s="0" t="s">
        <v>23</v>
      </c>
      <c r="E10527" s="0" t="s">
        <v>25218</v>
      </c>
      <c r="G10527" s="0" t="s">
        <v>28</v>
      </c>
    </row>
    <row r="10528" customFormat="false" ht="15" hidden="false" customHeight="false" outlineLevel="0" collapsed="false">
      <c r="A10528" s="0" t="s">
        <v>25225</v>
      </c>
      <c r="B10528" s="0" t="n">
        <f aca="false">LEN(C10528)</f>
        <v>0</v>
      </c>
      <c r="D10528" s="0" t="s">
        <v>31</v>
      </c>
      <c r="E10528" s="0" t="s">
        <v>25224</v>
      </c>
      <c r="G10528" s="0" t="s">
        <v>25226</v>
      </c>
    </row>
    <row r="10529" customFormat="false" ht="15" hidden="false" customHeight="false" outlineLevel="0" collapsed="false">
      <c r="A10529" s="0" t="s">
        <v>25227</v>
      </c>
      <c r="B10529" s="0" t="n">
        <f aca="false">LEN(C10529)</f>
        <v>0</v>
      </c>
      <c r="D10529" s="0" t="s">
        <v>65</v>
      </c>
      <c r="E10529" s="0" t="s">
        <v>25225</v>
      </c>
      <c r="G10529" s="0" t="s">
        <v>25228</v>
      </c>
    </row>
    <row r="10530" customFormat="false" ht="15" hidden="false" customHeight="false" outlineLevel="0" collapsed="false">
      <c r="A10530" s="0" t="s">
        <v>25229</v>
      </c>
      <c r="B10530" s="0" t="n">
        <f aca="false">LEN(C10530)</f>
        <v>10</v>
      </c>
      <c r="C10530" s="0" t="s">
        <v>25230</v>
      </c>
      <c r="D10530" s="0" t="s">
        <v>71</v>
      </c>
      <c r="E10530" s="0" t="s">
        <v>25227</v>
      </c>
      <c r="F10530" s="0" t="s">
        <v>243</v>
      </c>
      <c r="G10530" s="0" t="s">
        <v>25231</v>
      </c>
    </row>
    <row r="10531" customFormat="false" ht="15" hidden="false" customHeight="false" outlineLevel="0" collapsed="false">
      <c r="A10531" s="0" t="s">
        <v>25232</v>
      </c>
      <c r="B10531" s="0" t="n">
        <f aca="false">LEN(C10531)</f>
        <v>10</v>
      </c>
      <c r="C10531" s="0" t="s">
        <v>25233</v>
      </c>
      <c r="D10531" s="0" t="s">
        <v>71</v>
      </c>
      <c r="E10531" s="0" t="s">
        <v>25227</v>
      </c>
      <c r="F10531" s="0" t="s">
        <v>243</v>
      </c>
      <c r="G10531" s="0" t="s">
        <v>25234</v>
      </c>
    </row>
    <row r="10532" customFormat="false" ht="15" hidden="false" customHeight="false" outlineLevel="0" collapsed="false">
      <c r="A10532" s="0" t="s">
        <v>25235</v>
      </c>
      <c r="B10532" s="0" t="n">
        <f aca="false">LEN(C10532)</f>
        <v>10</v>
      </c>
      <c r="C10532" s="0" t="s">
        <v>25236</v>
      </c>
      <c r="D10532" s="0" t="s">
        <v>65</v>
      </c>
      <c r="E10532" s="0" t="s">
        <v>25225</v>
      </c>
      <c r="F10532" s="0" t="s">
        <v>243</v>
      </c>
      <c r="G10532" s="0" t="s">
        <v>25237</v>
      </c>
    </row>
    <row r="10533" customFormat="false" ht="15" hidden="false" customHeight="false" outlineLevel="0" collapsed="false">
      <c r="A10533" s="0" t="s">
        <v>25238</v>
      </c>
      <c r="B10533" s="0" t="n">
        <f aca="false">LEN(C10533)</f>
        <v>10</v>
      </c>
      <c r="C10533" s="0" t="s">
        <v>25239</v>
      </c>
      <c r="D10533" s="0" t="s">
        <v>65</v>
      </c>
      <c r="E10533" s="0" t="s">
        <v>25225</v>
      </c>
      <c r="F10533" s="0" t="s">
        <v>243</v>
      </c>
      <c r="G10533" s="0" t="s">
        <v>148</v>
      </c>
    </row>
    <row r="10534" customFormat="false" ht="15" hidden="false" customHeight="false" outlineLevel="0" collapsed="false">
      <c r="A10534" s="0" t="s">
        <v>25240</v>
      </c>
      <c r="B10534" s="0" t="n">
        <f aca="false">LEN(C10534)</f>
        <v>10</v>
      </c>
      <c r="C10534" s="0" t="s">
        <v>25241</v>
      </c>
      <c r="D10534" s="0" t="s">
        <v>31</v>
      </c>
      <c r="E10534" s="0" t="s">
        <v>25224</v>
      </c>
      <c r="F10534" s="0" t="s">
        <v>243</v>
      </c>
      <c r="G10534" s="0" t="s">
        <v>25242</v>
      </c>
    </row>
    <row r="10535" customFormat="false" ht="15" hidden="false" customHeight="false" outlineLevel="0" collapsed="false">
      <c r="A10535" s="0" t="s">
        <v>25243</v>
      </c>
      <c r="B10535" s="0" t="n">
        <f aca="false">LEN(C10535)</f>
        <v>10</v>
      </c>
      <c r="C10535" s="0" t="s">
        <v>25244</v>
      </c>
      <c r="D10535" s="0" t="s">
        <v>19</v>
      </c>
      <c r="E10535" s="0" t="s">
        <v>25215</v>
      </c>
      <c r="F10535" s="0" t="s">
        <v>243</v>
      </c>
      <c r="G10535" s="0" t="s">
        <v>25245</v>
      </c>
    </row>
    <row r="10536" customFormat="false" ht="15" hidden="false" customHeight="false" outlineLevel="0" collapsed="false">
      <c r="A10536" s="0" t="s">
        <v>25246</v>
      </c>
      <c r="B10536" s="0" t="n">
        <f aca="false">LEN(C10536)</f>
        <v>10</v>
      </c>
      <c r="C10536" s="0" t="s">
        <v>25247</v>
      </c>
      <c r="D10536" s="0" t="s">
        <v>19</v>
      </c>
      <c r="E10536" s="0" t="s">
        <v>25215</v>
      </c>
      <c r="F10536" s="0" t="s">
        <v>243</v>
      </c>
      <c r="G10536" s="0" t="s">
        <v>25248</v>
      </c>
    </row>
    <row r="10537" customFormat="false" ht="15" hidden="false" customHeight="false" outlineLevel="0" collapsed="false">
      <c r="A10537" s="0" t="s">
        <v>25249</v>
      </c>
      <c r="B10537" s="0" t="n">
        <f aca="false">LEN(C10537)</f>
        <v>10</v>
      </c>
      <c r="C10537" s="0" t="s">
        <v>25250</v>
      </c>
      <c r="D10537" s="0" t="s">
        <v>19</v>
      </c>
      <c r="E10537" s="0" t="s">
        <v>25215</v>
      </c>
      <c r="F10537" s="0" t="s">
        <v>243</v>
      </c>
      <c r="G10537" s="0" t="s">
        <v>41</v>
      </c>
    </row>
    <row r="10538" customFormat="false" ht="15" hidden="false" customHeight="false" outlineLevel="0" collapsed="false">
      <c r="A10538" s="0" t="s">
        <v>25251</v>
      </c>
      <c r="B10538" s="0" t="n">
        <f aca="false">LEN(C10538)</f>
        <v>7</v>
      </c>
      <c r="C10538" s="0" t="s">
        <v>25252</v>
      </c>
      <c r="D10538" s="0" t="s">
        <v>16</v>
      </c>
      <c r="E10538" s="0" t="s">
        <v>25204</v>
      </c>
      <c r="G10538" s="0" t="s">
        <v>25253</v>
      </c>
    </row>
    <row r="10539" customFormat="false" ht="15" hidden="false" customHeight="false" outlineLevel="0" collapsed="false">
      <c r="A10539" s="0" t="s">
        <v>25254</v>
      </c>
      <c r="B10539" s="0" t="n">
        <f aca="false">LEN(C10539)</f>
        <v>10</v>
      </c>
      <c r="C10539" s="0" t="s">
        <v>25255</v>
      </c>
      <c r="D10539" s="0" t="s">
        <v>19</v>
      </c>
      <c r="E10539" s="0" t="s">
        <v>25251</v>
      </c>
      <c r="F10539" s="0" t="s">
        <v>243</v>
      </c>
      <c r="G10539" s="0" t="s">
        <v>25256</v>
      </c>
    </row>
    <row r="10540" customFormat="false" ht="15" hidden="false" customHeight="false" outlineLevel="0" collapsed="false">
      <c r="A10540" s="0" t="s">
        <v>25257</v>
      </c>
      <c r="B10540" s="0" t="n">
        <f aca="false">LEN(C10540)</f>
        <v>10</v>
      </c>
      <c r="C10540" s="0" t="s">
        <v>25258</v>
      </c>
      <c r="D10540" s="0" t="s">
        <v>19</v>
      </c>
      <c r="E10540" s="0" t="s">
        <v>25251</v>
      </c>
      <c r="F10540" s="0" t="s">
        <v>243</v>
      </c>
      <c r="G10540" s="0" t="s">
        <v>41</v>
      </c>
    </row>
    <row r="10541" customFormat="false" ht="15" hidden="false" customHeight="false" outlineLevel="0" collapsed="false">
      <c r="A10541" s="0" t="s">
        <v>25259</v>
      </c>
      <c r="B10541" s="0" t="n">
        <f aca="false">LEN(C10541)</f>
        <v>4</v>
      </c>
      <c r="C10541" s="0" t="s">
        <v>25260</v>
      </c>
      <c r="D10541" s="0" t="s">
        <v>16</v>
      </c>
      <c r="E10541" s="0" t="s">
        <v>25204</v>
      </c>
      <c r="G10541" s="0" t="s">
        <v>25261</v>
      </c>
    </row>
    <row r="10542" customFormat="false" ht="15" hidden="false" customHeight="false" outlineLevel="0" collapsed="false">
      <c r="A10542" s="0" t="s">
        <v>25262</v>
      </c>
      <c r="B10542" s="0" t="n">
        <f aca="false">LEN(C10542)</f>
        <v>0</v>
      </c>
      <c r="D10542" s="0" t="s">
        <v>19</v>
      </c>
      <c r="E10542" s="0" t="s">
        <v>25259</v>
      </c>
      <c r="G10542" s="0" t="s">
        <v>25263</v>
      </c>
    </row>
    <row r="10543" customFormat="false" ht="15" hidden="false" customHeight="false" outlineLevel="0" collapsed="false">
      <c r="A10543" s="0" t="s">
        <v>25264</v>
      </c>
      <c r="B10543" s="0" t="n">
        <f aca="false">LEN(C10543)</f>
        <v>10</v>
      </c>
      <c r="C10543" s="0" t="s">
        <v>25265</v>
      </c>
      <c r="D10543" s="0" t="s">
        <v>23</v>
      </c>
      <c r="E10543" s="0" t="s">
        <v>25262</v>
      </c>
      <c r="F10543" s="0" t="s">
        <v>243</v>
      </c>
      <c r="G10543" s="0" t="s">
        <v>24038</v>
      </c>
    </row>
    <row r="10544" customFormat="false" ht="15" hidden="false" customHeight="false" outlineLevel="0" collapsed="false">
      <c r="A10544" s="0" t="s">
        <v>25266</v>
      </c>
      <c r="B10544" s="0" t="n">
        <f aca="false">LEN(C10544)</f>
        <v>7</v>
      </c>
      <c r="C10544" s="0" t="s">
        <v>25267</v>
      </c>
      <c r="D10544" s="0" t="s">
        <v>23</v>
      </c>
      <c r="E10544" s="0" t="s">
        <v>25262</v>
      </c>
      <c r="G10544" s="0" t="s">
        <v>28</v>
      </c>
    </row>
    <row r="10545" customFormat="false" ht="15" hidden="false" customHeight="false" outlineLevel="0" collapsed="false">
      <c r="A10545" s="0" t="s">
        <v>25268</v>
      </c>
      <c r="B10545" s="0" t="n">
        <f aca="false">LEN(C10545)</f>
        <v>10</v>
      </c>
      <c r="C10545" s="0" t="s">
        <v>25269</v>
      </c>
      <c r="D10545" s="0" t="s">
        <v>31</v>
      </c>
      <c r="E10545" s="0" t="s">
        <v>25266</v>
      </c>
      <c r="F10545" s="0" t="s">
        <v>243</v>
      </c>
      <c r="G10545" s="0" t="s">
        <v>25270</v>
      </c>
    </row>
    <row r="10546" customFormat="false" ht="15" hidden="false" customHeight="false" outlineLevel="0" collapsed="false">
      <c r="A10546" s="0" t="s">
        <v>25271</v>
      </c>
      <c r="B10546" s="0" t="n">
        <f aca="false">LEN(C10546)</f>
        <v>10</v>
      </c>
      <c r="C10546" s="0" t="s">
        <v>25272</v>
      </c>
      <c r="D10546" s="0" t="s">
        <v>31</v>
      </c>
      <c r="E10546" s="0" t="s">
        <v>25266</v>
      </c>
      <c r="F10546" s="0" t="s">
        <v>243</v>
      </c>
      <c r="G10546" s="0" t="s">
        <v>25273</v>
      </c>
    </row>
    <row r="10547" customFormat="false" ht="15" hidden="false" customHeight="false" outlineLevel="0" collapsed="false">
      <c r="A10547" s="0" t="s">
        <v>25274</v>
      </c>
      <c r="B10547" s="0" t="n">
        <f aca="false">LEN(C10547)</f>
        <v>10</v>
      </c>
      <c r="C10547" s="0" t="s">
        <v>25275</v>
      </c>
      <c r="D10547" s="0" t="s">
        <v>31</v>
      </c>
      <c r="E10547" s="0" t="s">
        <v>25266</v>
      </c>
      <c r="F10547" s="0" t="s">
        <v>243</v>
      </c>
      <c r="G10547" s="0" t="s">
        <v>25276</v>
      </c>
    </row>
    <row r="10548" customFormat="false" ht="15" hidden="false" customHeight="false" outlineLevel="0" collapsed="false">
      <c r="A10548" s="0" t="s">
        <v>25277</v>
      </c>
      <c r="B10548" s="0" t="n">
        <f aca="false">LEN(C10548)</f>
        <v>0</v>
      </c>
      <c r="D10548" s="0" t="s">
        <v>19</v>
      </c>
      <c r="E10548" s="0" t="s">
        <v>25259</v>
      </c>
      <c r="G10548" s="0" t="s">
        <v>25278</v>
      </c>
    </row>
    <row r="10549" customFormat="false" ht="15" hidden="false" customHeight="false" outlineLevel="0" collapsed="false">
      <c r="A10549" s="0" t="s">
        <v>25279</v>
      </c>
      <c r="B10549" s="0" t="n">
        <f aca="false">LEN(C10549)</f>
        <v>10</v>
      </c>
      <c r="C10549" s="0" t="s">
        <v>25280</v>
      </c>
      <c r="D10549" s="0" t="s">
        <v>23</v>
      </c>
      <c r="E10549" s="0" t="s">
        <v>25277</v>
      </c>
      <c r="F10549" s="0" t="s">
        <v>243</v>
      </c>
      <c r="G10549" s="0" t="s">
        <v>25281</v>
      </c>
    </row>
    <row r="10550" customFormat="false" ht="15" hidden="false" customHeight="false" outlineLevel="0" collapsed="false">
      <c r="A10550" s="0" t="s">
        <v>25282</v>
      </c>
      <c r="B10550" s="0" t="n">
        <f aca="false">LEN(C10550)</f>
        <v>10</v>
      </c>
      <c r="C10550" s="0" t="s">
        <v>25283</v>
      </c>
      <c r="D10550" s="0" t="s">
        <v>23</v>
      </c>
      <c r="E10550" s="0" t="s">
        <v>25277</v>
      </c>
      <c r="F10550" s="0" t="s">
        <v>243</v>
      </c>
      <c r="G10550" s="0" t="s">
        <v>25284</v>
      </c>
    </row>
    <row r="10551" customFormat="false" ht="15" hidden="false" customHeight="false" outlineLevel="0" collapsed="false">
      <c r="A10551" s="0" t="s">
        <v>25285</v>
      </c>
      <c r="B10551" s="0" t="n">
        <f aca="false">LEN(C10551)</f>
        <v>10</v>
      </c>
      <c r="C10551" s="0" t="s">
        <v>25286</v>
      </c>
      <c r="D10551" s="0" t="s">
        <v>23</v>
      </c>
      <c r="E10551" s="0" t="s">
        <v>25277</v>
      </c>
      <c r="F10551" s="0" t="s">
        <v>243</v>
      </c>
      <c r="G10551" s="0" t="s">
        <v>25287</v>
      </c>
    </row>
    <row r="10552" customFormat="false" ht="15" hidden="false" customHeight="false" outlineLevel="0" collapsed="false">
      <c r="A10552" s="0" t="s">
        <v>25288</v>
      </c>
      <c r="B10552" s="0" t="n">
        <f aca="false">LEN(C10552)</f>
        <v>7</v>
      </c>
      <c r="C10552" s="0" t="s">
        <v>25289</v>
      </c>
      <c r="D10552" s="0" t="s">
        <v>23</v>
      </c>
      <c r="E10552" s="0" t="s">
        <v>25277</v>
      </c>
      <c r="G10552" s="0" t="s">
        <v>28</v>
      </c>
    </row>
    <row r="10553" customFormat="false" ht="15" hidden="false" customHeight="false" outlineLevel="0" collapsed="false">
      <c r="A10553" s="0" t="s">
        <v>25290</v>
      </c>
      <c r="B10553" s="0" t="n">
        <f aca="false">LEN(C10553)</f>
        <v>10</v>
      </c>
      <c r="C10553" s="0" t="s">
        <v>25291</v>
      </c>
      <c r="D10553" s="0" t="s">
        <v>31</v>
      </c>
      <c r="E10553" s="0" t="s">
        <v>25288</v>
      </c>
      <c r="F10553" s="0" t="s">
        <v>243</v>
      </c>
      <c r="G10553" s="0" t="s">
        <v>25270</v>
      </c>
    </row>
    <row r="10554" customFormat="false" ht="15" hidden="false" customHeight="false" outlineLevel="0" collapsed="false">
      <c r="A10554" s="0" t="s">
        <v>25292</v>
      </c>
      <c r="B10554" s="0" t="n">
        <f aca="false">LEN(C10554)</f>
        <v>10</v>
      </c>
      <c r="C10554" s="0" t="s">
        <v>25293</v>
      </c>
      <c r="D10554" s="0" t="s">
        <v>31</v>
      </c>
      <c r="E10554" s="0" t="s">
        <v>25288</v>
      </c>
      <c r="F10554" s="0" t="s">
        <v>243</v>
      </c>
      <c r="G10554" s="0" t="s">
        <v>25273</v>
      </c>
    </row>
    <row r="10555" customFormat="false" ht="15" hidden="false" customHeight="false" outlineLevel="0" collapsed="false">
      <c r="A10555" s="0" t="s">
        <v>25294</v>
      </c>
      <c r="B10555" s="0" t="n">
        <f aca="false">LEN(C10555)</f>
        <v>10</v>
      </c>
      <c r="C10555" s="0" t="s">
        <v>25295</v>
      </c>
      <c r="D10555" s="0" t="s">
        <v>31</v>
      </c>
      <c r="E10555" s="0" t="s">
        <v>25288</v>
      </c>
      <c r="F10555" s="0" t="s">
        <v>243</v>
      </c>
      <c r="G10555" s="0" t="s">
        <v>25276</v>
      </c>
    </row>
    <row r="10556" customFormat="false" ht="15" hidden="false" customHeight="false" outlineLevel="0" collapsed="false">
      <c r="A10556" s="0" t="s">
        <v>25296</v>
      </c>
      <c r="B10556" s="0" t="n">
        <f aca="false">LEN(C10556)</f>
        <v>0</v>
      </c>
      <c r="D10556" s="0" t="s">
        <v>19</v>
      </c>
      <c r="E10556" s="0" t="s">
        <v>25259</v>
      </c>
      <c r="G10556" s="0" t="s">
        <v>25297</v>
      </c>
    </row>
    <row r="10557" customFormat="false" ht="15" hidden="false" customHeight="false" outlineLevel="0" collapsed="false">
      <c r="A10557" s="0" t="s">
        <v>25298</v>
      </c>
      <c r="B10557" s="0" t="n">
        <f aca="false">LEN(C10557)</f>
        <v>7</v>
      </c>
      <c r="C10557" s="0" t="s">
        <v>25299</v>
      </c>
      <c r="D10557" s="0" t="s">
        <v>23</v>
      </c>
      <c r="E10557" s="0" t="s">
        <v>25296</v>
      </c>
      <c r="G10557" s="0" t="s">
        <v>25300</v>
      </c>
    </row>
    <row r="10558" customFormat="false" ht="15" hidden="false" customHeight="false" outlineLevel="0" collapsed="false">
      <c r="A10558" s="0" t="s">
        <v>25301</v>
      </c>
      <c r="B10558" s="0" t="n">
        <f aca="false">LEN(C10558)</f>
        <v>10</v>
      </c>
      <c r="C10558" s="0" t="s">
        <v>25302</v>
      </c>
      <c r="D10558" s="0" t="s">
        <v>31</v>
      </c>
      <c r="E10558" s="0" t="s">
        <v>25298</v>
      </c>
      <c r="F10558" s="0" t="s">
        <v>243</v>
      </c>
      <c r="G10558" s="0" t="s">
        <v>25303</v>
      </c>
    </row>
    <row r="10559" customFormat="false" ht="15" hidden="false" customHeight="false" outlineLevel="0" collapsed="false">
      <c r="A10559" s="0" t="s">
        <v>25304</v>
      </c>
      <c r="B10559" s="0" t="n">
        <f aca="false">LEN(C10559)</f>
        <v>10</v>
      </c>
      <c r="C10559" s="0" t="s">
        <v>25305</v>
      </c>
      <c r="D10559" s="0" t="s">
        <v>31</v>
      </c>
      <c r="E10559" s="0" t="s">
        <v>25298</v>
      </c>
      <c r="F10559" s="0" t="s">
        <v>243</v>
      </c>
      <c r="G10559" s="0" t="s">
        <v>35</v>
      </c>
    </row>
    <row r="10560" customFormat="false" ht="15" hidden="false" customHeight="false" outlineLevel="0" collapsed="false">
      <c r="A10560" s="0" t="s">
        <v>25306</v>
      </c>
      <c r="B10560" s="0" t="n">
        <f aca="false">LEN(C10560)</f>
        <v>7</v>
      </c>
      <c r="C10560" s="0" t="s">
        <v>25307</v>
      </c>
      <c r="D10560" s="0" t="s">
        <v>23</v>
      </c>
      <c r="E10560" s="0" t="s">
        <v>25296</v>
      </c>
      <c r="G10560" s="0" t="s">
        <v>28</v>
      </c>
    </row>
    <row r="10561" customFormat="false" ht="15" hidden="false" customHeight="false" outlineLevel="0" collapsed="false">
      <c r="A10561" s="0" t="s">
        <v>25308</v>
      </c>
      <c r="B10561" s="0" t="n">
        <f aca="false">LEN(C10561)</f>
        <v>10</v>
      </c>
      <c r="C10561" s="0" t="s">
        <v>25309</v>
      </c>
      <c r="D10561" s="0" t="s">
        <v>31</v>
      </c>
      <c r="E10561" s="0" t="s">
        <v>25306</v>
      </c>
      <c r="F10561" s="0" t="s">
        <v>243</v>
      </c>
      <c r="G10561" s="0" t="s">
        <v>25310</v>
      </c>
    </row>
    <row r="10562" customFormat="false" ht="15" hidden="false" customHeight="false" outlineLevel="0" collapsed="false">
      <c r="A10562" s="0" t="s">
        <v>25311</v>
      </c>
      <c r="B10562" s="0" t="n">
        <f aca="false">LEN(C10562)</f>
        <v>0</v>
      </c>
      <c r="D10562" s="0" t="s">
        <v>31</v>
      </c>
      <c r="E10562" s="0" t="s">
        <v>25306</v>
      </c>
      <c r="G10562" s="0" t="s">
        <v>25312</v>
      </c>
    </row>
    <row r="10563" customFormat="false" ht="15" hidden="false" customHeight="false" outlineLevel="0" collapsed="false">
      <c r="A10563" s="0" t="s">
        <v>25313</v>
      </c>
      <c r="B10563" s="0" t="n">
        <f aca="false">LEN(C10563)</f>
        <v>10</v>
      </c>
      <c r="C10563" s="0" t="s">
        <v>25314</v>
      </c>
      <c r="D10563" s="0" t="s">
        <v>65</v>
      </c>
      <c r="E10563" s="0" t="s">
        <v>25311</v>
      </c>
      <c r="F10563" s="0" t="s">
        <v>243</v>
      </c>
      <c r="G10563" s="0" t="s">
        <v>25315</v>
      </c>
    </row>
    <row r="10564" customFormat="false" ht="15" hidden="false" customHeight="false" outlineLevel="0" collapsed="false">
      <c r="A10564" s="0" t="s">
        <v>25316</v>
      </c>
      <c r="B10564" s="0" t="n">
        <f aca="false">LEN(C10564)</f>
        <v>10</v>
      </c>
      <c r="C10564" s="0" t="s">
        <v>25317</v>
      </c>
      <c r="D10564" s="0" t="s">
        <v>65</v>
      </c>
      <c r="E10564" s="0" t="s">
        <v>25311</v>
      </c>
      <c r="F10564" s="0" t="s">
        <v>243</v>
      </c>
      <c r="G10564" s="0" t="s">
        <v>25318</v>
      </c>
    </row>
    <row r="10565" customFormat="false" ht="15" hidden="false" customHeight="false" outlineLevel="0" collapsed="false">
      <c r="A10565" s="0" t="s">
        <v>25319</v>
      </c>
      <c r="B10565" s="0" t="n">
        <f aca="false">LEN(C10565)</f>
        <v>10</v>
      </c>
      <c r="C10565" s="0" t="s">
        <v>25320</v>
      </c>
      <c r="D10565" s="0" t="s">
        <v>65</v>
      </c>
      <c r="E10565" s="0" t="s">
        <v>25311</v>
      </c>
      <c r="F10565" s="0" t="s">
        <v>243</v>
      </c>
      <c r="G10565" s="0" t="s">
        <v>25321</v>
      </c>
    </row>
    <row r="10566" customFormat="false" ht="15" hidden="false" customHeight="false" outlineLevel="0" collapsed="false">
      <c r="A10566" s="0" t="s">
        <v>25322</v>
      </c>
      <c r="B10566" s="0" t="n">
        <f aca="false">LEN(C10566)</f>
        <v>0</v>
      </c>
      <c r="D10566" s="0" t="s">
        <v>19</v>
      </c>
      <c r="E10566" s="0" t="s">
        <v>25259</v>
      </c>
      <c r="G10566" s="0" t="s">
        <v>25323</v>
      </c>
    </row>
    <row r="10567" customFormat="false" ht="15" hidden="false" customHeight="false" outlineLevel="0" collapsed="false">
      <c r="A10567" s="0" t="s">
        <v>25324</v>
      </c>
      <c r="B10567" s="0" t="n">
        <f aca="false">LEN(C10567)</f>
        <v>10</v>
      </c>
      <c r="C10567" s="0" t="s">
        <v>25325</v>
      </c>
      <c r="D10567" s="0" t="s">
        <v>23</v>
      </c>
      <c r="E10567" s="0" t="s">
        <v>25322</v>
      </c>
      <c r="F10567" s="0" t="s">
        <v>243</v>
      </c>
      <c r="G10567" s="0" t="s">
        <v>25300</v>
      </c>
    </row>
    <row r="10568" customFormat="false" ht="15" hidden="false" customHeight="false" outlineLevel="0" collapsed="false">
      <c r="A10568" s="0" t="s">
        <v>25326</v>
      </c>
      <c r="B10568" s="0" t="n">
        <f aca="false">LEN(C10568)</f>
        <v>7</v>
      </c>
      <c r="C10568" s="0" t="s">
        <v>25327</v>
      </c>
      <c r="D10568" s="0" t="s">
        <v>23</v>
      </c>
      <c r="E10568" s="0" t="s">
        <v>25322</v>
      </c>
      <c r="G10568" s="0" t="s">
        <v>28</v>
      </c>
    </row>
    <row r="10569" customFormat="false" ht="15" hidden="false" customHeight="false" outlineLevel="0" collapsed="false">
      <c r="A10569" s="0" t="s">
        <v>25328</v>
      </c>
      <c r="B10569" s="0" t="n">
        <f aca="false">LEN(C10569)</f>
        <v>10</v>
      </c>
      <c r="C10569" s="0" t="s">
        <v>25329</v>
      </c>
      <c r="D10569" s="0" t="s">
        <v>31</v>
      </c>
      <c r="E10569" s="0" t="s">
        <v>25326</v>
      </c>
      <c r="F10569" s="0" t="s">
        <v>243</v>
      </c>
      <c r="G10569" s="0" t="s">
        <v>25270</v>
      </c>
    </row>
    <row r="10570" customFormat="false" ht="15" hidden="false" customHeight="false" outlineLevel="0" collapsed="false">
      <c r="A10570" s="0" t="s">
        <v>25330</v>
      </c>
      <c r="B10570" s="0" t="n">
        <f aca="false">LEN(C10570)</f>
        <v>10</v>
      </c>
      <c r="C10570" s="0" t="s">
        <v>25331</v>
      </c>
      <c r="D10570" s="0" t="s">
        <v>31</v>
      </c>
      <c r="E10570" s="0" t="s">
        <v>25326</v>
      </c>
      <c r="F10570" s="0" t="s">
        <v>243</v>
      </c>
      <c r="G10570" s="0" t="s">
        <v>25332</v>
      </c>
    </row>
    <row r="10571" customFormat="false" ht="15" hidden="false" customHeight="false" outlineLevel="0" collapsed="false">
      <c r="A10571" s="0" t="s">
        <v>25333</v>
      </c>
      <c r="B10571" s="0" t="n">
        <f aca="false">LEN(C10571)</f>
        <v>10</v>
      </c>
      <c r="C10571" s="0" t="s">
        <v>25334</v>
      </c>
      <c r="D10571" s="0" t="s">
        <v>31</v>
      </c>
      <c r="E10571" s="0" t="s">
        <v>25326</v>
      </c>
      <c r="F10571" s="0" t="s">
        <v>243</v>
      </c>
      <c r="G10571" s="0" t="s">
        <v>25276</v>
      </c>
    </row>
    <row r="10572" customFormat="false" ht="15" hidden="false" customHeight="false" outlineLevel="0" collapsed="false">
      <c r="A10572" s="0" t="s">
        <v>25335</v>
      </c>
      <c r="B10572" s="0" t="n">
        <f aca="false">LEN(C10572)</f>
        <v>0</v>
      </c>
      <c r="D10572" s="0" t="s">
        <v>19</v>
      </c>
      <c r="E10572" s="0" t="s">
        <v>25259</v>
      </c>
      <c r="G10572" s="0" t="s">
        <v>25336</v>
      </c>
    </row>
    <row r="10573" customFormat="false" ht="15" hidden="false" customHeight="false" outlineLevel="0" collapsed="false">
      <c r="A10573" s="0" t="s">
        <v>25337</v>
      </c>
      <c r="B10573" s="0" t="n">
        <f aca="false">LEN(C10573)</f>
        <v>7</v>
      </c>
      <c r="C10573" s="0" t="s">
        <v>25338</v>
      </c>
      <c r="D10573" s="0" t="s">
        <v>23</v>
      </c>
      <c r="E10573" s="0" t="s">
        <v>25335</v>
      </c>
      <c r="G10573" s="0" t="s">
        <v>25300</v>
      </c>
    </row>
    <row r="10574" customFormat="false" ht="15" hidden="false" customHeight="false" outlineLevel="0" collapsed="false">
      <c r="A10574" s="0" t="s">
        <v>25339</v>
      </c>
      <c r="B10574" s="0" t="n">
        <f aca="false">LEN(C10574)</f>
        <v>10</v>
      </c>
      <c r="C10574" s="0" t="s">
        <v>25340</v>
      </c>
      <c r="D10574" s="0" t="s">
        <v>31</v>
      </c>
      <c r="E10574" s="0" t="s">
        <v>25337</v>
      </c>
      <c r="F10574" s="0" t="s">
        <v>243</v>
      </c>
      <c r="G10574" s="0" t="s">
        <v>25341</v>
      </c>
    </row>
    <row r="10575" customFormat="false" ht="15" hidden="false" customHeight="false" outlineLevel="0" collapsed="false">
      <c r="A10575" s="0" t="s">
        <v>25342</v>
      </c>
      <c r="B10575" s="0" t="n">
        <f aca="false">LEN(C10575)</f>
        <v>0</v>
      </c>
      <c r="D10575" s="0" t="s">
        <v>31</v>
      </c>
      <c r="E10575" s="0" t="s">
        <v>25337</v>
      </c>
      <c r="G10575" s="0" t="s">
        <v>35</v>
      </c>
    </row>
    <row r="10576" customFormat="false" ht="15" hidden="false" customHeight="false" outlineLevel="0" collapsed="false">
      <c r="A10576" s="0" t="s">
        <v>25343</v>
      </c>
      <c r="B10576" s="0" t="n">
        <f aca="false">LEN(C10576)</f>
        <v>10</v>
      </c>
      <c r="C10576" s="0" t="s">
        <v>25344</v>
      </c>
      <c r="D10576" s="0" t="s">
        <v>65</v>
      </c>
      <c r="E10576" s="0" t="s">
        <v>25342</v>
      </c>
      <c r="F10576" s="0" t="s">
        <v>243</v>
      </c>
      <c r="G10576" s="0" t="s">
        <v>25345</v>
      </c>
    </row>
    <row r="10577" customFormat="false" ht="15" hidden="false" customHeight="false" outlineLevel="0" collapsed="false">
      <c r="A10577" s="0" t="s">
        <v>25346</v>
      </c>
      <c r="B10577" s="0" t="n">
        <f aca="false">LEN(C10577)</f>
        <v>10</v>
      </c>
      <c r="C10577" s="0" t="s">
        <v>25347</v>
      </c>
      <c r="D10577" s="0" t="s">
        <v>65</v>
      </c>
      <c r="E10577" s="0" t="s">
        <v>25342</v>
      </c>
      <c r="F10577" s="0" t="s">
        <v>243</v>
      </c>
      <c r="G10577" s="0" t="s">
        <v>148</v>
      </c>
    </row>
    <row r="10578" customFormat="false" ht="15" hidden="false" customHeight="false" outlineLevel="0" collapsed="false">
      <c r="A10578" s="0" t="s">
        <v>25348</v>
      </c>
      <c r="B10578" s="0" t="n">
        <f aca="false">LEN(C10578)</f>
        <v>7</v>
      </c>
      <c r="C10578" s="0" t="s">
        <v>25349</v>
      </c>
      <c r="D10578" s="0" t="s">
        <v>23</v>
      </c>
      <c r="E10578" s="0" t="s">
        <v>25335</v>
      </c>
      <c r="G10578" s="0" t="s">
        <v>28</v>
      </c>
    </row>
    <row r="10579" customFormat="false" ht="15" hidden="false" customHeight="false" outlineLevel="0" collapsed="false">
      <c r="A10579" s="0" t="s">
        <v>25350</v>
      </c>
      <c r="B10579" s="0" t="n">
        <f aca="false">LEN(C10579)</f>
        <v>10</v>
      </c>
      <c r="C10579" s="0" t="s">
        <v>25351</v>
      </c>
      <c r="D10579" s="0" t="s">
        <v>31</v>
      </c>
      <c r="E10579" s="0" t="s">
        <v>25348</v>
      </c>
      <c r="F10579" s="0" t="s">
        <v>243</v>
      </c>
      <c r="G10579" s="0" t="s">
        <v>25341</v>
      </c>
    </row>
    <row r="10580" customFormat="false" ht="15" hidden="false" customHeight="false" outlineLevel="0" collapsed="false">
      <c r="A10580" s="0" t="s">
        <v>25352</v>
      </c>
      <c r="B10580" s="0" t="n">
        <f aca="false">LEN(C10580)</f>
        <v>0</v>
      </c>
      <c r="D10580" s="0" t="s">
        <v>31</v>
      </c>
      <c r="E10580" s="0" t="s">
        <v>25348</v>
      </c>
      <c r="G10580" s="0" t="s">
        <v>35</v>
      </c>
    </row>
    <row r="10581" customFormat="false" ht="15" hidden="false" customHeight="false" outlineLevel="0" collapsed="false">
      <c r="A10581" s="0" t="s">
        <v>25353</v>
      </c>
      <c r="B10581" s="0" t="n">
        <f aca="false">LEN(C10581)</f>
        <v>10</v>
      </c>
      <c r="C10581" s="0" t="s">
        <v>25354</v>
      </c>
      <c r="D10581" s="0" t="s">
        <v>65</v>
      </c>
      <c r="E10581" s="0" t="s">
        <v>25352</v>
      </c>
      <c r="F10581" s="0" t="s">
        <v>243</v>
      </c>
      <c r="G10581" s="0" t="s">
        <v>25355</v>
      </c>
    </row>
    <row r="10582" customFormat="false" ht="15" hidden="false" customHeight="false" outlineLevel="0" collapsed="false">
      <c r="A10582" s="0" t="s">
        <v>25356</v>
      </c>
      <c r="B10582" s="0" t="n">
        <f aca="false">LEN(C10582)</f>
        <v>10</v>
      </c>
      <c r="C10582" s="0" t="s">
        <v>25357</v>
      </c>
      <c r="D10582" s="0" t="s">
        <v>65</v>
      </c>
      <c r="E10582" s="0" t="s">
        <v>25352</v>
      </c>
      <c r="F10582" s="0" t="s">
        <v>243</v>
      </c>
      <c r="G10582" s="0" t="s">
        <v>25358</v>
      </c>
    </row>
    <row r="10583" customFormat="false" ht="15" hidden="false" customHeight="false" outlineLevel="0" collapsed="false">
      <c r="A10583" s="0" t="s">
        <v>25359</v>
      </c>
      <c r="B10583" s="0" t="n">
        <f aca="false">LEN(C10583)</f>
        <v>10</v>
      </c>
      <c r="C10583" s="0" t="s">
        <v>25360</v>
      </c>
      <c r="D10583" s="0" t="s">
        <v>65</v>
      </c>
      <c r="E10583" s="0" t="s">
        <v>25352</v>
      </c>
      <c r="F10583" s="0" t="s">
        <v>243</v>
      </c>
      <c r="G10583" s="0" t="s">
        <v>25361</v>
      </c>
    </row>
    <row r="10584" customFormat="false" ht="15" hidden="false" customHeight="false" outlineLevel="0" collapsed="false">
      <c r="A10584" s="0" t="s">
        <v>25362</v>
      </c>
      <c r="B10584" s="0" t="n">
        <f aca="false">LEN(C10584)</f>
        <v>10</v>
      </c>
      <c r="C10584" s="0" t="s">
        <v>25363</v>
      </c>
      <c r="D10584" s="0" t="s">
        <v>19</v>
      </c>
      <c r="E10584" s="0" t="s">
        <v>25259</v>
      </c>
      <c r="F10584" s="0" t="s">
        <v>243</v>
      </c>
      <c r="G10584" s="0" t="s">
        <v>41</v>
      </c>
    </row>
    <row r="10585" customFormat="false" ht="15" hidden="false" customHeight="false" outlineLevel="0" collapsed="false">
      <c r="A10585" s="0" t="s">
        <v>25364</v>
      </c>
      <c r="B10585" s="0" t="n">
        <f aca="false">LEN(C10585)</f>
        <v>4</v>
      </c>
      <c r="C10585" s="0" t="s">
        <v>25365</v>
      </c>
      <c r="D10585" s="0" t="s">
        <v>16</v>
      </c>
      <c r="E10585" s="0" t="s">
        <v>25204</v>
      </c>
      <c r="G10585" s="0" t="s">
        <v>25366</v>
      </c>
    </row>
    <row r="10586" customFormat="false" ht="15" hidden="false" customHeight="false" outlineLevel="0" collapsed="false">
      <c r="A10586" s="0" t="s">
        <v>25367</v>
      </c>
      <c r="B10586" s="0" t="n">
        <f aca="false">LEN(C10586)</f>
        <v>0</v>
      </c>
      <c r="D10586" s="0" t="s">
        <v>19</v>
      </c>
      <c r="E10586" s="0" t="s">
        <v>25364</v>
      </c>
      <c r="G10586" s="0" t="s">
        <v>25263</v>
      </c>
    </row>
    <row r="10587" customFormat="false" ht="15" hidden="false" customHeight="false" outlineLevel="0" collapsed="false">
      <c r="A10587" s="0" t="s">
        <v>25368</v>
      </c>
      <c r="B10587" s="0" t="n">
        <f aca="false">LEN(C10587)</f>
        <v>10</v>
      </c>
      <c r="C10587" s="0" t="s">
        <v>25369</v>
      </c>
      <c r="D10587" s="0" t="s">
        <v>23</v>
      </c>
      <c r="E10587" s="0" t="s">
        <v>25367</v>
      </c>
      <c r="F10587" s="0" t="s">
        <v>243</v>
      </c>
      <c r="G10587" s="0" t="s">
        <v>25370</v>
      </c>
    </row>
    <row r="10588" customFormat="false" ht="15" hidden="false" customHeight="false" outlineLevel="0" collapsed="false">
      <c r="A10588" s="0" t="s">
        <v>25371</v>
      </c>
      <c r="B10588" s="0" t="n">
        <f aca="false">LEN(C10588)</f>
        <v>10</v>
      </c>
      <c r="C10588" s="0" t="s">
        <v>25372</v>
      </c>
      <c r="D10588" s="0" t="s">
        <v>23</v>
      </c>
      <c r="E10588" s="0" t="s">
        <v>25367</v>
      </c>
      <c r="F10588" s="0" t="s">
        <v>243</v>
      </c>
      <c r="G10588" s="0" t="s">
        <v>25373</v>
      </c>
    </row>
    <row r="10589" customFormat="false" ht="15" hidden="false" customHeight="false" outlineLevel="0" collapsed="false">
      <c r="A10589" s="0" t="s">
        <v>25374</v>
      </c>
      <c r="B10589" s="0" t="n">
        <f aca="false">LEN(C10589)</f>
        <v>10</v>
      </c>
      <c r="C10589" s="0" t="s">
        <v>25375</v>
      </c>
      <c r="D10589" s="0" t="s">
        <v>23</v>
      </c>
      <c r="E10589" s="0" t="s">
        <v>25367</v>
      </c>
      <c r="F10589" s="0" t="s">
        <v>243</v>
      </c>
      <c r="G10589" s="0" t="s">
        <v>28</v>
      </c>
    </row>
    <row r="10590" customFormat="false" ht="15" hidden="false" customHeight="false" outlineLevel="0" collapsed="false">
      <c r="A10590" s="0" t="s">
        <v>25376</v>
      </c>
      <c r="B10590" s="0" t="n">
        <f aca="false">LEN(C10590)</f>
        <v>10</v>
      </c>
      <c r="C10590" s="0" t="s">
        <v>25377</v>
      </c>
      <c r="D10590" s="0" t="s">
        <v>19</v>
      </c>
      <c r="E10590" s="0" t="s">
        <v>25364</v>
      </c>
      <c r="F10590" s="0" t="s">
        <v>243</v>
      </c>
      <c r="G10590" s="0" t="s">
        <v>25378</v>
      </c>
    </row>
    <row r="10591" customFormat="false" ht="15" hidden="false" customHeight="false" outlineLevel="0" collapsed="false">
      <c r="A10591" s="0" t="s">
        <v>25379</v>
      </c>
      <c r="B10591" s="0" t="n">
        <f aca="false">LEN(C10591)</f>
        <v>0</v>
      </c>
      <c r="D10591" s="0" t="s">
        <v>19</v>
      </c>
      <c r="E10591" s="0" t="s">
        <v>25364</v>
      </c>
      <c r="G10591" s="0" t="s">
        <v>25380</v>
      </c>
    </row>
    <row r="10592" customFormat="false" ht="15" hidden="false" customHeight="false" outlineLevel="0" collapsed="false">
      <c r="A10592" s="0" t="s">
        <v>25381</v>
      </c>
      <c r="B10592" s="0" t="n">
        <f aca="false">LEN(C10592)</f>
        <v>10</v>
      </c>
      <c r="C10592" s="0" t="s">
        <v>25382</v>
      </c>
      <c r="D10592" s="0" t="s">
        <v>23</v>
      </c>
      <c r="E10592" s="0" t="s">
        <v>25379</v>
      </c>
      <c r="F10592" s="0" t="s">
        <v>243</v>
      </c>
      <c r="G10592" s="0" t="s">
        <v>25383</v>
      </c>
    </row>
    <row r="10593" customFormat="false" ht="15" hidden="false" customHeight="false" outlineLevel="0" collapsed="false">
      <c r="A10593" s="0" t="s">
        <v>25384</v>
      </c>
      <c r="B10593" s="0" t="n">
        <f aca="false">LEN(C10593)</f>
        <v>10</v>
      </c>
      <c r="C10593" s="0" t="s">
        <v>25385</v>
      </c>
      <c r="D10593" s="0" t="s">
        <v>23</v>
      </c>
      <c r="E10593" s="0" t="s">
        <v>25379</v>
      </c>
      <c r="F10593" s="0" t="s">
        <v>243</v>
      </c>
      <c r="G10593" s="0" t="s">
        <v>28</v>
      </c>
    </row>
    <row r="10594" customFormat="false" ht="15" hidden="false" customHeight="false" outlineLevel="0" collapsed="false">
      <c r="A10594" s="0" t="s">
        <v>25386</v>
      </c>
      <c r="B10594" s="0" t="n">
        <f aca="false">LEN(C10594)</f>
        <v>10</v>
      </c>
      <c r="C10594" s="0" t="s">
        <v>25387</v>
      </c>
      <c r="D10594" s="0" t="s">
        <v>19</v>
      </c>
      <c r="E10594" s="0" t="s">
        <v>25364</v>
      </c>
      <c r="F10594" s="0" t="s">
        <v>243</v>
      </c>
      <c r="G10594" s="0" t="s">
        <v>41</v>
      </c>
    </row>
    <row r="10595" customFormat="false" ht="15" hidden="false" customHeight="false" outlineLevel="0" collapsed="false">
      <c r="A10595" s="0" t="s">
        <v>25388</v>
      </c>
      <c r="B10595" s="0" t="n">
        <f aca="false">LEN(C10595)</f>
        <v>4</v>
      </c>
      <c r="C10595" s="0" t="s">
        <v>25389</v>
      </c>
      <c r="D10595" s="0" t="s">
        <v>16</v>
      </c>
      <c r="E10595" s="0" t="s">
        <v>25204</v>
      </c>
      <c r="G10595" s="0" t="s">
        <v>25390</v>
      </c>
    </row>
    <row r="10596" customFormat="false" ht="15" hidden="false" customHeight="false" outlineLevel="0" collapsed="false">
      <c r="A10596" s="0" t="s">
        <v>25391</v>
      </c>
      <c r="B10596" s="0" t="n">
        <f aca="false">LEN(C10596)</f>
        <v>0</v>
      </c>
      <c r="D10596" s="0" t="s">
        <v>19</v>
      </c>
      <c r="E10596" s="0" t="s">
        <v>25388</v>
      </c>
      <c r="G10596" s="0" t="s">
        <v>25392</v>
      </c>
    </row>
    <row r="10597" customFormat="false" ht="15" hidden="false" customHeight="false" outlineLevel="0" collapsed="false">
      <c r="A10597" s="0" t="s">
        <v>25393</v>
      </c>
      <c r="B10597" s="0" t="n">
        <f aca="false">LEN(C10597)</f>
        <v>10</v>
      </c>
      <c r="C10597" s="0" t="s">
        <v>25394</v>
      </c>
      <c r="D10597" s="0" t="s">
        <v>23</v>
      </c>
      <c r="E10597" s="0" t="s">
        <v>25391</v>
      </c>
      <c r="F10597" s="0" t="s">
        <v>243</v>
      </c>
      <c r="G10597" s="0" t="s">
        <v>25395</v>
      </c>
    </row>
    <row r="10598" customFormat="false" ht="15" hidden="false" customHeight="false" outlineLevel="0" collapsed="false">
      <c r="A10598" s="0" t="s">
        <v>25396</v>
      </c>
      <c r="B10598" s="0" t="n">
        <f aca="false">LEN(C10598)</f>
        <v>10</v>
      </c>
      <c r="C10598" s="0" t="s">
        <v>25397</v>
      </c>
      <c r="D10598" s="0" t="s">
        <v>23</v>
      </c>
      <c r="E10598" s="0" t="s">
        <v>25391</v>
      </c>
      <c r="F10598" s="0" t="s">
        <v>243</v>
      </c>
      <c r="G10598" s="0" t="s">
        <v>28</v>
      </c>
    </row>
    <row r="10599" customFormat="false" ht="15" hidden="false" customHeight="false" outlineLevel="0" collapsed="false">
      <c r="A10599" s="0" t="s">
        <v>25398</v>
      </c>
      <c r="B10599" s="0" t="n">
        <f aca="false">LEN(C10599)</f>
        <v>0</v>
      </c>
      <c r="D10599" s="0" t="s">
        <v>19</v>
      </c>
      <c r="E10599" s="0" t="s">
        <v>25388</v>
      </c>
      <c r="G10599" s="0" t="s">
        <v>25399</v>
      </c>
    </row>
    <row r="10600" customFormat="false" ht="15" hidden="false" customHeight="false" outlineLevel="0" collapsed="false">
      <c r="A10600" s="0" t="s">
        <v>25400</v>
      </c>
      <c r="B10600" s="0" t="n">
        <f aca="false">LEN(C10600)</f>
        <v>10</v>
      </c>
      <c r="C10600" s="0" t="s">
        <v>25401</v>
      </c>
      <c r="D10600" s="0" t="s">
        <v>23</v>
      </c>
      <c r="E10600" s="0" t="s">
        <v>25398</v>
      </c>
      <c r="F10600" s="0" t="s">
        <v>243</v>
      </c>
      <c r="G10600" s="0" t="s">
        <v>25395</v>
      </c>
    </row>
    <row r="10601" customFormat="false" ht="15" hidden="false" customHeight="false" outlineLevel="0" collapsed="false">
      <c r="A10601" s="0" t="s">
        <v>25402</v>
      </c>
      <c r="B10601" s="0" t="n">
        <f aca="false">LEN(C10601)</f>
        <v>10</v>
      </c>
      <c r="C10601" s="0" t="s">
        <v>25403</v>
      </c>
      <c r="D10601" s="0" t="s">
        <v>23</v>
      </c>
      <c r="E10601" s="0" t="s">
        <v>25398</v>
      </c>
      <c r="F10601" s="0" t="s">
        <v>243</v>
      </c>
      <c r="G10601" s="0" t="s">
        <v>28</v>
      </c>
    </row>
    <row r="10602" customFormat="false" ht="15" hidden="false" customHeight="false" outlineLevel="0" collapsed="false">
      <c r="A10602" s="0" t="s">
        <v>25404</v>
      </c>
      <c r="B10602" s="0" t="n">
        <f aca="false">LEN(C10602)</f>
        <v>7</v>
      </c>
      <c r="C10602" s="0" t="s">
        <v>25405</v>
      </c>
      <c r="D10602" s="0" t="s">
        <v>19</v>
      </c>
      <c r="E10602" s="0" t="s">
        <v>25388</v>
      </c>
      <c r="G10602" s="0" t="s">
        <v>25406</v>
      </c>
    </row>
    <row r="10603" customFormat="false" ht="15" hidden="false" customHeight="false" outlineLevel="0" collapsed="false">
      <c r="A10603" s="0" t="s">
        <v>25407</v>
      </c>
      <c r="B10603" s="0" t="n">
        <f aca="false">LEN(C10603)</f>
        <v>0</v>
      </c>
      <c r="D10603" s="0" t="s">
        <v>23</v>
      </c>
      <c r="E10603" s="0" t="s">
        <v>25404</v>
      </c>
      <c r="G10603" s="0" t="s">
        <v>25408</v>
      </c>
    </row>
    <row r="10604" customFormat="false" ht="15" hidden="false" customHeight="false" outlineLevel="0" collapsed="false">
      <c r="A10604" s="0" t="s">
        <v>25409</v>
      </c>
      <c r="B10604" s="0" t="n">
        <f aca="false">LEN(C10604)</f>
        <v>10</v>
      </c>
      <c r="C10604" s="0" t="s">
        <v>25410</v>
      </c>
      <c r="D10604" s="0" t="s">
        <v>31</v>
      </c>
      <c r="E10604" s="0" t="s">
        <v>25407</v>
      </c>
      <c r="F10604" s="0" t="s">
        <v>243</v>
      </c>
      <c r="G10604" s="0" t="s">
        <v>25411</v>
      </c>
    </row>
    <row r="10605" customFormat="false" ht="15" hidden="false" customHeight="false" outlineLevel="0" collapsed="false">
      <c r="A10605" s="0" t="s">
        <v>25412</v>
      </c>
      <c r="B10605" s="0" t="n">
        <f aca="false">LEN(C10605)</f>
        <v>10</v>
      </c>
      <c r="C10605" s="0" t="s">
        <v>25413</v>
      </c>
      <c r="D10605" s="0" t="s">
        <v>31</v>
      </c>
      <c r="E10605" s="0" t="s">
        <v>25407</v>
      </c>
      <c r="F10605" s="0" t="s">
        <v>243</v>
      </c>
      <c r="G10605" s="0" t="s">
        <v>35</v>
      </c>
    </row>
    <row r="10606" customFormat="false" ht="15" hidden="false" customHeight="false" outlineLevel="0" collapsed="false">
      <c r="A10606" s="0" t="s">
        <v>25414</v>
      </c>
      <c r="B10606" s="0" t="n">
        <f aca="false">LEN(C10606)</f>
        <v>0</v>
      </c>
      <c r="D10606" s="0" t="s">
        <v>23</v>
      </c>
      <c r="E10606" s="0" t="s">
        <v>25404</v>
      </c>
      <c r="G10606" s="0" t="s">
        <v>28</v>
      </c>
    </row>
    <row r="10607" customFormat="false" ht="15" hidden="false" customHeight="false" outlineLevel="0" collapsed="false">
      <c r="A10607" s="0" t="s">
        <v>25415</v>
      </c>
      <c r="B10607" s="0" t="n">
        <f aca="false">LEN(C10607)</f>
        <v>0</v>
      </c>
      <c r="D10607" s="0" t="s">
        <v>31</v>
      </c>
      <c r="E10607" s="0" t="s">
        <v>25414</v>
      </c>
      <c r="G10607" s="0" t="s">
        <v>25310</v>
      </c>
    </row>
    <row r="10608" customFormat="false" ht="15" hidden="false" customHeight="false" outlineLevel="0" collapsed="false">
      <c r="A10608" s="0" t="s">
        <v>25416</v>
      </c>
      <c r="B10608" s="0" t="n">
        <f aca="false">LEN(C10608)</f>
        <v>10</v>
      </c>
      <c r="C10608" s="0" t="s">
        <v>25417</v>
      </c>
      <c r="D10608" s="0" t="s">
        <v>65</v>
      </c>
      <c r="E10608" s="0" t="s">
        <v>25415</v>
      </c>
      <c r="F10608" s="0" t="s">
        <v>243</v>
      </c>
      <c r="G10608" s="0" t="s">
        <v>25418</v>
      </c>
    </row>
    <row r="10609" customFormat="false" ht="15" hidden="false" customHeight="false" outlineLevel="0" collapsed="false">
      <c r="A10609" s="0" t="s">
        <v>25419</v>
      </c>
      <c r="B10609" s="0" t="n">
        <f aca="false">LEN(C10609)</f>
        <v>10</v>
      </c>
      <c r="C10609" s="0" t="s">
        <v>25420</v>
      </c>
      <c r="D10609" s="0" t="s">
        <v>65</v>
      </c>
      <c r="E10609" s="0" t="s">
        <v>25415</v>
      </c>
      <c r="F10609" s="0" t="s">
        <v>243</v>
      </c>
      <c r="G10609" s="0" t="s">
        <v>148</v>
      </c>
    </row>
    <row r="10610" customFormat="false" ht="15" hidden="false" customHeight="false" outlineLevel="0" collapsed="false">
      <c r="A10610" s="0" t="s">
        <v>25421</v>
      </c>
      <c r="B10610" s="0" t="n">
        <f aca="false">LEN(C10610)</f>
        <v>0</v>
      </c>
      <c r="D10610" s="0" t="s">
        <v>31</v>
      </c>
      <c r="E10610" s="0" t="s">
        <v>25414</v>
      </c>
      <c r="G10610" s="0" t="s">
        <v>25312</v>
      </c>
    </row>
    <row r="10611" customFormat="false" ht="15" hidden="false" customHeight="false" outlineLevel="0" collapsed="false">
      <c r="A10611" s="0" t="s">
        <v>25422</v>
      </c>
      <c r="B10611" s="0" t="n">
        <f aca="false">LEN(C10611)</f>
        <v>0</v>
      </c>
      <c r="D10611" s="0" t="s">
        <v>65</v>
      </c>
      <c r="E10611" s="0" t="s">
        <v>25421</v>
      </c>
      <c r="G10611" s="0" t="s">
        <v>25315</v>
      </c>
    </row>
    <row r="10612" customFormat="false" ht="15" hidden="false" customHeight="false" outlineLevel="0" collapsed="false">
      <c r="A10612" s="0" t="s">
        <v>25423</v>
      </c>
      <c r="B10612" s="0" t="n">
        <f aca="false">LEN(C10612)</f>
        <v>10</v>
      </c>
      <c r="C10612" s="0" t="s">
        <v>25424</v>
      </c>
      <c r="D10612" s="0" t="s">
        <v>71</v>
      </c>
      <c r="E10612" s="0" t="s">
        <v>25422</v>
      </c>
      <c r="F10612" s="0" t="s">
        <v>243</v>
      </c>
      <c r="G10612" s="0" t="s">
        <v>25425</v>
      </c>
    </row>
    <row r="10613" customFormat="false" ht="15" hidden="false" customHeight="false" outlineLevel="0" collapsed="false">
      <c r="A10613" s="0" t="s">
        <v>25426</v>
      </c>
      <c r="B10613" s="0" t="n">
        <f aca="false">LEN(C10613)</f>
        <v>10</v>
      </c>
      <c r="C10613" s="0" t="s">
        <v>25427</v>
      </c>
      <c r="D10613" s="0" t="s">
        <v>71</v>
      </c>
      <c r="E10613" s="0" t="s">
        <v>25422</v>
      </c>
      <c r="F10613" s="0" t="s">
        <v>243</v>
      </c>
      <c r="G10613" s="0" t="s">
        <v>75</v>
      </c>
    </row>
    <row r="10614" customFormat="false" ht="15" hidden="false" customHeight="false" outlineLevel="0" collapsed="false">
      <c r="A10614" s="0" t="s">
        <v>25428</v>
      </c>
      <c r="B10614" s="0" t="n">
        <f aca="false">LEN(C10614)</f>
        <v>10</v>
      </c>
      <c r="C10614" s="0" t="s">
        <v>25429</v>
      </c>
      <c r="D10614" s="0" t="s">
        <v>65</v>
      </c>
      <c r="E10614" s="0" t="s">
        <v>25421</v>
      </c>
      <c r="F10614" s="0" t="s">
        <v>243</v>
      </c>
      <c r="G10614" s="0" t="s">
        <v>25318</v>
      </c>
    </row>
    <row r="10615" customFormat="false" ht="15" hidden="false" customHeight="false" outlineLevel="0" collapsed="false">
      <c r="A10615" s="0" t="s">
        <v>25430</v>
      </c>
      <c r="B10615" s="0" t="n">
        <f aca="false">LEN(C10615)</f>
        <v>7</v>
      </c>
      <c r="C10615" s="0" t="s">
        <v>25431</v>
      </c>
      <c r="D10615" s="0" t="s">
        <v>19</v>
      </c>
      <c r="E10615" s="0" t="s">
        <v>25388</v>
      </c>
      <c r="G10615" s="0" t="s">
        <v>25432</v>
      </c>
    </row>
    <row r="10616" customFormat="false" ht="15" hidden="false" customHeight="false" outlineLevel="0" collapsed="false">
      <c r="A10616" s="0" t="s">
        <v>25433</v>
      </c>
      <c r="B10616" s="0" t="n">
        <f aca="false">LEN(C10616)</f>
        <v>10</v>
      </c>
      <c r="C10616" s="0" t="s">
        <v>25434</v>
      </c>
      <c r="D10616" s="0" t="s">
        <v>23</v>
      </c>
      <c r="E10616" s="0" t="s">
        <v>25430</v>
      </c>
      <c r="F10616" s="0" t="s">
        <v>243</v>
      </c>
      <c r="G10616" s="0" t="s">
        <v>25300</v>
      </c>
    </row>
    <row r="10617" customFormat="false" ht="15" hidden="false" customHeight="false" outlineLevel="0" collapsed="false">
      <c r="A10617" s="0" t="s">
        <v>25435</v>
      </c>
      <c r="B10617" s="0" t="n">
        <f aca="false">LEN(C10617)</f>
        <v>10</v>
      </c>
      <c r="C10617" s="0" t="s">
        <v>25436</v>
      </c>
      <c r="D10617" s="0" t="s">
        <v>23</v>
      </c>
      <c r="E10617" s="0" t="s">
        <v>25430</v>
      </c>
      <c r="F10617" s="0" t="s">
        <v>243</v>
      </c>
      <c r="G10617" s="0" t="s">
        <v>28</v>
      </c>
    </row>
    <row r="10618" customFormat="false" ht="15" hidden="false" customHeight="false" outlineLevel="0" collapsed="false">
      <c r="A10618" s="0" t="s">
        <v>25437</v>
      </c>
      <c r="B10618" s="0" t="n">
        <f aca="false">LEN(C10618)</f>
        <v>7</v>
      </c>
      <c r="C10618" s="0" t="s">
        <v>25438</v>
      </c>
      <c r="D10618" s="0" t="s">
        <v>19</v>
      </c>
      <c r="E10618" s="0" t="s">
        <v>25388</v>
      </c>
      <c r="G10618" s="0" t="s">
        <v>25439</v>
      </c>
    </row>
    <row r="10619" customFormat="false" ht="15" hidden="false" customHeight="false" outlineLevel="0" collapsed="false">
      <c r="A10619" s="0" t="s">
        <v>25440</v>
      </c>
      <c r="B10619" s="0" t="n">
        <f aca="false">LEN(C10619)</f>
        <v>0</v>
      </c>
      <c r="D10619" s="0" t="s">
        <v>23</v>
      </c>
      <c r="E10619" s="0" t="s">
        <v>25437</v>
      </c>
      <c r="G10619" s="0" t="s">
        <v>25408</v>
      </c>
    </row>
    <row r="10620" customFormat="false" ht="15" hidden="false" customHeight="false" outlineLevel="0" collapsed="false">
      <c r="A10620" s="0" t="s">
        <v>25441</v>
      </c>
      <c r="B10620" s="0" t="n">
        <f aca="false">LEN(C10620)</f>
        <v>10</v>
      </c>
      <c r="C10620" s="0" t="s">
        <v>25442</v>
      </c>
      <c r="D10620" s="0" t="s">
        <v>31</v>
      </c>
      <c r="E10620" s="0" t="s">
        <v>25440</v>
      </c>
      <c r="F10620" s="0" t="s">
        <v>243</v>
      </c>
      <c r="G10620" s="0" t="s">
        <v>25411</v>
      </c>
    </row>
    <row r="10621" customFormat="false" ht="15" hidden="false" customHeight="false" outlineLevel="0" collapsed="false">
      <c r="A10621" s="0" t="s">
        <v>25443</v>
      </c>
      <c r="B10621" s="0" t="n">
        <f aca="false">LEN(C10621)</f>
        <v>10</v>
      </c>
      <c r="C10621" s="0" t="s">
        <v>25444</v>
      </c>
      <c r="D10621" s="0" t="s">
        <v>31</v>
      </c>
      <c r="E10621" s="0" t="s">
        <v>25440</v>
      </c>
      <c r="F10621" s="0" t="s">
        <v>243</v>
      </c>
      <c r="G10621" s="0" t="s">
        <v>35</v>
      </c>
    </row>
    <row r="10622" customFormat="false" ht="15" hidden="false" customHeight="false" outlineLevel="0" collapsed="false">
      <c r="A10622" s="0" t="s">
        <v>25445</v>
      </c>
      <c r="B10622" s="0" t="n">
        <f aca="false">LEN(C10622)</f>
        <v>10</v>
      </c>
      <c r="C10622" s="0" t="s">
        <v>25446</v>
      </c>
      <c r="D10622" s="0" t="s">
        <v>23</v>
      </c>
      <c r="E10622" s="0" t="s">
        <v>25437</v>
      </c>
      <c r="F10622" s="0" t="s">
        <v>243</v>
      </c>
      <c r="G10622" s="0" t="s">
        <v>28</v>
      </c>
    </row>
    <row r="10623" customFormat="false" ht="15" hidden="false" customHeight="false" outlineLevel="0" collapsed="false">
      <c r="A10623" s="0" t="s">
        <v>25447</v>
      </c>
      <c r="B10623" s="0" t="n">
        <f aca="false">LEN(C10623)</f>
        <v>0</v>
      </c>
      <c r="D10623" s="0" t="s">
        <v>19</v>
      </c>
      <c r="E10623" s="0" t="s">
        <v>25388</v>
      </c>
      <c r="G10623" s="0" t="s">
        <v>25448</v>
      </c>
    </row>
    <row r="10624" customFormat="false" ht="15" hidden="false" customHeight="false" outlineLevel="0" collapsed="false">
      <c r="A10624" s="0" t="s">
        <v>25449</v>
      </c>
      <c r="B10624" s="0" t="n">
        <f aca="false">LEN(C10624)</f>
        <v>7</v>
      </c>
      <c r="C10624" s="0" t="s">
        <v>25450</v>
      </c>
      <c r="D10624" s="0" t="s">
        <v>23</v>
      </c>
      <c r="E10624" s="0" t="s">
        <v>25447</v>
      </c>
      <c r="G10624" s="0" t="s">
        <v>25451</v>
      </c>
    </row>
    <row r="10625" customFormat="false" ht="15" hidden="false" customHeight="false" outlineLevel="0" collapsed="false">
      <c r="A10625" s="0" t="s">
        <v>25452</v>
      </c>
      <c r="B10625" s="0" t="n">
        <f aca="false">LEN(C10625)</f>
        <v>10</v>
      </c>
      <c r="C10625" s="0" t="s">
        <v>25453</v>
      </c>
      <c r="D10625" s="0" t="s">
        <v>31</v>
      </c>
      <c r="E10625" s="0" t="s">
        <v>25449</v>
      </c>
      <c r="F10625" s="0" t="s">
        <v>243</v>
      </c>
      <c r="G10625" s="0" t="s">
        <v>25454</v>
      </c>
    </row>
    <row r="10626" customFormat="false" ht="15" hidden="false" customHeight="false" outlineLevel="0" collapsed="false">
      <c r="A10626" s="0" t="s">
        <v>25455</v>
      </c>
      <c r="B10626" s="0" t="n">
        <f aca="false">LEN(C10626)</f>
        <v>0</v>
      </c>
      <c r="D10626" s="0" t="s">
        <v>31</v>
      </c>
      <c r="E10626" s="0" t="s">
        <v>25449</v>
      </c>
      <c r="G10626" s="0" t="s">
        <v>35</v>
      </c>
    </row>
    <row r="10627" customFormat="false" ht="15" hidden="false" customHeight="false" outlineLevel="0" collapsed="false">
      <c r="A10627" s="0" t="s">
        <v>25456</v>
      </c>
      <c r="B10627" s="0" t="n">
        <f aca="false">LEN(C10627)</f>
        <v>10</v>
      </c>
      <c r="C10627" s="0" t="s">
        <v>25457</v>
      </c>
      <c r="D10627" s="0" t="s">
        <v>65</v>
      </c>
      <c r="E10627" s="0" t="s">
        <v>25455</v>
      </c>
      <c r="F10627" s="0" t="s">
        <v>243</v>
      </c>
      <c r="G10627" s="0" t="s">
        <v>25458</v>
      </c>
    </row>
    <row r="10628" customFormat="false" ht="15" hidden="false" customHeight="false" outlineLevel="0" collapsed="false">
      <c r="A10628" s="0" t="s">
        <v>25459</v>
      </c>
      <c r="B10628" s="0" t="n">
        <f aca="false">LEN(C10628)</f>
        <v>10</v>
      </c>
      <c r="C10628" s="0" t="s">
        <v>25460</v>
      </c>
      <c r="D10628" s="0" t="s">
        <v>65</v>
      </c>
      <c r="E10628" s="0" t="s">
        <v>25455</v>
      </c>
      <c r="F10628" s="0" t="s">
        <v>243</v>
      </c>
      <c r="G10628" s="0" t="s">
        <v>25461</v>
      </c>
    </row>
    <row r="10629" customFormat="false" ht="15" hidden="false" customHeight="false" outlineLevel="0" collapsed="false">
      <c r="A10629" s="0" t="s">
        <v>25462</v>
      </c>
      <c r="B10629" s="0" t="n">
        <f aca="false">LEN(C10629)</f>
        <v>7</v>
      </c>
      <c r="C10629" s="0" t="s">
        <v>25463</v>
      </c>
      <c r="D10629" s="0" t="s">
        <v>23</v>
      </c>
      <c r="E10629" s="0" t="s">
        <v>25447</v>
      </c>
      <c r="G10629" s="0" t="s">
        <v>28</v>
      </c>
    </row>
    <row r="10630" customFormat="false" ht="15" hidden="false" customHeight="false" outlineLevel="0" collapsed="false">
      <c r="A10630" s="0" t="s">
        <v>25464</v>
      </c>
      <c r="B10630" s="0" t="n">
        <f aca="false">LEN(C10630)</f>
        <v>10</v>
      </c>
      <c r="C10630" s="0" t="s">
        <v>25465</v>
      </c>
      <c r="D10630" s="0" t="s">
        <v>31</v>
      </c>
      <c r="E10630" s="0" t="s">
        <v>25462</v>
      </c>
      <c r="F10630" s="0" t="s">
        <v>243</v>
      </c>
      <c r="G10630" s="0" t="s">
        <v>25454</v>
      </c>
    </row>
    <row r="10631" customFormat="false" ht="15" hidden="false" customHeight="false" outlineLevel="0" collapsed="false">
      <c r="A10631" s="0" t="s">
        <v>25466</v>
      </c>
      <c r="B10631" s="0" t="n">
        <f aca="false">LEN(C10631)</f>
        <v>10</v>
      </c>
      <c r="C10631" s="0" t="s">
        <v>25467</v>
      </c>
      <c r="D10631" s="0" t="s">
        <v>31</v>
      </c>
      <c r="E10631" s="0" t="s">
        <v>25462</v>
      </c>
      <c r="F10631" s="0" t="s">
        <v>243</v>
      </c>
      <c r="G10631" s="0" t="s">
        <v>35</v>
      </c>
    </row>
    <row r="10632" customFormat="false" ht="15" hidden="false" customHeight="false" outlineLevel="0" collapsed="false">
      <c r="A10632" s="0" t="s">
        <v>25468</v>
      </c>
      <c r="B10632" s="0" t="n">
        <f aca="false">LEN(C10632)</f>
        <v>10</v>
      </c>
      <c r="C10632" s="0" t="s">
        <v>25469</v>
      </c>
      <c r="D10632" s="0" t="s">
        <v>19</v>
      </c>
      <c r="E10632" s="0" t="s">
        <v>25388</v>
      </c>
      <c r="F10632" s="0" t="s">
        <v>243</v>
      </c>
      <c r="G10632" s="0" t="s">
        <v>41</v>
      </c>
    </row>
    <row r="10633" customFormat="false" ht="15" hidden="false" customHeight="false" outlineLevel="0" collapsed="false">
      <c r="A10633" s="0" t="s">
        <v>25470</v>
      </c>
      <c r="B10633" s="0" t="n">
        <f aca="false">LEN(C10633)</f>
        <v>4</v>
      </c>
      <c r="C10633" s="0" t="s">
        <v>25471</v>
      </c>
      <c r="D10633" s="0" t="s">
        <v>16</v>
      </c>
      <c r="E10633" s="0" t="s">
        <v>25204</v>
      </c>
      <c r="G10633" s="0" t="s">
        <v>25472</v>
      </c>
    </row>
    <row r="10634" customFormat="false" ht="15" hidden="false" customHeight="false" outlineLevel="0" collapsed="false">
      <c r="A10634" s="0" t="s">
        <v>25473</v>
      </c>
      <c r="B10634" s="0" t="n">
        <f aca="false">LEN(C10634)</f>
        <v>0</v>
      </c>
      <c r="D10634" s="0" t="s">
        <v>19</v>
      </c>
      <c r="E10634" s="0" t="s">
        <v>25470</v>
      </c>
      <c r="G10634" s="0" t="s">
        <v>25474</v>
      </c>
    </row>
    <row r="10635" customFormat="false" ht="15" hidden="false" customHeight="false" outlineLevel="0" collapsed="false">
      <c r="A10635" s="0" t="s">
        <v>25475</v>
      </c>
      <c r="B10635" s="0" t="n">
        <f aca="false">LEN(C10635)</f>
        <v>7</v>
      </c>
      <c r="C10635" s="0" t="s">
        <v>25476</v>
      </c>
      <c r="D10635" s="0" t="s">
        <v>23</v>
      </c>
      <c r="E10635" s="0" t="s">
        <v>25473</v>
      </c>
      <c r="G10635" s="0" t="s">
        <v>25477</v>
      </c>
    </row>
    <row r="10636" customFormat="false" ht="15" hidden="false" customHeight="false" outlineLevel="0" collapsed="false">
      <c r="A10636" s="0" t="s">
        <v>25478</v>
      </c>
      <c r="B10636" s="0" t="n">
        <f aca="false">LEN(C10636)</f>
        <v>10</v>
      </c>
      <c r="C10636" s="0" t="s">
        <v>25479</v>
      </c>
      <c r="D10636" s="0" t="s">
        <v>31</v>
      </c>
      <c r="E10636" s="0" t="s">
        <v>25475</v>
      </c>
      <c r="F10636" s="0" t="s">
        <v>243</v>
      </c>
      <c r="G10636" s="0" t="s">
        <v>25480</v>
      </c>
    </row>
    <row r="10637" customFormat="false" ht="15" hidden="false" customHeight="false" outlineLevel="0" collapsed="false">
      <c r="A10637" s="0" t="s">
        <v>25481</v>
      </c>
      <c r="B10637" s="0" t="n">
        <f aca="false">LEN(C10637)</f>
        <v>10</v>
      </c>
      <c r="C10637" s="0" t="s">
        <v>25482</v>
      </c>
      <c r="D10637" s="0" t="s">
        <v>31</v>
      </c>
      <c r="E10637" s="0" t="s">
        <v>25475</v>
      </c>
      <c r="F10637" s="0" t="s">
        <v>243</v>
      </c>
      <c r="G10637" s="0" t="s">
        <v>35</v>
      </c>
    </row>
    <row r="10638" customFormat="false" ht="15" hidden="false" customHeight="false" outlineLevel="0" collapsed="false">
      <c r="A10638" s="0" t="s">
        <v>25483</v>
      </c>
      <c r="B10638" s="0" t="n">
        <f aca="false">LEN(C10638)</f>
        <v>7</v>
      </c>
      <c r="C10638" s="0" t="s">
        <v>25484</v>
      </c>
      <c r="D10638" s="0" t="s">
        <v>23</v>
      </c>
      <c r="E10638" s="0" t="s">
        <v>25473</v>
      </c>
      <c r="G10638" s="0" t="s">
        <v>28</v>
      </c>
    </row>
    <row r="10639" customFormat="false" ht="15" hidden="false" customHeight="false" outlineLevel="0" collapsed="false">
      <c r="A10639" s="0" t="s">
        <v>25485</v>
      </c>
      <c r="B10639" s="0" t="n">
        <f aca="false">LEN(C10639)</f>
        <v>10</v>
      </c>
      <c r="C10639" s="0" t="s">
        <v>25486</v>
      </c>
      <c r="D10639" s="0" t="s">
        <v>31</v>
      </c>
      <c r="E10639" s="0" t="s">
        <v>25483</v>
      </c>
      <c r="F10639" s="0" t="s">
        <v>243</v>
      </c>
      <c r="G10639" s="0" t="s">
        <v>25487</v>
      </c>
    </row>
    <row r="10640" customFormat="false" ht="15" hidden="false" customHeight="false" outlineLevel="0" collapsed="false">
      <c r="A10640" s="0" t="s">
        <v>25488</v>
      </c>
      <c r="B10640" s="0" t="n">
        <f aca="false">LEN(C10640)</f>
        <v>10</v>
      </c>
      <c r="C10640" s="0" t="s">
        <v>25489</v>
      </c>
      <c r="D10640" s="0" t="s">
        <v>31</v>
      </c>
      <c r="E10640" s="0" t="s">
        <v>25483</v>
      </c>
      <c r="F10640" s="0" t="s">
        <v>243</v>
      </c>
      <c r="G10640" s="0" t="s">
        <v>35</v>
      </c>
    </row>
    <row r="10641" customFormat="false" ht="15" hidden="false" customHeight="false" outlineLevel="0" collapsed="false">
      <c r="A10641" s="0" t="s">
        <v>25490</v>
      </c>
      <c r="B10641" s="0" t="n">
        <f aca="false">LEN(C10641)</f>
        <v>0</v>
      </c>
      <c r="D10641" s="0" t="s">
        <v>19</v>
      </c>
      <c r="E10641" s="0" t="s">
        <v>25470</v>
      </c>
      <c r="G10641" s="0" t="s">
        <v>25491</v>
      </c>
    </row>
    <row r="10642" customFormat="false" ht="15" hidden="false" customHeight="false" outlineLevel="0" collapsed="false">
      <c r="A10642" s="0" t="s">
        <v>25492</v>
      </c>
      <c r="B10642" s="0" t="n">
        <f aca="false">LEN(C10642)</f>
        <v>10</v>
      </c>
      <c r="C10642" s="0" t="s">
        <v>25493</v>
      </c>
      <c r="D10642" s="0" t="s">
        <v>23</v>
      </c>
      <c r="E10642" s="0" t="s">
        <v>25490</v>
      </c>
      <c r="F10642" s="0" t="s">
        <v>243</v>
      </c>
      <c r="G10642" s="0" t="s">
        <v>25494</v>
      </c>
    </row>
    <row r="10643" customFormat="false" ht="15" hidden="false" customHeight="false" outlineLevel="0" collapsed="false">
      <c r="A10643" s="0" t="s">
        <v>25495</v>
      </c>
      <c r="B10643" s="0" t="n">
        <f aca="false">LEN(C10643)</f>
        <v>7</v>
      </c>
      <c r="C10643" s="0" t="s">
        <v>25496</v>
      </c>
      <c r="D10643" s="0" t="s">
        <v>23</v>
      </c>
      <c r="E10643" s="0" t="s">
        <v>25490</v>
      </c>
      <c r="G10643" s="0" t="s">
        <v>25497</v>
      </c>
    </row>
    <row r="10644" customFormat="false" ht="15" hidden="false" customHeight="false" outlineLevel="0" collapsed="false">
      <c r="A10644" s="0" t="s">
        <v>25498</v>
      </c>
      <c r="B10644" s="0" t="n">
        <f aca="false">LEN(C10644)</f>
        <v>10</v>
      </c>
      <c r="C10644" s="0" t="s">
        <v>25499</v>
      </c>
      <c r="D10644" s="0" t="s">
        <v>31</v>
      </c>
      <c r="E10644" s="0" t="s">
        <v>25495</v>
      </c>
      <c r="F10644" s="0" t="s">
        <v>243</v>
      </c>
      <c r="G10644" s="0" t="s">
        <v>25500</v>
      </c>
    </row>
    <row r="10645" customFormat="false" ht="15" hidden="false" customHeight="false" outlineLevel="0" collapsed="false">
      <c r="A10645" s="0" t="s">
        <v>25501</v>
      </c>
      <c r="B10645" s="0" t="n">
        <f aca="false">LEN(C10645)</f>
        <v>10</v>
      </c>
      <c r="C10645" s="0" t="s">
        <v>25502</v>
      </c>
      <c r="D10645" s="0" t="s">
        <v>31</v>
      </c>
      <c r="E10645" s="0" t="s">
        <v>25495</v>
      </c>
      <c r="F10645" s="0" t="s">
        <v>243</v>
      </c>
      <c r="G10645" s="0" t="s">
        <v>25503</v>
      </c>
    </row>
    <row r="10646" customFormat="false" ht="15" hidden="false" customHeight="false" outlineLevel="0" collapsed="false">
      <c r="A10646" s="0" t="s">
        <v>25504</v>
      </c>
      <c r="B10646" s="0" t="n">
        <f aca="false">LEN(C10646)</f>
        <v>7</v>
      </c>
      <c r="C10646" s="0" t="s">
        <v>25505</v>
      </c>
      <c r="D10646" s="0" t="s">
        <v>23</v>
      </c>
      <c r="E10646" s="0" t="s">
        <v>25490</v>
      </c>
      <c r="G10646" s="0" t="s">
        <v>25506</v>
      </c>
    </row>
    <row r="10647" customFormat="false" ht="15" hidden="false" customHeight="false" outlineLevel="0" collapsed="false">
      <c r="A10647" s="0" t="s">
        <v>25507</v>
      </c>
      <c r="B10647" s="0" t="n">
        <f aca="false">LEN(C10647)</f>
        <v>10</v>
      </c>
      <c r="C10647" s="0" t="s">
        <v>25508</v>
      </c>
      <c r="D10647" s="0" t="s">
        <v>31</v>
      </c>
      <c r="E10647" s="0" t="s">
        <v>25504</v>
      </c>
      <c r="F10647" s="0" t="s">
        <v>243</v>
      </c>
      <c r="G10647" s="0" t="s">
        <v>25503</v>
      </c>
    </row>
    <row r="10648" customFormat="false" ht="15" hidden="false" customHeight="false" outlineLevel="0" collapsed="false">
      <c r="A10648" s="0" t="s">
        <v>25509</v>
      </c>
      <c r="B10648" s="0" t="n">
        <f aca="false">LEN(C10648)</f>
        <v>10</v>
      </c>
      <c r="C10648" s="0" t="s">
        <v>25510</v>
      </c>
      <c r="D10648" s="0" t="s">
        <v>31</v>
      </c>
      <c r="E10648" s="0" t="s">
        <v>25504</v>
      </c>
      <c r="F10648" s="0" t="s">
        <v>243</v>
      </c>
      <c r="G10648" s="0" t="s">
        <v>35</v>
      </c>
    </row>
    <row r="10649" customFormat="false" ht="15" hidden="false" customHeight="false" outlineLevel="0" collapsed="false">
      <c r="A10649" s="0" t="s">
        <v>25511</v>
      </c>
      <c r="B10649" s="0" t="n">
        <f aca="false">LEN(C10649)</f>
        <v>7</v>
      </c>
      <c r="C10649" s="0" t="s">
        <v>25512</v>
      </c>
      <c r="D10649" s="0" t="s">
        <v>23</v>
      </c>
      <c r="E10649" s="0" t="s">
        <v>25490</v>
      </c>
      <c r="G10649" s="0" t="s">
        <v>28</v>
      </c>
    </row>
    <row r="10650" customFormat="false" ht="15" hidden="false" customHeight="false" outlineLevel="0" collapsed="false">
      <c r="A10650" s="0" t="s">
        <v>25513</v>
      </c>
      <c r="B10650" s="0" t="n">
        <f aca="false">LEN(C10650)</f>
        <v>10</v>
      </c>
      <c r="C10650" s="0" t="s">
        <v>25514</v>
      </c>
      <c r="D10650" s="0" t="s">
        <v>31</v>
      </c>
      <c r="E10650" s="0" t="s">
        <v>25511</v>
      </c>
      <c r="F10650" s="0" t="s">
        <v>243</v>
      </c>
      <c r="G10650" s="0" t="s">
        <v>25515</v>
      </c>
    </row>
    <row r="10651" customFormat="false" ht="15" hidden="false" customHeight="false" outlineLevel="0" collapsed="false">
      <c r="A10651" s="0" t="s">
        <v>25516</v>
      </c>
      <c r="B10651" s="0" t="n">
        <f aca="false">LEN(C10651)</f>
        <v>10</v>
      </c>
      <c r="C10651" s="0" t="s">
        <v>25517</v>
      </c>
      <c r="D10651" s="0" t="s">
        <v>31</v>
      </c>
      <c r="E10651" s="0" t="s">
        <v>25511</v>
      </c>
      <c r="F10651" s="0" t="s">
        <v>243</v>
      </c>
      <c r="G10651" s="0" t="s">
        <v>35</v>
      </c>
    </row>
    <row r="10652" customFormat="false" ht="15" hidden="false" customHeight="false" outlineLevel="0" collapsed="false">
      <c r="A10652" s="0" t="s">
        <v>25518</v>
      </c>
      <c r="B10652" s="0" t="n">
        <f aca="false">LEN(C10652)</f>
        <v>0</v>
      </c>
      <c r="D10652" s="0" t="s">
        <v>19</v>
      </c>
      <c r="E10652" s="0" t="s">
        <v>25470</v>
      </c>
      <c r="G10652" s="0" t="s">
        <v>41</v>
      </c>
    </row>
    <row r="10653" customFormat="false" ht="15" hidden="false" customHeight="false" outlineLevel="0" collapsed="false">
      <c r="A10653" s="0" t="s">
        <v>25519</v>
      </c>
      <c r="B10653" s="0" t="n">
        <f aca="false">LEN(C10653)</f>
        <v>10</v>
      </c>
      <c r="C10653" s="0" t="s">
        <v>25520</v>
      </c>
      <c r="D10653" s="0" t="s">
        <v>23</v>
      </c>
      <c r="E10653" s="0" t="s">
        <v>25518</v>
      </c>
      <c r="F10653" s="0" t="s">
        <v>243</v>
      </c>
      <c r="G10653" s="0" t="s">
        <v>25494</v>
      </c>
    </row>
    <row r="10654" customFormat="false" ht="15" hidden="false" customHeight="false" outlineLevel="0" collapsed="false">
      <c r="A10654" s="0" t="s">
        <v>25521</v>
      </c>
      <c r="B10654" s="0" t="n">
        <f aca="false">LEN(C10654)</f>
        <v>7</v>
      </c>
      <c r="C10654" s="0" t="s">
        <v>25522</v>
      </c>
      <c r="D10654" s="0" t="s">
        <v>23</v>
      </c>
      <c r="E10654" s="0" t="s">
        <v>25518</v>
      </c>
      <c r="G10654" s="0" t="s">
        <v>25497</v>
      </c>
    </row>
    <row r="10655" customFormat="false" ht="15" hidden="false" customHeight="false" outlineLevel="0" collapsed="false">
      <c r="A10655" s="0" t="s">
        <v>25523</v>
      </c>
      <c r="B10655" s="0" t="n">
        <f aca="false">LEN(C10655)</f>
        <v>10</v>
      </c>
      <c r="C10655" s="0" t="s">
        <v>25524</v>
      </c>
      <c r="D10655" s="0" t="s">
        <v>31</v>
      </c>
      <c r="E10655" s="0" t="s">
        <v>25521</v>
      </c>
      <c r="F10655" s="0" t="s">
        <v>243</v>
      </c>
      <c r="G10655" s="0" t="s">
        <v>25500</v>
      </c>
    </row>
    <row r="10656" customFormat="false" ht="15" hidden="false" customHeight="false" outlineLevel="0" collapsed="false">
      <c r="A10656" s="0" t="s">
        <v>25525</v>
      </c>
      <c r="B10656" s="0" t="n">
        <f aca="false">LEN(C10656)</f>
        <v>10</v>
      </c>
      <c r="C10656" s="0" t="s">
        <v>25526</v>
      </c>
      <c r="D10656" s="0" t="s">
        <v>31</v>
      </c>
      <c r="E10656" s="0" t="s">
        <v>25521</v>
      </c>
      <c r="F10656" s="0" t="s">
        <v>243</v>
      </c>
      <c r="G10656" s="0" t="s">
        <v>25503</v>
      </c>
    </row>
    <row r="10657" customFormat="false" ht="15" hidden="false" customHeight="false" outlineLevel="0" collapsed="false">
      <c r="A10657" s="0" t="s">
        <v>25527</v>
      </c>
      <c r="B10657" s="0" t="n">
        <f aca="false">LEN(C10657)</f>
        <v>7</v>
      </c>
      <c r="C10657" s="0" t="s">
        <v>25528</v>
      </c>
      <c r="D10657" s="0" t="s">
        <v>23</v>
      </c>
      <c r="E10657" s="0" t="s">
        <v>25518</v>
      </c>
      <c r="G10657" s="0" t="s">
        <v>25506</v>
      </c>
    </row>
    <row r="10658" customFormat="false" ht="15" hidden="false" customHeight="false" outlineLevel="0" collapsed="false">
      <c r="A10658" s="0" t="s">
        <v>25529</v>
      </c>
      <c r="B10658" s="0" t="n">
        <f aca="false">LEN(C10658)</f>
        <v>0</v>
      </c>
      <c r="D10658" s="0" t="s">
        <v>31</v>
      </c>
      <c r="E10658" s="0" t="s">
        <v>25527</v>
      </c>
      <c r="G10658" s="0" t="s">
        <v>25530</v>
      </c>
    </row>
    <row r="10659" customFormat="false" ht="15" hidden="false" customHeight="false" outlineLevel="0" collapsed="false">
      <c r="A10659" s="0" t="s">
        <v>25531</v>
      </c>
      <c r="B10659" s="0" t="n">
        <f aca="false">LEN(C10659)</f>
        <v>10</v>
      </c>
      <c r="C10659" s="0" t="s">
        <v>25532</v>
      </c>
      <c r="D10659" s="0" t="s">
        <v>65</v>
      </c>
      <c r="E10659" s="0" t="s">
        <v>25529</v>
      </c>
      <c r="F10659" s="0" t="s">
        <v>243</v>
      </c>
      <c r="G10659" s="0" t="s">
        <v>25533</v>
      </c>
    </row>
    <row r="10660" customFormat="false" ht="15" hidden="false" customHeight="false" outlineLevel="0" collapsed="false">
      <c r="A10660" s="0" t="s">
        <v>25534</v>
      </c>
      <c r="B10660" s="0" t="n">
        <f aca="false">LEN(C10660)</f>
        <v>10</v>
      </c>
      <c r="C10660" s="0" t="s">
        <v>25535</v>
      </c>
      <c r="D10660" s="0" t="s">
        <v>65</v>
      </c>
      <c r="E10660" s="0" t="s">
        <v>25529</v>
      </c>
      <c r="F10660" s="0" t="s">
        <v>243</v>
      </c>
      <c r="G10660" s="0" t="s">
        <v>148</v>
      </c>
    </row>
    <row r="10661" customFormat="false" ht="15" hidden="false" customHeight="false" outlineLevel="0" collapsed="false">
      <c r="A10661" s="0" t="s">
        <v>25536</v>
      </c>
      <c r="B10661" s="0" t="n">
        <f aca="false">LEN(C10661)</f>
        <v>0</v>
      </c>
      <c r="D10661" s="0" t="s">
        <v>31</v>
      </c>
      <c r="E10661" s="0" t="s">
        <v>25527</v>
      </c>
      <c r="G10661" s="0" t="s">
        <v>25537</v>
      </c>
    </row>
    <row r="10662" customFormat="false" ht="15" hidden="false" customHeight="false" outlineLevel="0" collapsed="false">
      <c r="A10662" s="0" t="s">
        <v>25538</v>
      </c>
      <c r="B10662" s="0" t="n">
        <f aca="false">LEN(C10662)</f>
        <v>10</v>
      </c>
      <c r="C10662" s="0" t="s">
        <v>25539</v>
      </c>
      <c r="D10662" s="0" t="s">
        <v>65</v>
      </c>
      <c r="E10662" s="0" t="s">
        <v>25536</v>
      </c>
      <c r="F10662" s="0" t="s">
        <v>243</v>
      </c>
      <c r="G10662" s="0" t="s">
        <v>25533</v>
      </c>
    </row>
    <row r="10663" customFormat="false" ht="15" hidden="false" customHeight="false" outlineLevel="0" collapsed="false">
      <c r="A10663" s="0" t="s">
        <v>25540</v>
      </c>
      <c r="B10663" s="0" t="n">
        <f aca="false">LEN(C10663)</f>
        <v>10</v>
      </c>
      <c r="C10663" s="0" t="s">
        <v>25541</v>
      </c>
      <c r="D10663" s="0" t="s">
        <v>65</v>
      </c>
      <c r="E10663" s="0" t="s">
        <v>25536</v>
      </c>
      <c r="F10663" s="0" t="s">
        <v>243</v>
      </c>
      <c r="G10663" s="0" t="s">
        <v>148</v>
      </c>
    </row>
    <row r="10664" customFormat="false" ht="15" hidden="false" customHeight="false" outlineLevel="0" collapsed="false">
      <c r="A10664" s="0" t="s">
        <v>25542</v>
      </c>
      <c r="B10664" s="0" t="n">
        <f aca="false">LEN(C10664)</f>
        <v>7</v>
      </c>
      <c r="C10664" s="0" t="s">
        <v>25543</v>
      </c>
      <c r="D10664" s="0" t="s">
        <v>23</v>
      </c>
      <c r="E10664" s="0" t="s">
        <v>25518</v>
      </c>
      <c r="G10664" s="0" t="s">
        <v>28</v>
      </c>
    </row>
    <row r="10665" customFormat="false" ht="15" hidden="false" customHeight="false" outlineLevel="0" collapsed="false">
      <c r="A10665" s="0" t="s">
        <v>25544</v>
      </c>
      <c r="B10665" s="0" t="n">
        <f aca="false">LEN(C10665)</f>
        <v>10</v>
      </c>
      <c r="C10665" s="0" t="s">
        <v>25545</v>
      </c>
      <c r="D10665" s="0" t="s">
        <v>31</v>
      </c>
      <c r="E10665" s="0" t="s">
        <v>25542</v>
      </c>
      <c r="F10665" s="0" t="s">
        <v>243</v>
      </c>
      <c r="G10665" s="0" t="s">
        <v>25515</v>
      </c>
    </row>
    <row r="10666" customFormat="false" ht="15" hidden="false" customHeight="false" outlineLevel="0" collapsed="false">
      <c r="A10666" s="0" t="s">
        <v>25546</v>
      </c>
      <c r="B10666" s="0" t="n">
        <f aca="false">LEN(C10666)</f>
        <v>10</v>
      </c>
      <c r="C10666" s="0" t="s">
        <v>25547</v>
      </c>
      <c r="D10666" s="0" t="s">
        <v>31</v>
      </c>
      <c r="E10666" s="0" t="s">
        <v>25542</v>
      </c>
      <c r="F10666" s="0" t="s">
        <v>243</v>
      </c>
      <c r="G10666" s="0" t="s">
        <v>35</v>
      </c>
    </row>
    <row r="10667" customFormat="false" ht="15" hidden="false" customHeight="false" outlineLevel="0" collapsed="false">
      <c r="A10667" s="0" t="s">
        <v>25548</v>
      </c>
      <c r="B10667" s="0" t="n">
        <f aca="false">LEN(C10667)</f>
        <v>4</v>
      </c>
      <c r="C10667" s="0" t="s">
        <v>25549</v>
      </c>
      <c r="D10667" s="0" t="s">
        <v>16</v>
      </c>
      <c r="E10667" s="0" t="s">
        <v>25204</v>
      </c>
      <c r="G10667" s="0" t="s">
        <v>25550</v>
      </c>
    </row>
    <row r="10668" customFormat="false" ht="15" hidden="false" customHeight="false" outlineLevel="0" collapsed="false">
      <c r="A10668" s="0" t="s">
        <v>25551</v>
      </c>
      <c r="B10668" s="0" t="n">
        <f aca="false">LEN(C10668)</f>
        <v>10</v>
      </c>
      <c r="C10668" s="0" t="s">
        <v>25552</v>
      </c>
      <c r="D10668" s="0" t="s">
        <v>19</v>
      </c>
      <c r="E10668" s="0" t="s">
        <v>25548</v>
      </c>
      <c r="F10668" s="0" t="s">
        <v>243</v>
      </c>
      <c r="G10668" s="0" t="s">
        <v>25553</v>
      </c>
    </row>
    <row r="10669" customFormat="false" ht="15" hidden="false" customHeight="false" outlineLevel="0" collapsed="false">
      <c r="A10669" s="0" t="s">
        <v>25554</v>
      </c>
      <c r="B10669" s="0" t="n">
        <f aca="false">LEN(C10669)</f>
        <v>10</v>
      </c>
      <c r="C10669" s="0" t="s">
        <v>25555</v>
      </c>
      <c r="D10669" s="0" t="s">
        <v>19</v>
      </c>
      <c r="E10669" s="0" t="s">
        <v>25548</v>
      </c>
      <c r="F10669" s="0" t="s">
        <v>243</v>
      </c>
      <c r="G10669" s="0" t="s">
        <v>25556</v>
      </c>
    </row>
    <row r="10670" customFormat="false" ht="15" hidden="false" customHeight="false" outlineLevel="0" collapsed="false">
      <c r="A10670" s="0" t="s">
        <v>25557</v>
      </c>
      <c r="B10670" s="0" t="n">
        <f aca="false">LEN(C10670)</f>
        <v>10</v>
      </c>
      <c r="C10670" s="0" t="s">
        <v>25558</v>
      </c>
      <c r="D10670" s="0" t="s">
        <v>19</v>
      </c>
      <c r="E10670" s="0" t="s">
        <v>25548</v>
      </c>
      <c r="F10670" s="0" t="s">
        <v>24</v>
      </c>
      <c r="G10670" s="0" t="s">
        <v>25559</v>
      </c>
    </row>
    <row r="10671" customFormat="false" ht="15" hidden="false" customHeight="false" outlineLevel="0" collapsed="false">
      <c r="A10671" s="0" t="s">
        <v>25560</v>
      </c>
      <c r="B10671" s="0" t="n">
        <f aca="false">LEN(C10671)</f>
        <v>10</v>
      </c>
      <c r="C10671" s="0" t="s">
        <v>25561</v>
      </c>
      <c r="D10671" s="0" t="s">
        <v>19</v>
      </c>
      <c r="E10671" s="0" t="s">
        <v>25548</v>
      </c>
      <c r="F10671" s="0" t="s">
        <v>243</v>
      </c>
      <c r="G10671" s="0" t="s">
        <v>25562</v>
      </c>
    </row>
    <row r="10672" customFormat="false" ht="15" hidden="false" customHeight="false" outlineLevel="0" collapsed="false">
      <c r="A10672" s="0" t="s">
        <v>25563</v>
      </c>
      <c r="B10672" s="0" t="n">
        <f aca="false">LEN(C10672)</f>
        <v>7</v>
      </c>
      <c r="C10672" s="0" t="s">
        <v>25564</v>
      </c>
      <c r="D10672" s="0" t="s">
        <v>19</v>
      </c>
      <c r="E10672" s="0" t="s">
        <v>25548</v>
      </c>
      <c r="G10672" s="0" t="s">
        <v>41</v>
      </c>
    </row>
    <row r="10673" customFormat="false" ht="15" hidden="false" customHeight="false" outlineLevel="0" collapsed="false">
      <c r="A10673" s="0" t="s">
        <v>25565</v>
      </c>
      <c r="B10673" s="0" t="n">
        <f aca="false">LEN(C10673)</f>
        <v>0</v>
      </c>
      <c r="D10673" s="0" t="s">
        <v>23</v>
      </c>
      <c r="E10673" s="0" t="s">
        <v>25563</v>
      </c>
      <c r="G10673" s="0" t="s">
        <v>25566</v>
      </c>
    </row>
    <row r="10674" customFormat="false" ht="15" hidden="false" customHeight="false" outlineLevel="0" collapsed="false">
      <c r="A10674" s="0" t="s">
        <v>25567</v>
      </c>
      <c r="B10674" s="0" t="n">
        <f aca="false">LEN(C10674)</f>
        <v>10</v>
      </c>
      <c r="C10674" s="0" t="s">
        <v>25568</v>
      </c>
      <c r="D10674" s="0" t="s">
        <v>31</v>
      </c>
      <c r="E10674" s="0" t="s">
        <v>25565</v>
      </c>
      <c r="F10674" s="0" t="s">
        <v>243</v>
      </c>
      <c r="G10674" s="0" t="s">
        <v>25569</v>
      </c>
    </row>
    <row r="10675" customFormat="false" ht="15" hidden="false" customHeight="false" outlineLevel="0" collapsed="false">
      <c r="A10675" s="0" t="s">
        <v>25570</v>
      </c>
      <c r="B10675" s="0" t="n">
        <f aca="false">LEN(C10675)</f>
        <v>10</v>
      </c>
      <c r="C10675" s="0" t="s">
        <v>25571</v>
      </c>
      <c r="D10675" s="0" t="s">
        <v>31</v>
      </c>
      <c r="E10675" s="0" t="s">
        <v>25565</v>
      </c>
      <c r="F10675" s="0" t="s">
        <v>243</v>
      </c>
      <c r="G10675" s="0" t="s">
        <v>35</v>
      </c>
    </row>
    <row r="10676" customFormat="false" ht="15" hidden="false" customHeight="false" outlineLevel="0" collapsed="false">
      <c r="A10676" s="0" t="s">
        <v>25572</v>
      </c>
      <c r="B10676" s="0" t="n">
        <f aca="false">LEN(C10676)</f>
        <v>10</v>
      </c>
      <c r="C10676" s="0" t="s">
        <v>25573</v>
      </c>
      <c r="D10676" s="0" t="s">
        <v>23</v>
      </c>
      <c r="E10676" s="0" t="s">
        <v>25563</v>
      </c>
      <c r="F10676" s="0" t="s">
        <v>243</v>
      </c>
      <c r="G10676" s="0" t="s">
        <v>28</v>
      </c>
    </row>
    <row r="10677" customFormat="false" ht="15" hidden="false" customHeight="false" outlineLevel="0" collapsed="false">
      <c r="A10677" s="0" t="s">
        <v>25574</v>
      </c>
      <c r="B10677" s="0" t="n">
        <f aca="false">LEN(C10677)</f>
        <v>7</v>
      </c>
      <c r="C10677" s="0" t="s">
        <v>25575</v>
      </c>
      <c r="D10677" s="0" t="s">
        <v>16</v>
      </c>
      <c r="E10677" s="0" t="s">
        <v>25204</v>
      </c>
      <c r="G10677" s="0" t="s">
        <v>25576</v>
      </c>
    </row>
    <row r="10678" customFormat="false" ht="15" hidden="false" customHeight="false" outlineLevel="0" collapsed="false">
      <c r="A10678" s="0" t="s">
        <v>25577</v>
      </c>
      <c r="B10678" s="0" t="n">
        <f aca="false">LEN(C10678)</f>
        <v>10</v>
      </c>
      <c r="C10678" s="0" t="s">
        <v>25578</v>
      </c>
      <c r="D10678" s="0" t="s">
        <v>19</v>
      </c>
      <c r="E10678" s="0" t="s">
        <v>25574</v>
      </c>
      <c r="F10678" s="0" t="s">
        <v>243</v>
      </c>
      <c r="G10678" s="0" t="s">
        <v>25579</v>
      </c>
    </row>
    <row r="10679" customFormat="false" ht="15" hidden="false" customHeight="false" outlineLevel="0" collapsed="false">
      <c r="A10679" s="0" t="s">
        <v>25580</v>
      </c>
      <c r="B10679" s="0" t="n">
        <f aca="false">LEN(C10679)</f>
        <v>0</v>
      </c>
      <c r="D10679" s="0" t="s">
        <v>19</v>
      </c>
      <c r="E10679" s="0" t="s">
        <v>25574</v>
      </c>
      <c r="G10679" s="0" t="s">
        <v>25581</v>
      </c>
    </row>
    <row r="10680" customFormat="false" ht="15" hidden="false" customHeight="false" outlineLevel="0" collapsed="false">
      <c r="A10680" s="0" t="s">
        <v>25582</v>
      </c>
      <c r="B10680" s="0" t="n">
        <f aca="false">LEN(C10680)</f>
        <v>10</v>
      </c>
      <c r="C10680" s="0" t="s">
        <v>25583</v>
      </c>
      <c r="D10680" s="0" t="s">
        <v>23</v>
      </c>
      <c r="E10680" s="0" t="s">
        <v>25580</v>
      </c>
      <c r="F10680" s="0" t="s">
        <v>243</v>
      </c>
      <c r="G10680" s="0" t="s">
        <v>25584</v>
      </c>
    </row>
    <row r="10681" customFormat="false" ht="15" hidden="false" customHeight="false" outlineLevel="0" collapsed="false">
      <c r="A10681" s="0" t="s">
        <v>25585</v>
      </c>
      <c r="B10681" s="0" t="n">
        <f aca="false">LEN(C10681)</f>
        <v>0</v>
      </c>
      <c r="D10681" s="0" t="s">
        <v>23</v>
      </c>
      <c r="E10681" s="0" t="s">
        <v>25580</v>
      </c>
      <c r="G10681" s="0" t="s">
        <v>25586</v>
      </c>
    </row>
    <row r="10682" customFormat="false" ht="15" hidden="false" customHeight="false" outlineLevel="0" collapsed="false">
      <c r="A10682" s="0" t="s">
        <v>25587</v>
      </c>
      <c r="B10682" s="0" t="n">
        <f aca="false">LEN(C10682)</f>
        <v>10</v>
      </c>
      <c r="C10682" s="0" t="s">
        <v>25588</v>
      </c>
      <c r="D10682" s="0" t="s">
        <v>31</v>
      </c>
      <c r="E10682" s="0" t="s">
        <v>25585</v>
      </c>
      <c r="F10682" s="0" t="s">
        <v>243</v>
      </c>
      <c r="G10682" s="0" t="s">
        <v>25589</v>
      </c>
    </row>
    <row r="10683" customFormat="false" ht="15" hidden="false" customHeight="false" outlineLevel="0" collapsed="false">
      <c r="A10683" s="0" t="s">
        <v>25590</v>
      </c>
      <c r="B10683" s="0" t="n">
        <f aca="false">LEN(C10683)</f>
        <v>10</v>
      </c>
      <c r="C10683" s="0" t="s">
        <v>25591</v>
      </c>
      <c r="D10683" s="0" t="s">
        <v>31</v>
      </c>
      <c r="E10683" s="0" t="s">
        <v>25585</v>
      </c>
      <c r="F10683" s="0" t="s">
        <v>243</v>
      </c>
      <c r="G10683" s="0" t="s">
        <v>25592</v>
      </c>
    </row>
    <row r="10684" customFormat="false" ht="15" hidden="false" customHeight="false" outlineLevel="0" collapsed="false">
      <c r="A10684" s="0" t="s">
        <v>25593</v>
      </c>
      <c r="B10684" s="0" t="n">
        <f aca="false">LEN(C10684)</f>
        <v>10</v>
      </c>
      <c r="C10684" s="0" t="s">
        <v>25594</v>
      </c>
      <c r="D10684" s="0" t="s">
        <v>19</v>
      </c>
      <c r="E10684" s="0" t="s">
        <v>25574</v>
      </c>
      <c r="F10684" s="0" t="s">
        <v>243</v>
      </c>
      <c r="G10684" s="0" t="s">
        <v>25595</v>
      </c>
    </row>
    <row r="10685" customFormat="false" ht="15" hidden="false" customHeight="false" outlineLevel="0" collapsed="false">
      <c r="A10685" s="0" t="s">
        <v>25596</v>
      </c>
      <c r="B10685" s="0" t="n">
        <f aca="false">LEN(C10685)</f>
        <v>4</v>
      </c>
      <c r="C10685" s="0" t="s">
        <v>25597</v>
      </c>
      <c r="D10685" s="0" t="s">
        <v>16</v>
      </c>
      <c r="E10685" s="0" t="s">
        <v>25204</v>
      </c>
      <c r="G10685" s="0" t="s">
        <v>25598</v>
      </c>
    </row>
    <row r="10686" customFormat="false" ht="15" hidden="false" customHeight="false" outlineLevel="0" collapsed="false">
      <c r="A10686" s="0" t="s">
        <v>25599</v>
      </c>
      <c r="B10686" s="0" t="n">
        <f aca="false">LEN(C10686)</f>
        <v>10</v>
      </c>
      <c r="C10686" s="0" t="s">
        <v>25600</v>
      </c>
      <c r="D10686" s="0" t="s">
        <v>19</v>
      </c>
      <c r="E10686" s="0" t="s">
        <v>25596</v>
      </c>
      <c r="F10686" s="0" t="s">
        <v>243</v>
      </c>
      <c r="G10686" s="0" t="s">
        <v>25601</v>
      </c>
    </row>
    <row r="10687" customFormat="false" ht="15" hidden="false" customHeight="false" outlineLevel="0" collapsed="false">
      <c r="A10687" s="0" t="s">
        <v>25602</v>
      </c>
      <c r="B10687" s="0" t="n">
        <f aca="false">LEN(C10687)</f>
        <v>0</v>
      </c>
      <c r="D10687" s="0" t="s">
        <v>19</v>
      </c>
      <c r="E10687" s="0" t="s">
        <v>25596</v>
      </c>
      <c r="G10687" s="0" t="s">
        <v>25603</v>
      </c>
    </row>
    <row r="10688" customFormat="false" ht="15" hidden="false" customHeight="false" outlineLevel="0" collapsed="false">
      <c r="A10688" s="0" t="s">
        <v>25604</v>
      </c>
      <c r="B10688" s="0" t="n">
        <f aca="false">LEN(C10688)</f>
        <v>7</v>
      </c>
      <c r="C10688" s="0" t="s">
        <v>25605</v>
      </c>
      <c r="D10688" s="0" t="s">
        <v>23</v>
      </c>
      <c r="E10688" s="0" t="s">
        <v>25602</v>
      </c>
      <c r="G10688" s="0" t="s">
        <v>25606</v>
      </c>
    </row>
    <row r="10689" customFormat="false" ht="15" hidden="false" customHeight="false" outlineLevel="0" collapsed="false">
      <c r="A10689" s="0" t="s">
        <v>25607</v>
      </c>
      <c r="B10689" s="0" t="n">
        <f aca="false">LEN(C10689)</f>
        <v>10</v>
      </c>
      <c r="C10689" s="0" t="s">
        <v>25608</v>
      </c>
      <c r="D10689" s="0" t="s">
        <v>31</v>
      </c>
      <c r="E10689" s="0" t="s">
        <v>25604</v>
      </c>
      <c r="F10689" s="0" t="s">
        <v>243</v>
      </c>
      <c r="G10689" s="0" t="s">
        <v>25609</v>
      </c>
    </row>
    <row r="10690" customFormat="false" ht="15" hidden="false" customHeight="false" outlineLevel="0" collapsed="false">
      <c r="A10690" s="0" t="s">
        <v>25610</v>
      </c>
      <c r="B10690" s="0" t="n">
        <f aca="false">LEN(C10690)</f>
        <v>10</v>
      </c>
      <c r="C10690" s="0" t="s">
        <v>25611</v>
      </c>
      <c r="D10690" s="0" t="s">
        <v>31</v>
      </c>
      <c r="E10690" s="0" t="s">
        <v>25604</v>
      </c>
      <c r="F10690" s="0" t="s">
        <v>243</v>
      </c>
      <c r="G10690" s="0" t="s">
        <v>25612</v>
      </c>
    </row>
    <row r="10691" customFormat="false" ht="15" hidden="false" customHeight="false" outlineLevel="0" collapsed="false">
      <c r="A10691" s="0" t="s">
        <v>25613</v>
      </c>
      <c r="B10691" s="0" t="n">
        <f aca="false">LEN(C10691)</f>
        <v>0</v>
      </c>
      <c r="D10691" s="0" t="s">
        <v>31</v>
      </c>
      <c r="E10691" s="0" t="s">
        <v>25604</v>
      </c>
      <c r="G10691" s="0" t="s">
        <v>25614</v>
      </c>
    </row>
    <row r="10692" customFormat="false" ht="15" hidden="false" customHeight="false" outlineLevel="0" collapsed="false">
      <c r="A10692" s="0" t="s">
        <v>25615</v>
      </c>
      <c r="B10692" s="0" t="n">
        <f aca="false">LEN(C10692)</f>
        <v>10</v>
      </c>
      <c r="C10692" s="0" t="s">
        <v>25616</v>
      </c>
      <c r="D10692" s="0" t="s">
        <v>65</v>
      </c>
      <c r="E10692" s="0" t="s">
        <v>25613</v>
      </c>
      <c r="F10692" s="0" t="s">
        <v>243</v>
      </c>
      <c r="G10692" s="0" t="s">
        <v>25617</v>
      </c>
    </row>
    <row r="10693" customFormat="false" ht="15" hidden="false" customHeight="false" outlineLevel="0" collapsed="false">
      <c r="A10693" s="0" t="s">
        <v>25618</v>
      </c>
      <c r="B10693" s="0" t="n">
        <f aca="false">LEN(C10693)</f>
        <v>10</v>
      </c>
      <c r="C10693" s="0" t="s">
        <v>25619</v>
      </c>
      <c r="D10693" s="0" t="s">
        <v>65</v>
      </c>
      <c r="E10693" s="0" t="s">
        <v>25613</v>
      </c>
      <c r="F10693" s="0" t="s">
        <v>243</v>
      </c>
      <c r="G10693" s="0" t="s">
        <v>25620</v>
      </c>
    </row>
    <row r="10694" customFormat="false" ht="15" hidden="false" customHeight="false" outlineLevel="0" collapsed="false">
      <c r="A10694" s="0" t="s">
        <v>25621</v>
      </c>
      <c r="B10694" s="0" t="n">
        <f aca="false">LEN(C10694)</f>
        <v>7</v>
      </c>
      <c r="C10694" s="0" t="s">
        <v>25622</v>
      </c>
      <c r="D10694" s="0" t="s">
        <v>23</v>
      </c>
      <c r="E10694" s="0" t="s">
        <v>25602</v>
      </c>
      <c r="G10694" s="0" t="s">
        <v>28</v>
      </c>
    </row>
    <row r="10695" customFormat="false" ht="15" hidden="false" customHeight="false" outlineLevel="0" collapsed="false">
      <c r="A10695" s="0" t="s">
        <v>25623</v>
      </c>
      <c r="B10695" s="0" t="n">
        <f aca="false">LEN(C10695)</f>
        <v>10</v>
      </c>
      <c r="C10695" s="0" t="s">
        <v>25624</v>
      </c>
      <c r="D10695" s="0" t="s">
        <v>31</v>
      </c>
      <c r="E10695" s="0" t="s">
        <v>25621</v>
      </c>
      <c r="F10695" s="0" t="s">
        <v>243</v>
      </c>
      <c r="G10695" s="0" t="s">
        <v>25625</v>
      </c>
    </row>
    <row r="10696" customFormat="false" ht="15" hidden="false" customHeight="false" outlineLevel="0" collapsed="false">
      <c r="A10696" s="0" t="s">
        <v>25626</v>
      </c>
      <c r="B10696" s="0" t="n">
        <f aca="false">LEN(C10696)</f>
        <v>10</v>
      </c>
      <c r="C10696" s="0" t="s">
        <v>25627</v>
      </c>
      <c r="D10696" s="0" t="s">
        <v>31</v>
      </c>
      <c r="E10696" s="0" t="s">
        <v>25621</v>
      </c>
      <c r="F10696" s="0" t="s">
        <v>243</v>
      </c>
      <c r="G10696" s="0" t="s">
        <v>25628</v>
      </c>
    </row>
    <row r="10697" customFormat="false" ht="15" hidden="false" customHeight="false" outlineLevel="0" collapsed="false">
      <c r="A10697" s="0" t="s">
        <v>25629</v>
      </c>
      <c r="B10697" s="0" t="n">
        <f aca="false">LEN(C10697)</f>
        <v>7</v>
      </c>
      <c r="C10697" s="0" t="s">
        <v>25630</v>
      </c>
      <c r="D10697" s="0" t="s">
        <v>16</v>
      </c>
      <c r="E10697" s="0" t="s">
        <v>25204</v>
      </c>
      <c r="G10697" s="0" t="s">
        <v>25631</v>
      </c>
    </row>
    <row r="10698" customFormat="false" ht="15" hidden="false" customHeight="false" outlineLevel="0" collapsed="false">
      <c r="A10698" s="0" t="s">
        <v>25632</v>
      </c>
      <c r="B10698" s="0" t="n">
        <f aca="false">LEN(C10698)</f>
        <v>0</v>
      </c>
      <c r="D10698" s="0" t="s">
        <v>19</v>
      </c>
      <c r="E10698" s="0" t="s">
        <v>25629</v>
      </c>
      <c r="G10698" s="0" t="s">
        <v>25633</v>
      </c>
    </row>
    <row r="10699" customFormat="false" ht="15" hidden="false" customHeight="false" outlineLevel="0" collapsed="false">
      <c r="A10699" s="0" t="s">
        <v>25634</v>
      </c>
      <c r="B10699" s="0" t="n">
        <f aca="false">LEN(C10699)</f>
        <v>0</v>
      </c>
      <c r="D10699" s="0" t="s">
        <v>23</v>
      </c>
      <c r="E10699" s="0" t="s">
        <v>25632</v>
      </c>
      <c r="G10699" s="0" t="s">
        <v>25635</v>
      </c>
    </row>
    <row r="10700" customFormat="false" ht="15" hidden="false" customHeight="false" outlineLevel="0" collapsed="false">
      <c r="A10700" s="0" t="s">
        <v>25636</v>
      </c>
      <c r="B10700" s="0" t="n">
        <f aca="false">LEN(C10700)</f>
        <v>10</v>
      </c>
      <c r="C10700" s="0" t="s">
        <v>25637</v>
      </c>
      <c r="D10700" s="0" t="s">
        <v>31</v>
      </c>
      <c r="E10700" s="0" t="s">
        <v>25634</v>
      </c>
      <c r="F10700" s="0" t="s">
        <v>24</v>
      </c>
      <c r="G10700" s="0" t="s">
        <v>25638</v>
      </c>
    </row>
    <row r="10701" customFormat="false" ht="15" hidden="false" customHeight="false" outlineLevel="0" collapsed="false">
      <c r="A10701" s="0" t="s">
        <v>25639</v>
      </c>
      <c r="B10701" s="0" t="n">
        <f aca="false">LEN(C10701)</f>
        <v>10</v>
      </c>
      <c r="C10701" s="0" t="s">
        <v>25640</v>
      </c>
      <c r="D10701" s="0" t="s">
        <v>31</v>
      </c>
      <c r="E10701" s="0" t="s">
        <v>25634</v>
      </c>
      <c r="F10701" s="0" t="s">
        <v>24</v>
      </c>
      <c r="G10701" s="0" t="s">
        <v>25641</v>
      </c>
    </row>
    <row r="10702" customFormat="false" ht="15" hidden="false" customHeight="false" outlineLevel="0" collapsed="false">
      <c r="A10702" s="0" t="s">
        <v>25642</v>
      </c>
      <c r="B10702" s="0" t="n">
        <f aca="false">LEN(C10702)</f>
        <v>10</v>
      </c>
      <c r="C10702" s="0" t="s">
        <v>25643</v>
      </c>
      <c r="D10702" s="0" t="s">
        <v>31</v>
      </c>
      <c r="E10702" s="0" t="s">
        <v>25634</v>
      </c>
      <c r="F10702" s="0" t="s">
        <v>24</v>
      </c>
      <c r="G10702" s="0" t="s">
        <v>25644</v>
      </c>
    </row>
    <row r="10703" customFormat="false" ht="15" hidden="false" customHeight="false" outlineLevel="0" collapsed="false">
      <c r="A10703" s="0" t="s">
        <v>25645</v>
      </c>
      <c r="B10703" s="0" t="n">
        <f aca="false">LEN(C10703)</f>
        <v>10</v>
      </c>
      <c r="C10703" s="0" t="s">
        <v>25646</v>
      </c>
      <c r="D10703" s="0" t="s">
        <v>23</v>
      </c>
      <c r="E10703" s="0" t="s">
        <v>25632</v>
      </c>
      <c r="F10703" s="0" t="s">
        <v>24</v>
      </c>
      <c r="G10703" s="0" t="s">
        <v>28</v>
      </c>
    </row>
    <row r="10704" customFormat="false" ht="15" hidden="false" customHeight="false" outlineLevel="0" collapsed="false">
      <c r="A10704" s="0" t="s">
        <v>25647</v>
      </c>
      <c r="B10704" s="0" t="n">
        <f aca="false">LEN(C10704)</f>
        <v>0</v>
      </c>
      <c r="D10704" s="0" t="s">
        <v>19</v>
      </c>
      <c r="E10704" s="0" t="s">
        <v>25629</v>
      </c>
      <c r="G10704" s="0" t="s">
        <v>25648</v>
      </c>
    </row>
    <row r="10705" customFormat="false" ht="15" hidden="false" customHeight="false" outlineLevel="0" collapsed="false">
      <c r="A10705" s="0" t="s">
        <v>25649</v>
      </c>
      <c r="B10705" s="0" t="n">
        <f aca="false">LEN(C10705)</f>
        <v>10</v>
      </c>
      <c r="C10705" s="0" t="s">
        <v>25650</v>
      </c>
      <c r="D10705" s="0" t="s">
        <v>23</v>
      </c>
      <c r="E10705" s="0" t="s">
        <v>25647</v>
      </c>
      <c r="F10705" s="0" t="s">
        <v>243</v>
      </c>
      <c r="G10705" s="0" t="s">
        <v>25651</v>
      </c>
    </row>
    <row r="10706" customFormat="false" ht="15" hidden="false" customHeight="false" outlineLevel="0" collapsed="false">
      <c r="A10706" s="0" t="s">
        <v>25652</v>
      </c>
      <c r="B10706" s="0" t="n">
        <f aca="false">LEN(C10706)</f>
        <v>10</v>
      </c>
      <c r="C10706" s="0" t="s">
        <v>25653</v>
      </c>
      <c r="D10706" s="0" t="s">
        <v>23</v>
      </c>
      <c r="E10706" s="0" t="s">
        <v>25647</v>
      </c>
      <c r="F10706" s="0" t="s">
        <v>243</v>
      </c>
      <c r="G10706" s="0" t="s">
        <v>25654</v>
      </c>
    </row>
    <row r="10707" customFormat="false" ht="15" hidden="false" customHeight="false" outlineLevel="0" collapsed="false">
      <c r="A10707" s="0" t="s">
        <v>25655</v>
      </c>
      <c r="B10707" s="0" t="n">
        <f aca="false">LEN(C10707)</f>
        <v>4</v>
      </c>
      <c r="C10707" s="0" t="s">
        <v>25656</v>
      </c>
      <c r="D10707" s="0" t="s">
        <v>16</v>
      </c>
      <c r="E10707" s="0" t="s">
        <v>25204</v>
      </c>
      <c r="G10707" s="0" t="s">
        <v>25657</v>
      </c>
    </row>
    <row r="10708" customFormat="false" ht="15" hidden="false" customHeight="false" outlineLevel="0" collapsed="false">
      <c r="A10708" s="0" t="s">
        <v>25658</v>
      </c>
      <c r="B10708" s="0" t="n">
        <f aca="false">LEN(C10708)</f>
        <v>7</v>
      </c>
      <c r="C10708" s="0" t="s">
        <v>25659</v>
      </c>
      <c r="D10708" s="0" t="s">
        <v>19</v>
      </c>
      <c r="E10708" s="0" t="s">
        <v>25655</v>
      </c>
      <c r="G10708" s="0" t="s">
        <v>25660</v>
      </c>
    </row>
    <row r="10709" customFormat="false" ht="15" hidden="false" customHeight="false" outlineLevel="0" collapsed="false">
      <c r="A10709" s="0" t="s">
        <v>25661</v>
      </c>
      <c r="B10709" s="0" t="n">
        <f aca="false">LEN(C10709)</f>
        <v>10</v>
      </c>
      <c r="C10709" s="0" t="s">
        <v>25662</v>
      </c>
      <c r="D10709" s="0" t="s">
        <v>23</v>
      </c>
      <c r="E10709" s="0" t="s">
        <v>25658</v>
      </c>
      <c r="F10709" s="0" t="s">
        <v>243</v>
      </c>
      <c r="G10709" s="0" t="s">
        <v>24038</v>
      </c>
    </row>
    <row r="10710" customFormat="false" ht="15" hidden="false" customHeight="false" outlineLevel="0" collapsed="false">
      <c r="A10710" s="0" t="s">
        <v>25663</v>
      </c>
      <c r="B10710" s="0" t="n">
        <f aca="false">LEN(C10710)</f>
        <v>0</v>
      </c>
      <c r="D10710" s="0" t="s">
        <v>23</v>
      </c>
      <c r="E10710" s="0" t="s">
        <v>25658</v>
      </c>
      <c r="G10710" s="0" t="s">
        <v>25664</v>
      </c>
    </row>
    <row r="10711" customFormat="false" ht="15" hidden="false" customHeight="false" outlineLevel="0" collapsed="false">
      <c r="A10711" s="0" t="s">
        <v>25665</v>
      </c>
      <c r="B10711" s="0" t="n">
        <f aca="false">LEN(C10711)</f>
        <v>0</v>
      </c>
      <c r="D10711" s="0" t="s">
        <v>31</v>
      </c>
      <c r="E10711" s="0" t="s">
        <v>25663</v>
      </c>
      <c r="G10711" s="0" t="s">
        <v>25666</v>
      </c>
    </row>
    <row r="10712" customFormat="false" ht="15" hidden="false" customHeight="false" outlineLevel="0" collapsed="false">
      <c r="A10712" s="0" t="s">
        <v>25667</v>
      </c>
      <c r="B10712" s="0" t="n">
        <f aca="false">LEN(C10712)</f>
        <v>10</v>
      </c>
      <c r="C10712" s="0" t="s">
        <v>25668</v>
      </c>
      <c r="D10712" s="0" t="s">
        <v>65</v>
      </c>
      <c r="E10712" s="0" t="s">
        <v>25665</v>
      </c>
      <c r="F10712" s="0" t="s">
        <v>243</v>
      </c>
      <c r="G10712" s="0" t="s">
        <v>25669</v>
      </c>
    </row>
    <row r="10713" customFormat="false" ht="15" hidden="false" customHeight="false" outlineLevel="0" collapsed="false">
      <c r="A10713" s="0" t="s">
        <v>25670</v>
      </c>
      <c r="B10713" s="0" t="n">
        <f aca="false">LEN(C10713)</f>
        <v>10</v>
      </c>
      <c r="C10713" s="0" t="s">
        <v>25671</v>
      </c>
      <c r="D10713" s="0" t="s">
        <v>65</v>
      </c>
      <c r="E10713" s="0" t="s">
        <v>25665</v>
      </c>
      <c r="F10713" s="0" t="s">
        <v>243</v>
      </c>
      <c r="G10713" s="0" t="s">
        <v>148</v>
      </c>
    </row>
    <row r="10714" customFormat="false" ht="15" hidden="false" customHeight="false" outlineLevel="0" collapsed="false">
      <c r="A10714" s="0" t="s">
        <v>25672</v>
      </c>
      <c r="B10714" s="0" t="n">
        <f aca="false">LEN(C10714)</f>
        <v>0</v>
      </c>
      <c r="D10714" s="0" t="s">
        <v>31</v>
      </c>
      <c r="E10714" s="0" t="s">
        <v>25663</v>
      </c>
      <c r="G10714" s="0" t="s">
        <v>25673</v>
      </c>
    </row>
    <row r="10715" customFormat="false" ht="15" hidden="false" customHeight="false" outlineLevel="0" collapsed="false">
      <c r="A10715" s="0" t="s">
        <v>25674</v>
      </c>
      <c r="B10715" s="0" t="n">
        <f aca="false">LEN(C10715)</f>
        <v>0</v>
      </c>
      <c r="D10715" s="0" t="s">
        <v>65</v>
      </c>
      <c r="E10715" s="0" t="s">
        <v>25672</v>
      </c>
      <c r="G10715" s="0" t="s">
        <v>25675</v>
      </c>
    </row>
    <row r="10716" customFormat="false" ht="15" hidden="false" customHeight="false" outlineLevel="0" collapsed="false">
      <c r="A10716" s="0" t="s">
        <v>25676</v>
      </c>
      <c r="B10716" s="0" t="n">
        <f aca="false">LEN(C10716)</f>
        <v>10</v>
      </c>
      <c r="C10716" s="0" t="s">
        <v>25677</v>
      </c>
      <c r="D10716" s="0" t="s">
        <v>71</v>
      </c>
      <c r="E10716" s="0" t="s">
        <v>25674</v>
      </c>
      <c r="F10716" s="0" t="s">
        <v>243</v>
      </c>
      <c r="G10716" s="0" t="s">
        <v>25678</v>
      </c>
    </row>
    <row r="10717" customFormat="false" ht="15" hidden="false" customHeight="false" outlineLevel="0" collapsed="false">
      <c r="A10717" s="0" t="s">
        <v>25679</v>
      </c>
      <c r="B10717" s="0" t="n">
        <f aca="false">LEN(C10717)</f>
        <v>0</v>
      </c>
      <c r="D10717" s="0" t="s">
        <v>71</v>
      </c>
      <c r="E10717" s="0" t="s">
        <v>25674</v>
      </c>
      <c r="G10717" s="0" t="s">
        <v>25680</v>
      </c>
    </row>
    <row r="10718" customFormat="false" ht="15" hidden="false" customHeight="false" outlineLevel="0" collapsed="false">
      <c r="A10718" s="0" t="s">
        <v>25681</v>
      </c>
      <c r="B10718" s="0" t="n">
        <f aca="false">LEN(C10718)</f>
        <v>10</v>
      </c>
      <c r="C10718" s="0" t="s">
        <v>25682</v>
      </c>
      <c r="D10718" s="0" t="s">
        <v>88</v>
      </c>
      <c r="E10718" s="0" t="s">
        <v>25679</v>
      </c>
      <c r="F10718" s="0" t="s">
        <v>243</v>
      </c>
      <c r="G10718" s="0" t="s">
        <v>25683</v>
      </c>
    </row>
    <row r="10719" customFormat="false" ht="15" hidden="false" customHeight="false" outlineLevel="0" collapsed="false">
      <c r="A10719" s="0" t="s">
        <v>25684</v>
      </c>
      <c r="B10719" s="0" t="n">
        <f aca="false">LEN(C10719)</f>
        <v>10</v>
      </c>
      <c r="C10719" s="0" t="s">
        <v>25685</v>
      </c>
      <c r="D10719" s="0" t="s">
        <v>88</v>
      </c>
      <c r="E10719" s="0" t="s">
        <v>25679</v>
      </c>
      <c r="F10719" s="0" t="s">
        <v>243</v>
      </c>
      <c r="G10719" s="0" t="s">
        <v>92</v>
      </c>
    </row>
    <row r="10720" customFormat="false" ht="15" hidden="false" customHeight="false" outlineLevel="0" collapsed="false">
      <c r="A10720" s="0" t="s">
        <v>25686</v>
      </c>
      <c r="B10720" s="0" t="n">
        <f aca="false">LEN(C10720)</f>
        <v>0</v>
      </c>
      <c r="D10720" s="0" t="s">
        <v>65</v>
      </c>
      <c r="E10720" s="0" t="s">
        <v>25672</v>
      </c>
      <c r="G10720" s="0" t="s">
        <v>25687</v>
      </c>
    </row>
    <row r="10721" customFormat="false" ht="15" hidden="false" customHeight="false" outlineLevel="0" collapsed="false">
      <c r="A10721" s="0" t="s">
        <v>25688</v>
      </c>
      <c r="B10721" s="0" t="n">
        <f aca="false">LEN(C10721)</f>
        <v>0</v>
      </c>
      <c r="D10721" s="0" t="s">
        <v>71</v>
      </c>
      <c r="E10721" s="0" t="s">
        <v>25686</v>
      </c>
      <c r="G10721" s="0" t="s">
        <v>25689</v>
      </c>
    </row>
    <row r="10722" customFormat="false" ht="15" hidden="false" customHeight="false" outlineLevel="0" collapsed="false">
      <c r="A10722" s="0" t="s">
        <v>25690</v>
      </c>
      <c r="B10722" s="0" t="n">
        <f aca="false">LEN(C10722)</f>
        <v>10</v>
      </c>
      <c r="C10722" s="0" t="s">
        <v>25691</v>
      </c>
      <c r="D10722" s="0" t="s">
        <v>88</v>
      </c>
      <c r="E10722" s="0" t="s">
        <v>25688</v>
      </c>
      <c r="F10722" s="0" t="s">
        <v>243</v>
      </c>
      <c r="G10722" s="0" t="s">
        <v>25692</v>
      </c>
    </row>
    <row r="10723" customFormat="false" ht="15" hidden="false" customHeight="false" outlineLevel="0" collapsed="false">
      <c r="A10723" s="0" t="s">
        <v>25693</v>
      </c>
      <c r="B10723" s="0" t="n">
        <f aca="false">LEN(C10723)</f>
        <v>10</v>
      </c>
      <c r="C10723" s="0" t="s">
        <v>25694</v>
      </c>
      <c r="D10723" s="0" t="s">
        <v>88</v>
      </c>
      <c r="E10723" s="0" t="s">
        <v>25688</v>
      </c>
      <c r="F10723" s="0" t="s">
        <v>243</v>
      </c>
      <c r="G10723" s="0" t="s">
        <v>25695</v>
      </c>
    </row>
    <row r="10724" customFormat="false" ht="15" hidden="false" customHeight="false" outlineLevel="0" collapsed="false">
      <c r="A10724" s="0" t="s">
        <v>25696</v>
      </c>
      <c r="B10724" s="0" t="n">
        <f aca="false">LEN(C10724)</f>
        <v>10</v>
      </c>
      <c r="C10724" s="0" t="s">
        <v>25697</v>
      </c>
      <c r="D10724" s="0" t="s">
        <v>88</v>
      </c>
      <c r="E10724" s="0" t="s">
        <v>25688</v>
      </c>
      <c r="F10724" s="0" t="s">
        <v>243</v>
      </c>
      <c r="G10724" s="0" t="s">
        <v>25698</v>
      </c>
    </row>
    <row r="10725" customFormat="false" ht="15" hidden="false" customHeight="false" outlineLevel="0" collapsed="false">
      <c r="A10725" s="0" t="s">
        <v>25699</v>
      </c>
      <c r="B10725" s="0" t="n">
        <f aca="false">LEN(C10725)</f>
        <v>10</v>
      </c>
      <c r="C10725" s="0" t="s">
        <v>25700</v>
      </c>
      <c r="D10725" s="0" t="s">
        <v>88</v>
      </c>
      <c r="E10725" s="0" t="s">
        <v>25688</v>
      </c>
      <c r="F10725" s="0" t="s">
        <v>243</v>
      </c>
      <c r="G10725" s="0" t="s">
        <v>25701</v>
      </c>
    </row>
    <row r="10726" customFormat="false" ht="15" hidden="false" customHeight="false" outlineLevel="0" collapsed="false">
      <c r="A10726" s="0" t="s">
        <v>25702</v>
      </c>
      <c r="B10726" s="0" t="n">
        <f aca="false">LEN(C10726)</f>
        <v>10</v>
      </c>
      <c r="C10726" s="0" t="s">
        <v>25703</v>
      </c>
      <c r="D10726" s="0" t="s">
        <v>71</v>
      </c>
      <c r="E10726" s="0" t="s">
        <v>25686</v>
      </c>
      <c r="F10726" s="0" t="s">
        <v>243</v>
      </c>
      <c r="G10726" s="0" t="s">
        <v>75</v>
      </c>
    </row>
    <row r="10727" customFormat="false" ht="15" hidden="false" customHeight="false" outlineLevel="0" collapsed="false">
      <c r="A10727" s="0" t="s">
        <v>25704</v>
      </c>
      <c r="B10727" s="0" t="n">
        <f aca="false">LEN(C10727)</f>
        <v>10</v>
      </c>
      <c r="C10727" s="0" t="s">
        <v>25705</v>
      </c>
      <c r="D10727" s="0" t="s">
        <v>19</v>
      </c>
      <c r="E10727" s="0" t="s">
        <v>25655</v>
      </c>
      <c r="F10727" s="0" t="s">
        <v>243</v>
      </c>
      <c r="G10727" s="0" t="s">
        <v>41</v>
      </c>
    </row>
    <row r="10728" customFormat="false" ht="15" hidden="false" customHeight="false" outlineLevel="0" collapsed="false">
      <c r="A10728" s="0" t="s">
        <v>25706</v>
      </c>
      <c r="B10728" s="0" t="n">
        <f aca="false">LEN(C10728)</f>
        <v>10</v>
      </c>
      <c r="C10728" s="0" t="s">
        <v>25707</v>
      </c>
      <c r="D10728" s="0" t="s">
        <v>16</v>
      </c>
      <c r="E10728" s="0" t="s">
        <v>25204</v>
      </c>
      <c r="F10728" s="0" t="s">
        <v>243</v>
      </c>
      <c r="G10728" s="0" t="s">
        <v>25708</v>
      </c>
    </row>
    <row r="10729" customFormat="false" ht="15" hidden="false" customHeight="false" outlineLevel="0" collapsed="false">
      <c r="A10729" s="0" t="s">
        <v>25709</v>
      </c>
      <c r="B10729" s="0" t="n">
        <f aca="false">LEN(C10729)</f>
        <v>4</v>
      </c>
      <c r="C10729" s="0" t="s">
        <v>25710</v>
      </c>
      <c r="D10729" s="0" t="s">
        <v>16</v>
      </c>
      <c r="E10729" s="0" t="s">
        <v>25204</v>
      </c>
      <c r="G10729" s="0" t="s">
        <v>25711</v>
      </c>
    </row>
    <row r="10730" customFormat="false" ht="15" hidden="false" customHeight="false" outlineLevel="0" collapsed="false">
      <c r="A10730" s="0" t="s">
        <v>25712</v>
      </c>
      <c r="B10730" s="0" t="n">
        <f aca="false">LEN(C10730)</f>
        <v>0</v>
      </c>
      <c r="D10730" s="0" t="s">
        <v>19</v>
      </c>
      <c r="E10730" s="0" t="s">
        <v>25709</v>
      </c>
      <c r="G10730" s="0" t="s">
        <v>25713</v>
      </c>
    </row>
    <row r="10731" customFormat="false" ht="15" hidden="false" customHeight="false" outlineLevel="0" collapsed="false">
      <c r="A10731" s="0" t="s">
        <v>25714</v>
      </c>
      <c r="B10731" s="0" t="n">
        <f aca="false">LEN(C10731)</f>
        <v>10</v>
      </c>
      <c r="C10731" s="0" t="s">
        <v>25715</v>
      </c>
      <c r="D10731" s="0" t="s">
        <v>23</v>
      </c>
      <c r="E10731" s="0" t="s">
        <v>25712</v>
      </c>
      <c r="F10731" s="0" t="s">
        <v>243</v>
      </c>
      <c r="G10731" s="0" t="s">
        <v>25716</v>
      </c>
    </row>
    <row r="10732" customFormat="false" ht="15" hidden="false" customHeight="false" outlineLevel="0" collapsed="false">
      <c r="A10732" s="0" t="s">
        <v>25717</v>
      </c>
      <c r="B10732" s="0" t="n">
        <f aca="false">LEN(C10732)</f>
        <v>10</v>
      </c>
      <c r="C10732" s="0" t="s">
        <v>25718</v>
      </c>
      <c r="D10732" s="0" t="s">
        <v>23</v>
      </c>
      <c r="E10732" s="0" t="s">
        <v>25712</v>
      </c>
      <c r="F10732" s="0" t="s">
        <v>243</v>
      </c>
      <c r="G10732" s="0" t="s">
        <v>25719</v>
      </c>
    </row>
    <row r="10733" customFormat="false" ht="15" hidden="false" customHeight="false" outlineLevel="0" collapsed="false">
      <c r="A10733" s="0" t="s">
        <v>25720</v>
      </c>
      <c r="B10733" s="0" t="n">
        <f aca="false">LEN(C10733)</f>
        <v>10</v>
      </c>
      <c r="C10733" s="0" t="s">
        <v>25721</v>
      </c>
      <c r="D10733" s="0" t="s">
        <v>23</v>
      </c>
      <c r="E10733" s="0" t="s">
        <v>25712</v>
      </c>
      <c r="F10733" s="0" t="s">
        <v>243</v>
      </c>
      <c r="G10733" s="0" t="s">
        <v>262</v>
      </c>
    </row>
    <row r="10734" customFormat="false" ht="15" hidden="false" customHeight="false" outlineLevel="0" collapsed="false">
      <c r="A10734" s="0" t="s">
        <v>25722</v>
      </c>
      <c r="B10734" s="0" t="n">
        <f aca="false">LEN(C10734)</f>
        <v>7</v>
      </c>
      <c r="C10734" s="0" t="s">
        <v>25723</v>
      </c>
      <c r="D10734" s="0" t="s">
        <v>19</v>
      </c>
      <c r="E10734" s="0" t="s">
        <v>25709</v>
      </c>
      <c r="G10734" s="0" t="s">
        <v>25724</v>
      </c>
    </row>
    <row r="10735" customFormat="false" ht="15" hidden="false" customHeight="false" outlineLevel="0" collapsed="false">
      <c r="A10735" s="0" t="s">
        <v>25725</v>
      </c>
      <c r="B10735" s="0" t="n">
        <f aca="false">LEN(C10735)</f>
        <v>10</v>
      </c>
      <c r="C10735" s="0" t="s">
        <v>25726</v>
      </c>
      <c r="D10735" s="0" t="s">
        <v>23</v>
      </c>
      <c r="E10735" s="0" t="s">
        <v>25722</v>
      </c>
      <c r="F10735" s="0" t="s">
        <v>243</v>
      </c>
      <c r="G10735" s="0" t="s">
        <v>25727</v>
      </c>
    </row>
    <row r="10736" customFormat="false" ht="15" hidden="false" customHeight="false" outlineLevel="0" collapsed="false">
      <c r="A10736" s="0" t="s">
        <v>25728</v>
      </c>
      <c r="B10736" s="0" t="n">
        <f aca="false">LEN(C10736)</f>
        <v>10</v>
      </c>
      <c r="C10736" s="0" t="s">
        <v>25729</v>
      </c>
      <c r="D10736" s="0" t="s">
        <v>23</v>
      </c>
      <c r="E10736" s="0" t="s">
        <v>25722</v>
      </c>
      <c r="F10736" s="0" t="s">
        <v>243</v>
      </c>
      <c r="G10736" s="0" t="s">
        <v>262</v>
      </c>
    </row>
    <row r="10737" customFormat="false" ht="15" hidden="false" customHeight="false" outlineLevel="0" collapsed="false">
      <c r="A10737" s="0" t="s">
        <v>25730</v>
      </c>
      <c r="B10737" s="0" t="n">
        <f aca="false">LEN(C10737)</f>
        <v>0</v>
      </c>
      <c r="D10737" s="0" t="s">
        <v>19</v>
      </c>
      <c r="E10737" s="0" t="s">
        <v>25709</v>
      </c>
      <c r="G10737" s="0" t="s">
        <v>25731</v>
      </c>
    </row>
    <row r="10738" customFormat="false" ht="15" hidden="false" customHeight="false" outlineLevel="0" collapsed="false">
      <c r="A10738" s="0" t="s">
        <v>25732</v>
      </c>
      <c r="B10738" s="0" t="n">
        <f aca="false">LEN(C10738)</f>
        <v>10</v>
      </c>
      <c r="C10738" s="0" t="s">
        <v>25733</v>
      </c>
      <c r="D10738" s="0" t="s">
        <v>23</v>
      </c>
      <c r="E10738" s="0" t="s">
        <v>25730</v>
      </c>
      <c r="F10738" s="0" t="s">
        <v>243</v>
      </c>
      <c r="G10738" s="0" t="s">
        <v>25734</v>
      </c>
    </row>
    <row r="10739" customFormat="false" ht="15" hidden="false" customHeight="false" outlineLevel="0" collapsed="false">
      <c r="A10739" s="0" t="s">
        <v>25735</v>
      </c>
      <c r="B10739" s="0" t="n">
        <f aca="false">LEN(C10739)</f>
        <v>10</v>
      </c>
      <c r="C10739" s="0" t="s">
        <v>25736</v>
      </c>
      <c r="D10739" s="0" t="s">
        <v>23</v>
      </c>
      <c r="E10739" s="0" t="s">
        <v>25730</v>
      </c>
      <c r="F10739" s="0" t="s">
        <v>243</v>
      </c>
      <c r="G10739" s="0" t="s">
        <v>262</v>
      </c>
    </row>
    <row r="10740" customFormat="false" ht="15" hidden="false" customHeight="false" outlineLevel="0" collapsed="false">
      <c r="A10740" s="0" t="s">
        <v>25737</v>
      </c>
      <c r="B10740" s="0" t="n">
        <f aca="false">LEN(C10740)</f>
        <v>0</v>
      </c>
      <c r="D10740" s="0" t="s">
        <v>19</v>
      </c>
      <c r="E10740" s="0" t="s">
        <v>25709</v>
      </c>
      <c r="G10740" s="0" t="s">
        <v>25738</v>
      </c>
    </row>
    <row r="10741" customFormat="false" ht="15" hidden="false" customHeight="false" outlineLevel="0" collapsed="false">
      <c r="A10741" s="0" t="s">
        <v>25739</v>
      </c>
      <c r="B10741" s="0" t="n">
        <f aca="false">LEN(C10741)</f>
        <v>10</v>
      </c>
      <c r="C10741" s="0" t="s">
        <v>25740</v>
      </c>
      <c r="D10741" s="0" t="s">
        <v>23</v>
      </c>
      <c r="E10741" s="0" t="s">
        <v>25737</v>
      </c>
      <c r="F10741" s="0" t="s">
        <v>243</v>
      </c>
      <c r="G10741" s="0" t="s">
        <v>25734</v>
      </c>
    </row>
    <row r="10742" customFormat="false" ht="15" hidden="false" customHeight="false" outlineLevel="0" collapsed="false">
      <c r="A10742" s="0" t="s">
        <v>25741</v>
      </c>
      <c r="B10742" s="0" t="n">
        <f aca="false">LEN(C10742)</f>
        <v>10</v>
      </c>
      <c r="C10742" s="0" t="s">
        <v>25742</v>
      </c>
      <c r="D10742" s="0" t="s">
        <v>23</v>
      </c>
      <c r="E10742" s="0" t="s">
        <v>25737</v>
      </c>
      <c r="F10742" s="0" t="s">
        <v>243</v>
      </c>
      <c r="G10742" s="0" t="s">
        <v>25743</v>
      </c>
    </row>
    <row r="10743" customFormat="false" ht="15" hidden="false" customHeight="false" outlineLevel="0" collapsed="false">
      <c r="A10743" s="0" t="s">
        <v>25744</v>
      </c>
      <c r="B10743" s="0" t="n">
        <f aca="false">LEN(C10743)</f>
        <v>10</v>
      </c>
      <c r="C10743" s="0" t="s">
        <v>25745</v>
      </c>
      <c r="D10743" s="0" t="s">
        <v>23</v>
      </c>
      <c r="E10743" s="0" t="s">
        <v>25737</v>
      </c>
      <c r="F10743" s="0" t="s">
        <v>243</v>
      </c>
      <c r="G10743" s="0" t="s">
        <v>262</v>
      </c>
    </row>
    <row r="10744" customFormat="false" ht="15" hidden="false" customHeight="false" outlineLevel="0" collapsed="false">
      <c r="A10744" s="0" t="s">
        <v>25746</v>
      </c>
      <c r="B10744" s="0" t="n">
        <f aca="false">LEN(C10744)</f>
        <v>10</v>
      </c>
      <c r="C10744" s="0" t="s">
        <v>25747</v>
      </c>
      <c r="D10744" s="0" t="s">
        <v>19</v>
      </c>
      <c r="E10744" s="0" t="s">
        <v>25709</v>
      </c>
      <c r="F10744" s="0" t="s">
        <v>243</v>
      </c>
      <c r="G10744" s="0" t="s">
        <v>25748</v>
      </c>
    </row>
    <row r="10745" customFormat="false" ht="15" hidden="false" customHeight="false" outlineLevel="0" collapsed="false">
      <c r="A10745" s="0" t="s">
        <v>25749</v>
      </c>
      <c r="B10745" s="0" t="n">
        <f aca="false">LEN(C10745)</f>
        <v>4</v>
      </c>
      <c r="C10745" s="0" t="s">
        <v>25750</v>
      </c>
      <c r="D10745" s="0" t="s">
        <v>16</v>
      </c>
      <c r="E10745" s="0" t="s">
        <v>25204</v>
      </c>
      <c r="G10745" s="0" t="s">
        <v>25751</v>
      </c>
    </row>
    <row r="10746" customFormat="false" ht="15" hidden="false" customHeight="false" outlineLevel="0" collapsed="false">
      <c r="A10746" s="0" t="s">
        <v>25752</v>
      </c>
      <c r="B10746" s="0" t="n">
        <f aca="false">LEN(C10746)</f>
        <v>0</v>
      </c>
      <c r="D10746" s="0" t="s">
        <v>19</v>
      </c>
      <c r="E10746" s="0" t="s">
        <v>25749</v>
      </c>
      <c r="G10746" s="0" t="s">
        <v>25753</v>
      </c>
    </row>
    <row r="10747" customFormat="false" ht="15" hidden="false" customHeight="false" outlineLevel="0" collapsed="false">
      <c r="A10747" s="0" t="s">
        <v>25754</v>
      </c>
      <c r="B10747" s="0" t="n">
        <f aca="false">LEN(C10747)</f>
        <v>7</v>
      </c>
      <c r="C10747" s="0" t="s">
        <v>25755</v>
      </c>
      <c r="D10747" s="0" t="s">
        <v>23</v>
      </c>
      <c r="E10747" s="0" t="s">
        <v>25752</v>
      </c>
      <c r="G10747" s="0" t="s">
        <v>25756</v>
      </c>
    </row>
    <row r="10748" customFormat="false" ht="15" hidden="false" customHeight="false" outlineLevel="0" collapsed="false">
      <c r="A10748" s="0" t="s">
        <v>25757</v>
      </c>
      <c r="B10748" s="0" t="n">
        <f aca="false">LEN(C10748)</f>
        <v>10</v>
      </c>
      <c r="C10748" s="0" t="s">
        <v>25758</v>
      </c>
      <c r="D10748" s="0" t="s">
        <v>31</v>
      </c>
      <c r="E10748" s="0" t="s">
        <v>25754</v>
      </c>
      <c r="F10748" s="0" t="s">
        <v>243</v>
      </c>
      <c r="G10748" s="0" t="s">
        <v>25759</v>
      </c>
    </row>
    <row r="10749" customFormat="false" ht="15" hidden="false" customHeight="false" outlineLevel="0" collapsed="false">
      <c r="A10749" s="0" t="s">
        <v>25760</v>
      </c>
      <c r="B10749" s="0" t="n">
        <f aca="false">LEN(C10749)</f>
        <v>10</v>
      </c>
      <c r="C10749" s="0" t="s">
        <v>25761</v>
      </c>
      <c r="D10749" s="0" t="s">
        <v>31</v>
      </c>
      <c r="E10749" s="0" t="s">
        <v>25754</v>
      </c>
      <c r="F10749" s="0" t="s">
        <v>243</v>
      </c>
      <c r="G10749" s="0" t="s">
        <v>343</v>
      </c>
    </row>
    <row r="10750" customFormat="false" ht="15" hidden="false" customHeight="false" outlineLevel="0" collapsed="false">
      <c r="A10750" s="0" t="s">
        <v>25762</v>
      </c>
      <c r="B10750" s="0" t="n">
        <f aca="false">LEN(C10750)</f>
        <v>10</v>
      </c>
      <c r="C10750" s="0" t="s">
        <v>25763</v>
      </c>
      <c r="D10750" s="0" t="s">
        <v>23</v>
      </c>
      <c r="E10750" s="0" t="s">
        <v>25752</v>
      </c>
      <c r="F10750" s="0" t="s">
        <v>243</v>
      </c>
      <c r="G10750" s="0" t="s">
        <v>25764</v>
      </c>
    </row>
    <row r="10751" customFormat="false" ht="15" hidden="false" customHeight="false" outlineLevel="0" collapsed="false">
      <c r="A10751" s="0" t="s">
        <v>25765</v>
      </c>
      <c r="B10751" s="0" t="n">
        <f aca="false">LEN(C10751)</f>
        <v>10</v>
      </c>
      <c r="C10751" s="0" t="s">
        <v>25766</v>
      </c>
      <c r="D10751" s="0" t="s">
        <v>23</v>
      </c>
      <c r="E10751" s="0" t="s">
        <v>25752</v>
      </c>
      <c r="F10751" s="0" t="s">
        <v>243</v>
      </c>
      <c r="G10751" s="0" t="s">
        <v>25767</v>
      </c>
    </row>
    <row r="10752" customFormat="false" ht="15" hidden="false" customHeight="false" outlineLevel="0" collapsed="false">
      <c r="A10752" s="0" t="s">
        <v>25768</v>
      </c>
      <c r="B10752" s="0" t="n">
        <f aca="false">LEN(C10752)</f>
        <v>10</v>
      </c>
      <c r="C10752" s="0" t="s">
        <v>25769</v>
      </c>
      <c r="D10752" s="0" t="s">
        <v>19</v>
      </c>
      <c r="E10752" s="0" t="s">
        <v>25749</v>
      </c>
      <c r="F10752" s="0" t="s">
        <v>243</v>
      </c>
      <c r="G10752" s="0" t="s">
        <v>25770</v>
      </c>
    </row>
    <row r="10753" customFormat="false" ht="15" hidden="false" customHeight="false" outlineLevel="0" collapsed="false">
      <c r="A10753" s="0" t="s">
        <v>25771</v>
      </c>
      <c r="B10753" s="0" t="n">
        <f aca="false">LEN(C10753)</f>
        <v>0</v>
      </c>
      <c r="D10753" s="0" t="s">
        <v>19</v>
      </c>
      <c r="E10753" s="0" t="s">
        <v>25749</v>
      </c>
      <c r="G10753" s="0" t="s">
        <v>25772</v>
      </c>
    </row>
    <row r="10754" customFormat="false" ht="15" hidden="false" customHeight="false" outlineLevel="0" collapsed="false">
      <c r="A10754" s="0" t="s">
        <v>25773</v>
      </c>
      <c r="B10754" s="0" t="n">
        <f aca="false">LEN(C10754)</f>
        <v>10</v>
      </c>
      <c r="C10754" s="0" t="s">
        <v>25774</v>
      </c>
      <c r="D10754" s="0" t="s">
        <v>23</v>
      </c>
      <c r="E10754" s="0" t="s">
        <v>25771</v>
      </c>
      <c r="F10754" s="0" t="s">
        <v>243</v>
      </c>
      <c r="G10754" s="0" t="s">
        <v>25775</v>
      </c>
    </row>
    <row r="10755" customFormat="false" ht="15" hidden="false" customHeight="false" outlineLevel="0" collapsed="false">
      <c r="A10755" s="0" t="s">
        <v>25776</v>
      </c>
      <c r="B10755" s="0" t="n">
        <f aca="false">LEN(C10755)</f>
        <v>10</v>
      </c>
      <c r="C10755" s="0" t="s">
        <v>25777</v>
      </c>
      <c r="D10755" s="0" t="s">
        <v>23</v>
      </c>
      <c r="E10755" s="0" t="s">
        <v>25771</v>
      </c>
      <c r="F10755" s="0" t="s">
        <v>243</v>
      </c>
      <c r="G10755" s="0" t="s">
        <v>25778</v>
      </c>
    </row>
    <row r="10756" customFormat="false" ht="15" hidden="false" customHeight="false" outlineLevel="0" collapsed="false">
      <c r="A10756" s="0" t="s">
        <v>25779</v>
      </c>
      <c r="B10756" s="0" t="n">
        <f aca="false">LEN(C10756)</f>
        <v>10</v>
      </c>
      <c r="C10756" s="0" t="s">
        <v>25780</v>
      </c>
      <c r="D10756" s="0" t="s">
        <v>23</v>
      </c>
      <c r="E10756" s="0" t="s">
        <v>25771</v>
      </c>
      <c r="F10756" s="0" t="s">
        <v>243</v>
      </c>
      <c r="G10756" s="0" t="s">
        <v>262</v>
      </c>
    </row>
    <row r="10757" customFormat="false" ht="15" hidden="false" customHeight="false" outlineLevel="0" collapsed="false">
      <c r="A10757" s="0" t="s">
        <v>25781</v>
      </c>
      <c r="B10757" s="0" t="n">
        <f aca="false">LEN(C10757)</f>
        <v>10</v>
      </c>
      <c r="C10757" s="0" t="s">
        <v>25782</v>
      </c>
      <c r="D10757" s="0" t="s">
        <v>19</v>
      </c>
      <c r="E10757" s="0" t="s">
        <v>25749</v>
      </c>
      <c r="F10757" s="0" t="s">
        <v>243</v>
      </c>
      <c r="G10757" s="0" t="s">
        <v>25783</v>
      </c>
    </row>
    <row r="10758" customFormat="false" ht="15" hidden="false" customHeight="false" outlineLevel="0" collapsed="false">
      <c r="A10758" s="0" t="s">
        <v>25784</v>
      </c>
      <c r="B10758" s="0" t="n">
        <f aca="false">LEN(C10758)</f>
        <v>10</v>
      </c>
      <c r="C10758" s="0" t="s">
        <v>25785</v>
      </c>
      <c r="D10758" s="0" t="s">
        <v>16</v>
      </c>
      <c r="E10758" s="0" t="s">
        <v>25204</v>
      </c>
      <c r="F10758" s="0" t="s">
        <v>243</v>
      </c>
      <c r="G10758" s="0" t="s">
        <v>25786</v>
      </c>
    </row>
    <row r="10759" customFormat="false" ht="15" hidden="false" customHeight="false" outlineLevel="0" collapsed="false">
      <c r="A10759" s="0" t="s">
        <v>25787</v>
      </c>
      <c r="B10759" s="0" t="n">
        <f aca="false">LEN(C10759)</f>
        <v>7</v>
      </c>
      <c r="C10759" s="0" t="s">
        <v>25788</v>
      </c>
      <c r="D10759" s="0" t="s">
        <v>16</v>
      </c>
      <c r="E10759" s="0" t="s">
        <v>25204</v>
      </c>
      <c r="G10759" s="0" t="s">
        <v>25789</v>
      </c>
    </row>
    <row r="10760" customFormat="false" ht="15" hidden="false" customHeight="false" outlineLevel="0" collapsed="false">
      <c r="A10760" s="0" t="s">
        <v>25790</v>
      </c>
      <c r="B10760" s="0" t="n">
        <f aca="false">LEN(C10760)</f>
        <v>0</v>
      </c>
      <c r="D10760" s="0" t="s">
        <v>19</v>
      </c>
      <c r="E10760" s="0" t="s">
        <v>25787</v>
      </c>
      <c r="G10760" s="0" t="s">
        <v>25791</v>
      </c>
    </row>
    <row r="10761" customFormat="false" ht="15" hidden="false" customHeight="false" outlineLevel="0" collapsed="false">
      <c r="A10761" s="0" t="s">
        <v>25792</v>
      </c>
      <c r="B10761" s="0" t="n">
        <f aca="false">LEN(C10761)</f>
        <v>10</v>
      </c>
      <c r="C10761" s="0" t="s">
        <v>25793</v>
      </c>
      <c r="D10761" s="0" t="s">
        <v>23</v>
      </c>
      <c r="E10761" s="0" t="s">
        <v>25790</v>
      </c>
      <c r="F10761" s="0" t="s">
        <v>243</v>
      </c>
      <c r="G10761" s="0" t="s">
        <v>25794</v>
      </c>
    </row>
    <row r="10762" customFormat="false" ht="15" hidden="false" customHeight="false" outlineLevel="0" collapsed="false">
      <c r="A10762" s="0" t="s">
        <v>25795</v>
      </c>
      <c r="B10762" s="0" t="n">
        <f aca="false">LEN(C10762)</f>
        <v>10</v>
      </c>
      <c r="C10762" s="0" t="s">
        <v>25796</v>
      </c>
      <c r="D10762" s="0" t="s">
        <v>23</v>
      </c>
      <c r="E10762" s="0" t="s">
        <v>25790</v>
      </c>
      <c r="F10762" s="0" t="s">
        <v>243</v>
      </c>
      <c r="G10762" s="0" t="s">
        <v>28</v>
      </c>
    </row>
    <row r="10763" customFormat="false" ht="15" hidden="false" customHeight="false" outlineLevel="0" collapsed="false">
      <c r="A10763" s="0" t="s">
        <v>25797</v>
      </c>
      <c r="B10763" s="0" t="n">
        <f aca="false">LEN(C10763)</f>
        <v>10</v>
      </c>
      <c r="C10763" s="0" t="s">
        <v>25798</v>
      </c>
      <c r="D10763" s="0" t="s">
        <v>19</v>
      </c>
      <c r="E10763" s="0" t="s">
        <v>25787</v>
      </c>
      <c r="F10763" s="0" t="s">
        <v>243</v>
      </c>
      <c r="G10763" s="0" t="s">
        <v>41</v>
      </c>
    </row>
    <row r="10764" customFormat="false" ht="15" hidden="false" customHeight="false" outlineLevel="0" collapsed="false">
      <c r="A10764" s="0" t="s">
        <v>25799</v>
      </c>
      <c r="B10764" s="0" t="n">
        <f aca="false">LEN(C10764)</f>
        <v>4</v>
      </c>
      <c r="C10764" s="0" t="s">
        <v>25800</v>
      </c>
      <c r="D10764" s="0" t="s">
        <v>16</v>
      </c>
      <c r="E10764" s="0" t="s">
        <v>25204</v>
      </c>
      <c r="G10764" s="0" t="s">
        <v>25801</v>
      </c>
    </row>
    <row r="10765" customFormat="false" ht="15" hidden="false" customHeight="false" outlineLevel="0" collapsed="false">
      <c r="A10765" s="0" t="s">
        <v>25802</v>
      </c>
      <c r="B10765" s="0" t="n">
        <f aca="false">LEN(C10765)</f>
        <v>0</v>
      </c>
      <c r="D10765" s="0" t="s">
        <v>19</v>
      </c>
      <c r="E10765" s="0" t="s">
        <v>25799</v>
      </c>
      <c r="G10765" s="0" t="s">
        <v>25803</v>
      </c>
    </row>
    <row r="10766" customFormat="false" ht="15" hidden="false" customHeight="false" outlineLevel="0" collapsed="false">
      <c r="A10766" s="0" t="s">
        <v>25804</v>
      </c>
      <c r="B10766" s="0" t="n">
        <f aca="false">LEN(C10766)</f>
        <v>10</v>
      </c>
      <c r="C10766" s="0" t="s">
        <v>25805</v>
      </c>
      <c r="D10766" s="0" t="s">
        <v>23</v>
      </c>
      <c r="E10766" s="0" t="s">
        <v>25802</v>
      </c>
      <c r="F10766" s="0" t="s">
        <v>243</v>
      </c>
      <c r="G10766" s="0" t="s">
        <v>25806</v>
      </c>
    </row>
    <row r="10767" customFormat="false" ht="15" hidden="false" customHeight="false" outlineLevel="0" collapsed="false">
      <c r="A10767" s="0" t="s">
        <v>25807</v>
      </c>
      <c r="B10767" s="0" t="n">
        <f aca="false">LEN(C10767)</f>
        <v>7</v>
      </c>
      <c r="C10767" s="0" t="s">
        <v>25808</v>
      </c>
      <c r="D10767" s="0" t="s">
        <v>23</v>
      </c>
      <c r="E10767" s="0" t="s">
        <v>25802</v>
      </c>
      <c r="G10767" s="0" t="s">
        <v>25809</v>
      </c>
    </row>
    <row r="10768" customFormat="false" ht="15" hidden="false" customHeight="false" outlineLevel="0" collapsed="false">
      <c r="A10768" s="0" t="s">
        <v>25810</v>
      </c>
      <c r="B10768" s="0" t="n">
        <f aca="false">LEN(C10768)</f>
        <v>10</v>
      </c>
      <c r="C10768" s="0" t="s">
        <v>25811</v>
      </c>
      <c r="D10768" s="0" t="s">
        <v>31</v>
      </c>
      <c r="E10768" s="0" t="s">
        <v>25807</v>
      </c>
      <c r="F10768" s="0" t="s">
        <v>243</v>
      </c>
      <c r="G10768" s="0" t="s">
        <v>25454</v>
      </c>
    </row>
    <row r="10769" customFormat="false" ht="15" hidden="false" customHeight="false" outlineLevel="0" collapsed="false">
      <c r="A10769" s="0" t="s">
        <v>25812</v>
      </c>
      <c r="B10769" s="0" t="n">
        <f aca="false">LEN(C10769)</f>
        <v>10</v>
      </c>
      <c r="C10769" s="0" t="s">
        <v>25813</v>
      </c>
      <c r="D10769" s="0" t="s">
        <v>31</v>
      </c>
      <c r="E10769" s="0" t="s">
        <v>25807</v>
      </c>
      <c r="F10769" s="0" t="s">
        <v>243</v>
      </c>
      <c r="G10769" s="0" t="s">
        <v>35</v>
      </c>
    </row>
    <row r="10770" customFormat="false" ht="15" hidden="false" customHeight="false" outlineLevel="0" collapsed="false">
      <c r="A10770" s="0" t="s">
        <v>25814</v>
      </c>
      <c r="B10770" s="0" t="n">
        <f aca="false">LEN(C10770)</f>
        <v>10</v>
      </c>
      <c r="C10770" s="0" t="s">
        <v>25815</v>
      </c>
      <c r="D10770" s="0" t="s">
        <v>23</v>
      </c>
      <c r="E10770" s="0" t="s">
        <v>25802</v>
      </c>
      <c r="F10770" s="0" t="s">
        <v>243</v>
      </c>
      <c r="G10770" s="0" t="s">
        <v>25816</v>
      </c>
    </row>
    <row r="10771" customFormat="false" ht="15" hidden="false" customHeight="false" outlineLevel="0" collapsed="false">
      <c r="A10771" s="0" t="s">
        <v>25817</v>
      </c>
      <c r="B10771" s="0" t="n">
        <f aca="false">LEN(C10771)</f>
        <v>7</v>
      </c>
      <c r="C10771" s="0" t="s">
        <v>25818</v>
      </c>
      <c r="D10771" s="0" t="s">
        <v>23</v>
      </c>
      <c r="E10771" s="0" t="s">
        <v>25802</v>
      </c>
      <c r="G10771" s="0" t="s">
        <v>25819</v>
      </c>
    </row>
    <row r="10772" customFormat="false" ht="15" hidden="false" customHeight="false" outlineLevel="0" collapsed="false">
      <c r="A10772" s="0" t="s">
        <v>25820</v>
      </c>
      <c r="B10772" s="0" t="n">
        <f aca="false">LEN(C10772)</f>
        <v>10</v>
      </c>
      <c r="C10772" s="0" t="s">
        <v>25821</v>
      </c>
      <c r="D10772" s="0" t="s">
        <v>31</v>
      </c>
      <c r="E10772" s="0" t="s">
        <v>25817</v>
      </c>
      <c r="F10772" s="0" t="s">
        <v>243</v>
      </c>
      <c r="G10772" s="0" t="s">
        <v>25454</v>
      </c>
    </row>
    <row r="10773" customFormat="false" ht="15" hidden="false" customHeight="false" outlineLevel="0" collapsed="false">
      <c r="A10773" s="0" t="s">
        <v>25822</v>
      </c>
      <c r="B10773" s="0" t="n">
        <f aca="false">LEN(C10773)</f>
        <v>0</v>
      </c>
      <c r="D10773" s="0" t="s">
        <v>31</v>
      </c>
      <c r="E10773" s="0" t="s">
        <v>25817</v>
      </c>
      <c r="G10773" s="0" t="s">
        <v>35</v>
      </c>
    </row>
    <row r="10774" customFormat="false" ht="15" hidden="false" customHeight="false" outlineLevel="0" collapsed="false">
      <c r="A10774" s="0" t="s">
        <v>25823</v>
      </c>
      <c r="B10774" s="0" t="n">
        <f aca="false">LEN(C10774)</f>
        <v>10</v>
      </c>
      <c r="C10774" s="0" t="s">
        <v>25824</v>
      </c>
      <c r="D10774" s="0" t="s">
        <v>65</v>
      </c>
      <c r="E10774" s="0" t="s">
        <v>25822</v>
      </c>
      <c r="F10774" s="0" t="s">
        <v>243</v>
      </c>
      <c r="G10774" s="0" t="s">
        <v>25825</v>
      </c>
    </row>
    <row r="10775" customFormat="false" ht="15" hidden="false" customHeight="false" outlineLevel="0" collapsed="false">
      <c r="A10775" s="0" t="s">
        <v>25826</v>
      </c>
      <c r="B10775" s="0" t="n">
        <f aca="false">LEN(C10775)</f>
        <v>10</v>
      </c>
      <c r="C10775" s="0" t="s">
        <v>25827</v>
      </c>
      <c r="D10775" s="0" t="s">
        <v>65</v>
      </c>
      <c r="E10775" s="0" t="s">
        <v>25822</v>
      </c>
      <c r="F10775" s="0" t="s">
        <v>243</v>
      </c>
      <c r="G10775" s="0" t="s">
        <v>148</v>
      </c>
    </row>
    <row r="10776" customFormat="false" ht="15" hidden="false" customHeight="false" outlineLevel="0" collapsed="false">
      <c r="A10776" s="0" t="s">
        <v>25828</v>
      </c>
      <c r="B10776" s="0" t="n">
        <f aca="false">LEN(C10776)</f>
        <v>7</v>
      </c>
      <c r="C10776" s="0" t="s">
        <v>25829</v>
      </c>
      <c r="D10776" s="0" t="s">
        <v>23</v>
      </c>
      <c r="E10776" s="0" t="s">
        <v>25802</v>
      </c>
      <c r="G10776" s="0" t="s">
        <v>25830</v>
      </c>
    </row>
    <row r="10777" customFormat="false" ht="15" hidden="false" customHeight="false" outlineLevel="0" collapsed="false">
      <c r="A10777" s="0" t="s">
        <v>25831</v>
      </c>
      <c r="B10777" s="0" t="n">
        <f aca="false">LEN(C10777)</f>
        <v>10</v>
      </c>
      <c r="C10777" s="0" t="s">
        <v>25832</v>
      </c>
      <c r="D10777" s="0" t="s">
        <v>31</v>
      </c>
      <c r="E10777" s="0" t="s">
        <v>25828</v>
      </c>
      <c r="F10777" s="0" t="s">
        <v>243</v>
      </c>
      <c r="G10777" s="0" t="s">
        <v>25833</v>
      </c>
    </row>
    <row r="10778" customFormat="false" ht="15" hidden="false" customHeight="false" outlineLevel="0" collapsed="false">
      <c r="A10778" s="0" t="s">
        <v>25834</v>
      </c>
      <c r="B10778" s="0" t="n">
        <f aca="false">LEN(C10778)</f>
        <v>0</v>
      </c>
      <c r="D10778" s="0" t="s">
        <v>31</v>
      </c>
      <c r="E10778" s="0" t="s">
        <v>25828</v>
      </c>
      <c r="G10778" s="0" t="s">
        <v>35</v>
      </c>
    </row>
    <row r="10779" customFormat="false" ht="15" hidden="false" customHeight="false" outlineLevel="0" collapsed="false">
      <c r="A10779" s="0" t="s">
        <v>25835</v>
      </c>
      <c r="B10779" s="0" t="n">
        <f aca="false">LEN(C10779)</f>
        <v>0</v>
      </c>
      <c r="D10779" s="0" t="s">
        <v>65</v>
      </c>
      <c r="E10779" s="0" t="s">
        <v>25834</v>
      </c>
      <c r="G10779" s="0" t="s">
        <v>25836</v>
      </c>
    </row>
    <row r="10780" customFormat="false" ht="15" hidden="false" customHeight="false" outlineLevel="0" collapsed="false">
      <c r="A10780" s="0" t="s">
        <v>25837</v>
      </c>
      <c r="B10780" s="0" t="n">
        <f aca="false">LEN(C10780)</f>
        <v>10</v>
      </c>
      <c r="C10780" s="0" t="s">
        <v>25838</v>
      </c>
      <c r="D10780" s="0" t="s">
        <v>71</v>
      </c>
      <c r="E10780" s="0" t="s">
        <v>25835</v>
      </c>
      <c r="F10780" s="0" t="s">
        <v>243</v>
      </c>
      <c r="G10780" s="0" t="s">
        <v>25839</v>
      </c>
    </row>
    <row r="10781" customFormat="false" ht="15" hidden="false" customHeight="false" outlineLevel="0" collapsed="false">
      <c r="A10781" s="0" t="s">
        <v>25840</v>
      </c>
      <c r="B10781" s="0" t="n">
        <f aca="false">LEN(C10781)</f>
        <v>0</v>
      </c>
      <c r="D10781" s="0" t="s">
        <v>71</v>
      </c>
      <c r="E10781" s="0" t="s">
        <v>25835</v>
      </c>
      <c r="G10781" s="0" t="s">
        <v>25841</v>
      </c>
    </row>
    <row r="10782" customFormat="false" ht="15" hidden="false" customHeight="false" outlineLevel="0" collapsed="false">
      <c r="A10782" s="0" t="s">
        <v>25842</v>
      </c>
      <c r="B10782" s="0" t="n">
        <f aca="false">LEN(C10782)</f>
        <v>10</v>
      </c>
      <c r="C10782" s="0" t="s">
        <v>25843</v>
      </c>
      <c r="D10782" s="0" t="s">
        <v>88</v>
      </c>
      <c r="E10782" s="0" t="s">
        <v>25840</v>
      </c>
      <c r="F10782" s="0" t="s">
        <v>243</v>
      </c>
      <c r="G10782" s="0" t="s">
        <v>25844</v>
      </c>
    </row>
    <row r="10783" customFormat="false" ht="15" hidden="false" customHeight="false" outlineLevel="0" collapsed="false">
      <c r="A10783" s="0" t="s">
        <v>25845</v>
      </c>
      <c r="B10783" s="0" t="n">
        <f aca="false">LEN(C10783)</f>
        <v>10</v>
      </c>
      <c r="C10783" s="0" t="s">
        <v>25846</v>
      </c>
      <c r="D10783" s="0" t="s">
        <v>88</v>
      </c>
      <c r="E10783" s="0" t="s">
        <v>25840</v>
      </c>
      <c r="F10783" s="0" t="s">
        <v>243</v>
      </c>
      <c r="G10783" s="0" t="s">
        <v>25847</v>
      </c>
    </row>
    <row r="10784" customFormat="false" ht="15" hidden="false" customHeight="false" outlineLevel="0" collapsed="false">
      <c r="A10784" s="0" t="s">
        <v>25848</v>
      </c>
      <c r="B10784" s="0" t="n">
        <f aca="false">LEN(C10784)</f>
        <v>0</v>
      </c>
      <c r="D10784" s="0" t="s">
        <v>65</v>
      </c>
      <c r="E10784" s="0" t="s">
        <v>25834</v>
      </c>
      <c r="G10784" s="0" t="s">
        <v>25849</v>
      </c>
    </row>
    <row r="10785" customFormat="false" ht="15" hidden="false" customHeight="false" outlineLevel="0" collapsed="false">
      <c r="A10785" s="0" t="s">
        <v>25850</v>
      </c>
      <c r="B10785" s="0" t="n">
        <f aca="false">LEN(C10785)</f>
        <v>0</v>
      </c>
      <c r="D10785" s="0" t="s">
        <v>71</v>
      </c>
      <c r="E10785" s="0" t="s">
        <v>25848</v>
      </c>
      <c r="G10785" s="0" t="s">
        <v>25851</v>
      </c>
    </row>
    <row r="10786" customFormat="false" ht="15" hidden="false" customHeight="false" outlineLevel="0" collapsed="false">
      <c r="A10786" s="0" t="s">
        <v>25852</v>
      </c>
      <c r="B10786" s="0" t="n">
        <f aca="false">LEN(C10786)</f>
        <v>10</v>
      </c>
      <c r="C10786" s="0" t="s">
        <v>25853</v>
      </c>
      <c r="D10786" s="0" t="s">
        <v>88</v>
      </c>
      <c r="E10786" s="0" t="s">
        <v>25850</v>
      </c>
      <c r="F10786" s="0" t="s">
        <v>243</v>
      </c>
      <c r="G10786" s="0" t="s">
        <v>25854</v>
      </c>
    </row>
    <row r="10787" customFormat="false" ht="15" hidden="false" customHeight="false" outlineLevel="0" collapsed="false">
      <c r="A10787" s="0" t="s">
        <v>25855</v>
      </c>
      <c r="B10787" s="0" t="n">
        <f aca="false">LEN(C10787)</f>
        <v>10</v>
      </c>
      <c r="C10787" s="0" t="s">
        <v>25856</v>
      </c>
      <c r="D10787" s="0" t="s">
        <v>88</v>
      </c>
      <c r="E10787" s="0" t="s">
        <v>25850</v>
      </c>
      <c r="F10787" s="0" t="s">
        <v>243</v>
      </c>
      <c r="G10787" s="0" t="s">
        <v>92</v>
      </c>
    </row>
    <row r="10788" customFormat="false" ht="15" hidden="false" customHeight="false" outlineLevel="0" collapsed="false">
      <c r="A10788" s="0" t="s">
        <v>25857</v>
      </c>
      <c r="B10788" s="0" t="n">
        <f aca="false">LEN(C10788)</f>
        <v>0</v>
      </c>
      <c r="D10788" s="0" t="s">
        <v>71</v>
      </c>
      <c r="E10788" s="0" t="s">
        <v>25848</v>
      </c>
      <c r="G10788" s="0" t="s">
        <v>25858</v>
      </c>
    </row>
    <row r="10789" customFormat="false" ht="15" hidden="false" customHeight="false" outlineLevel="0" collapsed="false">
      <c r="A10789" s="0" t="s">
        <v>25859</v>
      </c>
      <c r="B10789" s="0" t="n">
        <f aca="false">LEN(C10789)</f>
        <v>10</v>
      </c>
      <c r="C10789" s="0" t="s">
        <v>25860</v>
      </c>
      <c r="D10789" s="0" t="s">
        <v>88</v>
      </c>
      <c r="E10789" s="0" t="s">
        <v>25857</v>
      </c>
      <c r="F10789" s="0" t="s">
        <v>243</v>
      </c>
      <c r="G10789" s="0" t="s">
        <v>25854</v>
      </c>
    </row>
    <row r="10790" customFormat="false" ht="15" hidden="false" customHeight="false" outlineLevel="0" collapsed="false">
      <c r="A10790" s="0" t="s">
        <v>25861</v>
      </c>
      <c r="B10790" s="0" t="n">
        <f aca="false">LEN(C10790)</f>
        <v>10</v>
      </c>
      <c r="C10790" s="0" t="s">
        <v>25862</v>
      </c>
      <c r="D10790" s="0" t="s">
        <v>88</v>
      </c>
      <c r="E10790" s="0" t="s">
        <v>25857</v>
      </c>
      <c r="F10790" s="0" t="s">
        <v>243</v>
      </c>
      <c r="G10790" s="0" t="s">
        <v>92</v>
      </c>
    </row>
    <row r="10791" customFormat="false" ht="15" hidden="false" customHeight="false" outlineLevel="0" collapsed="false">
      <c r="A10791" s="0" t="s">
        <v>25863</v>
      </c>
      <c r="B10791" s="0" t="n">
        <f aca="false">LEN(C10791)</f>
        <v>0</v>
      </c>
      <c r="D10791" s="0" t="s">
        <v>71</v>
      </c>
      <c r="E10791" s="0" t="s">
        <v>25848</v>
      </c>
      <c r="G10791" s="0" t="s">
        <v>25864</v>
      </c>
    </row>
    <row r="10792" customFormat="false" ht="15" hidden="false" customHeight="false" outlineLevel="0" collapsed="false">
      <c r="A10792" s="0" t="s">
        <v>25865</v>
      </c>
      <c r="B10792" s="0" t="n">
        <f aca="false">LEN(C10792)</f>
        <v>10</v>
      </c>
      <c r="C10792" s="0" t="s">
        <v>25866</v>
      </c>
      <c r="D10792" s="0" t="s">
        <v>88</v>
      </c>
      <c r="E10792" s="0" t="s">
        <v>25863</v>
      </c>
      <c r="F10792" s="0" t="s">
        <v>243</v>
      </c>
      <c r="G10792" s="0" t="s">
        <v>25854</v>
      </c>
    </row>
    <row r="10793" customFormat="false" ht="15" hidden="false" customHeight="false" outlineLevel="0" collapsed="false">
      <c r="A10793" s="0" t="s">
        <v>25867</v>
      </c>
      <c r="B10793" s="0" t="n">
        <f aca="false">LEN(C10793)</f>
        <v>0</v>
      </c>
      <c r="D10793" s="0" t="s">
        <v>88</v>
      </c>
      <c r="E10793" s="0" t="s">
        <v>25863</v>
      </c>
      <c r="G10793" s="0" t="s">
        <v>25868</v>
      </c>
    </row>
    <row r="10794" customFormat="false" ht="15" hidden="false" customHeight="false" outlineLevel="0" collapsed="false">
      <c r="A10794" s="0" t="s">
        <v>25869</v>
      </c>
      <c r="B10794" s="0" t="n">
        <f aca="false">LEN(C10794)</f>
        <v>10</v>
      </c>
      <c r="C10794" s="0" t="s">
        <v>25870</v>
      </c>
      <c r="D10794" s="0" t="s">
        <v>3113</v>
      </c>
      <c r="E10794" s="0" t="s">
        <v>25867</v>
      </c>
      <c r="F10794" s="0" t="s">
        <v>243</v>
      </c>
      <c r="G10794" s="0" t="s">
        <v>25871</v>
      </c>
    </row>
    <row r="10795" customFormat="false" ht="15" hidden="false" customHeight="false" outlineLevel="0" collapsed="false">
      <c r="A10795" s="0" t="s">
        <v>25872</v>
      </c>
      <c r="B10795" s="0" t="n">
        <f aca="false">LEN(C10795)</f>
        <v>10</v>
      </c>
      <c r="C10795" s="0" t="s">
        <v>25873</v>
      </c>
      <c r="D10795" s="0" t="s">
        <v>3113</v>
      </c>
      <c r="E10795" s="0" t="s">
        <v>25867</v>
      </c>
      <c r="F10795" s="0" t="s">
        <v>243</v>
      </c>
      <c r="G10795" s="0" t="s">
        <v>25874</v>
      </c>
    </row>
    <row r="10796" customFormat="false" ht="15" hidden="false" customHeight="false" outlineLevel="0" collapsed="false">
      <c r="A10796" s="0" t="s">
        <v>25875</v>
      </c>
      <c r="B10796" s="0" t="n">
        <f aca="false">LEN(C10796)</f>
        <v>10</v>
      </c>
      <c r="C10796" s="0" t="s">
        <v>25876</v>
      </c>
      <c r="D10796" s="0" t="s">
        <v>71</v>
      </c>
      <c r="E10796" s="0" t="s">
        <v>25848</v>
      </c>
      <c r="F10796" s="0" t="s">
        <v>243</v>
      </c>
      <c r="G10796" s="0" t="s">
        <v>75</v>
      </c>
    </row>
    <row r="10797" customFormat="false" ht="15" hidden="false" customHeight="false" outlineLevel="0" collapsed="false">
      <c r="A10797" s="0" t="s">
        <v>25877</v>
      </c>
      <c r="B10797" s="0" t="n">
        <f aca="false">LEN(C10797)</f>
        <v>7</v>
      </c>
      <c r="C10797" s="0" t="s">
        <v>25878</v>
      </c>
      <c r="D10797" s="0" t="s">
        <v>23</v>
      </c>
      <c r="E10797" s="0" t="s">
        <v>25802</v>
      </c>
      <c r="G10797" s="0" t="s">
        <v>25879</v>
      </c>
    </row>
    <row r="10798" customFormat="false" ht="15" hidden="false" customHeight="false" outlineLevel="0" collapsed="false">
      <c r="A10798" s="0" t="s">
        <v>25880</v>
      </c>
      <c r="B10798" s="0" t="n">
        <f aca="false">LEN(C10798)</f>
        <v>0</v>
      </c>
      <c r="D10798" s="0" t="s">
        <v>31</v>
      </c>
      <c r="E10798" s="0" t="s">
        <v>25877</v>
      </c>
      <c r="G10798" s="0" t="s">
        <v>25454</v>
      </c>
    </row>
    <row r="10799" customFormat="false" ht="15" hidden="false" customHeight="false" outlineLevel="0" collapsed="false">
      <c r="A10799" s="0" t="s">
        <v>25881</v>
      </c>
      <c r="B10799" s="0" t="n">
        <f aca="false">LEN(C10799)</f>
        <v>10</v>
      </c>
      <c r="C10799" s="0" t="s">
        <v>25882</v>
      </c>
      <c r="D10799" s="0" t="s">
        <v>65</v>
      </c>
      <c r="E10799" s="0" t="s">
        <v>25880</v>
      </c>
      <c r="F10799" s="0" t="s">
        <v>243</v>
      </c>
      <c r="G10799" s="0" t="s">
        <v>25883</v>
      </c>
    </row>
    <row r="10800" customFormat="false" ht="15" hidden="false" customHeight="false" outlineLevel="0" collapsed="false">
      <c r="A10800" s="0" t="s">
        <v>25884</v>
      </c>
      <c r="B10800" s="0" t="n">
        <f aca="false">LEN(C10800)</f>
        <v>10</v>
      </c>
      <c r="C10800" s="0" t="s">
        <v>25885</v>
      </c>
      <c r="D10800" s="0" t="s">
        <v>65</v>
      </c>
      <c r="E10800" s="0" t="s">
        <v>25880</v>
      </c>
      <c r="F10800" s="0" t="s">
        <v>243</v>
      </c>
      <c r="G10800" s="0" t="s">
        <v>369</v>
      </c>
    </row>
    <row r="10801" customFormat="false" ht="15" hidden="false" customHeight="false" outlineLevel="0" collapsed="false">
      <c r="A10801" s="0" t="s">
        <v>25886</v>
      </c>
      <c r="B10801" s="0" t="n">
        <f aca="false">LEN(C10801)</f>
        <v>0</v>
      </c>
      <c r="D10801" s="0" t="s">
        <v>31</v>
      </c>
      <c r="E10801" s="0" t="s">
        <v>25877</v>
      </c>
      <c r="G10801" s="0" t="s">
        <v>343</v>
      </c>
    </row>
    <row r="10802" customFormat="false" ht="15" hidden="false" customHeight="false" outlineLevel="0" collapsed="false">
      <c r="A10802" s="0" t="s">
        <v>25887</v>
      </c>
      <c r="B10802" s="0" t="n">
        <f aca="false">LEN(C10802)</f>
        <v>10</v>
      </c>
      <c r="C10802" s="0" t="s">
        <v>25888</v>
      </c>
      <c r="D10802" s="0" t="s">
        <v>65</v>
      </c>
      <c r="E10802" s="0" t="s">
        <v>25886</v>
      </c>
      <c r="F10802" s="0" t="s">
        <v>243</v>
      </c>
      <c r="G10802" s="0" t="s">
        <v>25883</v>
      </c>
    </row>
    <row r="10803" customFormat="false" ht="15" hidden="false" customHeight="false" outlineLevel="0" collapsed="false">
      <c r="A10803" s="0" t="s">
        <v>25889</v>
      </c>
      <c r="B10803" s="0" t="n">
        <f aca="false">LEN(C10803)</f>
        <v>10</v>
      </c>
      <c r="C10803" s="0" t="s">
        <v>25890</v>
      </c>
      <c r="D10803" s="0" t="s">
        <v>65</v>
      </c>
      <c r="E10803" s="0" t="s">
        <v>25886</v>
      </c>
      <c r="F10803" s="0" t="s">
        <v>243</v>
      </c>
      <c r="G10803" s="0" t="s">
        <v>25891</v>
      </c>
    </row>
    <row r="10804" customFormat="false" ht="15" hidden="false" customHeight="false" outlineLevel="0" collapsed="false">
      <c r="A10804" s="0" t="s">
        <v>25892</v>
      </c>
      <c r="B10804" s="0" t="n">
        <f aca="false">LEN(C10804)</f>
        <v>0</v>
      </c>
      <c r="D10804" s="0" t="s">
        <v>65</v>
      </c>
      <c r="E10804" s="0" t="s">
        <v>25886</v>
      </c>
      <c r="G10804" s="0" t="s">
        <v>25893</v>
      </c>
    </row>
    <row r="10805" customFormat="false" ht="15" hidden="false" customHeight="false" outlineLevel="0" collapsed="false">
      <c r="A10805" s="0" t="s">
        <v>25894</v>
      </c>
      <c r="B10805" s="0" t="n">
        <f aca="false">LEN(C10805)</f>
        <v>10</v>
      </c>
      <c r="C10805" s="0" t="s">
        <v>25895</v>
      </c>
      <c r="D10805" s="0" t="s">
        <v>71</v>
      </c>
      <c r="E10805" s="0" t="s">
        <v>25892</v>
      </c>
      <c r="F10805" s="0" t="s">
        <v>243</v>
      </c>
      <c r="G10805" s="0" t="s">
        <v>25896</v>
      </c>
    </row>
    <row r="10806" customFormat="false" ht="15" hidden="false" customHeight="false" outlineLevel="0" collapsed="false">
      <c r="A10806" s="0" t="s">
        <v>25897</v>
      </c>
      <c r="B10806" s="0" t="n">
        <f aca="false">LEN(C10806)</f>
        <v>10</v>
      </c>
      <c r="C10806" s="0" t="s">
        <v>25898</v>
      </c>
      <c r="D10806" s="0" t="s">
        <v>71</v>
      </c>
      <c r="E10806" s="0" t="s">
        <v>25892</v>
      </c>
      <c r="F10806" s="0" t="s">
        <v>243</v>
      </c>
      <c r="G10806" s="0" t="s">
        <v>25899</v>
      </c>
    </row>
    <row r="10807" customFormat="false" ht="15" hidden="false" customHeight="false" outlineLevel="0" collapsed="false">
      <c r="A10807" s="0" t="s">
        <v>25900</v>
      </c>
      <c r="B10807" s="0" t="n">
        <f aca="false">LEN(C10807)</f>
        <v>10</v>
      </c>
      <c r="C10807" s="0" t="s">
        <v>25901</v>
      </c>
      <c r="D10807" s="0" t="s">
        <v>23</v>
      </c>
      <c r="E10807" s="0" t="s">
        <v>25802</v>
      </c>
      <c r="F10807" s="0" t="s">
        <v>243</v>
      </c>
      <c r="G10807" s="0" t="s">
        <v>28</v>
      </c>
    </row>
    <row r="10808" customFormat="false" ht="15" hidden="false" customHeight="false" outlineLevel="0" collapsed="false">
      <c r="A10808" s="0" t="s">
        <v>25902</v>
      </c>
      <c r="B10808" s="0" t="n">
        <f aca="false">LEN(C10808)</f>
        <v>0</v>
      </c>
      <c r="D10808" s="0" t="s">
        <v>19</v>
      </c>
      <c r="E10808" s="0" t="s">
        <v>25799</v>
      </c>
      <c r="G10808" s="0" t="s">
        <v>25903</v>
      </c>
    </row>
    <row r="10809" customFormat="false" ht="15" hidden="false" customHeight="false" outlineLevel="0" collapsed="false">
      <c r="A10809" s="0" t="s">
        <v>25904</v>
      </c>
      <c r="B10809" s="0" t="n">
        <f aca="false">LEN(C10809)</f>
        <v>10</v>
      </c>
      <c r="C10809" s="0" t="s">
        <v>25905</v>
      </c>
      <c r="D10809" s="0" t="s">
        <v>23</v>
      </c>
      <c r="E10809" s="0" t="s">
        <v>25902</v>
      </c>
      <c r="F10809" s="0" t="s">
        <v>243</v>
      </c>
      <c r="G10809" s="0" t="s">
        <v>25906</v>
      </c>
    </row>
    <row r="10810" customFormat="false" ht="15" hidden="false" customHeight="false" outlineLevel="0" collapsed="false">
      <c r="A10810" s="0" t="s">
        <v>25907</v>
      </c>
      <c r="B10810" s="0" t="n">
        <f aca="false">LEN(C10810)</f>
        <v>10</v>
      </c>
      <c r="C10810" s="0" t="s">
        <v>25908</v>
      </c>
      <c r="D10810" s="0" t="s">
        <v>23</v>
      </c>
      <c r="E10810" s="0" t="s">
        <v>25902</v>
      </c>
      <c r="F10810" s="0" t="s">
        <v>243</v>
      </c>
      <c r="G10810" s="0" t="s">
        <v>25909</v>
      </c>
    </row>
    <row r="10811" customFormat="false" ht="15" hidden="false" customHeight="false" outlineLevel="0" collapsed="false">
      <c r="A10811" s="0" t="s">
        <v>25910</v>
      </c>
      <c r="B10811" s="0" t="n">
        <f aca="false">LEN(C10811)</f>
        <v>10</v>
      </c>
      <c r="C10811" s="0" t="s">
        <v>25911</v>
      </c>
      <c r="D10811" s="0" t="s">
        <v>23</v>
      </c>
      <c r="E10811" s="0" t="s">
        <v>25902</v>
      </c>
      <c r="F10811" s="0" t="s">
        <v>243</v>
      </c>
      <c r="G10811" s="0" t="s">
        <v>25912</v>
      </c>
    </row>
    <row r="10812" customFormat="false" ht="15" hidden="false" customHeight="false" outlineLevel="0" collapsed="false">
      <c r="A10812" s="0" t="s">
        <v>25913</v>
      </c>
      <c r="B10812" s="0" t="n">
        <f aca="false">LEN(C10812)</f>
        <v>10</v>
      </c>
      <c r="C10812" s="0" t="s">
        <v>25914</v>
      </c>
      <c r="D10812" s="0" t="s">
        <v>23</v>
      </c>
      <c r="E10812" s="0" t="s">
        <v>25902</v>
      </c>
      <c r="F10812" s="0" t="s">
        <v>243</v>
      </c>
      <c r="G10812" s="0" t="s">
        <v>25915</v>
      </c>
    </row>
    <row r="10813" customFormat="false" ht="15" hidden="false" customHeight="false" outlineLevel="0" collapsed="false">
      <c r="A10813" s="0" t="s">
        <v>25916</v>
      </c>
      <c r="B10813" s="0" t="n">
        <f aca="false">LEN(C10813)</f>
        <v>10</v>
      </c>
      <c r="C10813" s="0" t="s">
        <v>25917</v>
      </c>
      <c r="D10813" s="0" t="s">
        <v>23</v>
      </c>
      <c r="E10813" s="0" t="s">
        <v>25902</v>
      </c>
      <c r="F10813" s="0" t="s">
        <v>243</v>
      </c>
      <c r="G10813" s="0" t="s">
        <v>28</v>
      </c>
    </row>
    <row r="10814" customFormat="false" ht="15" hidden="false" customHeight="false" outlineLevel="0" collapsed="false">
      <c r="A10814" s="0" t="s">
        <v>25918</v>
      </c>
      <c r="B10814" s="0" t="n">
        <f aca="false">LEN(C10814)</f>
        <v>4</v>
      </c>
      <c r="C10814" s="0" t="s">
        <v>25919</v>
      </c>
      <c r="D10814" s="0" t="s">
        <v>16</v>
      </c>
      <c r="E10814" s="0" t="s">
        <v>25204</v>
      </c>
      <c r="G10814" s="0" t="s">
        <v>25920</v>
      </c>
    </row>
    <row r="10815" customFormat="false" ht="15" hidden="false" customHeight="false" outlineLevel="0" collapsed="false">
      <c r="A10815" s="0" t="s">
        <v>25921</v>
      </c>
      <c r="B10815" s="0" t="n">
        <f aca="false">LEN(C10815)</f>
        <v>10</v>
      </c>
      <c r="C10815" s="0" t="s">
        <v>25922</v>
      </c>
      <c r="D10815" s="0" t="s">
        <v>19</v>
      </c>
      <c r="E10815" s="0" t="s">
        <v>25918</v>
      </c>
      <c r="F10815" s="0" t="s">
        <v>243</v>
      </c>
      <c r="G10815" s="0" t="s">
        <v>25923</v>
      </c>
    </row>
    <row r="10816" customFormat="false" ht="15" hidden="false" customHeight="false" outlineLevel="0" collapsed="false">
      <c r="A10816" s="0" t="s">
        <v>25924</v>
      </c>
      <c r="B10816" s="0" t="n">
        <f aca="false">LEN(C10816)</f>
        <v>7</v>
      </c>
      <c r="C10816" s="0" t="s">
        <v>25925</v>
      </c>
      <c r="D10816" s="0" t="s">
        <v>19</v>
      </c>
      <c r="E10816" s="0" t="s">
        <v>25918</v>
      </c>
      <c r="G10816" s="0" t="s">
        <v>41</v>
      </c>
    </row>
    <row r="10817" customFormat="false" ht="15" hidden="false" customHeight="false" outlineLevel="0" collapsed="false">
      <c r="A10817" s="0" t="s">
        <v>25926</v>
      </c>
      <c r="B10817" s="0" t="n">
        <f aca="false">LEN(C10817)</f>
        <v>10</v>
      </c>
      <c r="C10817" s="0" t="s">
        <v>25927</v>
      </c>
      <c r="D10817" s="0" t="s">
        <v>23</v>
      </c>
      <c r="E10817" s="0" t="s">
        <v>25924</v>
      </c>
      <c r="F10817" s="0" t="s">
        <v>243</v>
      </c>
      <c r="G10817" s="0" t="s">
        <v>25928</v>
      </c>
    </row>
    <row r="10818" customFormat="false" ht="15" hidden="false" customHeight="false" outlineLevel="0" collapsed="false">
      <c r="A10818" s="0" t="s">
        <v>25929</v>
      </c>
      <c r="B10818" s="0" t="n">
        <f aca="false">LEN(C10818)</f>
        <v>10</v>
      </c>
      <c r="C10818" s="0" t="s">
        <v>25930</v>
      </c>
      <c r="D10818" s="0" t="s">
        <v>23</v>
      </c>
      <c r="E10818" s="0" t="s">
        <v>25924</v>
      </c>
      <c r="F10818" s="0" t="s">
        <v>243</v>
      </c>
      <c r="G10818" s="0" t="s">
        <v>28</v>
      </c>
    </row>
    <row r="10819" customFormat="false" ht="15" hidden="false" customHeight="false" outlineLevel="0" collapsed="false">
      <c r="A10819" s="0" t="s">
        <v>25931</v>
      </c>
      <c r="B10819" s="0" t="n">
        <f aca="false">LEN(C10819)</f>
        <v>4</v>
      </c>
      <c r="C10819" s="0" t="s">
        <v>25932</v>
      </c>
      <c r="D10819" s="0" t="s">
        <v>16</v>
      </c>
      <c r="E10819" s="0" t="s">
        <v>25204</v>
      </c>
      <c r="G10819" s="0" t="s">
        <v>25933</v>
      </c>
    </row>
    <row r="10820" customFormat="false" ht="15" hidden="false" customHeight="false" outlineLevel="0" collapsed="false">
      <c r="A10820" s="0" t="s">
        <v>25934</v>
      </c>
      <c r="B10820" s="0" t="n">
        <f aca="false">LEN(C10820)</f>
        <v>7</v>
      </c>
      <c r="C10820" s="0" t="s">
        <v>25935</v>
      </c>
      <c r="D10820" s="0" t="s">
        <v>19</v>
      </c>
      <c r="E10820" s="0" t="s">
        <v>25931</v>
      </c>
      <c r="G10820" s="0" t="s">
        <v>25936</v>
      </c>
    </row>
    <row r="10821" customFormat="false" ht="15" hidden="false" customHeight="false" outlineLevel="0" collapsed="false">
      <c r="A10821" s="0" t="s">
        <v>25937</v>
      </c>
      <c r="B10821" s="0" t="n">
        <f aca="false">LEN(C10821)</f>
        <v>0</v>
      </c>
      <c r="D10821" s="0" t="s">
        <v>23</v>
      </c>
      <c r="E10821" s="0" t="s">
        <v>25934</v>
      </c>
      <c r="G10821" s="0" t="s">
        <v>25938</v>
      </c>
    </row>
    <row r="10822" customFormat="false" ht="15" hidden="false" customHeight="false" outlineLevel="0" collapsed="false">
      <c r="A10822" s="0" t="s">
        <v>25939</v>
      </c>
      <c r="B10822" s="0" t="n">
        <f aca="false">LEN(C10822)</f>
        <v>10</v>
      </c>
      <c r="C10822" s="0" t="s">
        <v>25940</v>
      </c>
      <c r="D10822" s="0" t="s">
        <v>31</v>
      </c>
      <c r="E10822" s="0" t="s">
        <v>25937</v>
      </c>
      <c r="F10822" s="0" t="s">
        <v>243</v>
      </c>
      <c r="G10822" s="0" t="s">
        <v>25941</v>
      </c>
    </row>
    <row r="10823" customFormat="false" ht="15" hidden="false" customHeight="false" outlineLevel="0" collapsed="false">
      <c r="A10823" s="0" t="s">
        <v>25942</v>
      </c>
      <c r="B10823" s="0" t="n">
        <f aca="false">LEN(C10823)</f>
        <v>10</v>
      </c>
      <c r="C10823" s="0" t="s">
        <v>25943</v>
      </c>
      <c r="D10823" s="0" t="s">
        <v>31</v>
      </c>
      <c r="E10823" s="0" t="s">
        <v>25937</v>
      </c>
      <c r="F10823" s="0" t="s">
        <v>243</v>
      </c>
      <c r="G10823" s="0" t="s">
        <v>343</v>
      </c>
    </row>
    <row r="10824" customFormat="false" ht="15" hidden="false" customHeight="false" outlineLevel="0" collapsed="false">
      <c r="A10824" s="0" t="s">
        <v>25944</v>
      </c>
      <c r="B10824" s="0" t="n">
        <f aca="false">LEN(C10824)</f>
        <v>10</v>
      </c>
      <c r="C10824" s="0" t="s">
        <v>25945</v>
      </c>
      <c r="D10824" s="0" t="s">
        <v>23</v>
      </c>
      <c r="E10824" s="0" t="s">
        <v>25934</v>
      </c>
      <c r="F10824" s="0" t="s">
        <v>243</v>
      </c>
      <c r="G10824" s="0" t="s">
        <v>262</v>
      </c>
    </row>
    <row r="10825" customFormat="false" ht="15" hidden="false" customHeight="false" outlineLevel="0" collapsed="false">
      <c r="A10825" s="0" t="s">
        <v>25946</v>
      </c>
      <c r="B10825" s="0" t="n">
        <f aca="false">LEN(C10825)</f>
        <v>7</v>
      </c>
      <c r="C10825" s="0" t="s">
        <v>25947</v>
      </c>
      <c r="D10825" s="0" t="s">
        <v>19</v>
      </c>
      <c r="E10825" s="0" t="s">
        <v>25931</v>
      </c>
      <c r="G10825" s="0" t="s">
        <v>25948</v>
      </c>
    </row>
    <row r="10826" customFormat="false" ht="15" hidden="false" customHeight="false" outlineLevel="0" collapsed="false">
      <c r="A10826" s="0" t="s">
        <v>25949</v>
      </c>
      <c r="B10826" s="0" t="n">
        <f aca="false">LEN(C10826)</f>
        <v>10</v>
      </c>
      <c r="C10826" s="0" t="s">
        <v>25950</v>
      </c>
      <c r="D10826" s="0" t="s">
        <v>23</v>
      </c>
      <c r="E10826" s="0" t="s">
        <v>25946</v>
      </c>
      <c r="F10826" s="0" t="s">
        <v>243</v>
      </c>
      <c r="G10826" s="0" t="s">
        <v>25951</v>
      </c>
    </row>
    <row r="10827" customFormat="false" ht="15" hidden="false" customHeight="false" outlineLevel="0" collapsed="false">
      <c r="A10827" s="0" t="s">
        <v>25952</v>
      </c>
      <c r="B10827" s="0" t="n">
        <f aca="false">LEN(C10827)</f>
        <v>0</v>
      </c>
      <c r="D10827" s="0" t="s">
        <v>23</v>
      </c>
      <c r="E10827" s="0" t="s">
        <v>25946</v>
      </c>
      <c r="G10827" s="0" t="s">
        <v>28</v>
      </c>
    </row>
    <row r="10828" customFormat="false" ht="15" hidden="false" customHeight="false" outlineLevel="0" collapsed="false">
      <c r="A10828" s="0" t="s">
        <v>25953</v>
      </c>
      <c r="B10828" s="0" t="n">
        <f aca="false">LEN(C10828)</f>
        <v>10</v>
      </c>
      <c r="C10828" s="0" t="s">
        <v>25954</v>
      </c>
      <c r="D10828" s="0" t="s">
        <v>31</v>
      </c>
      <c r="E10828" s="0" t="s">
        <v>25952</v>
      </c>
      <c r="F10828" s="0" t="s">
        <v>243</v>
      </c>
      <c r="G10828" s="0" t="s">
        <v>25955</v>
      </c>
    </row>
    <row r="10829" customFormat="false" ht="15" hidden="false" customHeight="false" outlineLevel="0" collapsed="false">
      <c r="A10829" s="0" t="s">
        <v>25956</v>
      </c>
      <c r="B10829" s="0" t="n">
        <f aca="false">LEN(C10829)</f>
        <v>10</v>
      </c>
      <c r="C10829" s="0" t="s">
        <v>25957</v>
      </c>
      <c r="D10829" s="0" t="s">
        <v>31</v>
      </c>
      <c r="E10829" s="0" t="s">
        <v>25952</v>
      </c>
      <c r="F10829" s="0" t="s">
        <v>243</v>
      </c>
      <c r="G10829" s="0" t="s">
        <v>25958</v>
      </c>
    </row>
    <row r="10830" customFormat="false" ht="15" hidden="false" customHeight="false" outlineLevel="0" collapsed="false">
      <c r="A10830" s="0" t="s">
        <v>25959</v>
      </c>
      <c r="B10830" s="0" t="n">
        <f aca="false">LEN(C10830)</f>
        <v>10</v>
      </c>
      <c r="C10830" s="0" t="s">
        <v>25960</v>
      </c>
      <c r="D10830" s="0" t="s">
        <v>31</v>
      </c>
      <c r="E10830" s="0" t="s">
        <v>25952</v>
      </c>
      <c r="F10830" s="0" t="s">
        <v>243</v>
      </c>
      <c r="G10830" s="0" t="s">
        <v>35</v>
      </c>
    </row>
    <row r="10831" customFormat="false" ht="15" hidden="false" customHeight="false" outlineLevel="0" collapsed="false">
      <c r="A10831" s="0" t="s">
        <v>25961</v>
      </c>
      <c r="B10831" s="0" t="n">
        <f aca="false">LEN(C10831)</f>
        <v>7</v>
      </c>
      <c r="C10831" s="0" t="s">
        <v>25962</v>
      </c>
      <c r="D10831" s="0" t="s">
        <v>19</v>
      </c>
      <c r="E10831" s="0" t="s">
        <v>25931</v>
      </c>
      <c r="G10831" s="0" t="s">
        <v>41</v>
      </c>
    </row>
    <row r="10832" customFormat="false" ht="15" hidden="false" customHeight="false" outlineLevel="0" collapsed="false">
      <c r="A10832" s="0" t="s">
        <v>25963</v>
      </c>
      <c r="B10832" s="0" t="n">
        <f aca="false">LEN(C10832)</f>
        <v>10</v>
      </c>
      <c r="C10832" s="0" t="s">
        <v>25964</v>
      </c>
      <c r="D10832" s="0" t="s">
        <v>23</v>
      </c>
      <c r="E10832" s="0" t="s">
        <v>25961</v>
      </c>
      <c r="F10832" s="0" t="s">
        <v>243</v>
      </c>
      <c r="G10832" s="0" t="s">
        <v>25965</v>
      </c>
    </row>
    <row r="10833" customFormat="false" ht="15" hidden="false" customHeight="false" outlineLevel="0" collapsed="false">
      <c r="A10833" s="0" t="s">
        <v>25966</v>
      </c>
      <c r="B10833" s="0" t="n">
        <f aca="false">LEN(C10833)</f>
        <v>10</v>
      </c>
      <c r="C10833" s="0" t="s">
        <v>25967</v>
      </c>
      <c r="D10833" s="0" t="s">
        <v>23</v>
      </c>
      <c r="E10833" s="0" t="s">
        <v>25961</v>
      </c>
      <c r="F10833" s="0" t="s">
        <v>243</v>
      </c>
      <c r="G10833" s="0" t="s">
        <v>25968</v>
      </c>
    </row>
    <row r="10834" customFormat="false" ht="15" hidden="false" customHeight="false" outlineLevel="0" collapsed="false">
      <c r="A10834" s="0" t="s">
        <v>25969</v>
      </c>
      <c r="B10834" s="0" t="n">
        <f aca="false">LEN(C10834)</f>
        <v>10</v>
      </c>
      <c r="C10834" s="0" t="s">
        <v>25970</v>
      </c>
      <c r="D10834" s="0" t="s">
        <v>23</v>
      </c>
      <c r="E10834" s="0" t="s">
        <v>25961</v>
      </c>
      <c r="F10834" s="0" t="s">
        <v>243</v>
      </c>
      <c r="G10834" s="0" t="s">
        <v>28</v>
      </c>
    </row>
    <row r="10835" customFormat="false" ht="15" hidden="false" customHeight="false" outlineLevel="0" collapsed="false">
      <c r="A10835" s="0" t="s">
        <v>25971</v>
      </c>
      <c r="B10835" s="0" t="n">
        <f aca="false">LEN(C10835)</f>
        <v>4</v>
      </c>
      <c r="C10835" s="0" t="s">
        <v>25972</v>
      </c>
      <c r="D10835" s="0" t="s">
        <v>16</v>
      </c>
      <c r="E10835" s="0" t="s">
        <v>25204</v>
      </c>
      <c r="G10835" s="0" t="s">
        <v>25973</v>
      </c>
    </row>
    <row r="10836" customFormat="false" ht="15" hidden="false" customHeight="false" outlineLevel="0" collapsed="false">
      <c r="A10836" s="0" t="s">
        <v>25974</v>
      </c>
      <c r="B10836" s="0" t="n">
        <f aca="false">LEN(C10836)</f>
        <v>0</v>
      </c>
      <c r="D10836" s="0" t="s">
        <v>19</v>
      </c>
      <c r="E10836" s="0" t="s">
        <v>25971</v>
      </c>
      <c r="G10836" s="0" t="s">
        <v>25975</v>
      </c>
    </row>
    <row r="10837" customFormat="false" ht="15" hidden="false" customHeight="false" outlineLevel="0" collapsed="false">
      <c r="A10837" s="0" t="s">
        <v>25976</v>
      </c>
      <c r="B10837" s="0" t="n">
        <f aca="false">LEN(C10837)</f>
        <v>7</v>
      </c>
      <c r="C10837" s="0" t="s">
        <v>25977</v>
      </c>
      <c r="D10837" s="0" t="s">
        <v>23</v>
      </c>
      <c r="E10837" s="0" t="s">
        <v>25974</v>
      </c>
      <c r="G10837" s="0" t="s">
        <v>25978</v>
      </c>
    </row>
    <row r="10838" customFormat="false" ht="15" hidden="false" customHeight="false" outlineLevel="0" collapsed="false">
      <c r="A10838" s="0" t="s">
        <v>25979</v>
      </c>
      <c r="B10838" s="0" t="n">
        <f aca="false">LEN(C10838)</f>
        <v>10</v>
      </c>
      <c r="C10838" s="0" t="s">
        <v>25980</v>
      </c>
      <c r="D10838" s="0" t="s">
        <v>31</v>
      </c>
      <c r="E10838" s="0" t="s">
        <v>25976</v>
      </c>
      <c r="F10838" s="0" t="s">
        <v>24</v>
      </c>
      <c r="G10838" s="0" t="s">
        <v>25981</v>
      </c>
    </row>
    <row r="10839" customFormat="false" ht="15" hidden="false" customHeight="false" outlineLevel="0" collapsed="false">
      <c r="A10839" s="0" t="s">
        <v>25982</v>
      </c>
      <c r="B10839" s="0" t="n">
        <f aca="false">LEN(C10839)</f>
        <v>10</v>
      </c>
      <c r="C10839" s="0" t="s">
        <v>25983</v>
      </c>
      <c r="D10839" s="0" t="s">
        <v>31</v>
      </c>
      <c r="E10839" s="0" t="s">
        <v>25976</v>
      </c>
      <c r="F10839" s="0" t="s">
        <v>24</v>
      </c>
      <c r="G10839" s="0" t="s">
        <v>35</v>
      </c>
    </row>
    <row r="10840" customFormat="false" ht="15" hidden="false" customHeight="false" outlineLevel="0" collapsed="false">
      <c r="A10840" s="0" t="s">
        <v>25984</v>
      </c>
      <c r="B10840" s="0" t="n">
        <f aca="false">LEN(C10840)</f>
        <v>10</v>
      </c>
      <c r="C10840" s="0" t="s">
        <v>25985</v>
      </c>
      <c r="D10840" s="0" t="s">
        <v>23</v>
      </c>
      <c r="E10840" s="0" t="s">
        <v>25974</v>
      </c>
      <c r="F10840" s="0" t="s">
        <v>24</v>
      </c>
      <c r="G10840" s="0" t="s">
        <v>25986</v>
      </c>
    </row>
    <row r="10841" customFormat="false" ht="15" hidden="false" customHeight="false" outlineLevel="0" collapsed="false">
      <c r="A10841" s="0" t="s">
        <v>25987</v>
      </c>
      <c r="B10841" s="0" t="n">
        <f aca="false">LEN(C10841)</f>
        <v>10</v>
      </c>
      <c r="C10841" s="0" t="s">
        <v>25988</v>
      </c>
      <c r="D10841" s="0" t="s">
        <v>23</v>
      </c>
      <c r="E10841" s="0" t="s">
        <v>25974</v>
      </c>
      <c r="F10841" s="0" t="s">
        <v>24</v>
      </c>
      <c r="G10841" s="0" t="s">
        <v>25989</v>
      </c>
    </row>
    <row r="10842" customFormat="false" ht="15" hidden="false" customHeight="false" outlineLevel="0" collapsed="false">
      <c r="A10842" s="0" t="s">
        <v>25990</v>
      </c>
      <c r="B10842" s="0" t="n">
        <f aca="false">LEN(C10842)</f>
        <v>0</v>
      </c>
      <c r="D10842" s="0" t="s">
        <v>19</v>
      </c>
      <c r="E10842" s="0" t="s">
        <v>25971</v>
      </c>
      <c r="G10842" s="0" t="s">
        <v>25991</v>
      </c>
    </row>
    <row r="10843" customFormat="false" ht="15" hidden="false" customHeight="false" outlineLevel="0" collapsed="false">
      <c r="A10843" s="0" t="s">
        <v>25992</v>
      </c>
      <c r="B10843" s="0" t="n">
        <f aca="false">LEN(C10843)</f>
        <v>10</v>
      </c>
      <c r="C10843" s="0" t="s">
        <v>25993</v>
      </c>
      <c r="D10843" s="0" t="s">
        <v>23</v>
      </c>
      <c r="E10843" s="0" t="s">
        <v>25990</v>
      </c>
      <c r="F10843" s="0" t="s">
        <v>24</v>
      </c>
      <c r="G10843" s="0" t="s">
        <v>25978</v>
      </c>
    </row>
    <row r="10844" customFormat="false" ht="15" hidden="false" customHeight="false" outlineLevel="0" collapsed="false">
      <c r="A10844" s="0" t="s">
        <v>25994</v>
      </c>
      <c r="B10844" s="0" t="n">
        <f aca="false">LEN(C10844)</f>
        <v>10</v>
      </c>
      <c r="C10844" s="0" t="s">
        <v>25995</v>
      </c>
      <c r="D10844" s="0" t="s">
        <v>23</v>
      </c>
      <c r="E10844" s="0" t="s">
        <v>25990</v>
      </c>
      <c r="F10844" s="0" t="s">
        <v>24</v>
      </c>
      <c r="G10844" s="0" t="s">
        <v>25986</v>
      </c>
    </row>
    <row r="10845" customFormat="false" ht="15" hidden="false" customHeight="false" outlineLevel="0" collapsed="false">
      <c r="A10845" s="0" t="s">
        <v>25996</v>
      </c>
      <c r="B10845" s="0" t="n">
        <f aca="false">LEN(C10845)</f>
        <v>10</v>
      </c>
      <c r="C10845" s="0" t="s">
        <v>25997</v>
      </c>
      <c r="D10845" s="0" t="s">
        <v>23</v>
      </c>
      <c r="E10845" s="0" t="s">
        <v>25990</v>
      </c>
      <c r="F10845" s="0" t="s">
        <v>24</v>
      </c>
      <c r="G10845" s="0" t="s">
        <v>25989</v>
      </c>
    </row>
    <row r="10846" customFormat="false" ht="15" hidden="false" customHeight="false" outlineLevel="0" collapsed="false">
      <c r="A10846" s="0" t="s">
        <v>25998</v>
      </c>
      <c r="B10846" s="0" t="n">
        <f aca="false">LEN(C10846)</f>
        <v>10</v>
      </c>
      <c r="C10846" s="0" t="s">
        <v>25999</v>
      </c>
      <c r="D10846" s="0" t="s">
        <v>19</v>
      </c>
      <c r="E10846" s="0" t="s">
        <v>25971</v>
      </c>
      <c r="F10846" s="0" t="s">
        <v>243</v>
      </c>
      <c r="G10846" s="0" t="s">
        <v>21396</v>
      </c>
    </row>
    <row r="10847" customFormat="false" ht="15" hidden="false" customHeight="false" outlineLevel="0" collapsed="false">
      <c r="A10847" s="0" t="s">
        <v>26000</v>
      </c>
      <c r="B10847" s="0" t="n">
        <f aca="false">LEN(C10847)</f>
        <v>4</v>
      </c>
      <c r="C10847" s="0" t="s">
        <v>26001</v>
      </c>
      <c r="D10847" s="0" t="s">
        <v>16</v>
      </c>
      <c r="E10847" s="0" t="s">
        <v>25204</v>
      </c>
      <c r="G10847" s="0" t="s">
        <v>26002</v>
      </c>
    </row>
    <row r="10848" customFormat="false" ht="15" hidden="false" customHeight="false" outlineLevel="0" collapsed="false">
      <c r="A10848" s="0" t="s">
        <v>26003</v>
      </c>
      <c r="B10848" s="0" t="n">
        <f aca="false">LEN(C10848)</f>
        <v>0</v>
      </c>
      <c r="D10848" s="0" t="s">
        <v>19</v>
      </c>
      <c r="E10848" s="0" t="s">
        <v>26000</v>
      </c>
      <c r="G10848" s="0" t="s">
        <v>26004</v>
      </c>
    </row>
    <row r="10849" customFormat="false" ht="15" hidden="false" customHeight="false" outlineLevel="0" collapsed="false">
      <c r="A10849" s="0" t="s">
        <v>26005</v>
      </c>
      <c r="B10849" s="0" t="n">
        <f aca="false">LEN(C10849)</f>
        <v>10</v>
      </c>
      <c r="C10849" s="0" t="s">
        <v>26006</v>
      </c>
      <c r="D10849" s="0" t="s">
        <v>23</v>
      </c>
      <c r="E10849" s="0" t="s">
        <v>26003</v>
      </c>
      <c r="F10849" s="0" t="s">
        <v>243</v>
      </c>
      <c r="G10849" s="0" t="s">
        <v>26007</v>
      </c>
    </row>
    <row r="10850" customFormat="false" ht="15" hidden="false" customHeight="false" outlineLevel="0" collapsed="false">
      <c r="A10850" s="0" t="s">
        <v>26008</v>
      </c>
      <c r="B10850" s="0" t="n">
        <f aca="false">LEN(C10850)</f>
        <v>10</v>
      </c>
      <c r="C10850" s="0" t="s">
        <v>26009</v>
      </c>
      <c r="D10850" s="0" t="s">
        <v>23</v>
      </c>
      <c r="E10850" s="0" t="s">
        <v>26003</v>
      </c>
      <c r="F10850" s="0" t="s">
        <v>243</v>
      </c>
      <c r="G10850" s="0" t="s">
        <v>28</v>
      </c>
    </row>
    <row r="10851" customFormat="false" ht="15" hidden="false" customHeight="false" outlineLevel="0" collapsed="false">
      <c r="A10851" s="0" t="s">
        <v>26010</v>
      </c>
      <c r="B10851" s="0" t="n">
        <f aca="false">LEN(C10851)</f>
        <v>10</v>
      </c>
      <c r="C10851" s="0" t="s">
        <v>26011</v>
      </c>
      <c r="D10851" s="0" t="s">
        <v>19</v>
      </c>
      <c r="E10851" s="0" t="s">
        <v>26000</v>
      </c>
      <c r="F10851" s="0" t="s">
        <v>243</v>
      </c>
      <c r="G10851" s="0" t="s">
        <v>41</v>
      </c>
    </row>
    <row r="10852" customFormat="false" ht="15" hidden="false" customHeight="false" outlineLevel="0" collapsed="false">
      <c r="A10852" s="0" t="s">
        <v>26012</v>
      </c>
      <c r="B10852" s="0" t="n">
        <f aca="false">LEN(C10852)</f>
        <v>4</v>
      </c>
      <c r="C10852" s="0" t="s">
        <v>26013</v>
      </c>
      <c r="D10852" s="0" t="s">
        <v>16</v>
      </c>
      <c r="E10852" s="0" t="s">
        <v>25204</v>
      </c>
      <c r="G10852" s="0" t="s">
        <v>26014</v>
      </c>
    </row>
    <row r="10853" customFormat="false" ht="15" hidden="false" customHeight="false" outlineLevel="0" collapsed="false">
      <c r="A10853" s="0" t="s">
        <v>26015</v>
      </c>
      <c r="B10853" s="0" t="n">
        <f aca="false">LEN(C10853)</f>
        <v>10</v>
      </c>
      <c r="C10853" s="0" t="s">
        <v>26016</v>
      </c>
      <c r="D10853" s="0" t="s">
        <v>19</v>
      </c>
      <c r="E10853" s="0" t="s">
        <v>26012</v>
      </c>
      <c r="F10853" s="0" t="s">
        <v>243</v>
      </c>
      <c r="G10853" s="0" t="s">
        <v>26017</v>
      </c>
    </row>
    <row r="10854" customFormat="false" ht="15" hidden="false" customHeight="false" outlineLevel="0" collapsed="false">
      <c r="A10854" s="0" t="s">
        <v>26018</v>
      </c>
      <c r="B10854" s="0" t="n">
        <f aca="false">LEN(C10854)</f>
        <v>0</v>
      </c>
      <c r="D10854" s="0" t="s">
        <v>19</v>
      </c>
      <c r="E10854" s="0" t="s">
        <v>26012</v>
      </c>
      <c r="G10854" s="0" t="s">
        <v>41</v>
      </c>
    </row>
    <row r="10855" customFormat="false" ht="15" hidden="false" customHeight="false" outlineLevel="0" collapsed="false">
      <c r="A10855" s="0" t="s">
        <v>26019</v>
      </c>
      <c r="B10855" s="0" t="n">
        <f aca="false">LEN(C10855)</f>
        <v>10</v>
      </c>
      <c r="C10855" s="0" t="s">
        <v>26020</v>
      </c>
      <c r="D10855" s="0" t="s">
        <v>23</v>
      </c>
      <c r="E10855" s="0" t="s">
        <v>26018</v>
      </c>
      <c r="F10855" s="0" t="s">
        <v>243</v>
      </c>
      <c r="G10855" s="0" t="s">
        <v>26021</v>
      </c>
    </row>
    <row r="10856" customFormat="false" ht="15" hidden="false" customHeight="false" outlineLevel="0" collapsed="false">
      <c r="A10856" s="0" t="s">
        <v>26022</v>
      </c>
      <c r="B10856" s="0" t="n">
        <f aca="false">LEN(C10856)</f>
        <v>10</v>
      </c>
      <c r="C10856" s="0" t="s">
        <v>26023</v>
      </c>
      <c r="D10856" s="0" t="s">
        <v>23</v>
      </c>
      <c r="E10856" s="0" t="s">
        <v>26018</v>
      </c>
      <c r="F10856" s="0" t="s">
        <v>243</v>
      </c>
      <c r="G10856" s="0" t="s">
        <v>26024</v>
      </c>
    </row>
    <row r="10857" customFormat="false" ht="15" hidden="false" customHeight="false" outlineLevel="0" collapsed="false">
      <c r="A10857" s="0" t="s">
        <v>26025</v>
      </c>
      <c r="B10857" s="0" t="n">
        <f aca="false">LEN(C10857)</f>
        <v>10</v>
      </c>
      <c r="C10857" s="0" t="s">
        <v>26026</v>
      </c>
      <c r="D10857" s="0" t="s">
        <v>23</v>
      </c>
      <c r="E10857" s="0" t="s">
        <v>26018</v>
      </c>
      <c r="F10857" s="0" t="s">
        <v>243</v>
      </c>
      <c r="G10857" s="0" t="s">
        <v>24038</v>
      </c>
    </row>
    <row r="10858" customFormat="false" ht="15" hidden="false" customHeight="false" outlineLevel="0" collapsed="false">
      <c r="A10858" s="0" t="s">
        <v>26027</v>
      </c>
      <c r="B10858" s="0" t="n">
        <f aca="false">LEN(C10858)</f>
        <v>10</v>
      </c>
      <c r="C10858" s="0" t="s">
        <v>26028</v>
      </c>
      <c r="D10858" s="0" t="s">
        <v>23</v>
      </c>
      <c r="E10858" s="0" t="s">
        <v>26018</v>
      </c>
      <c r="F10858" s="0" t="s">
        <v>243</v>
      </c>
      <c r="G10858" s="0" t="s">
        <v>26029</v>
      </c>
    </row>
    <row r="10859" customFormat="false" ht="15" hidden="false" customHeight="false" outlineLevel="0" collapsed="false">
      <c r="A10859" s="0" t="s">
        <v>26030</v>
      </c>
      <c r="B10859" s="0" t="n">
        <f aca="false">LEN(C10859)</f>
        <v>10</v>
      </c>
      <c r="C10859" s="0" t="s">
        <v>26031</v>
      </c>
      <c r="D10859" s="0" t="s">
        <v>23</v>
      </c>
      <c r="E10859" s="0" t="s">
        <v>26018</v>
      </c>
      <c r="F10859" s="0" t="s">
        <v>243</v>
      </c>
      <c r="G10859" s="0" t="s">
        <v>28</v>
      </c>
    </row>
    <row r="10860" customFormat="false" ht="15" hidden="false" customHeight="false" outlineLevel="0" collapsed="false">
      <c r="A10860" s="0" t="s">
        <v>26032</v>
      </c>
      <c r="B10860" s="0" t="n">
        <f aca="false">LEN(C10860)</f>
        <v>4</v>
      </c>
      <c r="C10860" s="0" t="s">
        <v>26033</v>
      </c>
      <c r="D10860" s="0" t="s">
        <v>16</v>
      </c>
      <c r="E10860" s="0" t="s">
        <v>25204</v>
      </c>
      <c r="G10860" s="0" t="s">
        <v>26034</v>
      </c>
    </row>
    <row r="10861" customFormat="false" ht="15" hidden="false" customHeight="false" outlineLevel="0" collapsed="false">
      <c r="A10861" s="0" t="s">
        <v>26035</v>
      </c>
      <c r="B10861" s="0" t="n">
        <f aca="false">LEN(C10861)</f>
        <v>10</v>
      </c>
      <c r="C10861" s="0" t="s">
        <v>26036</v>
      </c>
      <c r="D10861" s="0" t="s">
        <v>19</v>
      </c>
      <c r="E10861" s="0" t="s">
        <v>26032</v>
      </c>
      <c r="F10861" s="0" t="s">
        <v>243</v>
      </c>
      <c r="G10861" s="0" t="s">
        <v>26037</v>
      </c>
    </row>
    <row r="10862" customFormat="false" ht="15" hidden="false" customHeight="false" outlineLevel="0" collapsed="false">
      <c r="A10862" s="0" t="s">
        <v>26038</v>
      </c>
      <c r="B10862" s="0" t="n">
        <f aca="false">LEN(C10862)</f>
        <v>0</v>
      </c>
      <c r="D10862" s="0" t="s">
        <v>19</v>
      </c>
      <c r="E10862" s="0" t="s">
        <v>26032</v>
      </c>
      <c r="G10862" s="0" t="s">
        <v>26039</v>
      </c>
    </row>
    <row r="10863" customFormat="false" ht="15" hidden="false" customHeight="false" outlineLevel="0" collapsed="false">
      <c r="A10863" s="0" t="s">
        <v>26040</v>
      </c>
      <c r="B10863" s="0" t="n">
        <f aca="false">LEN(C10863)</f>
        <v>10</v>
      </c>
      <c r="C10863" s="0" t="s">
        <v>26041</v>
      </c>
      <c r="D10863" s="0" t="s">
        <v>23</v>
      </c>
      <c r="E10863" s="0" t="s">
        <v>26038</v>
      </c>
      <c r="F10863" s="0" t="s">
        <v>24</v>
      </c>
      <c r="G10863" s="0" t="s">
        <v>26042</v>
      </c>
    </row>
    <row r="10864" customFormat="false" ht="15" hidden="false" customHeight="false" outlineLevel="0" collapsed="false">
      <c r="A10864" s="0" t="s">
        <v>26043</v>
      </c>
      <c r="B10864" s="0" t="n">
        <f aca="false">LEN(C10864)</f>
        <v>10</v>
      </c>
      <c r="C10864" s="0" t="s">
        <v>26044</v>
      </c>
      <c r="D10864" s="0" t="s">
        <v>23</v>
      </c>
      <c r="E10864" s="0" t="s">
        <v>26038</v>
      </c>
      <c r="F10864" s="0" t="s">
        <v>24</v>
      </c>
      <c r="G10864" s="0" t="s">
        <v>262</v>
      </c>
    </row>
    <row r="10865" customFormat="false" ht="15" hidden="false" customHeight="false" outlineLevel="0" collapsed="false">
      <c r="A10865" s="0" t="s">
        <v>26045</v>
      </c>
      <c r="B10865" s="0" t="n">
        <f aca="false">LEN(C10865)</f>
        <v>10</v>
      </c>
      <c r="C10865" s="0" t="s">
        <v>26046</v>
      </c>
      <c r="D10865" s="0" t="s">
        <v>19</v>
      </c>
      <c r="E10865" s="0" t="s">
        <v>26032</v>
      </c>
      <c r="F10865" s="0" t="s">
        <v>243</v>
      </c>
      <c r="G10865" s="0" t="s">
        <v>26047</v>
      </c>
    </row>
    <row r="10866" customFormat="false" ht="15" hidden="false" customHeight="false" outlineLevel="0" collapsed="false">
      <c r="A10866" s="0" t="s">
        <v>26048</v>
      </c>
      <c r="B10866" s="0" t="n">
        <f aca="false">LEN(C10866)</f>
        <v>4</v>
      </c>
      <c r="C10866" s="0" t="s">
        <v>26049</v>
      </c>
      <c r="D10866" s="0" t="s">
        <v>16</v>
      </c>
      <c r="E10866" s="0" t="s">
        <v>25204</v>
      </c>
      <c r="G10866" s="0" t="s">
        <v>26050</v>
      </c>
    </row>
    <row r="10867" customFormat="false" ht="15" hidden="false" customHeight="false" outlineLevel="0" collapsed="false">
      <c r="A10867" s="0" t="s">
        <v>26051</v>
      </c>
      <c r="B10867" s="0" t="n">
        <f aca="false">LEN(C10867)</f>
        <v>10</v>
      </c>
      <c r="C10867" s="0" t="s">
        <v>26052</v>
      </c>
      <c r="D10867" s="0" t="s">
        <v>19</v>
      </c>
      <c r="E10867" s="0" t="s">
        <v>26048</v>
      </c>
      <c r="F10867" s="0" t="s">
        <v>243</v>
      </c>
      <c r="G10867" s="0" t="s">
        <v>26053</v>
      </c>
    </row>
    <row r="10868" customFormat="false" ht="15" hidden="false" customHeight="false" outlineLevel="0" collapsed="false">
      <c r="A10868" s="0" t="s">
        <v>26054</v>
      </c>
      <c r="B10868" s="0" t="n">
        <f aca="false">LEN(C10868)</f>
        <v>0</v>
      </c>
      <c r="D10868" s="0" t="s">
        <v>19</v>
      </c>
      <c r="E10868" s="0" t="s">
        <v>26048</v>
      </c>
      <c r="G10868" s="0" t="s">
        <v>2721</v>
      </c>
    </row>
    <row r="10869" customFormat="false" ht="15" hidden="false" customHeight="false" outlineLevel="0" collapsed="false">
      <c r="A10869" s="0" t="s">
        <v>26055</v>
      </c>
      <c r="B10869" s="0" t="n">
        <f aca="false">LEN(C10869)</f>
        <v>10</v>
      </c>
      <c r="C10869" s="0" t="s">
        <v>26056</v>
      </c>
      <c r="D10869" s="0" t="s">
        <v>23</v>
      </c>
      <c r="E10869" s="0" t="s">
        <v>26054</v>
      </c>
      <c r="F10869" s="0" t="s">
        <v>243</v>
      </c>
      <c r="G10869" s="0" t="s">
        <v>26057</v>
      </c>
    </row>
    <row r="10870" customFormat="false" ht="15" hidden="false" customHeight="false" outlineLevel="0" collapsed="false">
      <c r="A10870" s="0" t="s">
        <v>26058</v>
      </c>
      <c r="B10870" s="0" t="n">
        <f aca="false">LEN(C10870)</f>
        <v>7</v>
      </c>
      <c r="C10870" s="0" t="s">
        <v>26059</v>
      </c>
      <c r="D10870" s="0" t="s">
        <v>23</v>
      </c>
      <c r="E10870" s="0" t="s">
        <v>26054</v>
      </c>
      <c r="G10870" s="0" t="s">
        <v>262</v>
      </c>
    </row>
    <row r="10871" customFormat="false" ht="15" hidden="false" customHeight="false" outlineLevel="0" collapsed="false">
      <c r="A10871" s="0" t="s">
        <v>26060</v>
      </c>
      <c r="B10871" s="0" t="n">
        <f aca="false">LEN(C10871)</f>
        <v>10</v>
      </c>
      <c r="C10871" s="0" t="s">
        <v>26061</v>
      </c>
      <c r="D10871" s="0" t="s">
        <v>31</v>
      </c>
      <c r="E10871" s="0" t="s">
        <v>26058</v>
      </c>
      <c r="F10871" s="0" t="s">
        <v>243</v>
      </c>
      <c r="G10871" s="0" t="s">
        <v>25487</v>
      </c>
    </row>
    <row r="10872" customFormat="false" ht="15" hidden="false" customHeight="false" outlineLevel="0" collapsed="false">
      <c r="A10872" s="0" t="s">
        <v>26062</v>
      </c>
      <c r="B10872" s="0" t="n">
        <f aca="false">LEN(C10872)</f>
        <v>10</v>
      </c>
      <c r="C10872" s="0" t="s">
        <v>26063</v>
      </c>
      <c r="D10872" s="0" t="s">
        <v>31</v>
      </c>
      <c r="E10872" s="0" t="s">
        <v>26058</v>
      </c>
      <c r="F10872" s="0" t="s">
        <v>243</v>
      </c>
      <c r="G10872" s="0" t="s">
        <v>343</v>
      </c>
    </row>
    <row r="10873" customFormat="false" ht="15" hidden="false" customHeight="false" outlineLevel="0" collapsed="false">
      <c r="A10873" s="0" t="s">
        <v>26064</v>
      </c>
      <c r="B10873" s="0" t="n">
        <f aca="false">LEN(C10873)</f>
        <v>4</v>
      </c>
      <c r="C10873" s="0" t="s">
        <v>26065</v>
      </c>
      <c r="D10873" s="0" t="s">
        <v>16</v>
      </c>
      <c r="E10873" s="0" t="s">
        <v>25204</v>
      </c>
      <c r="G10873" s="0" t="s">
        <v>26066</v>
      </c>
    </row>
    <row r="10874" customFormat="false" ht="15" hidden="false" customHeight="false" outlineLevel="0" collapsed="false">
      <c r="A10874" s="0" t="s">
        <v>26067</v>
      </c>
      <c r="B10874" s="0" t="n">
        <f aca="false">LEN(C10874)</f>
        <v>0</v>
      </c>
      <c r="D10874" s="0" t="s">
        <v>19</v>
      </c>
      <c r="E10874" s="0" t="s">
        <v>26064</v>
      </c>
      <c r="G10874" s="0" t="s">
        <v>26068</v>
      </c>
    </row>
    <row r="10875" customFormat="false" ht="15" hidden="false" customHeight="false" outlineLevel="0" collapsed="false">
      <c r="A10875" s="0" t="s">
        <v>26069</v>
      </c>
      <c r="B10875" s="0" t="n">
        <f aca="false">LEN(C10875)</f>
        <v>10</v>
      </c>
      <c r="C10875" s="0" t="s">
        <v>26070</v>
      </c>
      <c r="D10875" s="0" t="s">
        <v>23</v>
      </c>
      <c r="E10875" s="0" t="s">
        <v>26067</v>
      </c>
      <c r="F10875" s="0" t="s">
        <v>243</v>
      </c>
      <c r="G10875" s="0" t="s">
        <v>26057</v>
      </c>
    </row>
    <row r="10876" customFormat="false" ht="15" hidden="false" customHeight="false" outlineLevel="0" collapsed="false">
      <c r="A10876" s="0" t="s">
        <v>26071</v>
      </c>
      <c r="B10876" s="0" t="n">
        <f aca="false">LEN(C10876)</f>
        <v>7</v>
      </c>
      <c r="C10876" s="0" t="s">
        <v>26072</v>
      </c>
      <c r="D10876" s="0" t="s">
        <v>23</v>
      </c>
      <c r="E10876" s="0" t="s">
        <v>26067</v>
      </c>
      <c r="G10876" s="0" t="s">
        <v>262</v>
      </c>
    </row>
    <row r="10877" customFormat="false" ht="15" hidden="false" customHeight="false" outlineLevel="0" collapsed="false">
      <c r="A10877" s="0" t="s">
        <v>26073</v>
      </c>
      <c r="B10877" s="0" t="n">
        <f aca="false">LEN(C10877)</f>
        <v>10</v>
      </c>
      <c r="C10877" s="0" t="s">
        <v>26074</v>
      </c>
      <c r="D10877" s="0" t="s">
        <v>31</v>
      </c>
      <c r="E10877" s="0" t="s">
        <v>26071</v>
      </c>
      <c r="F10877" s="0" t="s">
        <v>243</v>
      </c>
      <c r="G10877" s="0" t="s">
        <v>26075</v>
      </c>
    </row>
    <row r="10878" customFormat="false" ht="15" hidden="false" customHeight="false" outlineLevel="0" collapsed="false">
      <c r="A10878" s="0" t="s">
        <v>26076</v>
      </c>
      <c r="B10878" s="0" t="n">
        <f aca="false">LEN(C10878)</f>
        <v>10</v>
      </c>
      <c r="C10878" s="0" t="s">
        <v>26077</v>
      </c>
      <c r="D10878" s="0" t="s">
        <v>31</v>
      </c>
      <c r="E10878" s="0" t="s">
        <v>26071</v>
      </c>
      <c r="F10878" s="0" t="s">
        <v>243</v>
      </c>
      <c r="G10878" s="0" t="s">
        <v>343</v>
      </c>
    </row>
    <row r="10879" customFormat="false" ht="15" hidden="false" customHeight="false" outlineLevel="0" collapsed="false">
      <c r="A10879" s="0" t="s">
        <v>26078</v>
      </c>
      <c r="B10879" s="0" t="n">
        <f aca="false">LEN(C10879)</f>
        <v>10</v>
      </c>
      <c r="C10879" s="0" t="s">
        <v>26079</v>
      </c>
      <c r="D10879" s="0" t="s">
        <v>19</v>
      </c>
      <c r="E10879" s="0" t="s">
        <v>26064</v>
      </c>
      <c r="F10879" s="0" t="s">
        <v>243</v>
      </c>
      <c r="G10879" s="0" t="s">
        <v>26080</v>
      </c>
    </row>
    <row r="10880" customFormat="false" ht="15" hidden="false" customHeight="false" outlineLevel="0" collapsed="false">
      <c r="A10880" s="0" t="s">
        <v>26081</v>
      </c>
      <c r="B10880" s="0" t="n">
        <f aca="false">LEN(C10880)</f>
        <v>7</v>
      </c>
      <c r="C10880" s="0" t="s">
        <v>26082</v>
      </c>
      <c r="D10880" s="0" t="s">
        <v>19</v>
      </c>
      <c r="E10880" s="0" t="s">
        <v>26064</v>
      </c>
      <c r="G10880" s="0" t="s">
        <v>2721</v>
      </c>
    </row>
    <row r="10881" customFormat="false" ht="15" hidden="false" customHeight="false" outlineLevel="0" collapsed="false">
      <c r="A10881" s="0" t="s">
        <v>26083</v>
      </c>
      <c r="B10881" s="0" t="n">
        <f aca="false">LEN(C10881)</f>
        <v>10</v>
      </c>
      <c r="C10881" s="0" t="s">
        <v>26084</v>
      </c>
      <c r="D10881" s="0" t="s">
        <v>23</v>
      </c>
      <c r="E10881" s="0" t="s">
        <v>26081</v>
      </c>
      <c r="F10881" s="0" t="s">
        <v>243</v>
      </c>
      <c r="G10881" s="0" t="s">
        <v>26085</v>
      </c>
    </row>
    <row r="10882" customFormat="false" ht="15" hidden="false" customHeight="false" outlineLevel="0" collapsed="false">
      <c r="A10882" s="0" t="s">
        <v>26086</v>
      </c>
      <c r="B10882" s="0" t="n">
        <f aca="false">LEN(C10882)</f>
        <v>10</v>
      </c>
      <c r="C10882" s="0" t="s">
        <v>26087</v>
      </c>
      <c r="D10882" s="0" t="s">
        <v>23</v>
      </c>
      <c r="E10882" s="0" t="s">
        <v>26081</v>
      </c>
      <c r="F10882" s="0" t="s">
        <v>243</v>
      </c>
      <c r="G10882" s="0" t="s">
        <v>26088</v>
      </c>
    </row>
    <row r="10883" customFormat="false" ht="15" hidden="false" customHeight="false" outlineLevel="0" collapsed="false">
      <c r="A10883" s="0" t="s">
        <v>26089</v>
      </c>
      <c r="B10883" s="0" t="n">
        <f aca="false">LEN(C10883)</f>
        <v>10</v>
      </c>
      <c r="C10883" s="0" t="s">
        <v>26090</v>
      </c>
      <c r="D10883" s="0" t="s">
        <v>23</v>
      </c>
      <c r="E10883" s="0" t="s">
        <v>26081</v>
      </c>
      <c r="F10883" s="0" t="s">
        <v>243</v>
      </c>
      <c r="G10883" s="0" t="s">
        <v>26091</v>
      </c>
    </row>
    <row r="10884" customFormat="false" ht="15" hidden="false" customHeight="false" outlineLevel="0" collapsed="false">
      <c r="A10884" s="0" t="s">
        <v>26092</v>
      </c>
      <c r="B10884" s="0" t="n">
        <f aca="false">LEN(C10884)</f>
        <v>10</v>
      </c>
      <c r="C10884" s="0" t="s">
        <v>26093</v>
      </c>
      <c r="D10884" s="0" t="s">
        <v>23</v>
      </c>
      <c r="E10884" s="0" t="s">
        <v>26081</v>
      </c>
      <c r="F10884" s="0" t="s">
        <v>243</v>
      </c>
      <c r="G10884" s="0" t="s">
        <v>26094</v>
      </c>
    </row>
    <row r="10885" customFormat="false" ht="15" hidden="false" customHeight="false" outlineLevel="0" collapsed="false">
      <c r="A10885" s="0" t="s">
        <v>26095</v>
      </c>
      <c r="B10885" s="0" t="n">
        <f aca="false">LEN(C10885)</f>
        <v>0</v>
      </c>
      <c r="D10885" s="0" t="s">
        <v>23</v>
      </c>
      <c r="E10885" s="0" t="s">
        <v>26081</v>
      </c>
      <c r="G10885" s="0" t="s">
        <v>26096</v>
      </c>
    </row>
    <row r="10886" customFormat="false" ht="15" hidden="false" customHeight="false" outlineLevel="0" collapsed="false">
      <c r="A10886" s="0" t="s">
        <v>26097</v>
      </c>
      <c r="B10886" s="0" t="n">
        <f aca="false">LEN(C10886)</f>
        <v>10</v>
      </c>
      <c r="C10886" s="0" t="s">
        <v>26098</v>
      </c>
      <c r="D10886" s="0" t="s">
        <v>31</v>
      </c>
      <c r="E10886" s="0" t="s">
        <v>26095</v>
      </c>
      <c r="F10886" s="0" t="s">
        <v>243</v>
      </c>
      <c r="G10886" s="0" t="s">
        <v>26075</v>
      </c>
    </row>
    <row r="10887" customFormat="false" ht="15" hidden="false" customHeight="false" outlineLevel="0" collapsed="false">
      <c r="A10887" s="0" t="s">
        <v>26099</v>
      </c>
      <c r="B10887" s="0" t="n">
        <f aca="false">LEN(C10887)</f>
        <v>10</v>
      </c>
      <c r="C10887" s="0" t="s">
        <v>26100</v>
      </c>
      <c r="D10887" s="0" t="s">
        <v>31</v>
      </c>
      <c r="E10887" s="0" t="s">
        <v>26095</v>
      </c>
      <c r="F10887" s="0" t="s">
        <v>243</v>
      </c>
      <c r="G10887" s="0" t="s">
        <v>26101</v>
      </c>
    </row>
    <row r="10888" customFormat="false" ht="15" hidden="false" customHeight="false" outlineLevel="0" collapsed="false">
      <c r="A10888" s="0" t="s">
        <v>26102</v>
      </c>
      <c r="B10888" s="0" t="n">
        <f aca="false">LEN(C10888)</f>
        <v>10</v>
      </c>
      <c r="C10888" s="0" t="s">
        <v>26103</v>
      </c>
      <c r="D10888" s="0" t="s">
        <v>31</v>
      </c>
      <c r="E10888" s="0" t="s">
        <v>26095</v>
      </c>
      <c r="F10888" s="0" t="s">
        <v>243</v>
      </c>
      <c r="G10888" s="0" t="s">
        <v>26104</v>
      </c>
    </row>
    <row r="10889" customFormat="false" ht="15" hidden="false" customHeight="false" outlineLevel="0" collapsed="false">
      <c r="A10889" s="0" t="s">
        <v>26105</v>
      </c>
      <c r="B10889" s="0" t="n">
        <f aca="false">LEN(C10889)</f>
        <v>10</v>
      </c>
      <c r="C10889" s="0" t="s">
        <v>26106</v>
      </c>
      <c r="D10889" s="0" t="s">
        <v>31</v>
      </c>
      <c r="E10889" s="0" t="s">
        <v>26095</v>
      </c>
      <c r="F10889" s="0" t="s">
        <v>243</v>
      </c>
      <c r="G10889" s="0" t="s">
        <v>343</v>
      </c>
    </row>
    <row r="10890" customFormat="false" ht="15" hidden="false" customHeight="false" outlineLevel="0" collapsed="false">
      <c r="A10890" s="0" t="s">
        <v>26107</v>
      </c>
      <c r="B10890" s="0" t="n">
        <f aca="false">LEN(C10890)</f>
        <v>2</v>
      </c>
      <c r="C10890" s="0" t="s">
        <v>26108</v>
      </c>
      <c r="D10890" s="0" t="s">
        <v>12</v>
      </c>
      <c r="E10890" s="0" t="s">
        <v>23897</v>
      </c>
      <c r="G10890" s="0" t="s">
        <v>26109</v>
      </c>
    </row>
    <row r="10891" customFormat="false" ht="15" hidden="false" customHeight="false" outlineLevel="0" collapsed="false">
      <c r="A10891" s="0" t="s">
        <v>26110</v>
      </c>
      <c r="B10891" s="0" t="n">
        <f aca="false">LEN(C10891)</f>
        <v>10</v>
      </c>
      <c r="C10891" s="0" t="s">
        <v>26111</v>
      </c>
      <c r="D10891" s="0" t="s">
        <v>16</v>
      </c>
      <c r="E10891" s="0" t="s">
        <v>26107</v>
      </c>
      <c r="F10891" s="0" t="s">
        <v>243</v>
      </c>
      <c r="G10891" s="0" t="s">
        <v>26112</v>
      </c>
    </row>
    <row r="10892" customFormat="false" ht="15" hidden="false" customHeight="false" outlineLevel="0" collapsed="false">
      <c r="A10892" s="0" t="s">
        <v>26113</v>
      </c>
      <c r="B10892" s="0" t="n">
        <f aca="false">LEN(C10892)</f>
        <v>10</v>
      </c>
      <c r="C10892" s="0" t="s">
        <v>26114</v>
      </c>
      <c r="D10892" s="0" t="s">
        <v>16</v>
      </c>
      <c r="E10892" s="0" t="s">
        <v>26107</v>
      </c>
      <c r="F10892" s="0" t="s">
        <v>243</v>
      </c>
      <c r="G10892" s="0" t="s">
        <v>26115</v>
      </c>
    </row>
    <row r="10893" customFormat="false" ht="15" hidden="false" customHeight="false" outlineLevel="0" collapsed="false">
      <c r="A10893" s="0" t="s">
        <v>26116</v>
      </c>
      <c r="B10893" s="0" t="n">
        <f aca="false">LEN(C10893)</f>
        <v>4</v>
      </c>
      <c r="C10893" s="0" t="s">
        <v>26117</v>
      </c>
      <c r="D10893" s="0" t="s">
        <v>16</v>
      </c>
      <c r="E10893" s="0" t="s">
        <v>26107</v>
      </c>
      <c r="G10893" s="0" t="s">
        <v>26118</v>
      </c>
    </row>
    <row r="10894" customFormat="false" ht="15" hidden="false" customHeight="false" outlineLevel="0" collapsed="false">
      <c r="A10894" s="0" t="s">
        <v>26119</v>
      </c>
      <c r="B10894" s="0" t="n">
        <f aca="false">LEN(C10894)</f>
        <v>0</v>
      </c>
      <c r="D10894" s="0" t="s">
        <v>19</v>
      </c>
      <c r="E10894" s="0" t="s">
        <v>26116</v>
      </c>
      <c r="G10894" s="0" t="s">
        <v>26120</v>
      </c>
    </row>
    <row r="10895" customFormat="false" ht="15" hidden="false" customHeight="false" outlineLevel="0" collapsed="false">
      <c r="A10895" s="0" t="s">
        <v>26121</v>
      </c>
      <c r="B10895" s="0" t="n">
        <f aca="false">LEN(C10895)</f>
        <v>10</v>
      </c>
      <c r="C10895" s="0" t="s">
        <v>26122</v>
      </c>
      <c r="D10895" s="0" t="s">
        <v>23</v>
      </c>
      <c r="E10895" s="0" t="s">
        <v>26119</v>
      </c>
      <c r="F10895" s="0" t="s">
        <v>243</v>
      </c>
      <c r="G10895" s="0" t="s">
        <v>26123</v>
      </c>
    </row>
    <row r="10896" customFormat="false" ht="15" hidden="false" customHeight="false" outlineLevel="0" collapsed="false">
      <c r="A10896" s="0" t="s">
        <v>26124</v>
      </c>
      <c r="B10896" s="0" t="n">
        <f aca="false">LEN(C10896)</f>
        <v>10</v>
      </c>
      <c r="C10896" s="0" t="s">
        <v>26125</v>
      </c>
      <c r="D10896" s="0" t="s">
        <v>23</v>
      </c>
      <c r="E10896" s="0" t="s">
        <v>26119</v>
      </c>
      <c r="F10896" s="0" t="s">
        <v>243</v>
      </c>
      <c r="G10896" s="0" t="s">
        <v>26126</v>
      </c>
    </row>
    <row r="10897" customFormat="false" ht="15" hidden="false" customHeight="false" outlineLevel="0" collapsed="false">
      <c r="A10897" s="0" t="s">
        <v>26127</v>
      </c>
      <c r="B10897" s="0" t="n">
        <f aca="false">LEN(C10897)</f>
        <v>10</v>
      </c>
      <c r="C10897" s="0" t="s">
        <v>26128</v>
      </c>
      <c r="D10897" s="0" t="s">
        <v>23</v>
      </c>
      <c r="E10897" s="0" t="s">
        <v>26119</v>
      </c>
      <c r="F10897" s="0" t="s">
        <v>243</v>
      </c>
      <c r="G10897" s="0" t="s">
        <v>26129</v>
      </c>
    </row>
    <row r="10898" customFormat="false" ht="15" hidden="false" customHeight="false" outlineLevel="0" collapsed="false">
      <c r="A10898" s="0" t="s">
        <v>26130</v>
      </c>
      <c r="B10898" s="0" t="n">
        <f aca="false">LEN(C10898)</f>
        <v>10</v>
      </c>
      <c r="C10898" s="0" t="s">
        <v>26131</v>
      </c>
      <c r="D10898" s="0" t="s">
        <v>23</v>
      </c>
      <c r="E10898" s="0" t="s">
        <v>26119</v>
      </c>
      <c r="F10898" s="0" t="s">
        <v>243</v>
      </c>
      <c r="G10898" s="0" t="s">
        <v>28</v>
      </c>
    </row>
    <row r="10899" customFormat="false" ht="15" hidden="false" customHeight="false" outlineLevel="0" collapsed="false">
      <c r="A10899" s="0" t="s">
        <v>26132</v>
      </c>
      <c r="B10899" s="0" t="n">
        <f aca="false">LEN(C10899)</f>
        <v>0</v>
      </c>
      <c r="D10899" s="0" t="s">
        <v>19</v>
      </c>
      <c r="E10899" s="0" t="s">
        <v>26116</v>
      </c>
      <c r="G10899" s="0" t="s">
        <v>26133</v>
      </c>
    </row>
    <row r="10900" customFormat="false" ht="15" hidden="false" customHeight="false" outlineLevel="0" collapsed="false">
      <c r="A10900" s="0" t="s">
        <v>26134</v>
      </c>
      <c r="B10900" s="0" t="n">
        <f aca="false">LEN(C10900)</f>
        <v>10</v>
      </c>
      <c r="C10900" s="0" t="s">
        <v>26135</v>
      </c>
      <c r="D10900" s="0" t="s">
        <v>23</v>
      </c>
      <c r="E10900" s="0" t="s">
        <v>26132</v>
      </c>
      <c r="F10900" s="0" t="s">
        <v>243</v>
      </c>
      <c r="G10900" s="0" t="s">
        <v>26136</v>
      </c>
    </row>
    <row r="10901" customFormat="false" ht="15" hidden="false" customHeight="false" outlineLevel="0" collapsed="false">
      <c r="A10901" s="0" t="s">
        <v>26137</v>
      </c>
      <c r="B10901" s="0" t="n">
        <f aca="false">LEN(C10901)</f>
        <v>10</v>
      </c>
      <c r="C10901" s="0" t="s">
        <v>26138</v>
      </c>
      <c r="D10901" s="0" t="s">
        <v>23</v>
      </c>
      <c r="E10901" s="0" t="s">
        <v>26132</v>
      </c>
      <c r="F10901" s="0" t="s">
        <v>243</v>
      </c>
      <c r="G10901" s="0" t="s">
        <v>26139</v>
      </c>
    </row>
    <row r="10902" customFormat="false" ht="15" hidden="false" customHeight="false" outlineLevel="0" collapsed="false">
      <c r="A10902" s="0" t="s">
        <v>26140</v>
      </c>
      <c r="B10902" s="0" t="n">
        <f aca="false">LEN(C10902)</f>
        <v>10</v>
      </c>
      <c r="C10902" s="0" t="s">
        <v>26141</v>
      </c>
      <c r="D10902" s="0" t="s">
        <v>23</v>
      </c>
      <c r="E10902" s="0" t="s">
        <v>26132</v>
      </c>
      <c r="F10902" s="0" t="s">
        <v>243</v>
      </c>
      <c r="G10902" s="0" t="s">
        <v>26142</v>
      </c>
    </row>
    <row r="10903" customFormat="false" ht="15" hidden="false" customHeight="false" outlineLevel="0" collapsed="false">
      <c r="A10903" s="0" t="s">
        <v>26143</v>
      </c>
      <c r="B10903" s="0" t="n">
        <f aca="false">LEN(C10903)</f>
        <v>7</v>
      </c>
      <c r="C10903" s="0" t="s">
        <v>26144</v>
      </c>
      <c r="D10903" s="0" t="s">
        <v>16</v>
      </c>
      <c r="E10903" s="0" t="s">
        <v>26107</v>
      </c>
      <c r="G10903" s="0" t="s">
        <v>26145</v>
      </c>
    </row>
    <row r="10904" customFormat="false" ht="15" hidden="false" customHeight="false" outlineLevel="0" collapsed="false">
      <c r="A10904" s="0" t="s">
        <v>26146</v>
      </c>
      <c r="B10904" s="0" t="n">
        <f aca="false">LEN(C10904)</f>
        <v>10</v>
      </c>
      <c r="C10904" s="0" t="s">
        <v>26147</v>
      </c>
      <c r="D10904" s="0" t="s">
        <v>19</v>
      </c>
      <c r="E10904" s="0" t="s">
        <v>26143</v>
      </c>
      <c r="F10904" s="0" t="s">
        <v>243</v>
      </c>
      <c r="G10904" s="0" t="s">
        <v>26148</v>
      </c>
    </row>
    <row r="10905" customFormat="false" ht="15" hidden="false" customHeight="false" outlineLevel="0" collapsed="false">
      <c r="A10905" s="0" t="s">
        <v>26149</v>
      </c>
      <c r="B10905" s="0" t="n">
        <f aca="false">LEN(C10905)</f>
        <v>0</v>
      </c>
      <c r="D10905" s="0" t="s">
        <v>19</v>
      </c>
      <c r="E10905" s="0" t="s">
        <v>26143</v>
      </c>
      <c r="G10905" s="0" t="s">
        <v>26150</v>
      </c>
    </row>
    <row r="10906" customFormat="false" ht="15" hidden="false" customHeight="false" outlineLevel="0" collapsed="false">
      <c r="A10906" s="0" t="s">
        <v>26151</v>
      </c>
      <c r="B10906" s="0" t="n">
        <f aca="false">LEN(C10906)</f>
        <v>10</v>
      </c>
      <c r="C10906" s="0" t="s">
        <v>26152</v>
      </c>
      <c r="D10906" s="0" t="s">
        <v>23</v>
      </c>
      <c r="E10906" s="0" t="s">
        <v>26149</v>
      </c>
      <c r="F10906" s="0" t="s">
        <v>243</v>
      </c>
      <c r="G10906" s="0" t="s">
        <v>26136</v>
      </c>
    </row>
    <row r="10907" customFormat="false" ht="15" hidden="false" customHeight="false" outlineLevel="0" collapsed="false">
      <c r="A10907" s="0" t="s">
        <v>26153</v>
      </c>
      <c r="B10907" s="0" t="n">
        <f aca="false">LEN(C10907)</f>
        <v>10</v>
      </c>
      <c r="C10907" s="0" t="s">
        <v>26154</v>
      </c>
      <c r="D10907" s="0" t="s">
        <v>23</v>
      </c>
      <c r="E10907" s="0" t="s">
        <v>26149</v>
      </c>
      <c r="F10907" s="0" t="s">
        <v>243</v>
      </c>
      <c r="G10907" s="0" t="s">
        <v>28</v>
      </c>
    </row>
    <row r="10908" customFormat="false" ht="15" hidden="false" customHeight="false" outlineLevel="0" collapsed="false">
      <c r="A10908" s="0" t="s">
        <v>26155</v>
      </c>
      <c r="B10908" s="0" t="n">
        <f aca="false">LEN(C10908)</f>
        <v>10</v>
      </c>
      <c r="C10908" s="0" t="s">
        <v>26156</v>
      </c>
      <c r="D10908" s="0" t="s">
        <v>16</v>
      </c>
      <c r="E10908" s="0" t="s">
        <v>26107</v>
      </c>
      <c r="F10908" s="0" t="s">
        <v>243</v>
      </c>
      <c r="G10908" s="0" t="s">
        <v>26157</v>
      </c>
    </row>
    <row r="10909" customFormat="false" ht="15" hidden="false" customHeight="false" outlineLevel="0" collapsed="false">
      <c r="A10909" s="0" t="s">
        <v>26158</v>
      </c>
      <c r="B10909" s="0" t="n">
        <f aca="false">LEN(C10909)</f>
        <v>4</v>
      </c>
      <c r="C10909" s="0" t="s">
        <v>26159</v>
      </c>
      <c r="D10909" s="0" t="s">
        <v>16</v>
      </c>
      <c r="E10909" s="0" t="s">
        <v>26107</v>
      </c>
      <c r="G10909" s="0" t="s">
        <v>26160</v>
      </c>
    </row>
    <row r="10910" customFormat="false" ht="15" hidden="false" customHeight="false" outlineLevel="0" collapsed="false">
      <c r="A10910" s="0" t="s">
        <v>26161</v>
      </c>
      <c r="B10910" s="0" t="n">
        <f aca="false">LEN(C10910)</f>
        <v>10</v>
      </c>
      <c r="C10910" s="0" t="s">
        <v>26162</v>
      </c>
      <c r="D10910" s="0" t="s">
        <v>19</v>
      </c>
      <c r="E10910" s="0" t="s">
        <v>26158</v>
      </c>
      <c r="F10910" s="0" t="s">
        <v>243</v>
      </c>
      <c r="G10910" s="0" t="s">
        <v>26163</v>
      </c>
    </row>
    <row r="10911" customFormat="false" ht="15" hidden="false" customHeight="false" outlineLevel="0" collapsed="false">
      <c r="A10911" s="0" t="s">
        <v>26164</v>
      </c>
      <c r="B10911" s="0" t="n">
        <f aca="false">LEN(C10911)</f>
        <v>10</v>
      </c>
      <c r="C10911" s="0" t="s">
        <v>26165</v>
      </c>
      <c r="D10911" s="0" t="s">
        <v>19</v>
      </c>
      <c r="E10911" s="0" t="s">
        <v>26158</v>
      </c>
      <c r="F10911" s="0" t="s">
        <v>243</v>
      </c>
      <c r="G10911" s="0" t="s">
        <v>26166</v>
      </c>
    </row>
    <row r="10912" customFormat="false" ht="15" hidden="false" customHeight="false" outlineLevel="0" collapsed="false">
      <c r="A10912" s="0" t="s">
        <v>26167</v>
      </c>
      <c r="B10912" s="0" t="n">
        <f aca="false">LEN(C10912)</f>
        <v>4</v>
      </c>
      <c r="C10912" s="0" t="s">
        <v>26168</v>
      </c>
      <c r="D10912" s="0" t="s">
        <v>16</v>
      </c>
      <c r="E10912" s="0" t="s">
        <v>26107</v>
      </c>
      <c r="G10912" s="0" t="s">
        <v>26169</v>
      </c>
    </row>
    <row r="10913" customFormat="false" ht="15" hidden="false" customHeight="false" outlineLevel="0" collapsed="false">
      <c r="A10913" s="0" t="s">
        <v>26170</v>
      </c>
      <c r="B10913" s="0" t="n">
        <f aca="false">LEN(C10913)</f>
        <v>10</v>
      </c>
      <c r="C10913" s="0" t="s">
        <v>26171</v>
      </c>
      <c r="D10913" s="0" t="s">
        <v>19</v>
      </c>
      <c r="E10913" s="0" t="s">
        <v>26167</v>
      </c>
      <c r="F10913" s="0" t="s">
        <v>243</v>
      </c>
      <c r="G10913" s="0" t="s">
        <v>26148</v>
      </c>
    </row>
    <row r="10914" customFormat="false" ht="15" hidden="false" customHeight="false" outlineLevel="0" collapsed="false">
      <c r="A10914" s="0" t="s">
        <v>26172</v>
      </c>
      <c r="B10914" s="0" t="n">
        <f aca="false">LEN(C10914)</f>
        <v>0</v>
      </c>
      <c r="D10914" s="0" t="s">
        <v>19</v>
      </c>
      <c r="E10914" s="0" t="s">
        <v>26167</v>
      </c>
      <c r="G10914" s="0" t="s">
        <v>26150</v>
      </c>
    </row>
    <row r="10915" customFormat="false" ht="15" hidden="false" customHeight="false" outlineLevel="0" collapsed="false">
      <c r="A10915" s="0" t="s">
        <v>26173</v>
      </c>
      <c r="B10915" s="0" t="n">
        <f aca="false">LEN(C10915)</f>
        <v>7</v>
      </c>
      <c r="C10915" s="0" t="s">
        <v>26174</v>
      </c>
      <c r="D10915" s="0" t="s">
        <v>23</v>
      </c>
      <c r="E10915" s="0" t="s">
        <v>26172</v>
      </c>
      <c r="G10915" s="0" t="s">
        <v>26136</v>
      </c>
    </row>
    <row r="10916" customFormat="false" ht="15" hidden="false" customHeight="false" outlineLevel="0" collapsed="false">
      <c r="A10916" s="0" t="s">
        <v>26175</v>
      </c>
      <c r="B10916" s="0" t="n">
        <f aca="false">LEN(C10916)</f>
        <v>10</v>
      </c>
      <c r="C10916" s="0" t="s">
        <v>26176</v>
      </c>
      <c r="D10916" s="0" t="s">
        <v>31</v>
      </c>
      <c r="E10916" s="0" t="s">
        <v>26173</v>
      </c>
      <c r="F10916" s="0" t="s">
        <v>243</v>
      </c>
      <c r="G10916" s="0" t="s">
        <v>26177</v>
      </c>
    </row>
    <row r="10917" customFormat="false" ht="15" hidden="false" customHeight="false" outlineLevel="0" collapsed="false">
      <c r="A10917" s="0" t="s">
        <v>26178</v>
      </c>
      <c r="B10917" s="0" t="n">
        <f aca="false">LEN(C10917)</f>
        <v>10</v>
      </c>
      <c r="C10917" s="0" t="s">
        <v>26179</v>
      </c>
      <c r="D10917" s="0" t="s">
        <v>31</v>
      </c>
      <c r="E10917" s="0" t="s">
        <v>26173</v>
      </c>
      <c r="F10917" s="0" t="s">
        <v>243</v>
      </c>
      <c r="G10917" s="0" t="s">
        <v>26180</v>
      </c>
    </row>
    <row r="10918" customFormat="false" ht="15" hidden="false" customHeight="false" outlineLevel="0" collapsed="false">
      <c r="A10918" s="0" t="s">
        <v>26181</v>
      </c>
      <c r="B10918" s="0" t="n">
        <f aca="false">LEN(C10918)</f>
        <v>10</v>
      </c>
      <c r="C10918" s="0" t="s">
        <v>26182</v>
      </c>
      <c r="D10918" s="0" t="s">
        <v>23</v>
      </c>
      <c r="E10918" s="0" t="s">
        <v>26172</v>
      </c>
      <c r="F10918" s="0" t="s">
        <v>243</v>
      </c>
      <c r="G10918" s="0" t="s">
        <v>28</v>
      </c>
    </row>
    <row r="10919" customFormat="false" ht="15" hidden="false" customHeight="false" outlineLevel="0" collapsed="false">
      <c r="A10919" s="0" t="s">
        <v>26183</v>
      </c>
      <c r="B10919" s="0" t="n">
        <f aca="false">LEN(C10919)</f>
        <v>4</v>
      </c>
      <c r="C10919" s="0" t="s">
        <v>26184</v>
      </c>
      <c r="D10919" s="0" t="s">
        <v>16</v>
      </c>
      <c r="E10919" s="0" t="s">
        <v>26107</v>
      </c>
      <c r="G10919" s="0" t="s">
        <v>26185</v>
      </c>
    </row>
    <row r="10920" customFormat="false" ht="15" hidden="false" customHeight="false" outlineLevel="0" collapsed="false">
      <c r="A10920" s="0" t="s">
        <v>26186</v>
      </c>
      <c r="B10920" s="0" t="n">
        <f aca="false">LEN(C10920)</f>
        <v>0</v>
      </c>
      <c r="D10920" s="0" t="s">
        <v>19</v>
      </c>
      <c r="E10920" s="0" t="s">
        <v>26183</v>
      </c>
      <c r="G10920" s="0" t="s">
        <v>26148</v>
      </c>
    </row>
    <row r="10921" customFormat="false" ht="15" hidden="false" customHeight="false" outlineLevel="0" collapsed="false">
      <c r="A10921" s="0" t="s">
        <v>26187</v>
      </c>
      <c r="B10921" s="0" t="n">
        <f aca="false">LEN(C10921)</f>
        <v>10</v>
      </c>
      <c r="C10921" s="0" t="s">
        <v>26188</v>
      </c>
      <c r="D10921" s="0" t="s">
        <v>23</v>
      </c>
      <c r="E10921" s="0" t="s">
        <v>26186</v>
      </c>
      <c r="F10921" s="0" t="s">
        <v>243</v>
      </c>
      <c r="G10921" s="0" t="s">
        <v>26189</v>
      </c>
    </row>
    <row r="10922" customFormat="false" ht="15" hidden="false" customHeight="false" outlineLevel="0" collapsed="false">
      <c r="A10922" s="0" t="s">
        <v>26190</v>
      </c>
      <c r="B10922" s="0" t="n">
        <f aca="false">LEN(C10922)</f>
        <v>7</v>
      </c>
      <c r="C10922" s="0" t="s">
        <v>26191</v>
      </c>
      <c r="D10922" s="0" t="s">
        <v>23</v>
      </c>
      <c r="E10922" s="0" t="s">
        <v>26186</v>
      </c>
      <c r="G10922" s="0" t="s">
        <v>28</v>
      </c>
    </row>
    <row r="10923" customFormat="false" ht="15" hidden="false" customHeight="false" outlineLevel="0" collapsed="false">
      <c r="A10923" s="0" t="s">
        <v>26192</v>
      </c>
      <c r="B10923" s="0" t="n">
        <f aca="false">LEN(C10923)</f>
        <v>10</v>
      </c>
      <c r="C10923" s="0" t="s">
        <v>26193</v>
      </c>
      <c r="D10923" s="0" t="s">
        <v>31</v>
      </c>
      <c r="E10923" s="0" t="s">
        <v>26190</v>
      </c>
      <c r="F10923" s="0" t="s">
        <v>243</v>
      </c>
      <c r="G10923" s="0" t="s">
        <v>26194</v>
      </c>
    </row>
    <row r="10924" customFormat="false" ht="15" hidden="false" customHeight="false" outlineLevel="0" collapsed="false">
      <c r="A10924" s="0" t="s">
        <v>26195</v>
      </c>
      <c r="B10924" s="0" t="n">
        <f aca="false">LEN(C10924)</f>
        <v>10</v>
      </c>
      <c r="C10924" s="0" t="s">
        <v>26196</v>
      </c>
      <c r="D10924" s="0" t="s">
        <v>31</v>
      </c>
      <c r="E10924" s="0" t="s">
        <v>26190</v>
      </c>
      <c r="F10924" s="0" t="s">
        <v>243</v>
      </c>
      <c r="G10924" s="0" t="s">
        <v>26197</v>
      </c>
    </row>
    <row r="10925" customFormat="false" ht="15" hidden="false" customHeight="false" outlineLevel="0" collapsed="false">
      <c r="A10925" s="0" t="s">
        <v>26198</v>
      </c>
      <c r="B10925" s="0" t="n">
        <f aca="false">LEN(C10925)</f>
        <v>0</v>
      </c>
      <c r="D10925" s="0" t="s">
        <v>19</v>
      </c>
      <c r="E10925" s="0" t="s">
        <v>26183</v>
      </c>
      <c r="G10925" s="0" t="s">
        <v>26150</v>
      </c>
    </row>
    <row r="10926" customFormat="false" ht="15" hidden="false" customHeight="false" outlineLevel="0" collapsed="false">
      <c r="A10926" s="0" t="s">
        <v>26199</v>
      </c>
      <c r="B10926" s="0" t="n">
        <f aca="false">LEN(C10926)</f>
        <v>10</v>
      </c>
      <c r="C10926" s="0" t="s">
        <v>26200</v>
      </c>
      <c r="D10926" s="0" t="s">
        <v>23</v>
      </c>
      <c r="E10926" s="0" t="s">
        <v>26198</v>
      </c>
      <c r="F10926" s="0" t="s">
        <v>243</v>
      </c>
      <c r="G10926" s="0" t="s">
        <v>26136</v>
      </c>
    </row>
    <row r="10927" customFormat="false" ht="15" hidden="false" customHeight="false" outlineLevel="0" collapsed="false">
      <c r="A10927" s="0" t="s">
        <v>26201</v>
      </c>
      <c r="B10927" s="0" t="n">
        <f aca="false">LEN(C10927)</f>
        <v>10</v>
      </c>
      <c r="C10927" s="0" t="s">
        <v>26202</v>
      </c>
      <c r="D10927" s="0" t="s">
        <v>23</v>
      </c>
      <c r="E10927" s="0" t="s">
        <v>26198</v>
      </c>
      <c r="F10927" s="0" t="s">
        <v>243</v>
      </c>
      <c r="G10927" s="0" t="s">
        <v>26203</v>
      </c>
    </row>
    <row r="10928" customFormat="false" ht="15" hidden="false" customHeight="false" outlineLevel="0" collapsed="false">
      <c r="A10928" s="0" t="s">
        <v>26204</v>
      </c>
      <c r="B10928" s="0" t="n">
        <f aca="false">LEN(C10928)</f>
        <v>10</v>
      </c>
      <c r="C10928" s="0" t="s">
        <v>26205</v>
      </c>
      <c r="D10928" s="0" t="s">
        <v>23</v>
      </c>
      <c r="E10928" s="0" t="s">
        <v>26198</v>
      </c>
      <c r="F10928" s="0" t="s">
        <v>243</v>
      </c>
      <c r="G10928" s="0" t="s">
        <v>28</v>
      </c>
    </row>
    <row r="10929" customFormat="false" ht="15" hidden="false" customHeight="false" outlineLevel="0" collapsed="false">
      <c r="A10929" s="0" t="s">
        <v>26206</v>
      </c>
      <c r="B10929" s="0" t="n">
        <f aca="false">LEN(C10929)</f>
        <v>4</v>
      </c>
      <c r="C10929" s="0" t="s">
        <v>26207</v>
      </c>
      <c r="D10929" s="0" t="s">
        <v>16</v>
      </c>
      <c r="E10929" s="0" t="s">
        <v>26107</v>
      </c>
      <c r="G10929" s="0" t="s">
        <v>26208</v>
      </c>
    </row>
    <row r="10930" customFormat="false" ht="15" hidden="false" customHeight="false" outlineLevel="0" collapsed="false">
      <c r="A10930" s="0" t="s">
        <v>26209</v>
      </c>
      <c r="B10930" s="0" t="n">
        <f aca="false">LEN(C10930)</f>
        <v>0</v>
      </c>
      <c r="D10930" s="0" t="s">
        <v>19</v>
      </c>
      <c r="E10930" s="0" t="s">
        <v>26206</v>
      </c>
      <c r="G10930" s="0" t="s">
        <v>26148</v>
      </c>
    </row>
    <row r="10931" customFormat="false" ht="15" hidden="false" customHeight="false" outlineLevel="0" collapsed="false">
      <c r="A10931" s="0" t="s">
        <v>26210</v>
      </c>
      <c r="B10931" s="0" t="n">
        <f aca="false">LEN(C10931)</f>
        <v>10</v>
      </c>
      <c r="C10931" s="0" t="s">
        <v>26211</v>
      </c>
      <c r="D10931" s="0" t="s">
        <v>23</v>
      </c>
      <c r="E10931" s="0" t="s">
        <v>26209</v>
      </c>
      <c r="F10931" s="0" t="s">
        <v>243</v>
      </c>
      <c r="G10931" s="0" t="s">
        <v>26212</v>
      </c>
    </row>
    <row r="10932" customFormat="false" ht="15" hidden="false" customHeight="false" outlineLevel="0" collapsed="false">
      <c r="A10932" s="0" t="s">
        <v>26213</v>
      </c>
      <c r="B10932" s="0" t="n">
        <f aca="false">LEN(C10932)</f>
        <v>10</v>
      </c>
      <c r="C10932" s="0" t="s">
        <v>26214</v>
      </c>
      <c r="D10932" s="0" t="s">
        <v>23</v>
      </c>
      <c r="E10932" s="0" t="s">
        <v>26209</v>
      </c>
      <c r="F10932" s="0" t="s">
        <v>243</v>
      </c>
      <c r="G10932" s="0" t="s">
        <v>262</v>
      </c>
    </row>
    <row r="10933" customFormat="false" ht="15" hidden="false" customHeight="false" outlineLevel="0" collapsed="false">
      <c r="A10933" s="0" t="s">
        <v>26215</v>
      </c>
      <c r="B10933" s="0" t="n">
        <f aca="false">LEN(C10933)</f>
        <v>0</v>
      </c>
      <c r="D10933" s="0" t="s">
        <v>19</v>
      </c>
      <c r="E10933" s="0" t="s">
        <v>26206</v>
      </c>
      <c r="G10933" s="0" t="s">
        <v>26216</v>
      </c>
    </row>
    <row r="10934" customFormat="false" ht="15" hidden="false" customHeight="false" outlineLevel="0" collapsed="false">
      <c r="A10934" s="0" t="s">
        <v>26217</v>
      </c>
      <c r="B10934" s="0" t="n">
        <f aca="false">LEN(C10934)</f>
        <v>10</v>
      </c>
      <c r="C10934" s="0" t="s">
        <v>26218</v>
      </c>
      <c r="D10934" s="0" t="s">
        <v>23</v>
      </c>
      <c r="E10934" s="0" t="s">
        <v>26215</v>
      </c>
      <c r="F10934" s="0" t="s">
        <v>243</v>
      </c>
      <c r="G10934" s="0" t="s">
        <v>26212</v>
      </c>
    </row>
    <row r="10935" customFormat="false" ht="15" hidden="false" customHeight="false" outlineLevel="0" collapsed="false">
      <c r="A10935" s="0" t="s">
        <v>26219</v>
      </c>
      <c r="B10935" s="0" t="n">
        <f aca="false">LEN(C10935)</f>
        <v>10</v>
      </c>
      <c r="C10935" s="0" t="s">
        <v>26220</v>
      </c>
      <c r="D10935" s="0" t="s">
        <v>23</v>
      </c>
      <c r="E10935" s="0" t="s">
        <v>26215</v>
      </c>
      <c r="F10935" s="0" t="s">
        <v>243</v>
      </c>
      <c r="G10935" s="0" t="s">
        <v>262</v>
      </c>
    </row>
    <row r="10936" customFormat="false" ht="15" hidden="false" customHeight="false" outlineLevel="0" collapsed="false">
      <c r="A10936" s="0" t="s">
        <v>26221</v>
      </c>
      <c r="B10936" s="0" t="n">
        <f aca="false">LEN(C10936)</f>
        <v>0</v>
      </c>
      <c r="D10936" s="0" t="s">
        <v>19</v>
      </c>
      <c r="E10936" s="0" t="s">
        <v>26206</v>
      </c>
      <c r="G10936" s="0" t="s">
        <v>26222</v>
      </c>
    </row>
    <row r="10937" customFormat="false" ht="15" hidden="false" customHeight="false" outlineLevel="0" collapsed="false">
      <c r="A10937" s="0" t="s">
        <v>26223</v>
      </c>
      <c r="B10937" s="0" t="n">
        <f aca="false">LEN(C10937)</f>
        <v>10</v>
      </c>
      <c r="C10937" s="0" t="s">
        <v>26224</v>
      </c>
      <c r="D10937" s="0" t="s">
        <v>23</v>
      </c>
      <c r="E10937" s="0" t="s">
        <v>26221</v>
      </c>
      <c r="F10937" s="0" t="s">
        <v>243</v>
      </c>
      <c r="G10937" s="0" t="s">
        <v>26212</v>
      </c>
    </row>
    <row r="10938" customFormat="false" ht="15" hidden="false" customHeight="false" outlineLevel="0" collapsed="false">
      <c r="A10938" s="0" t="s">
        <v>26225</v>
      </c>
      <c r="B10938" s="0" t="n">
        <f aca="false">LEN(C10938)</f>
        <v>10</v>
      </c>
      <c r="C10938" s="0" t="s">
        <v>26226</v>
      </c>
      <c r="D10938" s="0" t="s">
        <v>23</v>
      </c>
      <c r="E10938" s="0" t="s">
        <v>26221</v>
      </c>
      <c r="F10938" s="0" t="s">
        <v>243</v>
      </c>
      <c r="G10938" s="0" t="s">
        <v>262</v>
      </c>
    </row>
    <row r="10939" customFormat="false" ht="15" hidden="false" customHeight="false" outlineLevel="0" collapsed="false">
      <c r="A10939" s="0" t="s">
        <v>26227</v>
      </c>
      <c r="B10939" s="0" t="n">
        <f aca="false">LEN(C10939)</f>
        <v>10</v>
      </c>
      <c r="C10939" s="0" t="s">
        <v>26228</v>
      </c>
      <c r="D10939" s="0" t="s">
        <v>19</v>
      </c>
      <c r="E10939" s="0" t="s">
        <v>26206</v>
      </c>
      <c r="F10939" s="0" t="s">
        <v>243</v>
      </c>
      <c r="G10939" s="0" t="s">
        <v>26229</v>
      </c>
    </row>
    <row r="10940" customFormat="false" ht="15" hidden="false" customHeight="false" outlineLevel="0" collapsed="false">
      <c r="A10940" s="0" t="s">
        <v>26230</v>
      </c>
      <c r="B10940" s="0" t="n">
        <f aca="false">LEN(C10940)</f>
        <v>10</v>
      </c>
      <c r="C10940" s="0" t="s">
        <v>26231</v>
      </c>
      <c r="D10940" s="0" t="s">
        <v>19</v>
      </c>
      <c r="E10940" s="0" t="s">
        <v>26206</v>
      </c>
      <c r="F10940" s="0" t="s">
        <v>243</v>
      </c>
      <c r="G10940" s="0" t="s">
        <v>26232</v>
      </c>
    </row>
    <row r="10941" customFormat="false" ht="15" hidden="false" customHeight="false" outlineLevel="0" collapsed="false">
      <c r="A10941" s="0" t="s">
        <v>26233</v>
      </c>
      <c r="B10941" s="0" t="n">
        <f aca="false">LEN(C10941)</f>
        <v>4</v>
      </c>
      <c r="C10941" s="0" t="s">
        <v>26234</v>
      </c>
      <c r="D10941" s="0" t="s">
        <v>16</v>
      </c>
      <c r="E10941" s="0" t="s">
        <v>26107</v>
      </c>
      <c r="G10941" s="0" t="s">
        <v>26235</v>
      </c>
    </row>
    <row r="10942" customFormat="false" ht="15" hidden="false" customHeight="false" outlineLevel="0" collapsed="false">
      <c r="A10942" s="0" t="s">
        <v>26236</v>
      </c>
      <c r="B10942" s="0" t="n">
        <f aca="false">LEN(C10942)</f>
        <v>0</v>
      </c>
      <c r="D10942" s="0" t="s">
        <v>19</v>
      </c>
      <c r="E10942" s="0" t="s">
        <v>26233</v>
      </c>
      <c r="G10942" s="0" t="s">
        <v>26237</v>
      </c>
    </row>
    <row r="10943" customFormat="false" ht="15" hidden="false" customHeight="false" outlineLevel="0" collapsed="false">
      <c r="A10943" s="0" t="s">
        <v>26238</v>
      </c>
      <c r="B10943" s="0" t="n">
        <f aca="false">LEN(C10943)</f>
        <v>10</v>
      </c>
      <c r="C10943" s="0" t="s">
        <v>26239</v>
      </c>
      <c r="D10943" s="0" t="s">
        <v>23</v>
      </c>
      <c r="E10943" s="0" t="s">
        <v>26236</v>
      </c>
      <c r="F10943" s="0" t="s">
        <v>243</v>
      </c>
      <c r="G10943" s="0" t="s">
        <v>26240</v>
      </c>
    </row>
    <row r="10944" customFormat="false" ht="15" hidden="false" customHeight="false" outlineLevel="0" collapsed="false">
      <c r="A10944" s="0" t="s">
        <v>26241</v>
      </c>
      <c r="B10944" s="0" t="n">
        <f aca="false">LEN(C10944)</f>
        <v>10</v>
      </c>
      <c r="C10944" s="0" t="s">
        <v>26242</v>
      </c>
      <c r="D10944" s="0" t="s">
        <v>23</v>
      </c>
      <c r="E10944" s="0" t="s">
        <v>26236</v>
      </c>
      <c r="F10944" s="0" t="s">
        <v>243</v>
      </c>
      <c r="G10944" s="0" t="s">
        <v>26243</v>
      </c>
    </row>
    <row r="10945" customFormat="false" ht="15" hidden="false" customHeight="false" outlineLevel="0" collapsed="false">
      <c r="A10945" s="0" t="s">
        <v>26244</v>
      </c>
      <c r="B10945" s="0" t="n">
        <f aca="false">LEN(C10945)</f>
        <v>0</v>
      </c>
      <c r="D10945" s="0" t="s">
        <v>19</v>
      </c>
      <c r="E10945" s="0" t="s">
        <v>26233</v>
      </c>
      <c r="G10945" s="0" t="s">
        <v>26245</v>
      </c>
    </row>
    <row r="10946" customFormat="false" ht="15" hidden="false" customHeight="false" outlineLevel="0" collapsed="false">
      <c r="A10946" s="0" t="s">
        <v>26246</v>
      </c>
      <c r="B10946" s="0" t="n">
        <f aca="false">LEN(C10946)</f>
        <v>10</v>
      </c>
      <c r="C10946" s="0" t="s">
        <v>26247</v>
      </c>
      <c r="D10946" s="0" t="s">
        <v>23</v>
      </c>
      <c r="E10946" s="0" t="s">
        <v>26244</v>
      </c>
      <c r="F10946" s="0" t="s">
        <v>243</v>
      </c>
      <c r="G10946" s="0" t="s">
        <v>26240</v>
      </c>
    </row>
    <row r="10947" customFormat="false" ht="15" hidden="false" customHeight="false" outlineLevel="0" collapsed="false">
      <c r="A10947" s="0" t="s">
        <v>26248</v>
      </c>
      <c r="B10947" s="0" t="n">
        <f aca="false">LEN(C10947)</f>
        <v>10</v>
      </c>
      <c r="C10947" s="0" t="s">
        <v>26249</v>
      </c>
      <c r="D10947" s="0" t="s">
        <v>23</v>
      </c>
      <c r="E10947" s="0" t="s">
        <v>26244</v>
      </c>
      <c r="F10947" s="0" t="s">
        <v>243</v>
      </c>
      <c r="G10947" s="0" t="s">
        <v>26243</v>
      </c>
    </row>
    <row r="10948" customFormat="false" ht="15" hidden="false" customHeight="false" outlineLevel="0" collapsed="false">
      <c r="A10948" s="0" t="s">
        <v>26250</v>
      </c>
      <c r="B10948" s="0" t="n">
        <f aca="false">LEN(C10948)</f>
        <v>4</v>
      </c>
      <c r="C10948" s="0" t="s">
        <v>26251</v>
      </c>
      <c r="D10948" s="0" t="s">
        <v>16</v>
      </c>
      <c r="E10948" s="0" t="s">
        <v>26107</v>
      </c>
      <c r="G10948" s="0" t="s">
        <v>26252</v>
      </c>
    </row>
    <row r="10949" customFormat="false" ht="15" hidden="false" customHeight="false" outlineLevel="0" collapsed="false">
      <c r="A10949" s="0" t="s">
        <v>26253</v>
      </c>
      <c r="B10949" s="0" t="n">
        <f aca="false">LEN(C10949)</f>
        <v>7</v>
      </c>
      <c r="C10949" s="0" t="s">
        <v>26254</v>
      </c>
      <c r="D10949" s="0" t="s">
        <v>19</v>
      </c>
      <c r="E10949" s="0" t="s">
        <v>26250</v>
      </c>
      <c r="G10949" s="0" t="s">
        <v>26148</v>
      </c>
    </row>
    <row r="10950" customFormat="false" ht="15" hidden="false" customHeight="false" outlineLevel="0" collapsed="false">
      <c r="A10950" s="0" t="s">
        <v>26255</v>
      </c>
      <c r="B10950" s="0" t="n">
        <f aca="false">LEN(C10950)</f>
        <v>10</v>
      </c>
      <c r="C10950" s="0" t="s">
        <v>26256</v>
      </c>
      <c r="D10950" s="0" t="s">
        <v>23</v>
      </c>
      <c r="E10950" s="0" t="s">
        <v>26253</v>
      </c>
      <c r="F10950" s="0" t="s">
        <v>243</v>
      </c>
      <c r="G10950" s="0" t="s">
        <v>26257</v>
      </c>
    </row>
    <row r="10951" customFormat="false" ht="15" hidden="false" customHeight="false" outlineLevel="0" collapsed="false">
      <c r="A10951" s="0" t="s">
        <v>26258</v>
      </c>
      <c r="B10951" s="0" t="n">
        <f aca="false">LEN(C10951)</f>
        <v>10</v>
      </c>
      <c r="C10951" s="0" t="s">
        <v>26259</v>
      </c>
      <c r="D10951" s="0" t="s">
        <v>23</v>
      </c>
      <c r="E10951" s="0" t="s">
        <v>26253</v>
      </c>
      <c r="F10951" s="0" t="s">
        <v>243</v>
      </c>
      <c r="G10951" s="0" t="s">
        <v>28</v>
      </c>
    </row>
    <row r="10952" customFormat="false" ht="15" hidden="false" customHeight="false" outlineLevel="0" collapsed="false">
      <c r="A10952" s="0" t="s">
        <v>26260</v>
      </c>
      <c r="B10952" s="0" t="n">
        <f aca="false">LEN(C10952)</f>
        <v>0</v>
      </c>
      <c r="D10952" s="0" t="s">
        <v>19</v>
      </c>
      <c r="E10952" s="0" t="s">
        <v>26250</v>
      </c>
      <c r="G10952" s="0" t="s">
        <v>26150</v>
      </c>
    </row>
    <row r="10953" customFormat="false" ht="15" hidden="false" customHeight="false" outlineLevel="0" collapsed="false">
      <c r="A10953" s="0" t="s">
        <v>26261</v>
      </c>
      <c r="B10953" s="0" t="n">
        <f aca="false">LEN(C10953)</f>
        <v>7</v>
      </c>
      <c r="C10953" s="0" t="s">
        <v>26262</v>
      </c>
      <c r="D10953" s="0" t="s">
        <v>23</v>
      </c>
      <c r="E10953" s="0" t="s">
        <v>26260</v>
      </c>
      <c r="G10953" s="0" t="s">
        <v>26136</v>
      </c>
    </row>
    <row r="10954" customFormat="false" ht="15" hidden="false" customHeight="false" outlineLevel="0" collapsed="false">
      <c r="A10954" s="0" t="s">
        <v>26263</v>
      </c>
      <c r="B10954" s="0" t="n">
        <f aca="false">LEN(C10954)</f>
        <v>10</v>
      </c>
      <c r="C10954" s="0" t="s">
        <v>26264</v>
      </c>
      <c r="D10954" s="0" t="s">
        <v>31</v>
      </c>
      <c r="E10954" s="0" t="s">
        <v>26261</v>
      </c>
      <c r="F10954" s="0" t="s">
        <v>243</v>
      </c>
      <c r="G10954" s="0" t="s">
        <v>26265</v>
      </c>
    </row>
    <row r="10955" customFormat="false" ht="15" hidden="false" customHeight="false" outlineLevel="0" collapsed="false">
      <c r="A10955" s="0" t="s">
        <v>26266</v>
      </c>
      <c r="B10955" s="0" t="n">
        <f aca="false">LEN(C10955)</f>
        <v>10</v>
      </c>
      <c r="C10955" s="0" t="s">
        <v>26267</v>
      </c>
      <c r="D10955" s="0" t="s">
        <v>31</v>
      </c>
      <c r="E10955" s="0" t="s">
        <v>26261</v>
      </c>
      <c r="F10955" s="0" t="s">
        <v>243</v>
      </c>
      <c r="G10955" s="0" t="s">
        <v>35</v>
      </c>
    </row>
    <row r="10956" customFormat="false" ht="15" hidden="false" customHeight="false" outlineLevel="0" collapsed="false">
      <c r="A10956" s="0" t="s">
        <v>26268</v>
      </c>
      <c r="B10956" s="0" t="n">
        <f aca="false">LEN(C10956)</f>
        <v>10</v>
      </c>
      <c r="C10956" s="0" t="s">
        <v>26269</v>
      </c>
      <c r="D10956" s="0" t="s">
        <v>23</v>
      </c>
      <c r="E10956" s="0" t="s">
        <v>26260</v>
      </c>
      <c r="F10956" s="0" t="s">
        <v>243</v>
      </c>
      <c r="G10956" s="0" t="s">
        <v>26203</v>
      </c>
    </row>
    <row r="10957" customFormat="false" ht="15" hidden="false" customHeight="false" outlineLevel="0" collapsed="false">
      <c r="A10957" s="0" t="s">
        <v>26270</v>
      </c>
      <c r="B10957" s="0" t="n">
        <f aca="false">LEN(C10957)</f>
        <v>10</v>
      </c>
      <c r="C10957" s="0" t="s">
        <v>26271</v>
      </c>
      <c r="D10957" s="0" t="s">
        <v>23</v>
      </c>
      <c r="E10957" s="0" t="s">
        <v>26260</v>
      </c>
      <c r="F10957" s="0" t="s">
        <v>243</v>
      </c>
      <c r="G10957" s="0" t="s">
        <v>28</v>
      </c>
    </row>
    <row r="10958" customFormat="false" ht="15" hidden="false" customHeight="false" outlineLevel="0" collapsed="false">
      <c r="A10958" s="0" t="s">
        <v>26272</v>
      </c>
      <c r="B10958" s="0" t="n">
        <f aca="false">LEN(C10958)</f>
        <v>4</v>
      </c>
      <c r="C10958" s="0" t="s">
        <v>26273</v>
      </c>
      <c r="D10958" s="0" t="s">
        <v>16</v>
      </c>
      <c r="E10958" s="0" t="s">
        <v>26107</v>
      </c>
      <c r="G10958" s="0" t="s">
        <v>26274</v>
      </c>
    </row>
    <row r="10959" customFormat="false" ht="15" hidden="false" customHeight="false" outlineLevel="0" collapsed="false">
      <c r="A10959" s="0" t="s">
        <v>26275</v>
      </c>
      <c r="B10959" s="0" t="n">
        <f aca="false">LEN(C10959)</f>
        <v>10</v>
      </c>
      <c r="C10959" s="0" t="s">
        <v>26276</v>
      </c>
      <c r="D10959" s="0" t="s">
        <v>19</v>
      </c>
      <c r="E10959" s="0" t="s">
        <v>26272</v>
      </c>
      <c r="F10959" s="0" t="s">
        <v>243</v>
      </c>
      <c r="G10959" s="0" t="s">
        <v>26148</v>
      </c>
    </row>
    <row r="10960" customFormat="false" ht="15" hidden="false" customHeight="false" outlineLevel="0" collapsed="false">
      <c r="A10960" s="0" t="s">
        <v>26277</v>
      </c>
      <c r="B10960" s="0" t="n">
        <f aca="false">LEN(C10960)</f>
        <v>10</v>
      </c>
      <c r="C10960" s="0" t="s">
        <v>26278</v>
      </c>
      <c r="D10960" s="0" t="s">
        <v>19</v>
      </c>
      <c r="E10960" s="0" t="s">
        <v>26272</v>
      </c>
      <c r="F10960" s="0" t="s">
        <v>243</v>
      </c>
      <c r="G10960" s="0" t="s">
        <v>26150</v>
      </c>
    </row>
    <row r="10961" customFormat="false" ht="15" hidden="false" customHeight="false" outlineLevel="0" collapsed="false">
      <c r="A10961" s="0" t="s">
        <v>26279</v>
      </c>
      <c r="B10961" s="0" t="n">
        <f aca="false">LEN(C10961)</f>
        <v>10</v>
      </c>
      <c r="C10961" s="0" t="s">
        <v>26280</v>
      </c>
      <c r="D10961" s="0" t="s">
        <v>16</v>
      </c>
      <c r="E10961" s="0" t="s">
        <v>26107</v>
      </c>
      <c r="F10961" s="0" t="s">
        <v>243</v>
      </c>
      <c r="G10961" s="0" t="s">
        <v>26281</v>
      </c>
    </row>
    <row r="10962" customFormat="false" ht="15" hidden="false" customHeight="false" outlineLevel="0" collapsed="false">
      <c r="A10962" s="0" t="s">
        <v>26282</v>
      </c>
      <c r="B10962" s="0" t="n">
        <f aca="false">LEN(C10962)</f>
        <v>4</v>
      </c>
      <c r="C10962" s="0" t="s">
        <v>26283</v>
      </c>
      <c r="D10962" s="0" t="s">
        <v>16</v>
      </c>
      <c r="E10962" s="0" t="s">
        <v>26107</v>
      </c>
      <c r="G10962" s="0" t="s">
        <v>26284</v>
      </c>
    </row>
    <row r="10963" customFormat="false" ht="15" hidden="false" customHeight="false" outlineLevel="0" collapsed="false">
      <c r="A10963" s="0" t="s">
        <v>26285</v>
      </c>
      <c r="B10963" s="0" t="n">
        <f aca="false">LEN(C10963)</f>
        <v>10</v>
      </c>
      <c r="C10963" s="0" t="s">
        <v>26286</v>
      </c>
      <c r="D10963" s="0" t="s">
        <v>19</v>
      </c>
      <c r="E10963" s="0" t="s">
        <v>26282</v>
      </c>
      <c r="F10963" s="0" t="s">
        <v>243</v>
      </c>
      <c r="G10963" s="0" t="s">
        <v>26287</v>
      </c>
    </row>
    <row r="10964" customFormat="false" ht="15" hidden="false" customHeight="false" outlineLevel="0" collapsed="false">
      <c r="A10964" s="0" t="s">
        <v>26288</v>
      </c>
      <c r="B10964" s="0" t="n">
        <f aca="false">LEN(C10964)</f>
        <v>0</v>
      </c>
      <c r="D10964" s="0" t="s">
        <v>19</v>
      </c>
      <c r="E10964" s="0" t="s">
        <v>26282</v>
      </c>
      <c r="G10964" s="0" t="s">
        <v>26289</v>
      </c>
    </row>
    <row r="10965" customFormat="false" ht="15" hidden="false" customHeight="false" outlineLevel="0" collapsed="false">
      <c r="A10965" s="0" t="s">
        <v>26290</v>
      </c>
      <c r="B10965" s="0" t="n">
        <f aca="false">LEN(C10965)</f>
        <v>10</v>
      </c>
      <c r="C10965" s="0" t="s">
        <v>26291</v>
      </c>
      <c r="D10965" s="0" t="s">
        <v>23</v>
      </c>
      <c r="E10965" s="0" t="s">
        <v>26288</v>
      </c>
      <c r="F10965" s="0" t="s">
        <v>243</v>
      </c>
      <c r="G10965" s="0" t="s">
        <v>26292</v>
      </c>
    </row>
    <row r="10966" customFormat="false" ht="15" hidden="false" customHeight="false" outlineLevel="0" collapsed="false">
      <c r="A10966" s="0" t="s">
        <v>26293</v>
      </c>
      <c r="B10966" s="0" t="n">
        <f aca="false">LEN(C10966)</f>
        <v>10</v>
      </c>
      <c r="C10966" s="0" t="s">
        <v>26294</v>
      </c>
      <c r="D10966" s="0" t="s">
        <v>23</v>
      </c>
      <c r="E10966" s="0" t="s">
        <v>26288</v>
      </c>
      <c r="F10966" s="0" t="s">
        <v>243</v>
      </c>
      <c r="G10966" s="0" t="s">
        <v>28</v>
      </c>
    </row>
    <row r="10967" customFormat="false" ht="15" hidden="false" customHeight="false" outlineLevel="0" collapsed="false">
      <c r="A10967" s="0" t="s">
        <v>26295</v>
      </c>
      <c r="B10967" s="0" t="n">
        <f aca="false">LEN(C10967)</f>
        <v>0</v>
      </c>
      <c r="D10967" s="0" t="s">
        <v>19</v>
      </c>
      <c r="E10967" s="0" t="s">
        <v>26282</v>
      </c>
      <c r="G10967" s="0" t="s">
        <v>26296</v>
      </c>
    </row>
    <row r="10968" customFormat="false" ht="15" hidden="false" customHeight="false" outlineLevel="0" collapsed="false">
      <c r="A10968" s="0" t="s">
        <v>26297</v>
      </c>
      <c r="B10968" s="0" t="n">
        <f aca="false">LEN(C10968)</f>
        <v>10</v>
      </c>
      <c r="C10968" s="0" t="s">
        <v>26298</v>
      </c>
      <c r="D10968" s="0" t="s">
        <v>23</v>
      </c>
      <c r="E10968" s="0" t="s">
        <v>26295</v>
      </c>
      <c r="F10968" s="0" t="s">
        <v>243</v>
      </c>
      <c r="G10968" s="0" t="s">
        <v>26299</v>
      </c>
    </row>
    <row r="10969" customFormat="false" ht="15" hidden="false" customHeight="false" outlineLevel="0" collapsed="false">
      <c r="A10969" s="0" t="s">
        <v>26300</v>
      </c>
      <c r="B10969" s="0" t="n">
        <f aca="false">LEN(C10969)</f>
        <v>10</v>
      </c>
      <c r="C10969" s="0" t="s">
        <v>26301</v>
      </c>
      <c r="D10969" s="0" t="s">
        <v>23</v>
      </c>
      <c r="E10969" s="0" t="s">
        <v>26295</v>
      </c>
      <c r="F10969" s="0" t="s">
        <v>243</v>
      </c>
      <c r="G10969" s="0" t="s">
        <v>28</v>
      </c>
    </row>
    <row r="10970" customFormat="false" ht="15" hidden="false" customHeight="false" outlineLevel="0" collapsed="false">
      <c r="A10970" s="0" t="s">
        <v>26302</v>
      </c>
      <c r="B10970" s="0" t="n">
        <f aca="false">LEN(C10970)</f>
        <v>4</v>
      </c>
      <c r="C10970" s="0" t="s">
        <v>26303</v>
      </c>
      <c r="D10970" s="0" t="s">
        <v>16</v>
      </c>
      <c r="E10970" s="0" t="s">
        <v>26107</v>
      </c>
      <c r="G10970" s="0" t="s">
        <v>26304</v>
      </c>
    </row>
    <row r="10971" customFormat="false" ht="15" hidden="false" customHeight="false" outlineLevel="0" collapsed="false">
      <c r="A10971" s="0" t="s">
        <v>26305</v>
      </c>
      <c r="B10971" s="0" t="n">
        <f aca="false">LEN(C10971)</f>
        <v>7</v>
      </c>
      <c r="C10971" s="0" t="s">
        <v>26306</v>
      </c>
      <c r="D10971" s="0" t="s">
        <v>19</v>
      </c>
      <c r="E10971" s="0" t="s">
        <v>26302</v>
      </c>
      <c r="G10971" s="0" t="s">
        <v>26307</v>
      </c>
    </row>
    <row r="10972" customFormat="false" ht="15" hidden="false" customHeight="false" outlineLevel="0" collapsed="false">
      <c r="A10972" s="0" t="s">
        <v>26308</v>
      </c>
      <c r="B10972" s="0" t="n">
        <f aca="false">LEN(C10972)</f>
        <v>10</v>
      </c>
      <c r="C10972" s="0" t="s">
        <v>26309</v>
      </c>
      <c r="D10972" s="0" t="s">
        <v>23</v>
      </c>
      <c r="E10972" s="0" t="s">
        <v>26305</v>
      </c>
      <c r="F10972" s="0" t="s">
        <v>243</v>
      </c>
      <c r="G10972" s="0" t="s">
        <v>26310</v>
      </c>
    </row>
    <row r="10973" customFormat="false" ht="15" hidden="false" customHeight="false" outlineLevel="0" collapsed="false">
      <c r="A10973" s="0" t="s">
        <v>26311</v>
      </c>
      <c r="B10973" s="0" t="n">
        <f aca="false">LEN(C10973)</f>
        <v>10</v>
      </c>
      <c r="C10973" s="0" t="s">
        <v>26312</v>
      </c>
      <c r="D10973" s="0" t="s">
        <v>23</v>
      </c>
      <c r="E10973" s="0" t="s">
        <v>26305</v>
      </c>
      <c r="F10973" s="0" t="s">
        <v>243</v>
      </c>
      <c r="G10973" s="0" t="s">
        <v>28</v>
      </c>
    </row>
    <row r="10974" customFormat="false" ht="15" hidden="false" customHeight="false" outlineLevel="0" collapsed="false">
      <c r="A10974" s="0" t="s">
        <v>26313</v>
      </c>
      <c r="B10974" s="0" t="n">
        <f aca="false">LEN(C10974)</f>
        <v>10</v>
      </c>
      <c r="C10974" s="0" t="s">
        <v>26314</v>
      </c>
      <c r="D10974" s="0" t="s">
        <v>19</v>
      </c>
      <c r="E10974" s="0" t="s">
        <v>26302</v>
      </c>
      <c r="F10974" s="0" t="s">
        <v>243</v>
      </c>
      <c r="G10974" s="0" t="s">
        <v>26315</v>
      </c>
    </row>
    <row r="10975" customFormat="false" ht="15" hidden="false" customHeight="false" outlineLevel="0" collapsed="false">
      <c r="A10975" s="0" t="s">
        <v>26316</v>
      </c>
      <c r="B10975" s="0" t="n">
        <f aca="false">LEN(C10975)</f>
        <v>4</v>
      </c>
      <c r="C10975" s="0" t="s">
        <v>26317</v>
      </c>
      <c r="D10975" s="0" t="s">
        <v>16</v>
      </c>
      <c r="E10975" s="0" t="s">
        <v>26107</v>
      </c>
      <c r="G10975" s="0" t="s">
        <v>26318</v>
      </c>
    </row>
    <row r="10976" customFormat="false" ht="15" hidden="false" customHeight="false" outlineLevel="0" collapsed="false">
      <c r="A10976" s="0" t="s">
        <v>26319</v>
      </c>
      <c r="B10976" s="0" t="n">
        <f aca="false">LEN(C10976)</f>
        <v>10</v>
      </c>
      <c r="C10976" s="0" t="s">
        <v>26320</v>
      </c>
      <c r="D10976" s="0" t="s">
        <v>19</v>
      </c>
      <c r="E10976" s="0" t="s">
        <v>26316</v>
      </c>
      <c r="F10976" s="0" t="s">
        <v>243</v>
      </c>
      <c r="G10976" s="0" t="s">
        <v>26321</v>
      </c>
    </row>
    <row r="10977" customFormat="false" ht="15" hidden="false" customHeight="false" outlineLevel="0" collapsed="false">
      <c r="A10977" s="0" t="s">
        <v>26322</v>
      </c>
      <c r="B10977" s="0" t="n">
        <f aca="false">LEN(C10977)</f>
        <v>7</v>
      </c>
      <c r="C10977" s="0" t="s">
        <v>26323</v>
      </c>
      <c r="D10977" s="0" t="s">
        <v>19</v>
      </c>
      <c r="E10977" s="0" t="s">
        <v>26316</v>
      </c>
      <c r="G10977" s="0" t="s">
        <v>2721</v>
      </c>
    </row>
    <row r="10978" customFormat="false" ht="15" hidden="false" customHeight="false" outlineLevel="0" collapsed="false">
      <c r="A10978" s="0" t="s">
        <v>26324</v>
      </c>
      <c r="B10978" s="0" t="n">
        <f aca="false">LEN(C10978)</f>
        <v>10</v>
      </c>
      <c r="C10978" s="0" t="s">
        <v>26325</v>
      </c>
      <c r="D10978" s="0" t="s">
        <v>23</v>
      </c>
      <c r="E10978" s="0" t="s">
        <v>26322</v>
      </c>
      <c r="F10978" s="0" t="s">
        <v>243</v>
      </c>
      <c r="G10978" s="0" t="s">
        <v>26326</v>
      </c>
    </row>
    <row r="10979" customFormat="false" ht="15" hidden="false" customHeight="false" outlineLevel="0" collapsed="false">
      <c r="A10979" s="0" t="s">
        <v>26327</v>
      </c>
      <c r="B10979" s="0" t="n">
        <f aca="false">LEN(C10979)</f>
        <v>10</v>
      </c>
      <c r="C10979" s="0" t="s">
        <v>26328</v>
      </c>
      <c r="D10979" s="0" t="s">
        <v>23</v>
      </c>
      <c r="E10979" s="0" t="s">
        <v>26322</v>
      </c>
      <c r="F10979" s="0" t="s">
        <v>243</v>
      </c>
      <c r="G10979" s="0" t="s">
        <v>26329</v>
      </c>
    </row>
    <row r="10980" customFormat="false" ht="15" hidden="false" customHeight="false" outlineLevel="0" collapsed="false">
      <c r="A10980" s="0" t="s">
        <v>26330</v>
      </c>
      <c r="B10980" s="0" t="n">
        <f aca="false">LEN(C10980)</f>
        <v>10</v>
      </c>
      <c r="C10980" s="0" t="s">
        <v>26331</v>
      </c>
      <c r="D10980" s="0" t="s">
        <v>23</v>
      </c>
      <c r="E10980" s="0" t="s">
        <v>26322</v>
      </c>
      <c r="F10980" s="0" t="s">
        <v>243</v>
      </c>
      <c r="G10980" s="0" t="s">
        <v>262</v>
      </c>
    </row>
    <row r="10981" customFormat="false" ht="15" hidden="false" customHeight="false" outlineLevel="0" collapsed="false">
      <c r="A10981" s="0" t="s">
        <v>26332</v>
      </c>
      <c r="B10981" s="0" t="n">
        <f aca="false">LEN(C10981)</f>
        <v>2</v>
      </c>
      <c r="C10981" s="0" t="s">
        <v>26333</v>
      </c>
      <c r="D10981" s="0" t="s">
        <v>12</v>
      </c>
      <c r="E10981" s="0" t="s">
        <v>23897</v>
      </c>
      <c r="G10981" s="0" t="s">
        <v>26334</v>
      </c>
    </row>
    <row r="10982" customFormat="false" ht="15" hidden="false" customHeight="false" outlineLevel="0" collapsed="false">
      <c r="A10982" s="0" t="s">
        <v>26335</v>
      </c>
      <c r="B10982" s="0" t="n">
        <f aca="false">LEN(C10982)</f>
        <v>4</v>
      </c>
      <c r="C10982" s="0" t="s">
        <v>26336</v>
      </c>
      <c r="D10982" s="0" t="s">
        <v>16</v>
      </c>
      <c r="E10982" s="0" t="s">
        <v>26332</v>
      </c>
      <c r="G10982" s="0" t="s">
        <v>26337</v>
      </c>
    </row>
    <row r="10983" customFormat="false" ht="15" hidden="false" customHeight="false" outlineLevel="0" collapsed="false">
      <c r="A10983" s="0" t="s">
        <v>26338</v>
      </c>
      <c r="B10983" s="0" t="n">
        <f aca="false">LEN(C10983)</f>
        <v>10</v>
      </c>
      <c r="C10983" s="0" t="s">
        <v>26339</v>
      </c>
      <c r="D10983" s="0" t="s">
        <v>19</v>
      </c>
      <c r="E10983" s="0" t="s">
        <v>26335</v>
      </c>
      <c r="F10983" s="0" t="s">
        <v>243</v>
      </c>
      <c r="G10983" s="0" t="s">
        <v>26340</v>
      </c>
    </row>
    <row r="10984" customFormat="false" ht="15" hidden="false" customHeight="false" outlineLevel="0" collapsed="false">
      <c r="A10984" s="0" t="s">
        <v>26341</v>
      </c>
      <c r="B10984" s="0" t="n">
        <f aca="false">LEN(C10984)</f>
        <v>10</v>
      </c>
      <c r="C10984" s="0" t="s">
        <v>26342</v>
      </c>
      <c r="D10984" s="0" t="s">
        <v>19</v>
      </c>
      <c r="E10984" s="0" t="s">
        <v>26335</v>
      </c>
      <c r="F10984" s="0" t="s">
        <v>243</v>
      </c>
      <c r="G10984" s="0" t="s">
        <v>26343</v>
      </c>
    </row>
    <row r="10985" customFormat="false" ht="15" hidden="false" customHeight="false" outlineLevel="0" collapsed="false">
      <c r="A10985" s="0" t="s">
        <v>26344</v>
      </c>
      <c r="B10985" s="0" t="n">
        <f aca="false">LEN(C10985)</f>
        <v>4</v>
      </c>
      <c r="C10985" s="0" t="s">
        <v>26345</v>
      </c>
      <c r="D10985" s="0" t="s">
        <v>16</v>
      </c>
      <c r="E10985" s="0" t="s">
        <v>26332</v>
      </c>
      <c r="G10985" s="0" t="s">
        <v>26346</v>
      </c>
    </row>
    <row r="10986" customFormat="false" ht="15" hidden="false" customHeight="false" outlineLevel="0" collapsed="false">
      <c r="A10986" s="0" t="s">
        <v>26347</v>
      </c>
      <c r="B10986" s="0" t="n">
        <f aca="false">LEN(C10986)</f>
        <v>10</v>
      </c>
      <c r="C10986" s="0" t="s">
        <v>26348</v>
      </c>
      <c r="D10986" s="0" t="s">
        <v>19</v>
      </c>
      <c r="E10986" s="0" t="s">
        <v>26344</v>
      </c>
      <c r="F10986" s="0" t="s">
        <v>243</v>
      </c>
      <c r="G10986" s="0" t="s">
        <v>26349</v>
      </c>
    </row>
    <row r="10987" customFormat="false" ht="15" hidden="false" customHeight="false" outlineLevel="0" collapsed="false">
      <c r="A10987" s="0" t="s">
        <v>26350</v>
      </c>
      <c r="B10987" s="0" t="n">
        <f aca="false">LEN(C10987)</f>
        <v>10</v>
      </c>
      <c r="C10987" s="0" t="s">
        <v>26351</v>
      </c>
      <c r="D10987" s="0" t="s">
        <v>19</v>
      </c>
      <c r="E10987" s="0" t="s">
        <v>26344</v>
      </c>
      <c r="F10987" s="0" t="s">
        <v>243</v>
      </c>
      <c r="G10987" s="0" t="s">
        <v>26352</v>
      </c>
    </row>
    <row r="10988" customFormat="false" ht="15" hidden="false" customHeight="false" outlineLevel="0" collapsed="false">
      <c r="A10988" s="0" t="s">
        <v>26353</v>
      </c>
      <c r="B10988" s="0" t="n">
        <f aca="false">LEN(C10988)</f>
        <v>7</v>
      </c>
      <c r="C10988" s="0" t="s">
        <v>26354</v>
      </c>
      <c r="D10988" s="0" t="s">
        <v>16</v>
      </c>
      <c r="E10988" s="0" t="s">
        <v>26332</v>
      </c>
      <c r="G10988" s="0" t="s">
        <v>26355</v>
      </c>
    </row>
    <row r="10989" customFormat="false" ht="15" hidden="false" customHeight="false" outlineLevel="0" collapsed="false">
      <c r="A10989" s="0" t="s">
        <v>26356</v>
      </c>
      <c r="B10989" s="0" t="n">
        <f aca="false">LEN(C10989)</f>
        <v>10</v>
      </c>
      <c r="C10989" s="0" t="s">
        <v>26357</v>
      </c>
      <c r="D10989" s="0" t="s">
        <v>19</v>
      </c>
      <c r="E10989" s="0" t="s">
        <v>26353</v>
      </c>
      <c r="F10989" s="0" t="s">
        <v>243</v>
      </c>
      <c r="G10989" s="0" t="s">
        <v>26358</v>
      </c>
    </row>
    <row r="10990" customFormat="false" ht="15" hidden="false" customHeight="false" outlineLevel="0" collapsed="false">
      <c r="A10990" s="0" t="s">
        <v>26359</v>
      </c>
      <c r="B10990" s="0" t="n">
        <f aca="false">LEN(C10990)</f>
        <v>10</v>
      </c>
      <c r="C10990" s="0" t="s">
        <v>26360</v>
      </c>
      <c r="D10990" s="0" t="s">
        <v>19</v>
      </c>
      <c r="E10990" s="0" t="s">
        <v>26353</v>
      </c>
      <c r="F10990" s="0" t="s">
        <v>243</v>
      </c>
      <c r="G10990" s="0" t="s">
        <v>26361</v>
      </c>
    </row>
    <row r="10991" customFormat="false" ht="15" hidden="false" customHeight="false" outlineLevel="0" collapsed="false">
      <c r="A10991" s="0" t="s">
        <v>26362</v>
      </c>
      <c r="B10991" s="0" t="n">
        <f aca="false">LEN(C10991)</f>
        <v>10</v>
      </c>
      <c r="C10991" s="0" t="s">
        <v>26363</v>
      </c>
      <c r="D10991" s="0" t="s">
        <v>16</v>
      </c>
      <c r="E10991" s="0" t="s">
        <v>26332</v>
      </c>
      <c r="F10991" s="0" t="s">
        <v>243</v>
      </c>
      <c r="G10991" s="0" t="s">
        <v>26364</v>
      </c>
    </row>
    <row r="10992" customFormat="false" ht="15" hidden="false" customHeight="false" outlineLevel="0" collapsed="false">
      <c r="A10992" s="0" t="s">
        <v>26365</v>
      </c>
      <c r="B10992" s="0" t="n">
        <f aca="false">LEN(C10992)</f>
        <v>4</v>
      </c>
      <c r="C10992" s="0" t="s">
        <v>26366</v>
      </c>
      <c r="D10992" s="0" t="s">
        <v>16</v>
      </c>
      <c r="E10992" s="0" t="s">
        <v>26332</v>
      </c>
      <c r="G10992" s="0" t="s">
        <v>26367</v>
      </c>
    </row>
    <row r="10993" customFormat="false" ht="15" hidden="false" customHeight="false" outlineLevel="0" collapsed="false">
      <c r="A10993" s="0" t="s">
        <v>26368</v>
      </c>
      <c r="B10993" s="0" t="n">
        <f aca="false">LEN(C10993)</f>
        <v>0</v>
      </c>
      <c r="D10993" s="0" t="s">
        <v>19</v>
      </c>
      <c r="E10993" s="0" t="s">
        <v>26365</v>
      </c>
      <c r="G10993" s="0" t="s">
        <v>26369</v>
      </c>
    </row>
    <row r="10994" customFormat="false" ht="15" hidden="false" customHeight="false" outlineLevel="0" collapsed="false">
      <c r="A10994" s="0" t="s">
        <v>26370</v>
      </c>
      <c r="B10994" s="0" t="n">
        <f aca="false">LEN(C10994)</f>
        <v>10</v>
      </c>
      <c r="C10994" s="0" t="s">
        <v>26371</v>
      </c>
      <c r="D10994" s="0" t="s">
        <v>23</v>
      </c>
      <c r="E10994" s="0" t="s">
        <v>26368</v>
      </c>
      <c r="F10994" s="0" t="s">
        <v>243</v>
      </c>
      <c r="G10994" s="0" t="s">
        <v>26372</v>
      </c>
    </row>
    <row r="10995" customFormat="false" ht="15" hidden="false" customHeight="false" outlineLevel="0" collapsed="false">
      <c r="A10995" s="0" t="s">
        <v>26373</v>
      </c>
      <c r="B10995" s="0" t="n">
        <f aca="false">LEN(C10995)</f>
        <v>10</v>
      </c>
      <c r="C10995" s="0" t="s">
        <v>26374</v>
      </c>
      <c r="D10995" s="0" t="s">
        <v>23</v>
      </c>
      <c r="E10995" s="0" t="s">
        <v>26368</v>
      </c>
      <c r="F10995" s="0" t="s">
        <v>243</v>
      </c>
      <c r="G10995" s="0" t="s">
        <v>26375</v>
      </c>
    </row>
    <row r="10996" customFormat="false" ht="15" hidden="false" customHeight="false" outlineLevel="0" collapsed="false">
      <c r="A10996" s="0" t="s">
        <v>26376</v>
      </c>
      <c r="B10996" s="0" t="n">
        <f aca="false">LEN(C10996)</f>
        <v>0</v>
      </c>
      <c r="D10996" s="0" t="s">
        <v>19</v>
      </c>
      <c r="E10996" s="0" t="s">
        <v>26365</v>
      </c>
      <c r="G10996" s="0" t="s">
        <v>26377</v>
      </c>
    </row>
    <row r="10997" customFormat="false" ht="15" hidden="false" customHeight="false" outlineLevel="0" collapsed="false">
      <c r="A10997" s="0" t="s">
        <v>26378</v>
      </c>
      <c r="B10997" s="0" t="n">
        <f aca="false">LEN(C10997)</f>
        <v>10</v>
      </c>
      <c r="C10997" s="0" t="s">
        <v>26379</v>
      </c>
      <c r="D10997" s="0" t="s">
        <v>23</v>
      </c>
      <c r="E10997" s="0" t="s">
        <v>26376</v>
      </c>
      <c r="F10997" s="0" t="s">
        <v>243</v>
      </c>
      <c r="G10997" s="0" t="s">
        <v>26372</v>
      </c>
    </row>
    <row r="10998" customFormat="false" ht="15" hidden="false" customHeight="false" outlineLevel="0" collapsed="false">
      <c r="A10998" s="0" t="s">
        <v>26380</v>
      </c>
      <c r="B10998" s="0" t="n">
        <f aca="false">LEN(C10998)</f>
        <v>10</v>
      </c>
      <c r="C10998" s="0" t="s">
        <v>26381</v>
      </c>
      <c r="D10998" s="0" t="s">
        <v>23</v>
      </c>
      <c r="E10998" s="0" t="s">
        <v>26376</v>
      </c>
      <c r="F10998" s="0" t="s">
        <v>243</v>
      </c>
      <c r="G10998" s="0" t="s">
        <v>26375</v>
      </c>
    </row>
    <row r="10999" customFormat="false" ht="15" hidden="false" customHeight="false" outlineLevel="0" collapsed="false">
      <c r="A10999" s="0" t="s">
        <v>26382</v>
      </c>
      <c r="B10999" s="0" t="n">
        <f aca="false">LEN(C10999)</f>
        <v>4</v>
      </c>
      <c r="C10999" s="0" t="s">
        <v>26383</v>
      </c>
      <c r="D10999" s="0" t="s">
        <v>16</v>
      </c>
      <c r="E10999" s="0" t="s">
        <v>26332</v>
      </c>
      <c r="G10999" s="0" t="s">
        <v>26384</v>
      </c>
    </row>
    <row r="11000" customFormat="false" ht="15" hidden="false" customHeight="false" outlineLevel="0" collapsed="false">
      <c r="A11000" s="0" t="s">
        <v>26385</v>
      </c>
      <c r="B11000" s="0" t="n">
        <f aca="false">LEN(C11000)</f>
        <v>10</v>
      </c>
      <c r="C11000" s="0" t="s">
        <v>26386</v>
      </c>
      <c r="D11000" s="0" t="s">
        <v>19</v>
      </c>
      <c r="E11000" s="0" t="s">
        <v>26382</v>
      </c>
      <c r="F11000" s="0" t="s">
        <v>243</v>
      </c>
      <c r="G11000" s="0" t="s">
        <v>26358</v>
      </c>
    </row>
    <row r="11001" customFormat="false" ht="15" hidden="false" customHeight="false" outlineLevel="0" collapsed="false">
      <c r="A11001" s="0" t="s">
        <v>26387</v>
      </c>
      <c r="B11001" s="0" t="n">
        <f aca="false">LEN(C11001)</f>
        <v>10</v>
      </c>
      <c r="C11001" s="0" t="s">
        <v>26388</v>
      </c>
      <c r="D11001" s="0" t="s">
        <v>19</v>
      </c>
      <c r="E11001" s="0" t="s">
        <v>26382</v>
      </c>
      <c r="F11001" s="0" t="s">
        <v>243</v>
      </c>
      <c r="G11001" s="0" t="s">
        <v>26361</v>
      </c>
    </row>
    <row r="11002" customFormat="false" ht="15" hidden="false" customHeight="false" outlineLevel="0" collapsed="false">
      <c r="A11002" s="0" t="s">
        <v>26389</v>
      </c>
      <c r="B11002" s="0" t="n">
        <f aca="false">LEN(C11002)</f>
        <v>4</v>
      </c>
      <c r="C11002" s="0" t="s">
        <v>26390</v>
      </c>
      <c r="D11002" s="0" t="s">
        <v>16</v>
      </c>
      <c r="E11002" s="0" t="s">
        <v>26332</v>
      </c>
      <c r="G11002" s="0" t="s">
        <v>26391</v>
      </c>
    </row>
    <row r="11003" customFormat="false" ht="15" hidden="false" customHeight="false" outlineLevel="0" collapsed="false">
      <c r="A11003" s="0" t="s">
        <v>26392</v>
      </c>
      <c r="B11003" s="0" t="n">
        <f aca="false">LEN(C11003)</f>
        <v>0</v>
      </c>
      <c r="D11003" s="0" t="s">
        <v>19</v>
      </c>
      <c r="E11003" s="0" t="s">
        <v>26389</v>
      </c>
      <c r="G11003" s="0" t="s">
        <v>23147</v>
      </c>
    </row>
    <row r="11004" customFormat="false" ht="15" hidden="false" customHeight="false" outlineLevel="0" collapsed="false">
      <c r="A11004" s="0" t="s">
        <v>26393</v>
      </c>
      <c r="B11004" s="0" t="n">
        <f aca="false">LEN(C11004)</f>
        <v>10</v>
      </c>
      <c r="C11004" s="0" t="s">
        <v>26394</v>
      </c>
      <c r="D11004" s="0" t="s">
        <v>23</v>
      </c>
      <c r="E11004" s="0" t="s">
        <v>26392</v>
      </c>
      <c r="F11004" s="0" t="s">
        <v>243</v>
      </c>
      <c r="G11004" s="0" t="s">
        <v>26372</v>
      </c>
    </row>
    <row r="11005" customFormat="false" ht="15" hidden="false" customHeight="false" outlineLevel="0" collapsed="false">
      <c r="A11005" s="0" t="s">
        <v>26395</v>
      </c>
      <c r="B11005" s="0" t="n">
        <f aca="false">LEN(C11005)</f>
        <v>10</v>
      </c>
      <c r="C11005" s="0" t="s">
        <v>26396</v>
      </c>
      <c r="D11005" s="0" t="s">
        <v>23</v>
      </c>
      <c r="E11005" s="0" t="s">
        <v>26392</v>
      </c>
      <c r="F11005" s="0" t="s">
        <v>243</v>
      </c>
      <c r="G11005" s="0" t="s">
        <v>26375</v>
      </c>
    </row>
    <row r="11006" customFormat="false" ht="15" hidden="false" customHeight="false" outlineLevel="0" collapsed="false">
      <c r="A11006" s="0" t="s">
        <v>26397</v>
      </c>
      <c r="B11006" s="0" t="n">
        <f aca="false">LEN(C11006)</f>
        <v>10</v>
      </c>
      <c r="C11006" s="0" t="s">
        <v>26398</v>
      </c>
      <c r="D11006" s="0" t="s">
        <v>19</v>
      </c>
      <c r="E11006" s="0" t="s">
        <v>26389</v>
      </c>
      <c r="F11006" s="0" t="s">
        <v>243</v>
      </c>
      <c r="G11006" s="0" t="s">
        <v>26399</v>
      </c>
    </row>
    <row r="11007" customFormat="false" ht="15" hidden="false" customHeight="false" outlineLevel="0" collapsed="false">
      <c r="A11007" s="0" t="s">
        <v>26400</v>
      </c>
      <c r="B11007" s="0" t="n">
        <f aca="false">LEN(C11007)</f>
        <v>4</v>
      </c>
      <c r="C11007" s="0" t="s">
        <v>26401</v>
      </c>
      <c r="D11007" s="0" t="s">
        <v>16</v>
      </c>
      <c r="E11007" s="0" t="s">
        <v>26332</v>
      </c>
      <c r="G11007" s="0" t="s">
        <v>26402</v>
      </c>
    </row>
    <row r="11008" customFormat="false" ht="15" hidden="false" customHeight="false" outlineLevel="0" collapsed="false">
      <c r="A11008" s="0" t="s">
        <v>26403</v>
      </c>
      <c r="B11008" s="0" t="n">
        <f aca="false">LEN(C11008)</f>
        <v>10</v>
      </c>
      <c r="C11008" s="0" t="s">
        <v>26404</v>
      </c>
      <c r="D11008" s="0" t="s">
        <v>19</v>
      </c>
      <c r="E11008" s="0" t="s">
        <v>26400</v>
      </c>
      <c r="F11008" s="0" t="s">
        <v>243</v>
      </c>
      <c r="G11008" s="0" t="s">
        <v>26405</v>
      </c>
    </row>
    <row r="11009" customFormat="false" ht="15" hidden="false" customHeight="false" outlineLevel="0" collapsed="false">
      <c r="A11009" s="0" t="s">
        <v>26406</v>
      </c>
      <c r="B11009" s="0" t="n">
        <f aca="false">LEN(C11009)</f>
        <v>10</v>
      </c>
      <c r="C11009" s="0" t="s">
        <v>26407</v>
      </c>
      <c r="D11009" s="0" t="s">
        <v>19</v>
      </c>
      <c r="E11009" s="0" t="s">
        <v>26400</v>
      </c>
      <c r="F11009" s="0" t="s">
        <v>243</v>
      </c>
      <c r="G11009" s="0" t="s">
        <v>2721</v>
      </c>
    </row>
    <row r="11010" customFormat="false" ht="15" hidden="false" customHeight="false" outlineLevel="0" collapsed="false">
      <c r="A11010" s="0" t="s">
        <v>26408</v>
      </c>
      <c r="B11010" s="0" t="n">
        <f aca="false">LEN(C11010)</f>
        <v>2</v>
      </c>
      <c r="C11010" s="0" t="s">
        <v>26409</v>
      </c>
      <c r="D11010" s="0" t="s">
        <v>12</v>
      </c>
      <c r="E11010" s="0" t="s">
        <v>23897</v>
      </c>
      <c r="G11010" s="0" t="s">
        <v>26410</v>
      </c>
    </row>
    <row r="11011" customFormat="false" ht="15" hidden="false" customHeight="false" outlineLevel="0" collapsed="false">
      <c r="A11011" s="0" t="s">
        <v>26411</v>
      </c>
      <c r="B11011" s="0" t="n">
        <f aca="false">LEN(C11011)</f>
        <v>4</v>
      </c>
      <c r="C11011" s="0" t="s">
        <v>26412</v>
      </c>
      <c r="D11011" s="0" t="s">
        <v>16</v>
      </c>
      <c r="E11011" s="0" t="s">
        <v>26408</v>
      </c>
      <c r="G11011" s="0" t="s">
        <v>26413</v>
      </c>
    </row>
    <row r="11012" customFormat="false" ht="15" hidden="false" customHeight="false" outlineLevel="0" collapsed="false">
      <c r="A11012" s="0" t="s">
        <v>26414</v>
      </c>
      <c r="B11012" s="0" t="n">
        <f aca="false">LEN(C11012)</f>
        <v>7</v>
      </c>
      <c r="C11012" s="0" t="s">
        <v>26415</v>
      </c>
      <c r="D11012" s="0" t="s">
        <v>19</v>
      </c>
      <c r="E11012" s="0" t="s">
        <v>26411</v>
      </c>
      <c r="G11012" s="0" t="s">
        <v>26416</v>
      </c>
    </row>
    <row r="11013" customFormat="false" ht="15" hidden="false" customHeight="false" outlineLevel="0" collapsed="false">
      <c r="A11013" s="0" t="s">
        <v>26417</v>
      </c>
      <c r="B11013" s="0" t="n">
        <f aca="false">LEN(C11013)</f>
        <v>10</v>
      </c>
      <c r="C11013" s="0" t="s">
        <v>26418</v>
      </c>
      <c r="D11013" s="0" t="s">
        <v>23</v>
      </c>
      <c r="E11013" s="0" t="s">
        <v>26414</v>
      </c>
      <c r="F11013" s="0" t="s">
        <v>243</v>
      </c>
      <c r="G11013" s="0" t="s">
        <v>26419</v>
      </c>
    </row>
    <row r="11014" customFormat="false" ht="15" hidden="false" customHeight="false" outlineLevel="0" collapsed="false">
      <c r="A11014" s="0" t="s">
        <v>26420</v>
      </c>
      <c r="B11014" s="0" t="n">
        <f aca="false">LEN(C11014)</f>
        <v>10</v>
      </c>
      <c r="C11014" s="0" t="s">
        <v>26421</v>
      </c>
      <c r="D11014" s="0" t="s">
        <v>23</v>
      </c>
      <c r="E11014" s="0" t="s">
        <v>26414</v>
      </c>
      <c r="F11014" s="0" t="s">
        <v>243</v>
      </c>
      <c r="G11014" s="0" t="s">
        <v>28</v>
      </c>
    </row>
    <row r="11015" customFormat="false" ht="15" hidden="false" customHeight="false" outlineLevel="0" collapsed="false">
      <c r="A11015" s="0" t="s">
        <v>26422</v>
      </c>
      <c r="B11015" s="0" t="n">
        <f aca="false">LEN(C11015)</f>
        <v>7</v>
      </c>
      <c r="C11015" s="0" t="s">
        <v>26423</v>
      </c>
      <c r="D11015" s="0" t="s">
        <v>19</v>
      </c>
      <c r="E11015" s="0" t="s">
        <v>26411</v>
      </c>
      <c r="G11015" s="0" t="s">
        <v>26424</v>
      </c>
    </row>
    <row r="11016" customFormat="false" ht="15" hidden="false" customHeight="false" outlineLevel="0" collapsed="false">
      <c r="A11016" s="0" t="s">
        <v>26425</v>
      </c>
      <c r="B11016" s="0" t="n">
        <f aca="false">LEN(C11016)</f>
        <v>10</v>
      </c>
      <c r="C11016" s="0" t="s">
        <v>26426</v>
      </c>
      <c r="D11016" s="0" t="s">
        <v>23</v>
      </c>
      <c r="E11016" s="0" t="s">
        <v>26422</v>
      </c>
      <c r="F11016" s="0" t="s">
        <v>243</v>
      </c>
      <c r="G11016" s="0" t="s">
        <v>26419</v>
      </c>
    </row>
    <row r="11017" customFormat="false" ht="15" hidden="false" customHeight="false" outlineLevel="0" collapsed="false">
      <c r="A11017" s="0" t="s">
        <v>26427</v>
      </c>
      <c r="B11017" s="0" t="n">
        <f aca="false">LEN(C11017)</f>
        <v>10</v>
      </c>
      <c r="C11017" s="0" t="s">
        <v>26428</v>
      </c>
      <c r="D11017" s="0" t="s">
        <v>23</v>
      </c>
      <c r="E11017" s="0" t="s">
        <v>26422</v>
      </c>
      <c r="F11017" s="0" t="s">
        <v>243</v>
      </c>
      <c r="G11017" s="0" t="s">
        <v>26429</v>
      </c>
    </row>
    <row r="11018" customFormat="false" ht="15" hidden="false" customHeight="false" outlineLevel="0" collapsed="false">
      <c r="A11018" s="0" t="s">
        <v>26430</v>
      </c>
      <c r="B11018" s="0" t="n">
        <f aca="false">LEN(C11018)</f>
        <v>10</v>
      </c>
      <c r="C11018" s="0" t="s">
        <v>26431</v>
      </c>
      <c r="D11018" s="0" t="s">
        <v>23</v>
      </c>
      <c r="E11018" s="0" t="s">
        <v>26422</v>
      </c>
      <c r="F11018" s="0" t="s">
        <v>243</v>
      </c>
      <c r="G11018" s="0" t="s">
        <v>28</v>
      </c>
    </row>
    <row r="11019" customFormat="false" ht="15" hidden="false" customHeight="false" outlineLevel="0" collapsed="false">
      <c r="A11019" s="0" t="s">
        <v>26432</v>
      </c>
      <c r="B11019" s="0" t="n">
        <f aca="false">LEN(C11019)</f>
        <v>7</v>
      </c>
      <c r="C11019" s="0" t="s">
        <v>26433</v>
      </c>
      <c r="D11019" s="0" t="s">
        <v>16</v>
      </c>
      <c r="E11019" s="0" t="s">
        <v>26408</v>
      </c>
      <c r="G11019" s="0" t="s">
        <v>26434</v>
      </c>
    </row>
    <row r="11020" customFormat="false" ht="15" hidden="false" customHeight="false" outlineLevel="0" collapsed="false">
      <c r="A11020" s="0" t="s">
        <v>26435</v>
      </c>
      <c r="B11020" s="0" t="n">
        <f aca="false">LEN(C11020)</f>
        <v>0</v>
      </c>
      <c r="D11020" s="0" t="s">
        <v>19</v>
      </c>
      <c r="E11020" s="0" t="s">
        <v>26432</v>
      </c>
      <c r="G11020" s="0" t="s">
        <v>26436</v>
      </c>
    </row>
    <row r="11021" customFormat="false" ht="15" hidden="false" customHeight="false" outlineLevel="0" collapsed="false">
      <c r="A11021" s="0" t="s">
        <v>26437</v>
      </c>
      <c r="B11021" s="0" t="n">
        <f aca="false">LEN(C11021)</f>
        <v>10</v>
      </c>
      <c r="C11021" s="0" t="s">
        <v>26438</v>
      </c>
      <c r="D11021" s="0" t="s">
        <v>23</v>
      </c>
      <c r="E11021" s="0" t="s">
        <v>26435</v>
      </c>
      <c r="F11021" s="0" t="s">
        <v>243</v>
      </c>
      <c r="G11021" s="0" t="s">
        <v>26439</v>
      </c>
    </row>
    <row r="11022" customFormat="false" ht="15" hidden="false" customHeight="false" outlineLevel="0" collapsed="false">
      <c r="A11022" s="0" t="s">
        <v>26440</v>
      </c>
      <c r="B11022" s="0" t="n">
        <f aca="false">LEN(C11022)</f>
        <v>10</v>
      </c>
      <c r="C11022" s="0" t="s">
        <v>26441</v>
      </c>
      <c r="D11022" s="0" t="s">
        <v>23</v>
      </c>
      <c r="E11022" s="0" t="s">
        <v>26435</v>
      </c>
      <c r="F11022" s="0" t="s">
        <v>243</v>
      </c>
      <c r="G11022" s="0" t="s">
        <v>26442</v>
      </c>
    </row>
    <row r="11023" customFormat="false" ht="15" hidden="false" customHeight="false" outlineLevel="0" collapsed="false">
      <c r="A11023" s="0" t="s">
        <v>26443</v>
      </c>
      <c r="B11023" s="0" t="n">
        <f aca="false">LEN(C11023)</f>
        <v>10</v>
      </c>
      <c r="C11023" s="0" t="s">
        <v>26444</v>
      </c>
      <c r="D11023" s="0" t="s">
        <v>19</v>
      </c>
      <c r="E11023" s="0" t="s">
        <v>26432</v>
      </c>
      <c r="F11023" s="0" t="s">
        <v>243</v>
      </c>
      <c r="G11023" s="0" t="s">
        <v>26445</v>
      </c>
    </row>
    <row r="11024" customFormat="false" ht="15" hidden="false" customHeight="false" outlineLevel="0" collapsed="false">
      <c r="A11024" s="0" t="s">
        <v>26446</v>
      </c>
      <c r="B11024" s="0" t="n">
        <f aca="false">LEN(C11024)</f>
        <v>4</v>
      </c>
      <c r="C11024" s="0" t="s">
        <v>26447</v>
      </c>
      <c r="D11024" s="0" t="s">
        <v>16</v>
      </c>
      <c r="E11024" s="0" t="s">
        <v>26408</v>
      </c>
      <c r="G11024" s="0" t="s">
        <v>26448</v>
      </c>
    </row>
    <row r="11025" customFormat="false" ht="15" hidden="false" customHeight="false" outlineLevel="0" collapsed="false">
      <c r="A11025" s="0" t="s">
        <v>26449</v>
      </c>
      <c r="B11025" s="0" t="n">
        <f aca="false">LEN(C11025)</f>
        <v>10</v>
      </c>
      <c r="C11025" s="0" t="s">
        <v>26450</v>
      </c>
      <c r="D11025" s="0" t="s">
        <v>19</v>
      </c>
      <c r="E11025" s="0" t="s">
        <v>26446</v>
      </c>
      <c r="F11025" s="0" t="s">
        <v>243</v>
      </c>
      <c r="G11025" s="0" t="s">
        <v>26163</v>
      </c>
    </row>
    <row r="11026" customFormat="false" ht="15" hidden="false" customHeight="false" outlineLevel="0" collapsed="false">
      <c r="A11026" s="0" t="s">
        <v>26451</v>
      </c>
      <c r="B11026" s="0" t="n">
        <f aca="false">LEN(C11026)</f>
        <v>10</v>
      </c>
      <c r="C11026" s="0" t="s">
        <v>26452</v>
      </c>
      <c r="D11026" s="0" t="s">
        <v>19</v>
      </c>
      <c r="E11026" s="0" t="s">
        <v>26446</v>
      </c>
      <c r="F11026" s="0" t="s">
        <v>243</v>
      </c>
      <c r="G11026" s="0" t="s">
        <v>26166</v>
      </c>
    </row>
    <row r="11027" customFormat="false" ht="15" hidden="false" customHeight="false" outlineLevel="0" collapsed="false">
      <c r="A11027" s="0" t="s">
        <v>26453</v>
      </c>
      <c r="B11027" s="0" t="n">
        <f aca="false">LEN(C11027)</f>
        <v>4</v>
      </c>
      <c r="C11027" s="0" t="s">
        <v>26454</v>
      </c>
      <c r="D11027" s="0" t="s">
        <v>16</v>
      </c>
      <c r="E11027" s="0" t="s">
        <v>26408</v>
      </c>
      <c r="G11027" s="0" t="s">
        <v>26455</v>
      </c>
    </row>
    <row r="11028" customFormat="false" ht="15" hidden="false" customHeight="false" outlineLevel="0" collapsed="false">
      <c r="A11028" s="0" t="s">
        <v>26456</v>
      </c>
      <c r="B11028" s="0" t="n">
        <f aca="false">LEN(C11028)</f>
        <v>7</v>
      </c>
      <c r="C11028" s="0" t="s">
        <v>26457</v>
      </c>
      <c r="D11028" s="0" t="s">
        <v>19</v>
      </c>
      <c r="E11028" s="0" t="s">
        <v>26453</v>
      </c>
      <c r="G11028" s="0" t="s">
        <v>26458</v>
      </c>
    </row>
    <row r="11029" customFormat="false" ht="15" hidden="false" customHeight="false" outlineLevel="0" collapsed="false">
      <c r="A11029" s="0" t="s">
        <v>26459</v>
      </c>
      <c r="B11029" s="0" t="n">
        <f aca="false">LEN(C11029)</f>
        <v>10</v>
      </c>
      <c r="C11029" s="0" t="s">
        <v>26460</v>
      </c>
      <c r="D11029" s="0" t="s">
        <v>23</v>
      </c>
      <c r="E11029" s="0" t="s">
        <v>26456</v>
      </c>
      <c r="F11029" s="0" t="s">
        <v>243</v>
      </c>
      <c r="G11029" s="0" t="s">
        <v>26461</v>
      </c>
    </row>
    <row r="11030" customFormat="false" ht="15" hidden="false" customHeight="false" outlineLevel="0" collapsed="false">
      <c r="A11030" s="0" t="s">
        <v>26462</v>
      </c>
      <c r="B11030" s="0" t="n">
        <f aca="false">LEN(C11030)</f>
        <v>10</v>
      </c>
      <c r="C11030" s="0" t="s">
        <v>26463</v>
      </c>
      <c r="D11030" s="0" t="s">
        <v>23</v>
      </c>
      <c r="E11030" s="0" t="s">
        <v>26456</v>
      </c>
      <c r="F11030" s="0" t="s">
        <v>243</v>
      </c>
      <c r="G11030" s="0" t="s">
        <v>26464</v>
      </c>
    </row>
    <row r="11031" customFormat="false" ht="15" hidden="false" customHeight="false" outlineLevel="0" collapsed="false">
      <c r="A11031" s="0" t="s">
        <v>26465</v>
      </c>
      <c r="B11031" s="0" t="n">
        <f aca="false">LEN(C11031)</f>
        <v>0</v>
      </c>
      <c r="D11031" s="0" t="s">
        <v>19</v>
      </c>
      <c r="E11031" s="0" t="s">
        <v>26453</v>
      </c>
      <c r="G11031" s="0" t="s">
        <v>26466</v>
      </c>
    </row>
    <row r="11032" customFormat="false" ht="15" hidden="false" customHeight="false" outlineLevel="0" collapsed="false">
      <c r="A11032" s="0" t="s">
        <v>26467</v>
      </c>
      <c r="B11032" s="0" t="n">
        <f aca="false">LEN(C11032)</f>
        <v>10</v>
      </c>
      <c r="C11032" s="0" t="s">
        <v>26468</v>
      </c>
      <c r="D11032" s="0" t="s">
        <v>23</v>
      </c>
      <c r="E11032" s="0" t="s">
        <v>26465</v>
      </c>
      <c r="F11032" s="0" t="s">
        <v>243</v>
      </c>
      <c r="G11032" s="0" t="s">
        <v>26469</v>
      </c>
    </row>
    <row r="11033" customFormat="false" ht="15" hidden="false" customHeight="false" outlineLevel="0" collapsed="false">
      <c r="A11033" s="0" t="s">
        <v>26470</v>
      </c>
      <c r="B11033" s="0" t="n">
        <f aca="false">LEN(C11033)</f>
        <v>7</v>
      </c>
      <c r="C11033" s="0" t="s">
        <v>26471</v>
      </c>
      <c r="D11033" s="0" t="s">
        <v>23</v>
      </c>
      <c r="E11033" s="0" t="s">
        <v>26465</v>
      </c>
      <c r="G11033" s="0" t="s">
        <v>28</v>
      </c>
    </row>
    <row r="11034" customFormat="false" ht="15" hidden="false" customHeight="false" outlineLevel="0" collapsed="false">
      <c r="A11034" s="0" t="s">
        <v>26472</v>
      </c>
      <c r="B11034" s="0" t="n">
        <f aca="false">LEN(C11034)</f>
        <v>10</v>
      </c>
      <c r="C11034" s="0" t="s">
        <v>26473</v>
      </c>
      <c r="D11034" s="0" t="s">
        <v>31</v>
      </c>
      <c r="E11034" s="0" t="s">
        <v>26470</v>
      </c>
      <c r="F11034" s="0" t="s">
        <v>243</v>
      </c>
      <c r="G11034" s="0" t="s">
        <v>26177</v>
      </c>
    </row>
    <row r="11035" customFormat="false" ht="15" hidden="false" customHeight="false" outlineLevel="0" collapsed="false">
      <c r="A11035" s="0" t="s">
        <v>26474</v>
      </c>
      <c r="B11035" s="0" t="n">
        <f aca="false">LEN(C11035)</f>
        <v>10</v>
      </c>
      <c r="C11035" s="0" t="s">
        <v>26475</v>
      </c>
      <c r="D11035" s="0" t="s">
        <v>31</v>
      </c>
      <c r="E11035" s="0" t="s">
        <v>26470</v>
      </c>
      <c r="F11035" s="0" t="s">
        <v>243</v>
      </c>
      <c r="G11035" s="0" t="s">
        <v>26180</v>
      </c>
    </row>
    <row r="11036" customFormat="false" ht="15" hidden="false" customHeight="false" outlineLevel="0" collapsed="false">
      <c r="A11036" s="0" t="s">
        <v>26476</v>
      </c>
      <c r="B11036" s="0" t="n">
        <f aca="false">LEN(C11036)</f>
        <v>4</v>
      </c>
      <c r="C11036" s="0" t="s">
        <v>26477</v>
      </c>
      <c r="D11036" s="0" t="s">
        <v>16</v>
      </c>
      <c r="E11036" s="0" t="s">
        <v>26408</v>
      </c>
      <c r="G11036" s="0" t="s">
        <v>26478</v>
      </c>
    </row>
    <row r="11037" customFormat="false" ht="15" hidden="false" customHeight="false" outlineLevel="0" collapsed="false">
      <c r="A11037" s="0" t="s">
        <v>26479</v>
      </c>
      <c r="B11037" s="0" t="n">
        <f aca="false">LEN(C11037)</f>
        <v>0</v>
      </c>
      <c r="D11037" s="0" t="s">
        <v>19</v>
      </c>
      <c r="E11037" s="0" t="s">
        <v>26476</v>
      </c>
      <c r="G11037" s="0" t="s">
        <v>26458</v>
      </c>
    </row>
    <row r="11038" customFormat="false" ht="15" hidden="false" customHeight="false" outlineLevel="0" collapsed="false">
      <c r="A11038" s="0" t="s">
        <v>26480</v>
      </c>
      <c r="B11038" s="0" t="n">
        <f aca="false">LEN(C11038)</f>
        <v>10</v>
      </c>
      <c r="C11038" s="0" t="s">
        <v>26481</v>
      </c>
      <c r="D11038" s="0" t="s">
        <v>23</v>
      </c>
      <c r="E11038" s="0" t="s">
        <v>26479</v>
      </c>
      <c r="F11038" s="0" t="s">
        <v>243</v>
      </c>
      <c r="G11038" s="0" t="s">
        <v>26482</v>
      </c>
    </row>
    <row r="11039" customFormat="false" ht="15" hidden="false" customHeight="false" outlineLevel="0" collapsed="false">
      <c r="A11039" s="0" t="s">
        <v>26483</v>
      </c>
      <c r="B11039" s="0" t="n">
        <f aca="false">LEN(C11039)</f>
        <v>10</v>
      </c>
      <c r="C11039" s="0" t="s">
        <v>26484</v>
      </c>
      <c r="D11039" s="0" t="s">
        <v>23</v>
      </c>
      <c r="E11039" s="0" t="s">
        <v>26479</v>
      </c>
      <c r="F11039" s="0" t="s">
        <v>243</v>
      </c>
      <c r="G11039" s="0" t="s">
        <v>28</v>
      </c>
    </row>
    <row r="11040" customFormat="false" ht="15" hidden="false" customHeight="false" outlineLevel="0" collapsed="false">
      <c r="A11040" s="0" t="s">
        <v>26485</v>
      </c>
      <c r="B11040" s="0" t="n">
        <f aca="false">LEN(C11040)</f>
        <v>0</v>
      </c>
      <c r="D11040" s="0" t="s">
        <v>19</v>
      </c>
      <c r="E11040" s="0" t="s">
        <v>26476</v>
      </c>
      <c r="G11040" s="0" t="s">
        <v>26466</v>
      </c>
    </row>
    <row r="11041" customFormat="false" ht="15" hidden="false" customHeight="false" outlineLevel="0" collapsed="false">
      <c r="A11041" s="0" t="s">
        <v>26486</v>
      </c>
      <c r="B11041" s="0" t="n">
        <f aca="false">LEN(C11041)</f>
        <v>10</v>
      </c>
      <c r="C11041" s="0" t="s">
        <v>26487</v>
      </c>
      <c r="D11041" s="0" t="s">
        <v>23</v>
      </c>
      <c r="E11041" s="0" t="s">
        <v>26485</v>
      </c>
      <c r="F11041" s="0" t="s">
        <v>243</v>
      </c>
      <c r="G11041" s="0" t="s">
        <v>26482</v>
      </c>
    </row>
    <row r="11042" customFormat="false" ht="15" hidden="false" customHeight="false" outlineLevel="0" collapsed="false">
      <c r="A11042" s="0" t="s">
        <v>26488</v>
      </c>
      <c r="B11042" s="0" t="n">
        <f aca="false">LEN(C11042)</f>
        <v>10</v>
      </c>
      <c r="C11042" s="0" t="s">
        <v>26489</v>
      </c>
      <c r="D11042" s="0" t="s">
        <v>23</v>
      </c>
      <c r="E11042" s="0" t="s">
        <v>26485</v>
      </c>
      <c r="F11042" s="0" t="s">
        <v>243</v>
      </c>
      <c r="G11042" s="0" t="s">
        <v>28</v>
      </c>
    </row>
    <row r="11043" customFormat="false" ht="15" hidden="false" customHeight="false" outlineLevel="0" collapsed="false">
      <c r="A11043" s="0" t="s">
        <v>26490</v>
      </c>
      <c r="B11043" s="0" t="n">
        <f aca="false">LEN(C11043)</f>
        <v>4</v>
      </c>
      <c r="C11043" s="0" t="s">
        <v>26491</v>
      </c>
      <c r="D11043" s="0" t="s">
        <v>16</v>
      </c>
      <c r="E11043" s="0" t="s">
        <v>26408</v>
      </c>
      <c r="G11043" s="0" t="s">
        <v>26492</v>
      </c>
    </row>
    <row r="11044" customFormat="false" ht="15" hidden="false" customHeight="false" outlineLevel="0" collapsed="false">
      <c r="A11044" s="0" t="s">
        <v>26493</v>
      </c>
      <c r="B11044" s="0" t="n">
        <f aca="false">LEN(C11044)</f>
        <v>0</v>
      </c>
      <c r="D11044" s="0" t="s">
        <v>19</v>
      </c>
      <c r="E11044" s="0" t="s">
        <v>26490</v>
      </c>
      <c r="G11044" s="0" t="s">
        <v>26494</v>
      </c>
    </row>
    <row r="11045" customFormat="false" ht="15" hidden="false" customHeight="false" outlineLevel="0" collapsed="false">
      <c r="A11045" s="0" t="s">
        <v>26495</v>
      </c>
      <c r="B11045" s="0" t="n">
        <f aca="false">LEN(C11045)</f>
        <v>7</v>
      </c>
      <c r="C11045" s="0" t="s">
        <v>26496</v>
      </c>
      <c r="D11045" s="0" t="s">
        <v>23</v>
      </c>
      <c r="E11045" s="0" t="s">
        <v>26493</v>
      </c>
      <c r="G11045" s="0" t="s">
        <v>26497</v>
      </c>
    </row>
    <row r="11046" customFormat="false" ht="15" hidden="false" customHeight="false" outlineLevel="0" collapsed="false">
      <c r="A11046" s="0" t="s">
        <v>26498</v>
      </c>
      <c r="B11046" s="0" t="n">
        <f aca="false">LEN(C11046)</f>
        <v>10</v>
      </c>
      <c r="C11046" s="0" t="s">
        <v>26499</v>
      </c>
      <c r="D11046" s="0" t="s">
        <v>31</v>
      </c>
      <c r="E11046" s="0" t="s">
        <v>26495</v>
      </c>
      <c r="F11046" s="0" t="s">
        <v>14182</v>
      </c>
      <c r="G11046" s="0" t="s">
        <v>26500</v>
      </c>
    </row>
    <row r="11047" customFormat="false" ht="15" hidden="false" customHeight="false" outlineLevel="0" collapsed="false">
      <c r="A11047" s="0" t="s">
        <v>26501</v>
      </c>
      <c r="B11047" s="0" t="n">
        <f aca="false">LEN(C11047)</f>
        <v>0</v>
      </c>
      <c r="D11047" s="0" t="s">
        <v>31</v>
      </c>
      <c r="E11047" s="0" t="s">
        <v>26495</v>
      </c>
      <c r="G11047" s="0" t="s">
        <v>343</v>
      </c>
    </row>
    <row r="11048" customFormat="false" ht="15" hidden="false" customHeight="false" outlineLevel="0" collapsed="false">
      <c r="A11048" s="0" t="s">
        <v>26502</v>
      </c>
      <c r="B11048" s="0" t="n">
        <f aca="false">LEN(C11048)</f>
        <v>10</v>
      </c>
      <c r="C11048" s="0" t="s">
        <v>26503</v>
      </c>
      <c r="D11048" s="0" t="s">
        <v>65</v>
      </c>
      <c r="E11048" s="0" t="s">
        <v>26501</v>
      </c>
      <c r="F11048" s="0" t="s">
        <v>243</v>
      </c>
      <c r="G11048" s="0" t="s">
        <v>26504</v>
      </c>
    </row>
    <row r="11049" customFormat="false" ht="15" hidden="false" customHeight="false" outlineLevel="0" collapsed="false">
      <c r="A11049" s="0" t="s">
        <v>26505</v>
      </c>
      <c r="B11049" s="0" t="n">
        <f aca="false">LEN(C11049)</f>
        <v>0</v>
      </c>
      <c r="D11049" s="0" t="s">
        <v>65</v>
      </c>
      <c r="E11049" s="0" t="s">
        <v>26501</v>
      </c>
      <c r="G11049" s="0" t="s">
        <v>26506</v>
      </c>
    </row>
    <row r="11050" customFormat="false" ht="15" hidden="false" customHeight="false" outlineLevel="0" collapsed="false">
      <c r="A11050" s="0" t="s">
        <v>26507</v>
      </c>
      <c r="B11050" s="0" t="n">
        <f aca="false">LEN(C11050)</f>
        <v>10</v>
      </c>
      <c r="C11050" s="0" t="s">
        <v>26508</v>
      </c>
      <c r="D11050" s="0" t="s">
        <v>71</v>
      </c>
      <c r="E11050" s="0" t="s">
        <v>26505</v>
      </c>
      <c r="F11050" s="0" t="s">
        <v>243</v>
      </c>
      <c r="G11050" s="0" t="s">
        <v>26509</v>
      </c>
    </row>
    <row r="11051" customFormat="false" ht="15" hidden="false" customHeight="false" outlineLevel="0" collapsed="false">
      <c r="A11051" s="0" t="s">
        <v>26510</v>
      </c>
      <c r="B11051" s="0" t="n">
        <f aca="false">LEN(C11051)</f>
        <v>10</v>
      </c>
      <c r="C11051" s="0" t="s">
        <v>26511</v>
      </c>
      <c r="D11051" s="0" t="s">
        <v>71</v>
      </c>
      <c r="E11051" s="0" t="s">
        <v>26505</v>
      </c>
      <c r="F11051" s="0" t="s">
        <v>243</v>
      </c>
      <c r="G11051" s="0" t="s">
        <v>26512</v>
      </c>
    </row>
    <row r="11052" customFormat="false" ht="15" hidden="false" customHeight="false" outlineLevel="0" collapsed="false">
      <c r="A11052" s="0" t="s">
        <v>26513</v>
      </c>
      <c r="B11052" s="0" t="n">
        <f aca="false">LEN(C11052)</f>
        <v>10</v>
      </c>
      <c r="C11052" s="0" t="s">
        <v>26514</v>
      </c>
      <c r="D11052" s="0" t="s">
        <v>71</v>
      </c>
      <c r="E11052" s="0" t="s">
        <v>26505</v>
      </c>
      <c r="F11052" s="0" t="s">
        <v>243</v>
      </c>
      <c r="G11052" s="0" t="s">
        <v>26515</v>
      </c>
    </row>
    <row r="11053" customFormat="false" ht="15" hidden="false" customHeight="false" outlineLevel="0" collapsed="false">
      <c r="A11053" s="0" t="s">
        <v>26516</v>
      </c>
      <c r="B11053" s="0" t="n">
        <f aca="false">LEN(C11053)</f>
        <v>7</v>
      </c>
      <c r="C11053" s="0" t="s">
        <v>26517</v>
      </c>
      <c r="D11053" s="0" t="s">
        <v>23</v>
      </c>
      <c r="E11053" s="0" t="s">
        <v>26493</v>
      </c>
      <c r="G11053" s="0" t="s">
        <v>26518</v>
      </c>
    </row>
    <row r="11054" customFormat="false" ht="15" hidden="false" customHeight="false" outlineLevel="0" collapsed="false">
      <c r="A11054" s="0" t="s">
        <v>26519</v>
      </c>
      <c r="B11054" s="0" t="n">
        <f aca="false">LEN(C11054)</f>
        <v>0</v>
      </c>
      <c r="D11054" s="0" t="s">
        <v>31</v>
      </c>
      <c r="E11054" s="0" t="s">
        <v>26516</v>
      </c>
      <c r="G11054" s="0" t="s">
        <v>26520</v>
      </c>
    </row>
    <row r="11055" customFormat="false" ht="15" hidden="false" customHeight="false" outlineLevel="0" collapsed="false">
      <c r="A11055" s="0" t="s">
        <v>26521</v>
      </c>
      <c r="B11055" s="0" t="n">
        <f aca="false">LEN(C11055)</f>
        <v>10</v>
      </c>
      <c r="C11055" s="0" t="s">
        <v>26522</v>
      </c>
      <c r="D11055" s="0" t="s">
        <v>65</v>
      </c>
      <c r="E11055" s="0" t="s">
        <v>26519</v>
      </c>
      <c r="F11055" s="0" t="s">
        <v>243</v>
      </c>
      <c r="G11055" s="0" t="s">
        <v>26523</v>
      </c>
    </row>
    <row r="11056" customFormat="false" ht="15" hidden="false" customHeight="false" outlineLevel="0" collapsed="false">
      <c r="A11056" s="0" t="s">
        <v>26524</v>
      </c>
      <c r="B11056" s="0" t="n">
        <f aca="false">LEN(C11056)</f>
        <v>10</v>
      </c>
      <c r="C11056" s="0" t="s">
        <v>26525</v>
      </c>
      <c r="D11056" s="0" t="s">
        <v>65</v>
      </c>
      <c r="E11056" s="0" t="s">
        <v>26519</v>
      </c>
      <c r="F11056" s="0" t="s">
        <v>243</v>
      </c>
      <c r="G11056" s="0" t="s">
        <v>26526</v>
      </c>
    </row>
    <row r="11057" customFormat="false" ht="15" hidden="false" customHeight="false" outlineLevel="0" collapsed="false">
      <c r="A11057" s="0" t="s">
        <v>26527</v>
      </c>
      <c r="B11057" s="0" t="n">
        <f aca="false">LEN(C11057)</f>
        <v>10</v>
      </c>
      <c r="C11057" s="0" t="s">
        <v>26528</v>
      </c>
      <c r="D11057" s="0" t="s">
        <v>31</v>
      </c>
      <c r="E11057" s="0" t="s">
        <v>26516</v>
      </c>
      <c r="F11057" s="0" t="s">
        <v>14182</v>
      </c>
      <c r="G11057" s="0" t="s">
        <v>26500</v>
      </c>
    </row>
    <row r="11058" customFormat="false" ht="15" hidden="false" customHeight="false" outlineLevel="0" collapsed="false">
      <c r="A11058" s="0" t="s">
        <v>26529</v>
      </c>
      <c r="B11058" s="0" t="n">
        <f aca="false">LEN(C11058)</f>
        <v>0</v>
      </c>
      <c r="D11058" s="0" t="s">
        <v>31</v>
      </c>
      <c r="E11058" s="0" t="s">
        <v>26516</v>
      </c>
      <c r="G11058" s="0" t="s">
        <v>343</v>
      </c>
    </row>
    <row r="11059" customFormat="false" ht="15" hidden="false" customHeight="false" outlineLevel="0" collapsed="false">
      <c r="A11059" s="0" t="s">
        <v>26530</v>
      </c>
      <c r="B11059" s="0" t="n">
        <f aca="false">LEN(C11059)</f>
        <v>10</v>
      </c>
      <c r="C11059" s="0" t="s">
        <v>26531</v>
      </c>
      <c r="D11059" s="0" t="s">
        <v>65</v>
      </c>
      <c r="E11059" s="0" t="s">
        <v>26529</v>
      </c>
      <c r="F11059" s="0" t="s">
        <v>243</v>
      </c>
      <c r="G11059" s="0" t="s">
        <v>26504</v>
      </c>
    </row>
    <row r="11060" customFormat="false" ht="15" hidden="false" customHeight="false" outlineLevel="0" collapsed="false">
      <c r="A11060" s="0" t="s">
        <v>26532</v>
      </c>
      <c r="B11060" s="0" t="n">
        <f aca="false">LEN(C11060)</f>
        <v>0</v>
      </c>
      <c r="D11060" s="0" t="s">
        <v>65</v>
      </c>
      <c r="E11060" s="0" t="s">
        <v>26529</v>
      </c>
      <c r="G11060" s="0" t="s">
        <v>26506</v>
      </c>
    </row>
    <row r="11061" customFormat="false" ht="15" hidden="false" customHeight="false" outlineLevel="0" collapsed="false">
      <c r="A11061" s="0" t="s">
        <v>26533</v>
      </c>
      <c r="B11061" s="0" t="n">
        <f aca="false">LEN(C11061)</f>
        <v>10</v>
      </c>
      <c r="C11061" s="0" t="s">
        <v>26534</v>
      </c>
      <c r="D11061" s="0" t="s">
        <v>71</v>
      </c>
      <c r="E11061" s="0" t="s">
        <v>26532</v>
      </c>
      <c r="F11061" s="0" t="s">
        <v>243</v>
      </c>
      <c r="G11061" s="0" t="s">
        <v>26535</v>
      </c>
    </row>
    <row r="11062" customFormat="false" ht="15" hidden="false" customHeight="false" outlineLevel="0" collapsed="false">
      <c r="A11062" s="0" t="s">
        <v>26536</v>
      </c>
      <c r="B11062" s="0" t="n">
        <f aca="false">LEN(C11062)</f>
        <v>10</v>
      </c>
      <c r="C11062" s="0" t="s">
        <v>26537</v>
      </c>
      <c r="D11062" s="0" t="s">
        <v>71</v>
      </c>
      <c r="E11062" s="0" t="s">
        <v>26532</v>
      </c>
      <c r="F11062" s="0" t="s">
        <v>243</v>
      </c>
      <c r="G11062" s="0" t="s">
        <v>26538</v>
      </c>
    </row>
    <row r="11063" customFormat="false" ht="15" hidden="false" customHeight="false" outlineLevel="0" collapsed="false">
      <c r="A11063" s="0" t="s">
        <v>26539</v>
      </c>
      <c r="B11063" s="0" t="n">
        <f aca="false">LEN(C11063)</f>
        <v>10</v>
      </c>
      <c r="C11063" s="0" t="s">
        <v>26540</v>
      </c>
      <c r="D11063" s="0" t="s">
        <v>71</v>
      </c>
      <c r="E11063" s="0" t="s">
        <v>26532</v>
      </c>
      <c r="F11063" s="0" t="s">
        <v>243</v>
      </c>
      <c r="G11063" s="0" t="s">
        <v>26541</v>
      </c>
    </row>
    <row r="11064" customFormat="false" ht="15" hidden="false" customHeight="false" outlineLevel="0" collapsed="false">
      <c r="A11064" s="0" t="s">
        <v>26542</v>
      </c>
      <c r="B11064" s="0" t="n">
        <f aca="false">LEN(C11064)</f>
        <v>0</v>
      </c>
      <c r="D11064" s="0" t="s">
        <v>19</v>
      </c>
      <c r="E11064" s="0" t="s">
        <v>26490</v>
      </c>
      <c r="G11064" s="0" t="s">
        <v>2721</v>
      </c>
    </row>
    <row r="11065" customFormat="false" ht="15" hidden="false" customHeight="false" outlineLevel="0" collapsed="false">
      <c r="A11065" s="0" t="s">
        <v>26543</v>
      </c>
      <c r="B11065" s="0" t="n">
        <f aca="false">LEN(C11065)</f>
        <v>10</v>
      </c>
      <c r="C11065" s="0" t="s">
        <v>26544</v>
      </c>
      <c r="D11065" s="0" t="s">
        <v>23</v>
      </c>
      <c r="E11065" s="0" t="s">
        <v>26542</v>
      </c>
      <c r="F11065" s="0" t="s">
        <v>243</v>
      </c>
      <c r="G11065" s="0" t="s">
        <v>26497</v>
      </c>
    </row>
    <row r="11066" customFormat="false" ht="15" hidden="false" customHeight="false" outlineLevel="0" collapsed="false">
      <c r="A11066" s="0" t="s">
        <v>26545</v>
      </c>
      <c r="B11066" s="0" t="n">
        <f aca="false">LEN(C11066)</f>
        <v>10</v>
      </c>
      <c r="C11066" s="0" t="s">
        <v>26546</v>
      </c>
      <c r="D11066" s="0" t="s">
        <v>23</v>
      </c>
      <c r="E11066" s="0" t="s">
        <v>26542</v>
      </c>
      <c r="F11066" s="0" t="s">
        <v>243</v>
      </c>
      <c r="G11066" s="0" t="s">
        <v>26518</v>
      </c>
    </row>
    <row r="11067" customFormat="false" ht="15" hidden="false" customHeight="false" outlineLevel="0" collapsed="false">
      <c r="A11067" s="0" t="s">
        <v>26547</v>
      </c>
      <c r="B11067" s="0" t="n">
        <f aca="false">LEN(C11067)</f>
        <v>4</v>
      </c>
      <c r="C11067" s="0" t="s">
        <v>26548</v>
      </c>
      <c r="D11067" s="0" t="s">
        <v>16</v>
      </c>
      <c r="E11067" s="0" t="s">
        <v>26408</v>
      </c>
      <c r="G11067" s="0" t="s">
        <v>26549</v>
      </c>
    </row>
    <row r="11068" customFormat="false" ht="15" hidden="false" customHeight="false" outlineLevel="0" collapsed="false">
      <c r="A11068" s="0" t="s">
        <v>26550</v>
      </c>
      <c r="B11068" s="0" t="n">
        <f aca="false">LEN(C11068)</f>
        <v>0</v>
      </c>
      <c r="D11068" s="0" t="s">
        <v>19</v>
      </c>
      <c r="E11068" s="0" t="s">
        <v>26547</v>
      </c>
      <c r="G11068" s="0" t="s">
        <v>26237</v>
      </c>
    </row>
    <row r="11069" customFormat="false" ht="15" hidden="false" customHeight="false" outlineLevel="0" collapsed="false">
      <c r="A11069" s="0" t="s">
        <v>26551</v>
      </c>
      <c r="B11069" s="0" t="n">
        <f aca="false">LEN(C11069)</f>
        <v>7</v>
      </c>
      <c r="C11069" s="0" t="s">
        <v>26552</v>
      </c>
      <c r="D11069" s="0" t="s">
        <v>23</v>
      </c>
      <c r="E11069" s="0" t="s">
        <v>26550</v>
      </c>
      <c r="G11069" s="0" t="s">
        <v>26553</v>
      </c>
    </row>
    <row r="11070" customFormat="false" ht="15" hidden="false" customHeight="false" outlineLevel="0" collapsed="false">
      <c r="A11070" s="0" t="s">
        <v>26554</v>
      </c>
      <c r="B11070" s="0" t="n">
        <f aca="false">LEN(C11070)</f>
        <v>0</v>
      </c>
      <c r="D11070" s="0" t="s">
        <v>31</v>
      </c>
      <c r="E11070" s="0" t="s">
        <v>26551</v>
      </c>
      <c r="G11070" s="0" t="s">
        <v>26555</v>
      </c>
    </row>
    <row r="11071" customFormat="false" ht="15" hidden="false" customHeight="false" outlineLevel="0" collapsed="false">
      <c r="A11071" s="0" t="s">
        <v>26556</v>
      </c>
      <c r="B11071" s="0" t="n">
        <f aca="false">LEN(C11071)</f>
        <v>10</v>
      </c>
      <c r="C11071" s="0" t="s">
        <v>26557</v>
      </c>
      <c r="D11071" s="0" t="s">
        <v>65</v>
      </c>
      <c r="E11071" s="0" t="s">
        <v>26554</v>
      </c>
      <c r="F11071" s="0" t="s">
        <v>243</v>
      </c>
      <c r="G11071" s="0" t="s">
        <v>26558</v>
      </c>
    </row>
    <row r="11072" customFormat="false" ht="15" hidden="false" customHeight="false" outlineLevel="0" collapsed="false">
      <c r="A11072" s="0" t="s">
        <v>26559</v>
      </c>
      <c r="B11072" s="0" t="n">
        <f aca="false">LEN(C11072)</f>
        <v>10</v>
      </c>
      <c r="C11072" s="0" t="s">
        <v>26560</v>
      </c>
      <c r="D11072" s="0" t="s">
        <v>65</v>
      </c>
      <c r="E11072" s="0" t="s">
        <v>26554</v>
      </c>
      <c r="F11072" s="0" t="s">
        <v>243</v>
      </c>
      <c r="G11072" s="0" t="s">
        <v>369</v>
      </c>
    </row>
    <row r="11073" customFormat="false" ht="15" hidden="false" customHeight="false" outlineLevel="0" collapsed="false">
      <c r="A11073" s="0" t="s">
        <v>26561</v>
      </c>
      <c r="B11073" s="0" t="n">
        <f aca="false">LEN(C11073)</f>
        <v>10</v>
      </c>
      <c r="C11073" s="0" t="s">
        <v>26562</v>
      </c>
      <c r="D11073" s="0" t="s">
        <v>31</v>
      </c>
      <c r="E11073" s="0" t="s">
        <v>26551</v>
      </c>
      <c r="F11073" s="0" t="s">
        <v>243</v>
      </c>
      <c r="G11073" s="0" t="s">
        <v>26563</v>
      </c>
    </row>
    <row r="11074" customFormat="false" ht="15" hidden="false" customHeight="false" outlineLevel="0" collapsed="false">
      <c r="A11074" s="0" t="s">
        <v>26564</v>
      </c>
      <c r="B11074" s="0" t="n">
        <f aca="false">LEN(C11074)</f>
        <v>7</v>
      </c>
      <c r="C11074" s="0" t="s">
        <v>26565</v>
      </c>
      <c r="D11074" s="0" t="s">
        <v>23</v>
      </c>
      <c r="E11074" s="0" t="s">
        <v>26550</v>
      </c>
      <c r="G11074" s="0" t="s">
        <v>262</v>
      </c>
    </row>
    <row r="11075" customFormat="false" ht="15" hidden="false" customHeight="false" outlineLevel="0" collapsed="false">
      <c r="A11075" s="0" t="s">
        <v>26566</v>
      </c>
      <c r="B11075" s="0" t="n">
        <f aca="false">LEN(C11075)</f>
        <v>10</v>
      </c>
      <c r="C11075" s="0" t="s">
        <v>26567</v>
      </c>
      <c r="D11075" s="0" t="s">
        <v>31</v>
      </c>
      <c r="E11075" s="0" t="s">
        <v>26564</v>
      </c>
      <c r="F11075" s="0" t="s">
        <v>243</v>
      </c>
      <c r="G11075" s="0" t="s">
        <v>26555</v>
      </c>
    </row>
    <row r="11076" customFormat="false" ht="15" hidden="false" customHeight="false" outlineLevel="0" collapsed="false">
      <c r="A11076" s="0" t="s">
        <v>26568</v>
      </c>
      <c r="B11076" s="0" t="n">
        <f aca="false">LEN(C11076)</f>
        <v>10</v>
      </c>
      <c r="C11076" s="0" t="s">
        <v>26569</v>
      </c>
      <c r="D11076" s="0" t="s">
        <v>31</v>
      </c>
      <c r="E11076" s="0" t="s">
        <v>26564</v>
      </c>
      <c r="F11076" s="0" t="s">
        <v>243</v>
      </c>
      <c r="G11076" s="0" t="s">
        <v>26563</v>
      </c>
    </row>
    <row r="11077" customFormat="false" ht="15" hidden="false" customHeight="false" outlineLevel="0" collapsed="false">
      <c r="A11077" s="0" t="s">
        <v>26570</v>
      </c>
      <c r="B11077" s="0" t="n">
        <f aca="false">LEN(C11077)</f>
        <v>7</v>
      </c>
      <c r="C11077" s="0" t="s">
        <v>26571</v>
      </c>
      <c r="D11077" s="0" t="s">
        <v>19</v>
      </c>
      <c r="E11077" s="0" t="s">
        <v>26547</v>
      </c>
      <c r="G11077" s="0" t="s">
        <v>26245</v>
      </c>
    </row>
    <row r="11078" customFormat="false" ht="15" hidden="false" customHeight="false" outlineLevel="0" collapsed="false">
      <c r="A11078" s="0" t="s">
        <v>26572</v>
      </c>
      <c r="B11078" s="0" t="n">
        <f aca="false">LEN(C11078)</f>
        <v>10</v>
      </c>
      <c r="C11078" s="0" t="s">
        <v>26573</v>
      </c>
      <c r="D11078" s="0" t="s">
        <v>23</v>
      </c>
      <c r="E11078" s="0" t="s">
        <v>26570</v>
      </c>
      <c r="F11078" s="0" t="s">
        <v>243</v>
      </c>
      <c r="G11078" s="0" t="s">
        <v>26574</v>
      </c>
    </row>
    <row r="11079" customFormat="false" ht="15" hidden="false" customHeight="false" outlineLevel="0" collapsed="false">
      <c r="A11079" s="0" t="s">
        <v>26575</v>
      </c>
      <c r="B11079" s="0" t="n">
        <f aca="false">LEN(C11079)</f>
        <v>0</v>
      </c>
      <c r="D11079" s="0" t="s">
        <v>23</v>
      </c>
      <c r="E11079" s="0" t="s">
        <v>26570</v>
      </c>
      <c r="G11079" s="0" t="s">
        <v>26576</v>
      </c>
    </row>
    <row r="11080" customFormat="false" ht="15" hidden="false" customHeight="false" outlineLevel="0" collapsed="false">
      <c r="A11080" s="0" t="s">
        <v>26577</v>
      </c>
      <c r="B11080" s="0" t="n">
        <f aca="false">LEN(C11080)</f>
        <v>10</v>
      </c>
      <c r="C11080" s="0" t="s">
        <v>26578</v>
      </c>
      <c r="D11080" s="0" t="s">
        <v>31</v>
      </c>
      <c r="E11080" s="0" t="s">
        <v>26575</v>
      </c>
      <c r="F11080" s="0" t="s">
        <v>14182</v>
      </c>
      <c r="G11080" s="0" t="s">
        <v>26500</v>
      </c>
    </row>
    <row r="11081" customFormat="false" ht="15" hidden="false" customHeight="false" outlineLevel="0" collapsed="false">
      <c r="A11081" s="0" t="s">
        <v>26579</v>
      </c>
      <c r="B11081" s="0" t="n">
        <f aca="false">LEN(C11081)</f>
        <v>10</v>
      </c>
      <c r="C11081" s="0" t="s">
        <v>26580</v>
      </c>
      <c r="D11081" s="0" t="s">
        <v>31</v>
      </c>
      <c r="E11081" s="0" t="s">
        <v>26575</v>
      </c>
      <c r="F11081" s="0" t="s">
        <v>243</v>
      </c>
      <c r="G11081" s="0" t="s">
        <v>343</v>
      </c>
    </row>
    <row r="11082" customFormat="false" ht="15" hidden="false" customHeight="false" outlineLevel="0" collapsed="false">
      <c r="A11082" s="0" t="s">
        <v>26581</v>
      </c>
      <c r="B11082" s="0" t="n">
        <f aca="false">LEN(C11082)</f>
        <v>4</v>
      </c>
      <c r="C11082" s="0" t="s">
        <v>26582</v>
      </c>
      <c r="D11082" s="0" t="s">
        <v>16</v>
      </c>
      <c r="E11082" s="0" t="s">
        <v>26408</v>
      </c>
      <c r="G11082" s="0" t="s">
        <v>26583</v>
      </c>
    </row>
    <row r="11083" customFormat="false" ht="15" hidden="false" customHeight="false" outlineLevel="0" collapsed="false">
      <c r="A11083" s="0" t="s">
        <v>26584</v>
      </c>
      <c r="B11083" s="0" t="n">
        <f aca="false">LEN(C11083)</f>
        <v>10</v>
      </c>
      <c r="C11083" s="0" t="s">
        <v>26585</v>
      </c>
      <c r="D11083" s="0" t="s">
        <v>19</v>
      </c>
      <c r="E11083" s="0" t="s">
        <v>26581</v>
      </c>
      <c r="F11083" s="0" t="s">
        <v>243</v>
      </c>
      <c r="G11083" s="0" t="s">
        <v>26458</v>
      </c>
    </row>
    <row r="11084" customFormat="false" ht="15" hidden="false" customHeight="false" outlineLevel="0" collapsed="false">
      <c r="A11084" s="0" t="s">
        <v>26586</v>
      </c>
      <c r="B11084" s="0" t="n">
        <f aca="false">LEN(C11084)</f>
        <v>7</v>
      </c>
      <c r="C11084" s="0" t="s">
        <v>26587</v>
      </c>
      <c r="D11084" s="0" t="s">
        <v>19</v>
      </c>
      <c r="E11084" s="0" t="s">
        <v>26581</v>
      </c>
      <c r="G11084" s="0" t="s">
        <v>26466</v>
      </c>
    </row>
    <row r="11085" customFormat="false" ht="15" hidden="false" customHeight="false" outlineLevel="0" collapsed="false">
      <c r="A11085" s="0" t="s">
        <v>26588</v>
      </c>
      <c r="B11085" s="0" t="n">
        <f aca="false">LEN(C11085)</f>
        <v>10</v>
      </c>
      <c r="C11085" s="0" t="s">
        <v>26589</v>
      </c>
      <c r="D11085" s="0" t="s">
        <v>23</v>
      </c>
      <c r="E11085" s="0" t="s">
        <v>26586</v>
      </c>
      <c r="F11085" s="0" t="s">
        <v>243</v>
      </c>
      <c r="G11085" s="0" t="s">
        <v>26590</v>
      </c>
    </row>
    <row r="11086" customFormat="false" ht="15" hidden="false" customHeight="false" outlineLevel="0" collapsed="false">
      <c r="A11086" s="0" t="s">
        <v>26591</v>
      </c>
      <c r="B11086" s="0" t="n">
        <f aca="false">LEN(C11086)</f>
        <v>0</v>
      </c>
      <c r="D11086" s="0" t="s">
        <v>23</v>
      </c>
      <c r="E11086" s="0" t="s">
        <v>26586</v>
      </c>
      <c r="G11086" s="0" t="s">
        <v>28</v>
      </c>
    </row>
    <row r="11087" customFormat="false" ht="15" hidden="false" customHeight="false" outlineLevel="0" collapsed="false">
      <c r="A11087" s="0" t="s">
        <v>26592</v>
      </c>
      <c r="B11087" s="0" t="n">
        <f aca="false">LEN(C11087)</f>
        <v>10</v>
      </c>
      <c r="C11087" s="0" t="s">
        <v>26593</v>
      </c>
      <c r="D11087" s="0" t="s">
        <v>31</v>
      </c>
      <c r="E11087" s="0" t="s">
        <v>26591</v>
      </c>
      <c r="F11087" s="0" t="s">
        <v>243</v>
      </c>
      <c r="G11087" s="0" t="s">
        <v>26594</v>
      </c>
    </row>
    <row r="11088" customFormat="false" ht="15" hidden="false" customHeight="false" outlineLevel="0" collapsed="false">
      <c r="A11088" s="0" t="s">
        <v>26595</v>
      </c>
      <c r="B11088" s="0" t="n">
        <f aca="false">LEN(C11088)</f>
        <v>10</v>
      </c>
      <c r="C11088" s="0" t="s">
        <v>26596</v>
      </c>
      <c r="D11088" s="0" t="s">
        <v>31</v>
      </c>
      <c r="E11088" s="0" t="s">
        <v>26591</v>
      </c>
      <c r="F11088" s="0" t="s">
        <v>243</v>
      </c>
      <c r="G11088" s="0" t="s">
        <v>35</v>
      </c>
    </row>
    <row r="11089" customFormat="false" ht="15" hidden="false" customHeight="false" outlineLevel="0" collapsed="false">
      <c r="A11089" s="0" t="s">
        <v>26597</v>
      </c>
      <c r="B11089" s="0" t="n">
        <f aca="false">LEN(C11089)</f>
        <v>10</v>
      </c>
      <c r="C11089" s="0" t="s">
        <v>26598</v>
      </c>
      <c r="D11089" s="0" t="s">
        <v>16</v>
      </c>
      <c r="E11089" s="0" t="s">
        <v>26408</v>
      </c>
      <c r="F11089" s="0" t="s">
        <v>243</v>
      </c>
      <c r="G11089" s="0" t="s">
        <v>26599</v>
      </c>
    </row>
    <row r="11090" customFormat="false" ht="15" hidden="false" customHeight="false" outlineLevel="0" collapsed="false">
      <c r="A11090" s="0" t="s">
        <v>26600</v>
      </c>
      <c r="B11090" s="0" t="n">
        <f aca="false">LEN(C11090)</f>
        <v>4</v>
      </c>
      <c r="C11090" s="0" t="s">
        <v>26601</v>
      </c>
      <c r="D11090" s="0" t="s">
        <v>16</v>
      </c>
      <c r="E11090" s="0" t="s">
        <v>26408</v>
      </c>
      <c r="G11090" s="0" t="s">
        <v>26602</v>
      </c>
    </row>
    <row r="11091" customFormat="false" ht="15" hidden="false" customHeight="false" outlineLevel="0" collapsed="false">
      <c r="A11091" s="0" t="s">
        <v>26603</v>
      </c>
      <c r="B11091" s="0" t="n">
        <f aca="false">LEN(C11091)</f>
        <v>10</v>
      </c>
      <c r="C11091" s="0" t="s">
        <v>26604</v>
      </c>
      <c r="D11091" s="0" t="s">
        <v>19</v>
      </c>
      <c r="E11091" s="0" t="s">
        <v>26600</v>
      </c>
      <c r="F11091" s="0" t="s">
        <v>24</v>
      </c>
      <c r="G11091" s="0" t="s">
        <v>25559</v>
      </c>
    </row>
    <row r="11092" customFormat="false" ht="15" hidden="false" customHeight="false" outlineLevel="0" collapsed="false">
      <c r="A11092" s="0" t="s">
        <v>26605</v>
      </c>
      <c r="B11092" s="0" t="n">
        <f aca="false">LEN(C11092)</f>
        <v>7</v>
      </c>
      <c r="C11092" s="0" t="s">
        <v>26606</v>
      </c>
      <c r="D11092" s="0" t="s">
        <v>19</v>
      </c>
      <c r="E11092" s="0" t="s">
        <v>26600</v>
      </c>
      <c r="G11092" s="0" t="s">
        <v>41</v>
      </c>
    </row>
    <row r="11093" customFormat="false" ht="15" hidden="false" customHeight="false" outlineLevel="0" collapsed="false">
      <c r="A11093" s="0" t="s">
        <v>26607</v>
      </c>
      <c r="B11093" s="0" t="n">
        <f aca="false">LEN(C11093)</f>
        <v>10</v>
      </c>
      <c r="C11093" s="0" t="s">
        <v>26608</v>
      </c>
      <c r="D11093" s="0" t="s">
        <v>23</v>
      </c>
      <c r="E11093" s="0" t="s">
        <v>26605</v>
      </c>
      <c r="F11093" s="0" t="s">
        <v>243</v>
      </c>
      <c r="G11093" s="0" t="s">
        <v>26609</v>
      </c>
    </row>
    <row r="11094" customFormat="false" ht="15" hidden="false" customHeight="false" outlineLevel="0" collapsed="false">
      <c r="A11094" s="0" t="s">
        <v>26610</v>
      </c>
      <c r="B11094" s="0" t="n">
        <f aca="false">LEN(C11094)</f>
        <v>10</v>
      </c>
      <c r="C11094" s="0" t="s">
        <v>26611</v>
      </c>
      <c r="D11094" s="0" t="s">
        <v>23</v>
      </c>
      <c r="E11094" s="0" t="s">
        <v>26605</v>
      </c>
      <c r="F11094" s="0" t="s">
        <v>243</v>
      </c>
      <c r="G11094" s="0" t="s">
        <v>28</v>
      </c>
    </row>
    <row r="11095" customFormat="false" ht="15" hidden="false" customHeight="false" outlineLevel="0" collapsed="false">
      <c r="A11095" s="0" t="s">
        <v>26612</v>
      </c>
      <c r="B11095" s="0" t="n">
        <f aca="false">LEN(C11095)</f>
        <v>10</v>
      </c>
      <c r="C11095" s="0" t="s">
        <v>26613</v>
      </c>
      <c r="D11095" s="0" t="s">
        <v>16</v>
      </c>
      <c r="E11095" s="0" t="s">
        <v>26408</v>
      </c>
      <c r="F11095" s="0" t="s">
        <v>243</v>
      </c>
      <c r="G11095" s="0" t="s">
        <v>26614</v>
      </c>
    </row>
    <row r="11096" customFormat="false" ht="15" hidden="false" customHeight="false" outlineLevel="0" collapsed="false">
      <c r="A11096" s="0" t="s">
        <v>26615</v>
      </c>
      <c r="B11096" s="0" t="n">
        <f aca="false">LEN(C11096)</f>
        <v>4</v>
      </c>
      <c r="C11096" s="0" t="s">
        <v>26616</v>
      </c>
      <c r="D11096" s="0" t="s">
        <v>16</v>
      </c>
      <c r="E11096" s="0" t="s">
        <v>26408</v>
      </c>
      <c r="G11096" s="0" t="s">
        <v>26617</v>
      </c>
    </row>
    <row r="11097" customFormat="false" ht="15" hidden="false" customHeight="false" outlineLevel="0" collapsed="false">
      <c r="A11097" s="0" t="s">
        <v>26618</v>
      </c>
      <c r="B11097" s="0" t="n">
        <f aca="false">LEN(C11097)</f>
        <v>10</v>
      </c>
      <c r="C11097" s="0" t="s">
        <v>26619</v>
      </c>
      <c r="D11097" s="0" t="s">
        <v>19</v>
      </c>
      <c r="E11097" s="0" t="s">
        <v>26615</v>
      </c>
      <c r="F11097" s="0" t="s">
        <v>243</v>
      </c>
      <c r="G11097" s="0" t="s">
        <v>26620</v>
      </c>
    </row>
    <row r="11098" customFormat="false" ht="15" hidden="false" customHeight="false" outlineLevel="0" collapsed="false">
      <c r="A11098" s="0" t="s">
        <v>26621</v>
      </c>
      <c r="B11098" s="0" t="n">
        <f aca="false">LEN(C11098)</f>
        <v>7</v>
      </c>
      <c r="C11098" s="0" t="s">
        <v>26622</v>
      </c>
      <c r="D11098" s="0" t="s">
        <v>19</v>
      </c>
      <c r="E11098" s="0" t="s">
        <v>26615</v>
      </c>
      <c r="G11098" s="0" t="s">
        <v>41</v>
      </c>
    </row>
    <row r="11099" customFormat="false" ht="15" hidden="false" customHeight="false" outlineLevel="0" collapsed="false">
      <c r="A11099" s="0" t="s">
        <v>26623</v>
      </c>
      <c r="B11099" s="0" t="n">
        <f aca="false">LEN(C11099)</f>
        <v>10</v>
      </c>
      <c r="C11099" s="0" t="s">
        <v>26624</v>
      </c>
      <c r="D11099" s="0" t="s">
        <v>23</v>
      </c>
      <c r="E11099" s="0" t="s">
        <v>26621</v>
      </c>
      <c r="F11099" s="0" t="s">
        <v>24</v>
      </c>
      <c r="G11099" s="0" t="s">
        <v>26625</v>
      </c>
    </row>
    <row r="11100" customFormat="false" ht="15" hidden="false" customHeight="false" outlineLevel="0" collapsed="false">
      <c r="A11100" s="0" t="s">
        <v>26626</v>
      </c>
      <c r="B11100" s="0" t="n">
        <f aca="false">LEN(C11100)</f>
        <v>10</v>
      </c>
      <c r="C11100" s="0" t="s">
        <v>26627</v>
      </c>
      <c r="D11100" s="0" t="s">
        <v>23</v>
      </c>
      <c r="E11100" s="0" t="s">
        <v>26621</v>
      </c>
      <c r="F11100" s="0" t="s">
        <v>243</v>
      </c>
      <c r="G11100" s="0" t="s">
        <v>26628</v>
      </c>
    </row>
    <row r="11101" customFormat="false" ht="15" hidden="false" customHeight="false" outlineLevel="0" collapsed="false">
      <c r="A11101" s="0" t="s">
        <v>26629</v>
      </c>
      <c r="B11101" s="0" t="n">
        <f aca="false">LEN(C11101)</f>
        <v>10</v>
      </c>
      <c r="C11101" s="0" t="s">
        <v>26630</v>
      </c>
      <c r="D11101" s="0" t="s">
        <v>23</v>
      </c>
      <c r="E11101" s="0" t="s">
        <v>26621</v>
      </c>
      <c r="F11101" s="0" t="s">
        <v>243</v>
      </c>
      <c r="G11101" s="0" t="s">
        <v>28</v>
      </c>
    </row>
    <row r="11102" customFormat="false" ht="15" hidden="false" customHeight="false" outlineLevel="0" collapsed="false">
      <c r="A11102" s="0" t="s">
        <v>26631</v>
      </c>
      <c r="B11102" s="0" t="n">
        <f aca="false">LEN(C11102)</f>
        <v>10</v>
      </c>
      <c r="C11102" s="0" t="s">
        <v>26632</v>
      </c>
      <c r="D11102" s="0" t="s">
        <v>16</v>
      </c>
      <c r="E11102" s="0" t="s">
        <v>26408</v>
      </c>
      <c r="F11102" s="0" t="s">
        <v>243</v>
      </c>
      <c r="G11102" s="0" t="s">
        <v>26633</v>
      </c>
    </row>
    <row r="11103" customFormat="false" ht="15" hidden="false" customHeight="false" outlineLevel="0" collapsed="false">
      <c r="A11103" s="0" t="s">
        <v>26634</v>
      </c>
      <c r="B11103" s="0" t="n">
        <f aca="false">LEN(C11103)</f>
        <v>4</v>
      </c>
      <c r="C11103" s="0" t="s">
        <v>26635</v>
      </c>
      <c r="D11103" s="0" t="s">
        <v>16</v>
      </c>
      <c r="E11103" s="0" t="s">
        <v>26408</v>
      </c>
      <c r="G11103" s="0" t="s">
        <v>26636</v>
      </c>
    </row>
    <row r="11104" customFormat="false" ht="15" hidden="false" customHeight="false" outlineLevel="0" collapsed="false">
      <c r="A11104" s="0" t="s">
        <v>26637</v>
      </c>
      <c r="B11104" s="0" t="n">
        <f aca="false">LEN(C11104)</f>
        <v>10</v>
      </c>
      <c r="C11104" s="0" t="s">
        <v>26638</v>
      </c>
      <c r="D11104" s="0" t="s">
        <v>19</v>
      </c>
      <c r="E11104" s="0" t="s">
        <v>26634</v>
      </c>
      <c r="F11104" s="0" t="s">
        <v>243</v>
      </c>
      <c r="G11104" s="0" t="s">
        <v>26639</v>
      </c>
    </row>
    <row r="11105" customFormat="false" ht="15" hidden="false" customHeight="false" outlineLevel="0" collapsed="false">
      <c r="A11105" s="0" t="s">
        <v>26640</v>
      </c>
      <c r="B11105" s="0" t="n">
        <f aca="false">LEN(C11105)</f>
        <v>10</v>
      </c>
      <c r="C11105" s="0" t="s">
        <v>26641</v>
      </c>
      <c r="D11105" s="0" t="s">
        <v>19</v>
      </c>
      <c r="E11105" s="0" t="s">
        <v>26634</v>
      </c>
      <c r="F11105" s="0" t="s">
        <v>243</v>
      </c>
      <c r="G11105" s="0" t="s">
        <v>41</v>
      </c>
    </row>
    <row r="11106" customFormat="false" ht="15" hidden="false" customHeight="false" outlineLevel="0" collapsed="false">
      <c r="A11106" s="0" t="s">
        <v>26642</v>
      </c>
      <c r="B11106" s="0" t="n">
        <f aca="false">LEN(C11106)</f>
        <v>4</v>
      </c>
      <c r="C11106" s="0" t="s">
        <v>26643</v>
      </c>
      <c r="D11106" s="0" t="s">
        <v>16</v>
      </c>
      <c r="E11106" s="0" t="s">
        <v>26408</v>
      </c>
      <c r="G11106" s="0" t="s">
        <v>26644</v>
      </c>
    </row>
    <row r="11107" customFormat="false" ht="15" hidden="false" customHeight="false" outlineLevel="0" collapsed="false">
      <c r="A11107" s="0" t="s">
        <v>26645</v>
      </c>
      <c r="B11107" s="0" t="n">
        <f aca="false">LEN(C11107)</f>
        <v>7</v>
      </c>
      <c r="C11107" s="0" t="s">
        <v>26646</v>
      </c>
      <c r="D11107" s="0" t="s">
        <v>19</v>
      </c>
      <c r="E11107" s="0" t="s">
        <v>26642</v>
      </c>
      <c r="G11107" s="0" t="s">
        <v>26307</v>
      </c>
    </row>
    <row r="11108" customFormat="false" ht="15" hidden="false" customHeight="false" outlineLevel="0" collapsed="false">
      <c r="A11108" s="0" t="s">
        <v>26647</v>
      </c>
      <c r="B11108" s="0" t="n">
        <f aca="false">LEN(C11108)</f>
        <v>10</v>
      </c>
      <c r="C11108" s="0" t="s">
        <v>26648</v>
      </c>
      <c r="D11108" s="0" t="s">
        <v>23</v>
      </c>
      <c r="E11108" s="0" t="s">
        <v>26645</v>
      </c>
      <c r="F11108" s="0" t="s">
        <v>243</v>
      </c>
      <c r="G11108" s="0" t="s">
        <v>26649</v>
      </c>
    </row>
    <row r="11109" customFormat="false" ht="15" hidden="false" customHeight="false" outlineLevel="0" collapsed="false">
      <c r="A11109" s="0" t="s">
        <v>26650</v>
      </c>
      <c r="B11109" s="0" t="n">
        <f aca="false">LEN(C11109)</f>
        <v>10</v>
      </c>
      <c r="C11109" s="0" t="s">
        <v>26651</v>
      </c>
      <c r="D11109" s="0" t="s">
        <v>23</v>
      </c>
      <c r="E11109" s="0" t="s">
        <v>26645</v>
      </c>
      <c r="F11109" s="0" t="s">
        <v>243</v>
      </c>
      <c r="G11109" s="0" t="s">
        <v>26628</v>
      </c>
    </row>
    <row r="11110" customFormat="false" ht="15" hidden="false" customHeight="false" outlineLevel="0" collapsed="false">
      <c r="A11110" s="0" t="s">
        <v>26652</v>
      </c>
      <c r="B11110" s="0" t="n">
        <f aca="false">LEN(C11110)</f>
        <v>10</v>
      </c>
      <c r="C11110" s="0" t="s">
        <v>26653</v>
      </c>
      <c r="D11110" s="0" t="s">
        <v>23</v>
      </c>
      <c r="E11110" s="0" t="s">
        <v>26645</v>
      </c>
      <c r="F11110" s="0" t="s">
        <v>243</v>
      </c>
      <c r="G11110" s="0" t="s">
        <v>28</v>
      </c>
    </row>
    <row r="11111" customFormat="false" ht="15" hidden="false" customHeight="false" outlineLevel="0" collapsed="false">
      <c r="A11111" s="0" t="s">
        <v>26654</v>
      </c>
      <c r="B11111" s="0" t="n">
        <f aca="false">LEN(C11111)</f>
        <v>10</v>
      </c>
      <c r="C11111" s="0" t="s">
        <v>26655</v>
      </c>
      <c r="D11111" s="0" t="s">
        <v>19</v>
      </c>
      <c r="E11111" s="0" t="s">
        <v>26642</v>
      </c>
      <c r="F11111" s="0" t="s">
        <v>243</v>
      </c>
      <c r="G11111" s="0" t="s">
        <v>26315</v>
      </c>
    </row>
    <row r="11112" customFormat="false" ht="15" hidden="false" customHeight="false" outlineLevel="0" collapsed="false">
      <c r="A11112" s="0" t="s">
        <v>26656</v>
      </c>
      <c r="B11112" s="0" t="n">
        <f aca="false">LEN(C11112)</f>
        <v>4</v>
      </c>
      <c r="C11112" s="0" t="s">
        <v>26657</v>
      </c>
      <c r="D11112" s="0" t="s">
        <v>16</v>
      </c>
      <c r="E11112" s="0" t="s">
        <v>26408</v>
      </c>
      <c r="G11112" s="0" t="s">
        <v>26658</v>
      </c>
    </row>
    <row r="11113" customFormat="false" ht="15" hidden="false" customHeight="false" outlineLevel="0" collapsed="false">
      <c r="A11113" s="0" t="s">
        <v>26659</v>
      </c>
      <c r="B11113" s="0" t="n">
        <f aca="false">LEN(C11113)</f>
        <v>10</v>
      </c>
      <c r="C11113" s="0" t="s">
        <v>26660</v>
      </c>
      <c r="D11113" s="0" t="s">
        <v>19</v>
      </c>
      <c r="E11113" s="0" t="s">
        <v>26656</v>
      </c>
      <c r="F11113" s="0" t="s">
        <v>243</v>
      </c>
      <c r="G11113" s="0" t="s">
        <v>26661</v>
      </c>
    </row>
    <row r="11114" customFormat="false" ht="15" hidden="false" customHeight="false" outlineLevel="0" collapsed="false">
      <c r="A11114" s="0" t="s">
        <v>26662</v>
      </c>
      <c r="B11114" s="0" t="n">
        <f aca="false">LEN(C11114)</f>
        <v>0</v>
      </c>
      <c r="D11114" s="0" t="s">
        <v>19</v>
      </c>
      <c r="E11114" s="0" t="s">
        <v>26656</v>
      </c>
      <c r="G11114" s="0" t="s">
        <v>2721</v>
      </c>
    </row>
    <row r="11115" customFormat="false" ht="15" hidden="false" customHeight="false" outlineLevel="0" collapsed="false">
      <c r="A11115" s="0" t="s">
        <v>26663</v>
      </c>
      <c r="B11115" s="0" t="n">
        <f aca="false">LEN(C11115)</f>
        <v>10</v>
      </c>
      <c r="C11115" s="0" t="s">
        <v>26664</v>
      </c>
      <c r="D11115" s="0" t="s">
        <v>23</v>
      </c>
      <c r="E11115" s="0" t="s">
        <v>26662</v>
      </c>
      <c r="F11115" s="0" t="s">
        <v>243</v>
      </c>
      <c r="G11115" s="0" t="s">
        <v>26665</v>
      </c>
    </row>
    <row r="11116" customFormat="false" ht="15" hidden="false" customHeight="false" outlineLevel="0" collapsed="false">
      <c r="A11116" s="0" t="s">
        <v>26666</v>
      </c>
      <c r="B11116" s="0" t="n">
        <f aca="false">LEN(C11116)</f>
        <v>7</v>
      </c>
      <c r="C11116" s="0" t="s">
        <v>26667</v>
      </c>
      <c r="D11116" s="0" t="s">
        <v>23</v>
      </c>
      <c r="E11116" s="0" t="s">
        <v>26662</v>
      </c>
      <c r="G11116" s="0" t="s">
        <v>262</v>
      </c>
    </row>
    <row r="11117" customFormat="false" ht="15" hidden="false" customHeight="false" outlineLevel="0" collapsed="false">
      <c r="A11117" s="0" t="s">
        <v>26668</v>
      </c>
      <c r="B11117" s="0" t="n">
        <f aca="false">LEN(C11117)</f>
        <v>10</v>
      </c>
      <c r="C11117" s="0" t="s">
        <v>26669</v>
      </c>
      <c r="D11117" s="0" t="s">
        <v>31</v>
      </c>
      <c r="E11117" s="0" t="s">
        <v>26666</v>
      </c>
      <c r="F11117" s="0" t="s">
        <v>243</v>
      </c>
      <c r="G11117" s="0" t="s">
        <v>26670</v>
      </c>
    </row>
    <row r="11118" customFormat="false" ht="15" hidden="false" customHeight="false" outlineLevel="0" collapsed="false">
      <c r="A11118" s="0" t="s">
        <v>26671</v>
      </c>
      <c r="B11118" s="0" t="n">
        <f aca="false">LEN(C11118)</f>
        <v>10</v>
      </c>
      <c r="C11118" s="0" t="s">
        <v>26672</v>
      </c>
      <c r="D11118" s="0" t="s">
        <v>31</v>
      </c>
      <c r="E11118" s="0" t="s">
        <v>26666</v>
      </c>
      <c r="F11118" s="0" t="s">
        <v>243</v>
      </c>
      <c r="G11118" s="0" t="s">
        <v>343</v>
      </c>
    </row>
    <row r="11119" customFormat="false" ht="15" hidden="false" customHeight="false" outlineLevel="0" collapsed="false">
      <c r="A11119" s="0" t="s">
        <v>26673</v>
      </c>
      <c r="B11119" s="0" t="n">
        <f aca="false">LEN(C11119)</f>
        <v>2</v>
      </c>
      <c r="C11119" s="0" t="s">
        <v>26674</v>
      </c>
      <c r="D11119" s="0" t="s">
        <v>12</v>
      </c>
      <c r="E11119" s="0" t="s">
        <v>23897</v>
      </c>
      <c r="G11119" s="0" t="s">
        <v>26675</v>
      </c>
    </row>
    <row r="11120" customFormat="false" ht="15" hidden="false" customHeight="false" outlineLevel="0" collapsed="false">
      <c r="A11120" s="0" t="s">
        <v>26676</v>
      </c>
      <c r="B11120" s="0" t="n">
        <f aca="false">LEN(C11120)</f>
        <v>4</v>
      </c>
      <c r="C11120" s="0" t="s">
        <v>26677</v>
      </c>
      <c r="D11120" s="0" t="s">
        <v>16</v>
      </c>
      <c r="E11120" s="0" t="s">
        <v>26673</v>
      </c>
      <c r="G11120" s="0" t="s">
        <v>26678</v>
      </c>
    </row>
    <row r="11121" customFormat="false" ht="15" hidden="false" customHeight="false" outlineLevel="0" collapsed="false">
      <c r="A11121" s="0" t="s">
        <v>26679</v>
      </c>
      <c r="B11121" s="0" t="n">
        <f aca="false">LEN(C11121)</f>
        <v>10</v>
      </c>
      <c r="C11121" s="0" t="s">
        <v>26680</v>
      </c>
      <c r="D11121" s="0" t="s">
        <v>19</v>
      </c>
      <c r="E11121" s="0" t="s">
        <v>26676</v>
      </c>
      <c r="F11121" s="0" t="s">
        <v>243</v>
      </c>
      <c r="G11121" s="0" t="s">
        <v>26681</v>
      </c>
    </row>
    <row r="11122" customFormat="false" ht="15" hidden="false" customHeight="false" outlineLevel="0" collapsed="false">
      <c r="A11122" s="0" t="s">
        <v>26682</v>
      </c>
      <c r="B11122" s="0" t="n">
        <f aca="false">LEN(C11122)</f>
        <v>0</v>
      </c>
      <c r="D11122" s="0" t="s">
        <v>19</v>
      </c>
      <c r="E11122" s="0" t="s">
        <v>26676</v>
      </c>
      <c r="G11122" s="0" t="s">
        <v>41</v>
      </c>
    </row>
    <row r="11123" customFormat="false" ht="15" hidden="false" customHeight="false" outlineLevel="0" collapsed="false">
      <c r="A11123" s="0" t="s">
        <v>26683</v>
      </c>
      <c r="B11123" s="0" t="n">
        <f aca="false">LEN(C11123)</f>
        <v>10</v>
      </c>
      <c r="C11123" s="0" t="s">
        <v>26684</v>
      </c>
      <c r="D11123" s="0" t="s">
        <v>23</v>
      </c>
      <c r="E11123" s="0" t="s">
        <v>26682</v>
      </c>
      <c r="F11123" s="0" t="s">
        <v>243</v>
      </c>
      <c r="G11123" s="0" t="s">
        <v>26685</v>
      </c>
    </row>
    <row r="11124" customFormat="false" ht="15" hidden="false" customHeight="false" outlineLevel="0" collapsed="false">
      <c r="A11124" s="0" t="s">
        <v>26686</v>
      </c>
      <c r="B11124" s="0" t="n">
        <f aca="false">LEN(C11124)</f>
        <v>7</v>
      </c>
      <c r="C11124" s="0" t="s">
        <v>26687</v>
      </c>
      <c r="D11124" s="0" t="s">
        <v>23</v>
      </c>
      <c r="E11124" s="0" t="s">
        <v>26682</v>
      </c>
      <c r="G11124" s="0" t="s">
        <v>28</v>
      </c>
    </row>
    <row r="11125" customFormat="false" ht="15" hidden="false" customHeight="false" outlineLevel="0" collapsed="false">
      <c r="A11125" s="0" t="s">
        <v>26688</v>
      </c>
      <c r="B11125" s="0" t="n">
        <f aca="false">LEN(C11125)</f>
        <v>10</v>
      </c>
      <c r="C11125" s="0" t="s">
        <v>26689</v>
      </c>
      <c r="D11125" s="0" t="s">
        <v>31</v>
      </c>
      <c r="E11125" s="0" t="s">
        <v>26686</v>
      </c>
      <c r="F11125" s="0" t="s">
        <v>243</v>
      </c>
      <c r="G11125" s="0" t="s">
        <v>26690</v>
      </c>
    </row>
    <row r="11126" customFormat="false" ht="15" hidden="false" customHeight="false" outlineLevel="0" collapsed="false">
      <c r="A11126" s="0" t="s">
        <v>26691</v>
      </c>
      <c r="B11126" s="0" t="n">
        <f aca="false">LEN(C11126)</f>
        <v>10</v>
      </c>
      <c r="C11126" s="0" t="s">
        <v>26692</v>
      </c>
      <c r="D11126" s="0" t="s">
        <v>31</v>
      </c>
      <c r="E11126" s="0" t="s">
        <v>26686</v>
      </c>
      <c r="F11126" s="0" t="s">
        <v>243</v>
      </c>
      <c r="G11126" s="0" t="s">
        <v>35</v>
      </c>
    </row>
    <row r="11127" customFormat="false" ht="15" hidden="false" customHeight="false" outlineLevel="0" collapsed="false">
      <c r="A11127" s="0" t="s">
        <v>26693</v>
      </c>
      <c r="B11127" s="0" t="n">
        <f aca="false">LEN(C11127)</f>
        <v>10</v>
      </c>
      <c r="C11127" s="0" t="s">
        <v>26694</v>
      </c>
      <c r="D11127" s="0" t="s">
        <v>16</v>
      </c>
      <c r="E11127" s="0" t="s">
        <v>26673</v>
      </c>
      <c r="F11127" s="0" t="s">
        <v>243</v>
      </c>
      <c r="G11127" s="0" t="s">
        <v>26695</v>
      </c>
    </row>
    <row r="11128" customFormat="false" ht="15" hidden="false" customHeight="false" outlineLevel="0" collapsed="false">
      <c r="A11128" s="0" t="s">
        <v>26696</v>
      </c>
      <c r="B11128" s="0" t="n">
        <f aca="false">LEN(C11128)</f>
        <v>4</v>
      </c>
      <c r="C11128" s="0" t="s">
        <v>26697</v>
      </c>
      <c r="D11128" s="0" t="s">
        <v>16</v>
      </c>
      <c r="E11128" s="0" t="s">
        <v>26673</v>
      </c>
      <c r="G11128" s="0" t="s">
        <v>26698</v>
      </c>
    </row>
    <row r="11129" customFormat="false" ht="15" hidden="false" customHeight="false" outlineLevel="0" collapsed="false">
      <c r="A11129" s="0" t="s">
        <v>26699</v>
      </c>
      <c r="B11129" s="0" t="n">
        <f aca="false">LEN(C11129)</f>
        <v>0</v>
      </c>
      <c r="D11129" s="0" t="s">
        <v>19</v>
      </c>
      <c r="E11129" s="0" t="s">
        <v>26696</v>
      </c>
      <c r="G11129" s="0" t="s">
        <v>26700</v>
      </c>
    </row>
    <row r="11130" customFormat="false" ht="15" hidden="false" customHeight="false" outlineLevel="0" collapsed="false">
      <c r="A11130" s="0" t="s">
        <v>26701</v>
      </c>
      <c r="B11130" s="0" t="n">
        <f aca="false">LEN(C11130)</f>
        <v>10</v>
      </c>
      <c r="C11130" s="0" t="s">
        <v>26702</v>
      </c>
      <c r="D11130" s="0" t="s">
        <v>23</v>
      </c>
      <c r="E11130" s="0" t="s">
        <v>26699</v>
      </c>
      <c r="F11130" s="0" t="s">
        <v>243</v>
      </c>
      <c r="G11130" s="0" t="s">
        <v>26703</v>
      </c>
    </row>
    <row r="11131" customFormat="false" ht="15" hidden="false" customHeight="false" outlineLevel="0" collapsed="false">
      <c r="A11131" s="0" t="s">
        <v>26704</v>
      </c>
      <c r="B11131" s="0" t="n">
        <f aca="false">LEN(C11131)</f>
        <v>10</v>
      </c>
      <c r="C11131" s="0" t="s">
        <v>26705</v>
      </c>
      <c r="D11131" s="0" t="s">
        <v>23</v>
      </c>
      <c r="E11131" s="0" t="s">
        <v>26699</v>
      </c>
      <c r="F11131" s="0" t="s">
        <v>243</v>
      </c>
      <c r="G11131" s="0" t="s">
        <v>262</v>
      </c>
    </row>
    <row r="11132" customFormat="false" ht="15" hidden="false" customHeight="false" outlineLevel="0" collapsed="false">
      <c r="A11132" s="0" t="s">
        <v>26706</v>
      </c>
      <c r="B11132" s="0" t="n">
        <f aca="false">LEN(C11132)</f>
        <v>10</v>
      </c>
      <c r="C11132" s="0" t="s">
        <v>26707</v>
      </c>
      <c r="D11132" s="0" t="s">
        <v>19</v>
      </c>
      <c r="E11132" s="0" t="s">
        <v>26696</v>
      </c>
      <c r="F11132" s="0" t="s">
        <v>243</v>
      </c>
      <c r="G11132" s="0" t="s">
        <v>26708</v>
      </c>
    </row>
    <row r="11133" customFormat="false" ht="15" hidden="false" customHeight="false" outlineLevel="0" collapsed="false">
      <c r="A11133" s="0" t="s">
        <v>26709</v>
      </c>
      <c r="B11133" s="0" t="n">
        <f aca="false">LEN(C11133)</f>
        <v>7</v>
      </c>
      <c r="C11133" s="0" t="s">
        <v>26710</v>
      </c>
      <c r="D11133" s="0" t="s">
        <v>16</v>
      </c>
      <c r="E11133" s="0" t="s">
        <v>26673</v>
      </c>
      <c r="G11133" s="0" t="s">
        <v>26711</v>
      </c>
    </row>
    <row r="11134" customFormat="false" ht="15" hidden="false" customHeight="false" outlineLevel="0" collapsed="false">
      <c r="A11134" s="0" t="s">
        <v>26712</v>
      </c>
      <c r="B11134" s="0" t="n">
        <f aca="false">LEN(C11134)</f>
        <v>10</v>
      </c>
      <c r="C11134" s="0" t="s">
        <v>26713</v>
      </c>
      <c r="D11134" s="0" t="s">
        <v>19</v>
      </c>
      <c r="E11134" s="0" t="s">
        <v>26709</v>
      </c>
      <c r="F11134" s="0" t="s">
        <v>243</v>
      </c>
      <c r="G11134" s="0" t="s">
        <v>26714</v>
      </c>
    </row>
    <row r="11135" customFormat="false" ht="15" hidden="false" customHeight="false" outlineLevel="0" collapsed="false">
      <c r="A11135" s="0" t="s">
        <v>26715</v>
      </c>
      <c r="B11135" s="0" t="n">
        <f aca="false">LEN(C11135)</f>
        <v>10</v>
      </c>
      <c r="C11135" s="0" t="s">
        <v>26716</v>
      </c>
      <c r="D11135" s="0" t="s">
        <v>19</v>
      </c>
      <c r="E11135" s="0" t="s">
        <v>26709</v>
      </c>
      <c r="F11135" s="0" t="s">
        <v>243</v>
      </c>
      <c r="G11135" s="0" t="s">
        <v>2721</v>
      </c>
    </row>
    <row r="11136" customFormat="false" ht="15" hidden="false" customHeight="false" outlineLevel="0" collapsed="false">
      <c r="A11136" s="0" t="s">
        <v>26717</v>
      </c>
      <c r="B11136" s="0" t="n">
        <f aca="false">LEN(C11136)</f>
        <v>2</v>
      </c>
      <c r="C11136" s="0" t="s">
        <v>26718</v>
      </c>
      <c r="D11136" s="0" t="s">
        <v>12</v>
      </c>
      <c r="E11136" s="0" t="s">
        <v>23897</v>
      </c>
      <c r="G11136" s="0" t="s">
        <v>26719</v>
      </c>
    </row>
    <row r="11137" customFormat="false" ht="15" hidden="false" customHeight="false" outlineLevel="0" collapsed="false">
      <c r="A11137" s="0" t="s">
        <v>26720</v>
      </c>
      <c r="B11137" s="0" t="n">
        <f aca="false">LEN(C11137)</f>
        <v>4</v>
      </c>
      <c r="C11137" s="0" t="s">
        <v>26721</v>
      </c>
      <c r="D11137" s="0" t="s">
        <v>16</v>
      </c>
      <c r="E11137" s="0" t="s">
        <v>26717</v>
      </c>
      <c r="G11137" s="0" t="s">
        <v>26722</v>
      </c>
    </row>
    <row r="11138" customFormat="false" ht="15" hidden="false" customHeight="false" outlineLevel="0" collapsed="false">
      <c r="A11138" s="0" t="s">
        <v>26723</v>
      </c>
      <c r="B11138" s="0" t="n">
        <f aca="false">LEN(C11138)</f>
        <v>0</v>
      </c>
      <c r="D11138" s="0" t="s">
        <v>19</v>
      </c>
      <c r="E11138" s="0" t="s">
        <v>26720</v>
      </c>
      <c r="G11138" s="0" t="s">
        <v>26724</v>
      </c>
    </row>
    <row r="11139" customFormat="false" ht="15" hidden="false" customHeight="false" outlineLevel="0" collapsed="false">
      <c r="A11139" s="0" t="s">
        <v>26725</v>
      </c>
      <c r="B11139" s="0" t="n">
        <f aca="false">LEN(C11139)</f>
        <v>10</v>
      </c>
      <c r="C11139" s="0" t="s">
        <v>26726</v>
      </c>
      <c r="D11139" s="0" t="s">
        <v>23</v>
      </c>
      <c r="E11139" s="0" t="s">
        <v>26723</v>
      </c>
      <c r="F11139" s="0" t="s">
        <v>243</v>
      </c>
      <c r="G11139" s="0" t="s">
        <v>26727</v>
      </c>
    </row>
    <row r="11140" customFormat="false" ht="15" hidden="false" customHeight="false" outlineLevel="0" collapsed="false">
      <c r="A11140" s="0" t="s">
        <v>26728</v>
      </c>
      <c r="B11140" s="0" t="n">
        <f aca="false">LEN(C11140)</f>
        <v>7</v>
      </c>
      <c r="C11140" s="0" t="s">
        <v>26729</v>
      </c>
      <c r="D11140" s="0" t="s">
        <v>23</v>
      </c>
      <c r="E11140" s="0" t="s">
        <v>26723</v>
      </c>
      <c r="G11140" s="0" t="s">
        <v>26730</v>
      </c>
    </row>
    <row r="11141" customFormat="false" ht="15" hidden="false" customHeight="false" outlineLevel="0" collapsed="false">
      <c r="A11141" s="0" t="s">
        <v>26731</v>
      </c>
      <c r="B11141" s="0" t="n">
        <f aca="false">LEN(C11141)</f>
        <v>10</v>
      </c>
      <c r="C11141" s="0" t="s">
        <v>26732</v>
      </c>
      <c r="D11141" s="0" t="s">
        <v>31</v>
      </c>
      <c r="E11141" s="0" t="s">
        <v>26728</v>
      </c>
      <c r="F11141" s="0" t="s">
        <v>243</v>
      </c>
      <c r="G11141" s="0" t="s">
        <v>26733</v>
      </c>
    </row>
    <row r="11142" customFormat="false" ht="15" hidden="false" customHeight="false" outlineLevel="0" collapsed="false">
      <c r="A11142" s="0" t="s">
        <v>26734</v>
      </c>
      <c r="B11142" s="0" t="n">
        <f aca="false">LEN(C11142)</f>
        <v>10</v>
      </c>
      <c r="C11142" s="0" t="s">
        <v>26735</v>
      </c>
      <c r="D11142" s="0" t="s">
        <v>31</v>
      </c>
      <c r="E11142" s="0" t="s">
        <v>26728</v>
      </c>
      <c r="F11142" s="0" t="s">
        <v>243</v>
      </c>
      <c r="G11142" s="0" t="s">
        <v>26736</v>
      </c>
    </row>
    <row r="11143" customFormat="false" ht="15" hidden="false" customHeight="false" outlineLevel="0" collapsed="false">
      <c r="A11143" s="0" t="s">
        <v>26737</v>
      </c>
      <c r="B11143" s="0" t="n">
        <f aca="false">LEN(C11143)</f>
        <v>10</v>
      </c>
      <c r="C11143" s="0" t="s">
        <v>26738</v>
      </c>
      <c r="D11143" s="0" t="s">
        <v>31</v>
      </c>
      <c r="E11143" s="0" t="s">
        <v>26728</v>
      </c>
      <c r="F11143" s="0" t="s">
        <v>243</v>
      </c>
      <c r="G11143" s="0" t="s">
        <v>26739</v>
      </c>
    </row>
    <row r="11144" customFormat="false" ht="15" hidden="false" customHeight="false" outlineLevel="0" collapsed="false">
      <c r="A11144" s="0" t="s">
        <v>26740</v>
      </c>
      <c r="B11144" s="0" t="n">
        <f aca="false">LEN(C11144)</f>
        <v>10</v>
      </c>
      <c r="C11144" s="0" t="s">
        <v>26741</v>
      </c>
      <c r="D11144" s="0" t="s">
        <v>19</v>
      </c>
      <c r="E11144" s="0" t="s">
        <v>26720</v>
      </c>
      <c r="F11144" s="0" t="s">
        <v>243</v>
      </c>
      <c r="G11144" s="0" t="s">
        <v>26742</v>
      </c>
    </row>
    <row r="11145" customFormat="false" ht="15" hidden="false" customHeight="false" outlineLevel="0" collapsed="false">
      <c r="A11145" s="0" t="s">
        <v>26743</v>
      </c>
      <c r="B11145" s="0" t="n">
        <f aca="false">LEN(C11145)</f>
        <v>10</v>
      </c>
      <c r="C11145" s="0" t="s">
        <v>26744</v>
      </c>
      <c r="D11145" s="0" t="s">
        <v>16</v>
      </c>
      <c r="E11145" s="0" t="s">
        <v>26717</v>
      </c>
      <c r="F11145" s="0" t="s">
        <v>243</v>
      </c>
      <c r="G11145" s="0" t="s">
        <v>26745</v>
      </c>
    </row>
    <row r="11146" customFormat="false" ht="15" hidden="false" customHeight="false" outlineLevel="0" collapsed="false">
      <c r="A11146" s="0" t="s">
        <v>26746</v>
      </c>
      <c r="B11146" s="0" t="n">
        <f aca="false">LEN(C11146)</f>
        <v>4</v>
      </c>
      <c r="C11146" s="0" t="s">
        <v>26747</v>
      </c>
      <c r="D11146" s="0" t="s">
        <v>16</v>
      </c>
      <c r="E11146" s="0" t="s">
        <v>26717</v>
      </c>
      <c r="G11146" s="0" t="s">
        <v>26748</v>
      </c>
    </row>
    <row r="11147" customFormat="false" ht="15" hidden="false" customHeight="false" outlineLevel="0" collapsed="false">
      <c r="A11147" s="0" t="s">
        <v>26749</v>
      </c>
      <c r="B11147" s="0" t="n">
        <f aca="false">LEN(C11147)</f>
        <v>10</v>
      </c>
      <c r="C11147" s="0" t="s">
        <v>26750</v>
      </c>
      <c r="D11147" s="0" t="s">
        <v>19</v>
      </c>
      <c r="E11147" s="0" t="s">
        <v>26746</v>
      </c>
      <c r="F11147" s="0" t="s">
        <v>243</v>
      </c>
      <c r="G11147" s="0" t="s">
        <v>26751</v>
      </c>
    </row>
    <row r="11148" customFormat="false" ht="15" hidden="false" customHeight="false" outlineLevel="0" collapsed="false">
      <c r="A11148" s="0" t="s">
        <v>26752</v>
      </c>
      <c r="B11148" s="0" t="n">
        <f aca="false">LEN(C11148)</f>
        <v>10</v>
      </c>
      <c r="C11148" s="0" t="s">
        <v>26753</v>
      </c>
      <c r="D11148" s="0" t="s">
        <v>19</v>
      </c>
      <c r="E11148" s="0" t="s">
        <v>26746</v>
      </c>
      <c r="F11148" s="0" t="s">
        <v>243</v>
      </c>
      <c r="G11148" s="0" t="s">
        <v>41</v>
      </c>
    </row>
    <row r="11149" customFormat="false" ht="15" hidden="false" customHeight="false" outlineLevel="0" collapsed="false">
      <c r="A11149" s="0" t="s">
        <v>26754</v>
      </c>
      <c r="B11149" s="0" t="n">
        <f aca="false">LEN(C11149)</f>
        <v>10</v>
      </c>
      <c r="C11149" s="0" t="s">
        <v>26755</v>
      </c>
      <c r="D11149" s="0" t="s">
        <v>16</v>
      </c>
      <c r="E11149" s="0" t="s">
        <v>26717</v>
      </c>
      <c r="F11149" s="0" t="s">
        <v>243</v>
      </c>
      <c r="G11149" s="0" t="s">
        <v>26756</v>
      </c>
    </row>
    <row r="11150" customFormat="false" ht="15" hidden="false" customHeight="false" outlineLevel="0" collapsed="false">
      <c r="A11150" s="0" t="s">
        <v>26757</v>
      </c>
      <c r="B11150" s="0" t="n">
        <f aca="false">LEN(C11150)</f>
        <v>10</v>
      </c>
      <c r="C11150" s="0" t="s">
        <v>26758</v>
      </c>
      <c r="D11150" s="0" t="s">
        <v>16</v>
      </c>
      <c r="E11150" s="0" t="s">
        <v>26717</v>
      </c>
      <c r="F11150" s="0" t="s">
        <v>243</v>
      </c>
      <c r="G11150" s="0" t="s">
        <v>26759</v>
      </c>
    </row>
    <row r="11151" customFormat="false" ht="15" hidden="false" customHeight="false" outlineLevel="0" collapsed="false">
      <c r="A11151" s="0" t="s">
        <v>26760</v>
      </c>
      <c r="B11151" s="0" t="n">
        <f aca="false">LEN(C11151)</f>
        <v>10</v>
      </c>
      <c r="C11151" s="0" t="s">
        <v>26761</v>
      </c>
      <c r="D11151" s="0" t="s">
        <v>16</v>
      </c>
      <c r="E11151" s="0" t="s">
        <v>26717</v>
      </c>
      <c r="F11151" s="0" t="s">
        <v>243</v>
      </c>
      <c r="G11151" s="0" t="s">
        <v>26762</v>
      </c>
    </row>
    <row r="11152" customFormat="false" ht="15" hidden="false" customHeight="false" outlineLevel="0" collapsed="false">
      <c r="A11152" s="0" t="s">
        <v>26763</v>
      </c>
      <c r="B11152" s="0" t="n">
        <f aca="false">LEN(C11152)</f>
        <v>2</v>
      </c>
      <c r="C11152" s="0" t="s">
        <v>26764</v>
      </c>
      <c r="D11152" s="0" t="s">
        <v>12</v>
      </c>
      <c r="E11152" s="0" t="s">
        <v>23897</v>
      </c>
      <c r="G11152" s="0" t="s">
        <v>26765</v>
      </c>
    </row>
    <row r="11153" customFormat="false" ht="15" hidden="false" customHeight="false" outlineLevel="0" collapsed="false">
      <c r="A11153" s="0" t="s">
        <v>26766</v>
      </c>
      <c r="B11153" s="0" t="n">
        <f aca="false">LEN(C11153)</f>
        <v>4</v>
      </c>
      <c r="C11153" s="0" t="s">
        <v>26767</v>
      </c>
      <c r="D11153" s="0" t="s">
        <v>16</v>
      </c>
      <c r="E11153" s="0" t="s">
        <v>26763</v>
      </c>
      <c r="G11153" s="0" t="s">
        <v>26768</v>
      </c>
    </row>
    <row r="11154" customFormat="false" ht="15" hidden="false" customHeight="false" outlineLevel="0" collapsed="false">
      <c r="A11154" s="0" t="s">
        <v>26769</v>
      </c>
      <c r="B11154" s="0" t="n">
        <f aca="false">LEN(C11154)</f>
        <v>10</v>
      </c>
      <c r="C11154" s="0" t="s">
        <v>26770</v>
      </c>
      <c r="D11154" s="0" t="s">
        <v>19</v>
      </c>
      <c r="E11154" s="0" t="s">
        <v>26766</v>
      </c>
      <c r="F11154" s="0" t="s">
        <v>243</v>
      </c>
      <c r="G11154" s="0" t="s">
        <v>26771</v>
      </c>
    </row>
    <row r="11155" customFormat="false" ht="15" hidden="false" customHeight="false" outlineLevel="0" collapsed="false">
      <c r="A11155" s="0" t="s">
        <v>26772</v>
      </c>
      <c r="B11155" s="0" t="n">
        <f aca="false">LEN(C11155)</f>
        <v>10</v>
      </c>
      <c r="C11155" s="0" t="s">
        <v>26773</v>
      </c>
      <c r="D11155" s="0" t="s">
        <v>19</v>
      </c>
      <c r="E11155" s="0" t="s">
        <v>26766</v>
      </c>
      <c r="F11155" s="0" t="s">
        <v>243</v>
      </c>
      <c r="G11155" s="0" t="s">
        <v>26774</v>
      </c>
    </row>
    <row r="11156" customFormat="false" ht="15" hidden="false" customHeight="false" outlineLevel="0" collapsed="false">
      <c r="A11156" s="0" t="s">
        <v>26775</v>
      </c>
      <c r="B11156" s="0" t="n">
        <f aca="false">LEN(C11156)</f>
        <v>10</v>
      </c>
      <c r="C11156" s="0" t="s">
        <v>26776</v>
      </c>
      <c r="D11156" s="0" t="s">
        <v>16</v>
      </c>
      <c r="E11156" s="0" t="s">
        <v>26763</v>
      </c>
      <c r="F11156" s="0" t="s">
        <v>243</v>
      </c>
      <c r="G11156" s="0" t="s">
        <v>26777</v>
      </c>
    </row>
    <row r="11157" customFormat="false" ht="15" hidden="false" customHeight="false" outlineLevel="0" collapsed="false">
      <c r="A11157" s="0" t="s">
        <v>26778</v>
      </c>
      <c r="B11157" s="0" t="n">
        <f aca="false">LEN(C11157)</f>
        <v>10</v>
      </c>
      <c r="C11157" s="0" t="s">
        <v>26779</v>
      </c>
      <c r="D11157" s="0" t="s">
        <v>16</v>
      </c>
      <c r="E11157" s="0" t="s">
        <v>26763</v>
      </c>
      <c r="F11157" s="0" t="s">
        <v>243</v>
      </c>
      <c r="G11157" s="0" t="s">
        <v>26780</v>
      </c>
    </row>
    <row r="11158" customFormat="false" ht="15" hidden="false" customHeight="false" outlineLevel="0" collapsed="false">
      <c r="A11158" s="0" t="s">
        <v>26781</v>
      </c>
      <c r="B11158" s="0" t="n">
        <f aca="false">LEN(C11158)</f>
        <v>7</v>
      </c>
      <c r="C11158" s="0" t="s">
        <v>26782</v>
      </c>
      <c r="D11158" s="0" t="s">
        <v>16</v>
      </c>
      <c r="E11158" s="0" t="s">
        <v>26763</v>
      </c>
      <c r="G11158" s="0" t="s">
        <v>26783</v>
      </c>
    </row>
    <row r="11159" customFormat="false" ht="15" hidden="false" customHeight="false" outlineLevel="0" collapsed="false">
      <c r="A11159" s="0" t="s">
        <v>26784</v>
      </c>
      <c r="B11159" s="0" t="n">
        <f aca="false">LEN(C11159)</f>
        <v>10</v>
      </c>
      <c r="C11159" s="0" t="s">
        <v>26785</v>
      </c>
      <c r="D11159" s="0" t="s">
        <v>19</v>
      </c>
      <c r="E11159" s="0" t="s">
        <v>26781</v>
      </c>
      <c r="F11159" s="0" t="s">
        <v>243</v>
      </c>
      <c r="G11159" s="0" t="s">
        <v>26786</v>
      </c>
    </row>
    <row r="11160" customFormat="false" ht="15" hidden="false" customHeight="false" outlineLevel="0" collapsed="false">
      <c r="A11160" s="0" t="s">
        <v>26787</v>
      </c>
      <c r="B11160" s="0" t="n">
        <f aca="false">LEN(C11160)</f>
        <v>10</v>
      </c>
      <c r="C11160" s="0" t="s">
        <v>26788</v>
      </c>
      <c r="D11160" s="0" t="s">
        <v>19</v>
      </c>
      <c r="E11160" s="0" t="s">
        <v>26781</v>
      </c>
      <c r="F11160" s="0" t="s">
        <v>243</v>
      </c>
      <c r="G11160" s="0" t="s">
        <v>2721</v>
      </c>
    </row>
    <row r="11161" customFormat="false" ht="15" hidden="false" customHeight="false" outlineLevel="0" collapsed="false">
      <c r="A11161" s="0" t="s">
        <v>26789</v>
      </c>
      <c r="B11161" s="0" t="n">
        <f aca="false">LEN(C11161)</f>
        <v>2</v>
      </c>
      <c r="C11161" s="0" t="s">
        <v>26790</v>
      </c>
      <c r="D11161" s="0" t="s">
        <v>12</v>
      </c>
      <c r="E11161" s="0" t="s">
        <v>23897</v>
      </c>
      <c r="G11161" s="0" t="s">
        <v>26791</v>
      </c>
    </row>
    <row r="11162" customFormat="false" ht="15" hidden="false" customHeight="false" outlineLevel="0" collapsed="false">
      <c r="A11162" s="0" t="s">
        <v>26792</v>
      </c>
      <c r="B11162" s="0" t="n">
        <f aca="false">LEN(C11162)</f>
        <v>4</v>
      </c>
      <c r="C11162" s="0" t="s">
        <v>26793</v>
      </c>
      <c r="D11162" s="0" t="s">
        <v>16</v>
      </c>
      <c r="E11162" s="0" t="s">
        <v>26789</v>
      </c>
      <c r="G11162" s="0" t="s">
        <v>26794</v>
      </c>
    </row>
    <row r="11163" customFormat="false" ht="15" hidden="false" customHeight="false" outlineLevel="0" collapsed="false">
      <c r="A11163" s="0" t="s">
        <v>26795</v>
      </c>
      <c r="B11163" s="0" t="n">
        <f aca="false">LEN(C11163)</f>
        <v>10</v>
      </c>
      <c r="C11163" s="0" t="s">
        <v>26796</v>
      </c>
      <c r="D11163" s="0" t="s">
        <v>19</v>
      </c>
      <c r="E11163" s="0" t="s">
        <v>26792</v>
      </c>
      <c r="F11163" s="0" t="s">
        <v>243</v>
      </c>
      <c r="G11163" s="0" t="s">
        <v>23744</v>
      </c>
    </row>
    <row r="11164" customFormat="false" ht="15" hidden="false" customHeight="false" outlineLevel="0" collapsed="false">
      <c r="A11164" s="0" t="s">
        <v>26797</v>
      </c>
      <c r="B11164" s="0" t="n">
        <f aca="false">LEN(C11164)</f>
        <v>0</v>
      </c>
      <c r="D11164" s="0" t="s">
        <v>19</v>
      </c>
      <c r="E11164" s="0" t="s">
        <v>26792</v>
      </c>
      <c r="G11164" s="0" t="s">
        <v>41</v>
      </c>
    </row>
    <row r="11165" customFormat="false" ht="15" hidden="false" customHeight="false" outlineLevel="0" collapsed="false">
      <c r="A11165" s="0" t="s">
        <v>26798</v>
      </c>
      <c r="B11165" s="0" t="n">
        <f aca="false">LEN(C11165)</f>
        <v>10</v>
      </c>
      <c r="C11165" s="0" t="s">
        <v>26799</v>
      </c>
      <c r="D11165" s="0" t="s">
        <v>23</v>
      </c>
      <c r="E11165" s="0" t="s">
        <v>26797</v>
      </c>
      <c r="F11165" s="0" t="s">
        <v>243</v>
      </c>
      <c r="G11165" s="0" t="s">
        <v>26800</v>
      </c>
    </row>
    <row r="11166" customFormat="false" ht="15" hidden="false" customHeight="false" outlineLevel="0" collapsed="false">
      <c r="A11166" s="0" t="s">
        <v>26801</v>
      </c>
      <c r="B11166" s="0" t="n">
        <f aca="false">LEN(C11166)</f>
        <v>10</v>
      </c>
      <c r="C11166" s="0" t="s">
        <v>26802</v>
      </c>
      <c r="D11166" s="0" t="s">
        <v>23</v>
      </c>
      <c r="E11166" s="0" t="s">
        <v>26797</v>
      </c>
      <c r="F11166" s="0" t="s">
        <v>243</v>
      </c>
      <c r="G11166" s="0" t="s">
        <v>26803</v>
      </c>
    </row>
    <row r="11167" customFormat="false" ht="15" hidden="false" customHeight="false" outlineLevel="0" collapsed="false">
      <c r="A11167" s="0" t="s">
        <v>26804</v>
      </c>
      <c r="B11167" s="0" t="n">
        <f aca="false">LEN(C11167)</f>
        <v>10</v>
      </c>
      <c r="C11167" s="0" t="s">
        <v>26805</v>
      </c>
      <c r="D11167" s="0" t="s">
        <v>23</v>
      </c>
      <c r="E11167" s="0" t="s">
        <v>26797</v>
      </c>
      <c r="F11167" s="0" t="s">
        <v>243</v>
      </c>
      <c r="G11167" s="0" t="s">
        <v>26806</v>
      </c>
    </row>
    <row r="11168" customFormat="false" ht="15" hidden="false" customHeight="false" outlineLevel="0" collapsed="false">
      <c r="A11168" s="0" t="s">
        <v>26807</v>
      </c>
      <c r="B11168" s="0" t="n">
        <f aca="false">LEN(C11168)</f>
        <v>7</v>
      </c>
      <c r="C11168" s="0" t="s">
        <v>26808</v>
      </c>
      <c r="D11168" s="0" t="s">
        <v>23</v>
      </c>
      <c r="E11168" s="0" t="s">
        <v>26797</v>
      </c>
      <c r="G11168" s="0" t="s">
        <v>28</v>
      </c>
    </row>
    <row r="11169" customFormat="false" ht="15" hidden="false" customHeight="false" outlineLevel="0" collapsed="false">
      <c r="A11169" s="0" t="s">
        <v>26809</v>
      </c>
      <c r="B11169" s="0" t="n">
        <f aca="false">LEN(C11169)</f>
        <v>10</v>
      </c>
      <c r="C11169" s="0" t="s">
        <v>26810</v>
      </c>
      <c r="D11169" s="0" t="s">
        <v>31</v>
      </c>
      <c r="E11169" s="0" t="s">
        <v>26807</v>
      </c>
      <c r="F11169" s="0" t="s">
        <v>243</v>
      </c>
      <c r="G11169" s="0" t="s">
        <v>26811</v>
      </c>
    </row>
    <row r="11170" customFormat="false" ht="15" hidden="false" customHeight="false" outlineLevel="0" collapsed="false">
      <c r="A11170" s="0" t="s">
        <v>26812</v>
      </c>
      <c r="B11170" s="0" t="n">
        <f aca="false">LEN(C11170)</f>
        <v>10</v>
      </c>
      <c r="C11170" s="0" t="s">
        <v>26813</v>
      </c>
      <c r="D11170" s="0" t="s">
        <v>31</v>
      </c>
      <c r="E11170" s="0" t="s">
        <v>26807</v>
      </c>
      <c r="F11170" s="0" t="s">
        <v>243</v>
      </c>
      <c r="G11170" s="0" t="s">
        <v>35</v>
      </c>
    </row>
    <row r="11171" customFormat="false" ht="15" hidden="false" customHeight="false" outlineLevel="0" collapsed="false">
      <c r="A11171" s="0" t="s">
        <v>26814</v>
      </c>
      <c r="B11171" s="0" t="n">
        <f aca="false">LEN(C11171)</f>
        <v>4</v>
      </c>
      <c r="C11171" s="0" t="s">
        <v>26815</v>
      </c>
      <c r="D11171" s="0" t="s">
        <v>16</v>
      </c>
      <c r="E11171" s="0" t="s">
        <v>26789</v>
      </c>
      <c r="G11171" s="0" t="s">
        <v>26816</v>
      </c>
    </row>
    <row r="11172" customFormat="false" ht="15" hidden="false" customHeight="false" outlineLevel="0" collapsed="false">
      <c r="A11172" s="0" t="s">
        <v>26817</v>
      </c>
      <c r="B11172" s="0" t="n">
        <f aca="false">LEN(C11172)</f>
        <v>10</v>
      </c>
      <c r="C11172" s="0" t="s">
        <v>26818</v>
      </c>
      <c r="D11172" s="0" t="s">
        <v>19</v>
      </c>
      <c r="E11172" s="0" t="s">
        <v>26814</v>
      </c>
      <c r="F11172" s="0" t="s">
        <v>243</v>
      </c>
      <c r="G11172" s="0" t="s">
        <v>23744</v>
      </c>
    </row>
    <row r="11173" customFormat="false" ht="15" hidden="false" customHeight="false" outlineLevel="0" collapsed="false">
      <c r="A11173" s="0" t="s">
        <v>26819</v>
      </c>
      <c r="B11173" s="0" t="n">
        <f aca="false">LEN(C11173)</f>
        <v>0</v>
      </c>
      <c r="D11173" s="0" t="s">
        <v>19</v>
      </c>
      <c r="E11173" s="0" t="s">
        <v>26814</v>
      </c>
      <c r="G11173" s="0" t="s">
        <v>41</v>
      </c>
    </row>
    <row r="11174" customFormat="false" ht="15" hidden="false" customHeight="false" outlineLevel="0" collapsed="false">
      <c r="A11174" s="0" t="s">
        <v>26820</v>
      </c>
      <c r="B11174" s="0" t="n">
        <f aca="false">LEN(C11174)</f>
        <v>10</v>
      </c>
      <c r="C11174" s="0" t="s">
        <v>26821</v>
      </c>
      <c r="D11174" s="0" t="s">
        <v>23</v>
      </c>
      <c r="E11174" s="0" t="s">
        <v>26819</v>
      </c>
      <c r="F11174" s="0" t="s">
        <v>243</v>
      </c>
      <c r="G11174" s="0" t="s">
        <v>26822</v>
      </c>
    </row>
    <row r="11175" customFormat="false" ht="15" hidden="false" customHeight="false" outlineLevel="0" collapsed="false">
      <c r="A11175" s="0" t="s">
        <v>26823</v>
      </c>
      <c r="B11175" s="0" t="n">
        <f aca="false">LEN(C11175)</f>
        <v>10</v>
      </c>
      <c r="C11175" s="0" t="s">
        <v>26824</v>
      </c>
      <c r="D11175" s="0" t="s">
        <v>23</v>
      </c>
      <c r="E11175" s="0" t="s">
        <v>26819</v>
      </c>
      <c r="F11175" s="0" t="s">
        <v>243</v>
      </c>
      <c r="G11175" s="0" t="s">
        <v>26825</v>
      </c>
    </row>
    <row r="11176" customFormat="false" ht="15" hidden="false" customHeight="false" outlineLevel="0" collapsed="false">
      <c r="A11176" s="0" t="s">
        <v>26826</v>
      </c>
      <c r="B11176" s="0" t="n">
        <f aca="false">LEN(C11176)</f>
        <v>10</v>
      </c>
      <c r="C11176" s="0" t="s">
        <v>26827</v>
      </c>
      <c r="D11176" s="0" t="s">
        <v>23</v>
      </c>
      <c r="E11176" s="0" t="s">
        <v>26819</v>
      </c>
      <c r="F11176" s="0" t="s">
        <v>243</v>
      </c>
      <c r="G11176" s="0" t="s">
        <v>26803</v>
      </c>
    </row>
    <row r="11177" customFormat="false" ht="15" hidden="false" customHeight="false" outlineLevel="0" collapsed="false">
      <c r="A11177" s="0" t="s">
        <v>26828</v>
      </c>
      <c r="B11177" s="0" t="n">
        <f aca="false">LEN(C11177)</f>
        <v>10</v>
      </c>
      <c r="C11177" s="0" t="s">
        <v>26829</v>
      </c>
      <c r="D11177" s="0" t="s">
        <v>23</v>
      </c>
      <c r="E11177" s="0" t="s">
        <v>26819</v>
      </c>
      <c r="F11177" s="0" t="s">
        <v>243</v>
      </c>
      <c r="G11177" s="0" t="s">
        <v>26806</v>
      </c>
    </row>
    <row r="11178" customFormat="false" ht="15" hidden="false" customHeight="false" outlineLevel="0" collapsed="false">
      <c r="A11178" s="0" t="s">
        <v>26830</v>
      </c>
      <c r="B11178" s="0" t="n">
        <f aca="false">LEN(C11178)</f>
        <v>10</v>
      </c>
      <c r="C11178" s="0" t="s">
        <v>26831</v>
      </c>
      <c r="D11178" s="0" t="s">
        <v>23</v>
      </c>
      <c r="E11178" s="0" t="s">
        <v>26819</v>
      </c>
      <c r="F11178" s="0" t="s">
        <v>243</v>
      </c>
      <c r="G11178" s="0" t="s">
        <v>28</v>
      </c>
    </row>
    <row r="11179" customFormat="false" ht="15" hidden="false" customHeight="false" outlineLevel="0" collapsed="false">
      <c r="A11179" s="0" t="s">
        <v>26832</v>
      </c>
      <c r="B11179" s="0" t="n">
        <f aca="false">LEN(C11179)</f>
        <v>4</v>
      </c>
      <c r="C11179" s="0" t="s">
        <v>26833</v>
      </c>
      <c r="D11179" s="0" t="s">
        <v>16</v>
      </c>
      <c r="E11179" s="0" t="s">
        <v>26789</v>
      </c>
      <c r="G11179" s="0" t="s">
        <v>26834</v>
      </c>
    </row>
    <row r="11180" customFormat="false" ht="15" hidden="false" customHeight="false" outlineLevel="0" collapsed="false">
      <c r="A11180" s="0" t="s">
        <v>26835</v>
      </c>
      <c r="B11180" s="0" t="n">
        <f aca="false">LEN(C11180)</f>
        <v>10</v>
      </c>
      <c r="C11180" s="0" t="s">
        <v>26836</v>
      </c>
      <c r="D11180" s="0" t="s">
        <v>19</v>
      </c>
      <c r="E11180" s="0" t="s">
        <v>26832</v>
      </c>
      <c r="F11180" s="0" t="s">
        <v>243</v>
      </c>
      <c r="G11180" s="0" t="s">
        <v>26837</v>
      </c>
    </row>
    <row r="11181" customFormat="false" ht="15" hidden="false" customHeight="false" outlineLevel="0" collapsed="false">
      <c r="A11181" s="0" t="s">
        <v>26838</v>
      </c>
      <c r="B11181" s="0" t="n">
        <f aca="false">LEN(C11181)</f>
        <v>10</v>
      </c>
      <c r="C11181" s="0" t="s">
        <v>26839</v>
      </c>
      <c r="D11181" s="0" t="s">
        <v>19</v>
      </c>
      <c r="E11181" s="0" t="s">
        <v>26832</v>
      </c>
      <c r="F11181" s="0" t="s">
        <v>243</v>
      </c>
      <c r="G11181" s="0" t="s">
        <v>26840</v>
      </c>
    </row>
    <row r="11182" customFormat="false" ht="15" hidden="false" customHeight="false" outlineLevel="0" collapsed="false">
      <c r="A11182" s="0" t="s">
        <v>26841</v>
      </c>
      <c r="B11182" s="0" t="n">
        <f aca="false">LEN(C11182)</f>
        <v>0</v>
      </c>
      <c r="D11182" s="0" t="s">
        <v>19</v>
      </c>
      <c r="E11182" s="0" t="s">
        <v>26832</v>
      </c>
      <c r="G11182" s="0" t="s">
        <v>41</v>
      </c>
    </row>
    <row r="11183" customFormat="false" ht="15" hidden="false" customHeight="false" outlineLevel="0" collapsed="false">
      <c r="A11183" s="0" t="s">
        <v>26842</v>
      </c>
      <c r="B11183" s="0" t="n">
        <f aca="false">LEN(C11183)</f>
        <v>10</v>
      </c>
      <c r="C11183" s="0" t="s">
        <v>26843</v>
      </c>
      <c r="D11183" s="0" t="s">
        <v>23</v>
      </c>
      <c r="E11183" s="0" t="s">
        <v>26841</v>
      </c>
      <c r="F11183" s="0" t="s">
        <v>243</v>
      </c>
      <c r="G11183" s="0" t="s">
        <v>26844</v>
      </c>
    </row>
    <row r="11184" customFormat="false" ht="15" hidden="false" customHeight="false" outlineLevel="0" collapsed="false">
      <c r="A11184" s="0" t="s">
        <v>26845</v>
      </c>
      <c r="B11184" s="0" t="n">
        <f aca="false">LEN(C11184)</f>
        <v>7</v>
      </c>
      <c r="C11184" s="0" t="s">
        <v>26846</v>
      </c>
      <c r="D11184" s="0" t="s">
        <v>23</v>
      </c>
      <c r="E11184" s="0" t="s">
        <v>26841</v>
      </c>
      <c r="G11184" s="0" t="s">
        <v>28</v>
      </c>
    </row>
    <row r="11185" customFormat="false" ht="15" hidden="false" customHeight="false" outlineLevel="0" collapsed="false">
      <c r="A11185" s="0" t="s">
        <v>26847</v>
      </c>
      <c r="B11185" s="0" t="n">
        <f aca="false">LEN(C11185)</f>
        <v>10</v>
      </c>
      <c r="C11185" s="0" t="s">
        <v>26848</v>
      </c>
      <c r="D11185" s="0" t="s">
        <v>31</v>
      </c>
      <c r="E11185" s="0" t="s">
        <v>26845</v>
      </c>
      <c r="F11185" s="0" t="s">
        <v>243</v>
      </c>
      <c r="G11185" s="0" t="s">
        <v>26849</v>
      </c>
    </row>
    <row r="11186" customFormat="false" ht="15" hidden="false" customHeight="false" outlineLevel="0" collapsed="false">
      <c r="A11186" s="0" t="s">
        <v>26850</v>
      </c>
      <c r="B11186" s="0" t="n">
        <f aca="false">LEN(C11186)</f>
        <v>10</v>
      </c>
      <c r="C11186" s="0" t="s">
        <v>26851</v>
      </c>
      <c r="D11186" s="0" t="s">
        <v>31</v>
      </c>
      <c r="E11186" s="0" t="s">
        <v>26845</v>
      </c>
      <c r="F11186" s="0" t="s">
        <v>243</v>
      </c>
      <c r="G11186" s="0" t="s">
        <v>35</v>
      </c>
    </row>
    <row r="11187" customFormat="false" ht="15" hidden="false" customHeight="false" outlineLevel="0" collapsed="false">
      <c r="A11187" s="0" t="s">
        <v>26852</v>
      </c>
      <c r="B11187" s="0" t="n">
        <f aca="false">LEN(C11187)</f>
        <v>4</v>
      </c>
      <c r="C11187" s="0" t="s">
        <v>26853</v>
      </c>
      <c r="D11187" s="0" t="s">
        <v>16</v>
      </c>
      <c r="E11187" s="0" t="s">
        <v>26789</v>
      </c>
      <c r="G11187" s="0" t="s">
        <v>26854</v>
      </c>
    </row>
    <row r="11188" customFormat="false" ht="15" hidden="false" customHeight="false" outlineLevel="0" collapsed="false">
      <c r="A11188" s="0" t="s">
        <v>26855</v>
      </c>
      <c r="B11188" s="0" t="n">
        <f aca="false">LEN(C11188)</f>
        <v>0</v>
      </c>
      <c r="D11188" s="0" t="s">
        <v>19</v>
      </c>
      <c r="E11188" s="0" t="s">
        <v>26852</v>
      </c>
      <c r="G11188" s="0" t="s">
        <v>26856</v>
      </c>
    </row>
    <row r="11189" customFormat="false" ht="15" hidden="false" customHeight="false" outlineLevel="0" collapsed="false">
      <c r="A11189" s="0" t="s">
        <v>26857</v>
      </c>
      <c r="B11189" s="0" t="n">
        <f aca="false">LEN(C11189)</f>
        <v>10</v>
      </c>
      <c r="C11189" s="0" t="s">
        <v>26858</v>
      </c>
      <c r="D11189" s="0" t="s">
        <v>23</v>
      </c>
      <c r="E11189" s="0" t="s">
        <v>26855</v>
      </c>
      <c r="F11189" s="0" t="s">
        <v>243</v>
      </c>
      <c r="G11189" s="0" t="s">
        <v>26859</v>
      </c>
    </row>
    <row r="11190" customFormat="false" ht="15" hidden="false" customHeight="false" outlineLevel="0" collapsed="false">
      <c r="A11190" s="0" t="s">
        <v>26860</v>
      </c>
      <c r="B11190" s="0" t="n">
        <f aca="false">LEN(C11190)</f>
        <v>10</v>
      </c>
      <c r="C11190" s="0" t="s">
        <v>26861</v>
      </c>
      <c r="D11190" s="0" t="s">
        <v>23</v>
      </c>
      <c r="E11190" s="0" t="s">
        <v>26855</v>
      </c>
      <c r="F11190" s="0" t="s">
        <v>243</v>
      </c>
      <c r="G11190" s="0" t="s">
        <v>28</v>
      </c>
    </row>
    <row r="11191" customFormat="false" ht="15" hidden="false" customHeight="false" outlineLevel="0" collapsed="false">
      <c r="A11191" s="0" t="s">
        <v>26862</v>
      </c>
      <c r="B11191" s="0" t="n">
        <f aca="false">LEN(C11191)</f>
        <v>10</v>
      </c>
      <c r="C11191" s="0" t="s">
        <v>26863</v>
      </c>
      <c r="D11191" s="0" t="s">
        <v>19</v>
      </c>
      <c r="E11191" s="0" t="s">
        <v>26852</v>
      </c>
      <c r="F11191" s="0" t="s">
        <v>243</v>
      </c>
      <c r="G11191" s="0" t="s">
        <v>26840</v>
      </c>
    </row>
    <row r="11192" customFormat="false" ht="15" hidden="false" customHeight="false" outlineLevel="0" collapsed="false">
      <c r="A11192" s="0" t="s">
        <v>26864</v>
      </c>
      <c r="B11192" s="0" t="n">
        <f aca="false">LEN(C11192)</f>
        <v>10</v>
      </c>
      <c r="C11192" s="0" t="s">
        <v>26865</v>
      </c>
      <c r="D11192" s="0" t="s">
        <v>19</v>
      </c>
      <c r="E11192" s="0" t="s">
        <v>26852</v>
      </c>
      <c r="F11192" s="0" t="s">
        <v>243</v>
      </c>
      <c r="G11192" s="0" t="s">
        <v>26866</v>
      </c>
    </row>
    <row r="11193" customFormat="false" ht="15" hidden="false" customHeight="false" outlineLevel="0" collapsed="false">
      <c r="A11193" s="0" t="s">
        <v>26867</v>
      </c>
      <c r="B11193" s="0" t="n">
        <f aca="false">LEN(C11193)</f>
        <v>10</v>
      </c>
      <c r="C11193" s="0" t="s">
        <v>26868</v>
      </c>
      <c r="D11193" s="0" t="s">
        <v>19</v>
      </c>
      <c r="E11193" s="0" t="s">
        <v>26852</v>
      </c>
      <c r="F11193" s="0" t="s">
        <v>243</v>
      </c>
      <c r="G11193" s="0" t="s">
        <v>41</v>
      </c>
    </row>
    <row r="11194" customFormat="false" ht="15" hidden="false" customHeight="false" outlineLevel="0" collapsed="false">
      <c r="A11194" s="0" t="s">
        <v>26869</v>
      </c>
      <c r="B11194" s="0" t="n">
        <f aca="false">LEN(C11194)</f>
        <v>4</v>
      </c>
      <c r="C11194" s="0" t="s">
        <v>26870</v>
      </c>
      <c r="D11194" s="0" t="s">
        <v>16</v>
      </c>
      <c r="E11194" s="0" t="s">
        <v>26789</v>
      </c>
      <c r="G11194" s="0" t="s">
        <v>26871</v>
      </c>
    </row>
    <row r="11195" customFormat="false" ht="15" hidden="false" customHeight="false" outlineLevel="0" collapsed="false">
      <c r="A11195" s="0" t="s">
        <v>26872</v>
      </c>
      <c r="B11195" s="0" t="n">
        <f aca="false">LEN(C11195)</f>
        <v>10</v>
      </c>
      <c r="C11195" s="0" t="s">
        <v>26873</v>
      </c>
      <c r="D11195" s="0" t="s">
        <v>19</v>
      </c>
      <c r="E11195" s="0" t="s">
        <v>26869</v>
      </c>
      <c r="F11195" s="0" t="s">
        <v>243</v>
      </c>
      <c r="G11195" s="0" t="s">
        <v>26874</v>
      </c>
    </row>
    <row r="11196" customFormat="false" ht="15" hidden="false" customHeight="false" outlineLevel="0" collapsed="false">
      <c r="A11196" s="0" t="s">
        <v>26875</v>
      </c>
      <c r="B11196" s="0" t="n">
        <f aca="false">LEN(C11196)</f>
        <v>10</v>
      </c>
      <c r="C11196" s="0" t="s">
        <v>26876</v>
      </c>
      <c r="D11196" s="0" t="s">
        <v>19</v>
      </c>
      <c r="E11196" s="0" t="s">
        <v>26869</v>
      </c>
      <c r="F11196" s="0" t="s">
        <v>243</v>
      </c>
      <c r="G11196" s="0" t="s">
        <v>26840</v>
      </c>
    </row>
    <row r="11197" customFormat="false" ht="15" hidden="false" customHeight="false" outlineLevel="0" collapsed="false">
      <c r="A11197" s="0" t="s">
        <v>26877</v>
      </c>
      <c r="B11197" s="0" t="n">
        <f aca="false">LEN(C11197)</f>
        <v>10</v>
      </c>
      <c r="C11197" s="0" t="s">
        <v>26878</v>
      </c>
      <c r="D11197" s="0" t="s">
        <v>19</v>
      </c>
      <c r="E11197" s="0" t="s">
        <v>26869</v>
      </c>
      <c r="F11197" s="0" t="s">
        <v>243</v>
      </c>
      <c r="G11197" s="0" t="s">
        <v>41</v>
      </c>
    </row>
    <row r="11198" customFormat="false" ht="15" hidden="false" customHeight="false" outlineLevel="0" collapsed="false">
      <c r="A11198" s="0" t="s">
        <v>26879</v>
      </c>
      <c r="B11198" s="0" t="n">
        <f aca="false">LEN(C11198)</f>
        <v>4</v>
      </c>
      <c r="C11198" s="0" t="s">
        <v>26880</v>
      </c>
      <c r="D11198" s="0" t="s">
        <v>16</v>
      </c>
      <c r="E11198" s="0" t="s">
        <v>26789</v>
      </c>
      <c r="G11198" s="0" t="s">
        <v>26881</v>
      </c>
    </row>
    <row r="11199" customFormat="false" ht="15" hidden="false" customHeight="false" outlineLevel="0" collapsed="false">
      <c r="A11199" s="0" t="s">
        <v>26882</v>
      </c>
      <c r="B11199" s="0" t="n">
        <f aca="false">LEN(C11199)</f>
        <v>7</v>
      </c>
      <c r="C11199" s="0" t="s">
        <v>26883</v>
      </c>
      <c r="D11199" s="0" t="s">
        <v>19</v>
      </c>
      <c r="E11199" s="0" t="s">
        <v>26879</v>
      </c>
      <c r="G11199" s="0" t="s">
        <v>26884</v>
      </c>
    </row>
    <row r="11200" customFormat="false" ht="15" hidden="false" customHeight="false" outlineLevel="0" collapsed="false">
      <c r="A11200" s="0" t="s">
        <v>26885</v>
      </c>
      <c r="B11200" s="0" t="n">
        <f aca="false">LEN(C11200)</f>
        <v>10</v>
      </c>
      <c r="C11200" s="0" t="s">
        <v>26886</v>
      </c>
      <c r="D11200" s="0" t="s">
        <v>23</v>
      </c>
      <c r="E11200" s="0" t="s">
        <v>26882</v>
      </c>
      <c r="F11200" s="0" t="s">
        <v>243</v>
      </c>
      <c r="G11200" s="0" t="s">
        <v>26887</v>
      </c>
    </row>
    <row r="11201" customFormat="false" ht="15" hidden="false" customHeight="false" outlineLevel="0" collapsed="false">
      <c r="A11201" s="0" t="s">
        <v>26888</v>
      </c>
      <c r="B11201" s="0" t="n">
        <f aca="false">LEN(C11201)</f>
        <v>10</v>
      </c>
      <c r="C11201" s="0" t="s">
        <v>26889</v>
      </c>
      <c r="D11201" s="0" t="s">
        <v>23</v>
      </c>
      <c r="E11201" s="0" t="s">
        <v>26882</v>
      </c>
      <c r="F11201" s="0" t="s">
        <v>243</v>
      </c>
      <c r="G11201" s="0" t="s">
        <v>28</v>
      </c>
    </row>
    <row r="11202" customFormat="false" ht="15" hidden="false" customHeight="false" outlineLevel="0" collapsed="false">
      <c r="A11202" s="0" t="s">
        <v>26890</v>
      </c>
      <c r="B11202" s="0" t="n">
        <f aca="false">LEN(C11202)</f>
        <v>7</v>
      </c>
      <c r="C11202" s="0" t="s">
        <v>26891</v>
      </c>
      <c r="D11202" s="0" t="s">
        <v>19</v>
      </c>
      <c r="E11202" s="0" t="s">
        <v>26879</v>
      </c>
      <c r="G11202" s="0" t="s">
        <v>41</v>
      </c>
    </row>
    <row r="11203" customFormat="false" ht="15" hidden="false" customHeight="false" outlineLevel="0" collapsed="false">
      <c r="A11203" s="0" t="s">
        <v>26892</v>
      </c>
      <c r="B11203" s="0" t="n">
        <f aca="false">LEN(C11203)</f>
        <v>10</v>
      </c>
      <c r="C11203" s="0" t="s">
        <v>26893</v>
      </c>
      <c r="D11203" s="0" t="s">
        <v>23</v>
      </c>
      <c r="E11203" s="0" t="s">
        <v>26890</v>
      </c>
      <c r="F11203" s="0" t="s">
        <v>243</v>
      </c>
      <c r="G11203" s="0" t="s">
        <v>26887</v>
      </c>
    </row>
    <row r="11204" customFormat="false" ht="15" hidden="false" customHeight="false" outlineLevel="0" collapsed="false">
      <c r="A11204" s="0" t="s">
        <v>26894</v>
      </c>
      <c r="B11204" s="0" t="n">
        <f aca="false">LEN(C11204)</f>
        <v>10</v>
      </c>
      <c r="C11204" s="0" t="s">
        <v>26895</v>
      </c>
      <c r="D11204" s="0" t="s">
        <v>23</v>
      </c>
      <c r="E11204" s="0" t="s">
        <v>26890</v>
      </c>
      <c r="F11204" s="0" t="s">
        <v>243</v>
      </c>
      <c r="G11204" s="0" t="s">
        <v>28</v>
      </c>
    </row>
    <row r="11205" customFormat="false" ht="15" hidden="false" customHeight="false" outlineLevel="0" collapsed="false">
      <c r="A11205" s="0" t="s">
        <v>26896</v>
      </c>
      <c r="B11205" s="0" t="n">
        <f aca="false">LEN(C11205)</f>
        <v>4</v>
      </c>
      <c r="C11205" s="0" t="s">
        <v>26897</v>
      </c>
      <c r="D11205" s="0" t="s">
        <v>16</v>
      </c>
      <c r="E11205" s="0" t="s">
        <v>26789</v>
      </c>
      <c r="G11205" s="0" t="s">
        <v>26898</v>
      </c>
    </row>
    <row r="11206" customFormat="false" ht="15" hidden="false" customHeight="false" outlineLevel="0" collapsed="false">
      <c r="A11206" s="0" t="s">
        <v>26899</v>
      </c>
      <c r="B11206" s="0" t="n">
        <f aca="false">LEN(C11206)</f>
        <v>10</v>
      </c>
      <c r="C11206" s="0" t="s">
        <v>26900</v>
      </c>
      <c r="D11206" s="0" t="s">
        <v>19</v>
      </c>
      <c r="E11206" s="0" t="s">
        <v>26896</v>
      </c>
      <c r="F11206" s="0" t="s">
        <v>243</v>
      </c>
      <c r="G11206" s="0" t="s">
        <v>26901</v>
      </c>
    </row>
    <row r="11207" customFormat="false" ht="15" hidden="false" customHeight="false" outlineLevel="0" collapsed="false">
      <c r="A11207" s="0" t="s">
        <v>26902</v>
      </c>
      <c r="B11207" s="0" t="n">
        <f aca="false">LEN(C11207)</f>
        <v>10</v>
      </c>
      <c r="C11207" s="0" t="s">
        <v>26903</v>
      </c>
      <c r="D11207" s="0" t="s">
        <v>19</v>
      </c>
      <c r="E11207" s="0" t="s">
        <v>26896</v>
      </c>
      <c r="F11207" s="0" t="s">
        <v>243</v>
      </c>
      <c r="G11207" s="0" t="s">
        <v>26840</v>
      </c>
    </row>
    <row r="11208" customFormat="false" ht="15" hidden="false" customHeight="false" outlineLevel="0" collapsed="false">
      <c r="A11208" s="0" t="s">
        <v>26904</v>
      </c>
      <c r="B11208" s="0" t="n">
        <f aca="false">LEN(C11208)</f>
        <v>7</v>
      </c>
      <c r="C11208" s="0" t="s">
        <v>26905</v>
      </c>
      <c r="D11208" s="0" t="s">
        <v>19</v>
      </c>
      <c r="E11208" s="0" t="s">
        <v>26896</v>
      </c>
      <c r="G11208" s="0" t="s">
        <v>41</v>
      </c>
    </row>
    <row r="11209" customFormat="false" ht="15" hidden="false" customHeight="false" outlineLevel="0" collapsed="false">
      <c r="A11209" s="0" t="s">
        <v>26906</v>
      </c>
      <c r="B11209" s="0" t="n">
        <f aca="false">LEN(C11209)</f>
        <v>10</v>
      </c>
      <c r="C11209" s="0" t="s">
        <v>26907</v>
      </c>
      <c r="D11209" s="0" t="s">
        <v>23</v>
      </c>
      <c r="E11209" s="0" t="s">
        <v>26904</v>
      </c>
      <c r="F11209" s="0" t="s">
        <v>243</v>
      </c>
      <c r="G11209" s="0" t="s">
        <v>26908</v>
      </c>
    </row>
    <row r="11210" customFormat="false" ht="15" hidden="false" customHeight="false" outlineLevel="0" collapsed="false">
      <c r="A11210" s="0" t="s">
        <v>26909</v>
      </c>
      <c r="B11210" s="0" t="n">
        <f aca="false">LEN(C11210)</f>
        <v>10</v>
      </c>
      <c r="C11210" s="0" t="s">
        <v>26910</v>
      </c>
      <c r="D11210" s="0" t="s">
        <v>23</v>
      </c>
      <c r="E11210" s="0" t="s">
        <v>26904</v>
      </c>
      <c r="F11210" s="0" t="s">
        <v>243</v>
      </c>
      <c r="G11210" s="0" t="s">
        <v>26911</v>
      </c>
    </row>
    <row r="11211" customFormat="false" ht="15" hidden="false" customHeight="false" outlineLevel="0" collapsed="false">
      <c r="A11211" s="0" t="s">
        <v>26912</v>
      </c>
      <c r="B11211" s="0" t="n">
        <f aca="false">LEN(C11211)</f>
        <v>10</v>
      </c>
      <c r="C11211" s="0" t="s">
        <v>26913</v>
      </c>
      <c r="D11211" s="0" t="s">
        <v>23</v>
      </c>
      <c r="E11211" s="0" t="s">
        <v>26904</v>
      </c>
      <c r="F11211" s="0" t="s">
        <v>243</v>
      </c>
      <c r="G11211" s="0" t="s">
        <v>26914</v>
      </c>
    </row>
    <row r="11212" customFormat="false" ht="15" hidden="false" customHeight="false" outlineLevel="0" collapsed="false">
      <c r="A11212" s="0" t="s">
        <v>26915</v>
      </c>
      <c r="B11212" s="0" t="n">
        <f aca="false">LEN(C11212)</f>
        <v>10</v>
      </c>
      <c r="C11212" s="0" t="s">
        <v>26916</v>
      </c>
      <c r="D11212" s="0" t="s">
        <v>23</v>
      </c>
      <c r="E11212" s="0" t="s">
        <v>26904</v>
      </c>
      <c r="F11212" s="0" t="s">
        <v>243</v>
      </c>
      <c r="G11212" s="0" t="s">
        <v>28</v>
      </c>
    </row>
    <row r="11213" customFormat="false" ht="15" hidden="false" customHeight="false" outlineLevel="0" collapsed="false">
      <c r="A11213" s="0" t="s">
        <v>26917</v>
      </c>
      <c r="B11213" s="0" t="n">
        <f aca="false">LEN(C11213)</f>
        <v>4</v>
      </c>
      <c r="C11213" s="0" t="s">
        <v>26918</v>
      </c>
      <c r="D11213" s="0" t="s">
        <v>16</v>
      </c>
      <c r="E11213" s="0" t="s">
        <v>26789</v>
      </c>
      <c r="G11213" s="0" t="s">
        <v>26919</v>
      </c>
    </row>
    <row r="11214" customFormat="false" ht="15" hidden="false" customHeight="false" outlineLevel="0" collapsed="false">
      <c r="A11214" s="0" t="s">
        <v>26920</v>
      </c>
      <c r="B11214" s="0" t="n">
        <f aca="false">LEN(C11214)</f>
        <v>0</v>
      </c>
      <c r="D11214" s="0" t="s">
        <v>19</v>
      </c>
      <c r="E11214" s="0" t="s">
        <v>26917</v>
      </c>
      <c r="G11214" s="0" t="s">
        <v>26921</v>
      </c>
    </row>
    <row r="11215" customFormat="false" ht="15" hidden="false" customHeight="false" outlineLevel="0" collapsed="false">
      <c r="A11215" s="0" t="s">
        <v>26922</v>
      </c>
      <c r="B11215" s="0" t="n">
        <f aca="false">LEN(C11215)</f>
        <v>10</v>
      </c>
      <c r="C11215" s="0" t="s">
        <v>26923</v>
      </c>
      <c r="D11215" s="0" t="s">
        <v>23</v>
      </c>
      <c r="E11215" s="0" t="s">
        <v>26920</v>
      </c>
      <c r="F11215" s="0" t="s">
        <v>243</v>
      </c>
      <c r="G11215" s="0" t="s">
        <v>26924</v>
      </c>
    </row>
    <row r="11216" customFormat="false" ht="15" hidden="false" customHeight="false" outlineLevel="0" collapsed="false">
      <c r="A11216" s="0" t="s">
        <v>26925</v>
      </c>
      <c r="B11216" s="0" t="n">
        <f aca="false">LEN(C11216)</f>
        <v>10</v>
      </c>
      <c r="C11216" s="0" t="s">
        <v>26926</v>
      </c>
      <c r="D11216" s="0" t="s">
        <v>23</v>
      </c>
      <c r="E11216" s="0" t="s">
        <v>26920</v>
      </c>
      <c r="F11216" s="0" t="s">
        <v>243</v>
      </c>
      <c r="G11216" s="0" t="s">
        <v>28</v>
      </c>
    </row>
    <row r="11217" customFormat="false" ht="15" hidden="false" customHeight="false" outlineLevel="0" collapsed="false">
      <c r="A11217" s="0" t="s">
        <v>26927</v>
      </c>
      <c r="B11217" s="0" t="n">
        <f aca="false">LEN(C11217)</f>
        <v>0</v>
      </c>
      <c r="D11217" s="0" t="s">
        <v>19</v>
      </c>
      <c r="E11217" s="0" t="s">
        <v>26917</v>
      </c>
      <c r="G11217" s="0" t="s">
        <v>26840</v>
      </c>
    </row>
    <row r="11218" customFormat="false" ht="15" hidden="false" customHeight="false" outlineLevel="0" collapsed="false">
      <c r="A11218" s="0" t="s">
        <v>26928</v>
      </c>
      <c r="B11218" s="0" t="n">
        <f aca="false">LEN(C11218)</f>
        <v>10</v>
      </c>
      <c r="C11218" s="0" t="s">
        <v>26929</v>
      </c>
      <c r="D11218" s="0" t="s">
        <v>23</v>
      </c>
      <c r="E11218" s="0" t="s">
        <v>26927</v>
      </c>
      <c r="F11218" s="0" t="s">
        <v>243</v>
      </c>
      <c r="G11218" s="0" t="s">
        <v>26924</v>
      </c>
    </row>
    <row r="11219" customFormat="false" ht="15" hidden="false" customHeight="false" outlineLevel="0" collapsed="false">
      <c r="A11219" s="0" t="s">
        <v>26930</v>
      </c>
      <c r="B11219" s="0" t="n">
        <f aca="false">LEN(C11219)</f>
        <v>10</v>
      </c>
      <c r="C11219" s="0" t="s">
        <v>26931</v>
      </c>
      <c r="D11219" s="0" t="s">
        <v>23</v>
      </c>
      <c r="E11219" s="0" t="s">
        <v>26927</v>
      </c>
      <c r="F11219" s="0" t="s">
        <v>243</v>
      </c>
      <c r="G11219" s="0" t="s">
        <v>28</v>
      </c>
    </row>
    <row r="11220" customFormat="false" ht="15" hidden="false" customHeight="false" outlineLevel="0" collapsed="false">
      <c r="A11220" s="0" t="s">
        <v>26932</v>
      </c>
      <c r="B11220" s="0" t="n">
        <f aca="false">LEN(C11220)</f>
        <v>0</v>
      </c>
      <c r="D11220" s="0" t="s">
        <v>19</v>
      </c>
      <c r="E11220" s="0" t="s">
        <v>26917</v>
      </c>
      <c r="G11220" s="0" t="s">
        <v>41</v>
      </c>
    </row>
    <row r="11221" customFormat="false" ht="15" hidden="false" customHeight="false" outlineLevel="0" collapsed="false">
      <c r="A11221" s="0" t="s">
        <v>26933</v>
      </c>
      <c r="B11221" s="0" t="n">
        <f aca="false">LEN(C11221)</f>
        <v>10</v>
      </c>
      <c r="C11221" s="0" t="s">
        <v>26934</v>
      </c>
      <c r="D11221" s="0" t="s">
        <v>23</v>
      </c>
      <c r="E11221" s="0" t="s">
        <v>26932</v>
      </c>
      <c r="F11221" s="0" t="s">
        <v>243</v>
      </c>
      <c r="G11221" s="0" t="s">
        <v>26924</v>
      </c>
    </row>
    <row r="11222" customFormat="false" ht="15" hidden="false" customHeight="false" outlineLevel="0" collapsed="false">
      <c r="A11222" s="0" t="s">
        <v>26935</v>
      </c>
      <c r="B11222" s="0" t="n">
        <f aca="false">LEN(C11222)</f>
        <v>10</v>
      </c>
      <c r="C11222" s="0" t="s">
        <v>26936</v>
      </c>
      <c r="D11222" s="0" t="s">
        <v>23</v>
      </c>
      <c r="E11222" s="0" t="s">
        <v>26932</v>
      </c>
      <c r="F11222" s="0" t="s">
        <v>243</v>
      </c>
      <c r="G11222" s="0" t="s">
        <v>28</v>
      </c>
    </row>
    <row r="11223" customFormat="false" ht="15" hidden="false" customHeight="false" outlineLevel="0" collapsed="false">
      <c r="A11223" s="0" t="s">
        <v>26937</v>
      </c>
      <c r="B11223" s="0" t="n">
        <f aca="false">LEN(C11223)</f>
        <v>4</v>
      </c>
      <c r="C11223" s="0" t="s">
        <v>26938</v>
      </c>
      <c r="D11223" s="0" t="s">
        <v>16</v>
      </c>
      <c r="E11223" s="0" t="s">
        <v>26789</v>
      </c>
      <c r="G11223" s="0" t="s">
        <v>26939</v>
      </c>
    </row>
    <row r="11224" customFormat="false" ht="15" hidden="false" customHeight="false" outlineLevel="0" collapsed="false">
      <c r="A11224" s="0" t="s">
        <v>26940</v>
      </c>
      <c r="B11224" s="0" t="n">
        <f aca="false">LEN(C11224)</f>
        <v>10</v>
      </c>
      <c r="C11224" s="0" t="s">
        <v>26941</v>
      </c>
      <c r="D11224" s="0" t="s">
        <v>19</v>
      </c>
      <c r="E11224" s="0" t="s">
        <v>26937</v>
      </c>
      <c r="F11224" s="0" t="s">
        <v>243</v>
      </c>
      <c r="G11224" s="0" t="s">
        <v>26942</v>
      </c>
    </row>
    <row r="11225" customFormat="false" ht="15" hidden="false" customHeight="false" outlineLevel="0" collapsed="false">
      <c r="A11225" s="0" t="s">
        <v>26943</v>
      </c>
      <c r="B11225" s="0" t="n">
        <f aca="false">LEN(C11225)</f>
        <v>10</v>
      </c>
      <c r="C11225" s="0" t="s">
        <v>26944</v>
      </c>
      <c r="D11225" s="0" t="s">
        <v>19</v>
      </c>
      <c r="E11225" s="0" t="s">
        <v>26937</v>
      </c>
      <c r="F11225" s="0" t="s">
        <v>243</v>
      </c>
      <c r="G11225" s="0" t="s">
        <v>26840</v>
      </c>
    </row>
    <row r="11226" customFormat="false" ht="15" hidden="false" customHeight="false" outlineLevel="0" collapsed="false">
      <c r="A11226" s="0" t="s">
        <v>26945</v>
      </c>
      <c r="B11226" s="0" t="n">
        <f aca="false">LEN(C11226)</f>
        <v>10</v>
      </c>
      <c r="C11226" s="0" t="s">
        <v>26946</v>
      </c>
      <c r="D11226" s="0" t="s">
        <v>19</v>
      </c>
      <c r="E11226" s="0" t="s">
        <v>26937</v>
      </c>
      <c r="F11226" s="0" t="s">
        <v>243</v>
      </c>
      <c r="G11226" s="0" t="s">
        <v>41</v>
      </c>
    </row>
    <row r="11227" customFormat="false" ht="15" hidden="false" customHeight="false" outlineLevel="0" collapsed="false">
      <c r="A11227" s="0" t="s">
        <v>26947</v>
      </c>
      <c r="B11227" s="0" t="n">
        <f aca="false">LEN(C11227)</f>
        <v>7</v>
      </c>
      <c r="C11227" s="0" t="s">
        <v>26948</v>
      </c>
      <c r="D11227" s="0" t="s">
        <v>16</v>
      </c>
      <c r="E11227" s="0" t="s">
        <v>26789</v>
      </c>
      <c r="G11227" s="0" t="s">
        <v>26949</v>
      </c>
    </row>
    <row r="11228" customFormat="false" ht="15" hidden="false" customHeight="false" outlineLevel="0" collapsed="false">
      <c r="A11228" s="0" t="s">
        <v>26950</v>
      </c>
      <c r="B11228" s="0" t="n">
        <f aca="false">LEN(C11228)</f>
        <v>0</v>
      </c>
      <c r="D11228" s="0" t="s">
        <v>19</v>
      </c>
      <c r="E11228" s="0" t="s">
        <v>26947</v>
      </c>
      <c r="G11228" s="0" t="s">
        <v>26951</v>
      </c>
    </row>
    <row r="11229" customFormat="false" ht="15" hidden="false" customHeight="false" outlineLevel="0" collapsed="false">
      <c r="A11229" s="0" t="s">
        <v>26952</v>
      </c>
      <c r="B11229" s="0" t="n">
        <f aca="false">LEN(C11229)</f>
        <v>10</v>
      </c>
      <c r="C11229" s="0" t="s">
        <v>26953</v>
      </c>
      <c r="D11229" s="0" t="s">
        <v>23</v>
      </c>
      <c r="E11229" s="0" t="s">
        <v>26950</v>
      </c>
      <c r="F11229" s="0" t="s">
        <v>243</v>
      </c>
      <c r="G11229" s="0" t="s">
        <v>26954</v>
      </c>
    </row>
    <row r="11230" customFormat="false" ht="15" hidden="false" customHeight="false" outlineLevel="0" collapsed="false">
      <c r="A11230" s="0" t="s">
        <v>26955</v>
      </c>
      <c r="B11230" s="0" t="n">
        <f aca="false">LEN(C11230)</f>
        <v>10</v>
      </c>
      <c r="C11230" s="0" t="s">
        <v>26956</v>
      </c>
      <c r="D11230" s="0" t="s">
        <v>23</v>
      </c>
      <c r="E11230" s="0" t="s">
        <v>26950</v>
      </c>
      <c r="F11230" s="0" t="s">
        <v>243</v>
      </c>
      <c r="G11230" s="0" t="s">
        <v>26806</v>
      </c>
    </row>
    <row r="11231" customFormat="false" ht="15" hidden="false" customHeight="false" outlineLevel="0" collapsed="false">
      <c r="A11231" s="0" t="s">
        <v>26957</v>
      </c>
      <c r="B11231" s="0" t="n">
        <f aca="false">LEN(C11231)</f>
        <v>10</v>
      </c>
      <c r="C11231" s="0" t="s">
        <v>26958</v>
      </c>
      <c r="D11231" s="0" t="s">
        <v>19</v>
      </c>
      <c r="E11231" s="0" t="s">
        <v>26947</v>
      </c>
      <c r="F11231" s="0" t="s">
        <v>243</v>
      </c>
      <c r="G11231" s="0" t="s">
        <v>41</v>
      </c>
    </row>
    <row r="11232" customFormat="false" ht="15" hidden="false" customHeight="false" outlineLevel="0" collapsed="false">
      <c r="A11232" s="0" t="s">
        <v>26959</v>
      </c>
      <c r="B11232" s="0" t="n">
        <f aca="false">LEN(C11232)</f>
        <v>4</v>
      </c>
      <c r="C11232" s="0" t="s">
        <v>26960</v>
      </c>
      <c r="D11232" s="0" t="s">
        <v>16</v>
      </c>
      <c r="E11232" s="0" t="s">
        <v>26789</v>
      </c>
      <c r="G11232" s="0" t="s">
        <v>26961</v>
      </c>
    </row>
    <row r="11233" customFormat="false" ht="15" hidden="false" customHeight="false" outlineLevel="0" collapsed="false">
      <c r="A11233" s="0" t="s">
        <v>26962</v>
      </c>
      <c r="B11233" s="0" t="n">
        <f aca="false">LEN(C11233)</f>
        <v>0</v>
      </c>
      <c r="D11233" s="0" t="s">
        <v>19</v>
      </c>
      <c r="E11233" s="0" t="s">
        <v>26959</v>
      </c>
      <c r="G11233" s="0" t="s">
        <v>26963</v>
      </c>
    </row>
    <row r="11234" customFormat="false" ht="15" hidden="false" customHeight="false" outlineLevel="0" collapsed="false">
      <c r="A11234" s="0" t="s">
        <v>26964</v>
      </c>
      <c r="B11234" s="0" t="n">
        <f aca="false">LEN(C11234)</f>
        <v>10</v>
      </c>
      <c r="C11234" s="0" t="s">
        <v>26965</v>
      </c>
      <c r="D11234" s="0" t="s">
        <v>23</v>
      </c>
      <c r="E11234" s="0" t="s">
        <v>26962</v>
      </c>
      <c r="F11234" s="0" t="s">
        <v>243</v>
      </c>
      <c r="G11234" s="0" t="s">
        <v>26966</v>
      </c>
    </row>
    <row r="11235" customFormat="false" ht="15" hidden="false" customHeight="false" outlineLevel="0" collapsed="false">
      <c r="A11235" s="0" t="s">
        <v>26967</v>
      </c>
      <c r="B11235" s="0" t="n">
        <f aca="false">LEN(C11235)</f>
        <v>10</v>
      </c>
      <c r="C11235" s="0" t="s">
        <v>26968</v>
      </c>
      <c r="D11235" s="0" t="s">
        <v>23</v>
      </c>
      <c r="E11235" s="0" t="s">
        <v>26962</v>
      </c>
      <c r="F11235" s="0" t="s">
        <v>243</v>
      </c>
      <c r="G11235" s="0" t="s">
        <v>26806</v>
      </c>
    </row>
    <row r="11236" customFormat="false" ht="15" hidden="false" customHeight="false" outlineLevel="0" collapsed="false">
      <c r="A11236" s="0" t="s">
        <v>26969</v>
      </c>
      <c r="B11236" s="0" t="n">
        <f aca="false">LEN(C11236)</f>
        <v>10</v>
      </c>
      <c r="C11236" s="0" t="s">
        <v>26970</v>
      </c>
      <c r="D11236" s="0" t="s">
        <v>23</v>
      </c>
      <c r="E11236" s="0" t="s">
        <v>26962</v>
      </c>
      <c r="F11236" s="0" t="s">
        <v>243</v>
      </c>
      <c r="G11236" s="0" t="s">
        <v>28</v>
      </c>
    </row>
    <row r="11237" customFormat="false" ht="15" hidden="false" customHeight="false" outlineLevel="0" collapsed="false">
      <c r="A11237" s="0" t="s">
        <v>26971</v>
      </c>
      <c r="B11237" s="0" t="n">
        <f aca="false">LEN(C11237)</f>
        <v>0</v>
      </c>
      <c r="D11237" s="0" t="s">
        <v>19</v>
      </c>
      <c r="E11237" s="0" t="s">
        <v>26959</v>
      </c>
      <c r="G11237" s="0" t="s">
        <v>26972</v>
      </c>
    </row>
    <row r="11238" customFormat="false" ht="15" hidden="false" customHeight="false" outlineLevel="0" collapsed="false">
      <c r="A11238" s="0" t="s">
        <v>26973</v>
      </c>
      <c r="B11238" s="0" t="n">
        <f aca="false">LEN(C11238)</f>
        <v>7</v>
      </c>
      <c r="C11238" s="0" t="s">
        <v>26974</v>
      </c>
      <c r="D11238" s="0" t="s">
        <v>23</v>
      </c>
      <c r="E11238" s="0" t="s">
        <v>26971</v>
      </c>
      <c r="G11238" s="0" t="s">
        <v>26966</v>
      </c>
    </row>
    <row r="11239" customFormat="false" ht="15" hidden="false" customHeight="false" outlineLevel="0" collapsed="false">
      <c r="A11239" s="0" t="s">
        <v>26975</v>
      </c>
      <c r="B11239" s="0" t="n">
        <f aca="false">LEN(C11239)</f>
        <v>10</v>
      </c>
      <c r="C11239" s="0" t="s">
        <v>26976</v>
      </c>
      <c r="D11239" s="0" t="s">
        <v>31</v>
      </c>
      <c r="E11239" s="0" t="s">
        <v>26973</v>
      </c>
      <c r="F11239" s="0" t="s">
        <v>243</v>
      </c>
      <c r="G11239" s="0" t="s">
        <v>26977</v>
      </c>
    </row>
    <row r="11240" customFormat="false" ht="15" hidden="false" customHeight="false" outlineLevel="0" collapsed="false">
      <c r="A11240" s="0" t="s">
        <v>26978</v>
      </c>
      <c r="B11240" s="0" t="n">
        <f aca="false">LEN(C11240)</f>
        <v>10</v>
      </c>
      <c r="C11240" s="0" t="s">
        <v>26979</v>
      </c>
      <c r="D11240" s="0" t="s">
        <v>31</v>
      </c>
      <c r="E11240" s="0" t="s">
        <v>26973</v>
      </c>
      <c r="F11240" s="0" t="s">
        <v>243</v>
      </c>
      <c r="G11240" s="0" t="s">
        <v>35</v>
      </c>
    </row>
    <row r="11241" customFormat="false" ht="15" hidden="false" customHeight="false" outlineLevel="0" collapsed="false">
      <c r="A11241" s="0" t="s">
        <v>26980</v>
      </c>
      <c r="B11241" s="0" t="n">
        <f aca="false">LEN(C11241)</f>
        <v>10</v>
      </c>
      <c r="C11241" s="0" t="s">
        <v>26981</v>
      </c>
      <c r="D11241" s="0" t="s">
        <v>23</v>
      </c>
      <c r="E11241" s="0" t="s">
        <v>26971</v>
      </c>
      <c r="F11241" s="0" t="s">
        <v>243</v>
      </c>
      <c r="G11241" s="0" t="s">
        <v>26806</v>
      </c>
    </row>
    <row r="11242" customFormat="false" ht="15" hidden="false" customHeight="false" outlineLevel="0" collapsed="false">
      <c r="A11242" s="0" t="s">
        <v>26982</v>
      </c>
      <c r="B11242" s="0" t="n">
        <f aca="false">LEN(C11242)</f>
        <v>10</v>
      </c>
      <c r="C11242" s="0" t="s">
        <v>26983</v>
      </c>
      <c r="D11242" s="0" t="s">
        <v>23</v>
      </c>
      <c r="E11242" s="0" t="s">
        <v>26971</v>
      </c>
      <c r="F11242" s="0" t="s">
        <v>243</v>
      </c>
      <c r="G11242" s="0" t="s">
        <v>28</v>
      </c>
    </row>
    <row r="11243" customFormat="false" ht="15" hidden="false" customHeight="false" outlineLevel="0" collapsed="false">
      <c r="A11243" s="0" t="s">
        <v>26984</v>
      </c>
      <c r="B11243" s="0" t="n">
        <f aca="false">LEN(C11243)</f>
        <v>0</v>
      </c>
      <c r="D11243" s="0" t="s">
        <v>19</v>
      </c>
      <c r="E11243" s="0" t="s">
        <v>26959</v>
      </c>
      <c r="G11243" s="0" t="s">
        <v>26985</v>
      </c>
    </row>
    <row r="11244" customFormat="false" ht="15" hidden="false" customHeight="false" outlineLevel="0" collapsed="false">
      <c r="A11244" s="0" t="s">
        <v>26986</v>
      </c>
      <c r="B11244" s="0" t="n">
        <f aca="false">LEN(C11244)</f>
        <v>10</v>
      </c>
      <c r="C11244" s="0" t="s">
        <v>26987</v>
      </c>
      <c r="D11244" s="0" t="s">
        <v>23</v>
      </c>
      <c r="E11244" s="0" t="s">
        <v>26984</v>
      </c>
      <c r="F11244" s="0" t="s">
        <v>243</v>
      </c>
      <c r="G11244" s="0" t="s">
        <v>26988</v>
      </c>
    </row>
    <row r="11245" customFormat="false" ht="15" hidden="false" customHeight="false" outlineLevel="0" collapsed="false">
      <c r="A11245" s="0" t="s">
        <v>26989</v>
      </c>
      <c r="B11245" s="0" t="n">
        <f aca="false">LEN(C11245)</f>
        <v>10</v>
      </c>
      <c r="C11245" s="0" t="s">
        <v>26990</v>
      </c>
      <c r="D11245" s="0" t="s">
        <v>23</v>
      </c>
      <c r="E11245" s="0" t="s">
        <v>26984</v>
      </c>
      <c r="F11245" s="0" t="s">
        <v>243</v>
      </c>
      <c r="G11245" s="0" t="s">
        <v>28</v>
      </c>
    </row>
    <row r="11246" customFormat="false" ht="15" hidden="false" customHeight="false" outlineLevel="0" collapsed="false">
      <c r="A11246" s="0" t="s">
        <v>26991</v>
      </c>
      <c r="B11246" s="0" t="n">
        <f aca="false">LEN(C11246)</f>
        <v>0</v>
      </c>
      <c r="D11246" s="0" t="s">
        <v>19</v>
      </c>
      <c r="E11246" s="0" t="s">
        <v>26959</v>
      </c>
      <c r="G11246" s="0" t="s">
        <v>26992</v>
      </c>
    </row>
    <row r="11247" customFormat="false" ht="15" hidden="false" customHeight="false" outlineLevel="0" collapsed="false">
      <c r="A11247" s="0" t="s">
        <v>26993</v>
      </c>
      <c r="B11247" s="0" t="n">
        <f aca="false">LEN(C11247)</f>
        <v>7</v>
      </c>
      <c r="C11247" s="0" t="s">
        <v>26994</v>
      </c>
      <c r="D11247" s="0" t="s">
        <v>23</v>
      </c>
      <c r="E11247" s="0" t="s">
        <v>26991</v>
      </c>
      <c r="G11247" s="0" t="s">
        <v>26988</v>
      </c>
    </row>
    <row r="11248" customFormat="false" ht="15" hidden="false" customHeight="false" outlineLevel="0" collapsed="false">
      <c r="A11248" s="0" t="s">
        <v>26995</v>
      </c>
      <c r="B11248" s="0" t="n">
        <f aca="false">LEN(C11248)</f>
        <v>10</v>
      </c>
      <c r="C11248" s="0" t="s">
        <v>26996</v>
      </c>
      <c r="D11248" s="0" t="s">
        <v>31</v>
      </c>
      <c r="E11248" s="0" t="s">
        <v>26993</v>
      </c>
      <c r="F11248" s="0" t="s">
        <v>243</v>
      </c>
      <c r="G11248" s="0" t="s">
        <v>26997</v>
      </c>
    </row>
    <row r="11249" customFormat="false" ht="15" hidden="false" customHeight="false" outlineLevel="0" collapsed="false">
      <c r="A11249" s="0" t="s">
        <v>26998</v>
      </c>
      <c r="B11249" s="0" t="n">
        <f aca="false">LEN(C11249)</f>
        <v>10</v>
      </c>
      <c r="C11249" s="0" t="s">
        <v>26999</v>
      </c>
      <c r="D11249" s="0" t="s">
        <v>31</v>
      </c>
      <c r="E11249" s="0" t="s">
        <v>26993</v>
      </c>
      <c r="F11249" s="0" t="s">
        <v>243</v>
      </c>
      <c r="G11249" s="0" t="s">
        <v>35</v>
      </c>
    </row>
    <row r="11250" customFormat="false" ht="15" hidden="false" customHeight="false" outlineLevel="0" collapsed="false">
      <c r="A11250" s="0" t="s">
        <v>27000</v>
      </c>
      <c r="B11250" s="0" t="n">
        <f aca="false">LEN(C11250)</f>
        <v>10</v>
      </c>
      <c r="C11250" s="0" t="s">
        <v>27001</v>
      </c>
      <c r="D11250" s="0" t="s">
        <v>23</v>
      </c>
      <c r="E11250" s="0" t="s">
        <v>26991</v>
      </c>
      <c r="F11250" s="0" t="s">
        <v>243</v>
      </c>
      <c r="G11250" s="0" t="s">
        <v>28</v>
      </c>
    </row>
    <row r="11251" customFormat="false" ht="15" hidden="false" customHeight="false" outlineLevel="0" collapsed="false">
      <c r="A11251" s="0" t="s">
        <v>27002</v>
      </c>
      <c r="B11251" s="0" t="n">
        <f aca="false">LEN(C11251)</f>
        <v>0</v>
      </c>
      <c r="D11251" s="0" t="s">
        <v>19</v>
      </c>
      <c r="E11251" s="0" t="s">
        <v>26959</v>
      </c>
      <c r="G11251" s="0" t="s">
        <v>27003</v>
      </c>
    </row>
    <row r="11252" customFormat="false" ht="15" hidden="false" customHeight="false" outlineLevel="0" collapsed="false">
      <c r="A11252" s="0" t="s">
        <v>27004</v>
      </c>
      <c r="B11252" s="0" t="n">
        <f aca="false">LEN(C11252)</f>
        <v>10</v>
      </c>
      <c r="C11252" s="0" t="s">
        <v>27005</v>
      </c>
      <c r="D11252" s="0" t="s">
        <v>23</v>
      </c>
      <c r="E11252" s="0" t="s">
        <v>27002</v>
      </c>
      <c r="F11252" s="0" t="s">
        <v>243</v>
      </c>
      <c r="G11252" s="0" t="s">
        <v>26966</v>
      </c>
    </row>
    <row r="11253" customFormat="false" ht="15" hidden="false" customHeight="false" outlineLevel="0" collapsed="false">
      <c r="A11253" s="0" t="s">
        <v>27006</v>
      </c>
      <c r="B11253" s="0" t="n">
        <f aca="false">LEN(C11253)</f>
        <v>10</v>
      </c>
      <c r="C11253" s="0" t="s">
        <v>27007</v>
      </c>
      <c r="D11253" s="0" t="s">
        <v>23</v>
      </c>
      <c r="E11253" s="0" t="s">
        <v>27002</v>
      </c>
      <c r="F11253" s="0" t="s">
        <v>243</v>
      </c>
      <c r="G11253" s="0" t="s">
        <v>27008</v>
      </c>
    </row>
    <row r="11254" customFormat="false" ht="15" hidden="false" customHeight="false" outlineLevel="0" collapsed="false">
      <c r="A11254" s="0" t="s">
        <v>27009</v>
      </c>
      <c r="B11254" s="0" t="n">
        <f aca="false">LEN(C11254)</f>
        <v>10</v>
      </c>
      <c r="C11254" s="0" t="s">
        <v>27010</v>
      </c>
      <c r="D11254" s="0" t="s">
        <v>23</v>
      </c>
      <c r="E11254" s="0" t="s">
        <v>27002</v>
      </c>
      <c r="F11254" s="0" t="s">
        <v>243</v>
      </c>
      <c r="G11254" s="0" t="s">
        <v>28</v>
      </c>
    </row>
    <row r="11255" customFormat="false" ht="15" hidden="false" customHeight="false" outlineLevel="0" collapsed="false">
      <c r="A11255" s="0" t="s">
        <v>27011</v>
      </c>
      <c r="B11255" s="0" t="n">
        <f aca="false">LEN(C11255)</f>
        <v>0</v>
      </c>
      <c r="D11255" s="0" t="s">
        <v>19</v>
      </c>
      <c r="E11255" s="0" t="s">
        <v>26959</v>
      </c>
      <c r="G11255" s="0" t="s">
        <v>27012</v>
      </c>
    </row>
    <row r="11256" customFormat="false" ht="15" hidden="false" customHeight="false" outlineLevel="0" collapsed="false">
      <c r="A11256" s="0" t="s">
        <v>27013</v>
      </c>
      <c r="B11256" s="0" t="n">
        <f aca="false">LEN(C11256)</f>
        <v>10</v>
      </c>
      <c r="C11256" s="0" t="s">
        <v>27014</v>
      </c>
      <c r="D11256" s="0" t="s">
        <v>23</v>
      </c>
      <c r="E11256" s="0" t="s">
        <v>27011</v>
      </c>
      <c r="F11256" s="0" t="s">
        <v>243</v>
      </c>
      <c r="G11256" s="0" t="s">
        <v>26806</v>
      </c>
    </row>
    <row r="11257" customFormat="false" ht="15" hidden="false" customHeight="false" outlineLevel="0" collapsed="false">
      <c r="A11257" s="0" t="s">
        <v>27015</v>
      </c>
      <c r="B11257" s="0" t="n">
        <f aca="false">LEN(C11257)</f>
        <v>7</v>
      </c>
      <c r="C11257" s="0" t="s">
        <v>27016</v>
      </c>
      <c r="D11257" s="0" t="s">
        <v>23</v>
      </c>
      <c r="E11257" s="0" t="s">
        <v>27011</v>
      </c>
      <c r="G11257" s="0" t="s">
        <v>28</v>
      </c>
    </row>
    <row r="11258" customFormat="false" ht="15" hidden="false" customHeight="false" outlineLevel="0" collapsed="false">
      <c r="A11258" s="0" t="s">
        <v>27017</v>
      </c>
      <c r="B11258" s="0" t="n">
        <f aca="false">LEN(C11258)</f>
        <v>10</v>
      </c>
      <c r="C11258" s="0" t="s">
        <v>27018</v>
      </c>
      <c r="D11258" s="0" t="s">
        <v>31</v>
      </c>
      <c r="E11258" s="0" t="s">
        <v>27015</v>
      </c>
      <c r="F11258" s="0" t="s">
        <v>243</v>
      </c>
      <c r="G11258" s="0" t="s">
        <v>27019</v>
      </c>
    </row>
    <row r="11259" customFormat="false" ht="15" hidden="false" customHeight="false" outlineLevel="0" collapsed="false">
      <c r="A11259" s="0" t="s">
        <v>27020</v>
      </c>
      <c r="B11259" s="0" t="n">
        <f aca="false">LEN(C11259)</f>
        <v>10</v>
      </c>
      <c r="C11259" s="0" t="s">
        <v>27021</v>
      </c>
      <c r="D11259" s="0" t="s">
        <v>31</v>
      </c>
      <c r="E11259" s="0" t="s">
        <v>27015</v>
      </c>
      <c r="F11259" s="0" t="s">
        <v>243</v>
      </c>
      <c r="G11259" s="0" t="s">
        <v>35</v>
      </c>
    </row>
    <row r="11260" customFormat="false" ht="15" hidden="false" customHeight="false" outlineLevel="0" collapsed="false">
      <c r="A11260" s="0" t="s">
        <v>27022</v>
      </c>
      <c r="B11260" s="0" t="n">
        <f aca="false">LEN(C11260)</f>
        <v>0</v>
      </c>
      <c r="D11260" s="0" t="s">
        <v>19</v>
      </c>
      <c r="E11260" s="0" t="s">
        <v>26959</v>
      </c>
      <c r="G11260" s="0" t="s">
        <v>41</v>
      </c>
    </row>
    <row r="11261" customFormat="false" ht="15" hidden="false" customHeight="false" outlineLevel="0" collapsed="false">
      <c r="A11261" s="0" t="s">
        <v>27023</v>
      </c>
      <c r="B11261" s="0" t="n">
        <f aca="false">LEN(C11261)</f>
        <v>7</v>
      </c>
      <c r="C11261" s="0" t="s">
        <v>27024</v>
      </c>
      <c r="D11261" s="0" t="s">
        <v>23</v>
      </c>
      <c r="E11261" s="0" t="s">
        <v>27022</v>
      </c>
      <c r="G11261" s="0" t="s">
        <v>26988</v>
      </c>
    </row>
    <row r="11262" customFormat="false" ht="15" hidden="false" customHeight="false" outlineLevel="0" collapsed="false">
      <c r="A11262" s="0" t="s">
        <v>27025</v>
      </c>
      <c r="B11262" s="0" t="n">
        <f aca="false">LEN(C11262)</f>
        <v>10</v>
      </c>
      <c r="C11262" s="0" t="s">
        <v>27026</v>
      </c>
      <c r="D11262" s="0" t="s">
        <v>31</v>
      </c>
      <c r="E11262" s="0" t="s">
        <v>27023</v>
      </c>
      <c r="F11262" s="0" t="s">
        <v>243</v>
      </c>
      <c r="G11262" s="0" t="s">
        <v>26997</v>
      </c>
    </row>
    <row r="11263" customFormat="false" ht="15" hidden="false" customHeight="false" outlineLevel="0" collapsed="false">
      <c r="A11263" s="0" t="s">
        <v>27027</v>
      </c>
      <c r="B11263" s="0" t="n">
        <f aca="false">LEN(C11263)</f>
        <v>0</v>
      </c>
      <c r="D11263" s="0" t="s">
        <v>31</v>
      </c>
      <c r="E11263" s="0" t="s">
        <v>27023</v>
      </c>
      <c r="G11263" s="0" t="s">
        <v>35</v>
      </c>
    </row>
    <row r="11264" customFormat="false" ht="15" hidden="false" customHeight="false" outlineLevel="0" collapsed="false">
      <c r="A11264" s="0" t="s">
        <v>27028</v>
      </c>
      <c r="B11264" s="0" t="n">
        <f aca="false">LEN(C11264)</f>
        <v>10</v>
      </c>
      <c r="C11264" s="0" t="s">
        <v>27029</v>
      </c>
      <c r="D11264" s="0" t="s">
        <v>65</v>
      </c>
      <c r="E11264" s="0" t="s">
        <v>27027</v>
      </c>
      <c r="F11264" s="0" t="s">
        <v>243</v>
      </c>
      <c r="G11264" s="0" t="s">
        <v>27030</v>
      </c>
    </row>
    <row r="11265" customFormat="false" ht="15" hidden="false" customHeight="false" outlineLevel="0" collapsed="false">
      <c r="A11265" s="0" t="s">
        <v>27031</v>
      </c>
      <c r="B11265" s="0" t="n">
        <f aca="false">LEN(C11265)</f>
        <v>10</v>
      </c>
      <c r="C11265" s="0" t="s">
        <v>27032</v>
      </c>
      <c r="D11265" s="0" t="s">
        <v>65</v>
      </c>
      <c r="E11265" s="0" t="s">
        <v>27027</v>
      </c>
      <c r="F11265" s="0" t="s">
        <v>243</v>
      </c>
      <c r="G11265" s="0" t="s">
        <v>27033</v>
      </c>
    </row>
    <row r="11266" customFormat="false" ht="15" hidden="false" customHeight="false" outlineLevel="0" collapsed="false">
      <c r="A11266" s="0" t="s">
        <v>27034</v>
      </c>
      <c r="B11266" s="0" t="n">
        <f aca="false">LEN(C11266)</f>
        <v>10</v>
      </c>
      <c r="C11266" s="0" t="s">
        <v>27035</v>
      </c>
      <c r="D11266" s="0" t="s">
        <v>65</v>
      </c>
      <c r="E11266" s="0" t="s">
        <v>27027</v>
      </c>
      <c r="F11266" s="0" t="s">
        <v>243</v>
      </c>
      <c r="G11266" s="0" t="s">
        <v>27036</v>
      </c>
    </row>
    <row r="11267" customFormat="false" ht="15" hidden="false" customHeight="false" outlineLevel="0" collapsed="false">
      <c r="A11267" s="0" t="s">
        <v>27037</v>
      </c>
      <c r="B11267" s="0" t="n">
        <f aca="false">LEN(C11267)</f>
        <v>10</v>
      </c>
      <c r="C11267" s="0" t="s">
        <v>27038</v>
      </c>
      <c r="D11267" s="0" t="s">
        <v>65</v>
      </c>
      <c r="E11267" s="0" t="s">
        <v>27027</v>
      </c>
      <c r="F11267" s="0" t="s">
        <v>243</v>
      </c>
      <c r="G11267" s="0" t="s">
        <v>27039</v>
      </c>
    </row>
    <row r="11268" customFormat="false" ht="15" hidden="false" customHeight="false" outlineLevel="0" collapsed="false">
      <c r="A11268" s="0" t="s">
        <v>27040</v>
      </c>
      <c r="B11268" s="0" t="n">
        <f aca="false">LEN(C11268)</f>
        <v>10</v>
      </c>
      <c r="C11268" s="0" t="s">
        <v>27041</v>
      </c>
      <c r="D11268" s="0" t="s">
        <v>65</v>
      </c>
      <c r="E11268" s="0" t="s">
        <v>27027</v>
      </c>
      <c r="F11268" s="0" t="s">
        <v>243</v>
      </c>
      <c r="G11268" s="0" t="s">
        <v>27042</v>
      </c>
    </row>
    <row r="11269" customFormat="false" ht="15" hidden="false" customHeight="false" outlineLevel="0" collapsed="false">
      <c r="A11269" s="0" t="s">
        <v>27043</v>
      </c>
      <c r="B11269" s="0" t="n">
        <f aca="false">LEN(C11269)</f>
        <v>7</v>
      </c>
      <c r="C11269" s="0" t="s">
        <v>27044</v>
      </c>
      <c r="D11269" s="0" t="s">
        <v>23</v>
      </c>
      <c r="E11269" s="0" t="s">
        <v>27022</v>
      </c>
      <c r="G11269" s="0" t="s">
        <v>28</v>
      </c>
    </row>
    <row r="11270" customFormat="false" ht="15" hidden="false" customHeight="false" outlineLevel="0" collapsed="false">
      <c r="A11270" s="0" t="s">
        <v>27045</v>
      </c>
      <c r="B11270" s="0" t="n">
        <f aca="false">LEN(C11270)</f>
        <v>10</v>
      </c>
      <c r="C11270" s="0" t="s">
        <v>27046</v>
      </c>
      <c r="D11270" s="0" t="s">
        <v>31</v>
      </c>
      <c r="E11270" s="0" t="s">
        <v>27043</v>
      </c>
      <c r="F11270" s="0" t="s">
        <v>243</v>
      </c>
      <c r="G11270" s="0" t="s">
        <v>27047</v>
      </c>
    </row>
    <row r="11271" customFormat="false" ht="15" hidden="false" customHeight="false" outlineLevel="0" collapsed="false">
      <c r="A11271" s="0" t="s">
        <v>27048</v>
      </c>
      <c r="B11271" s="0" t="n">
        <f aca="false">LEN(C11271)</f>
        <v>10</v>
      </c>
      <c r="C11271" s="0" t="s">
        <v>27049</v>
      </c>
      <c r="D11271" s="0" t="s">
        <v>31</v>
      </c>
      <c r="E11271" s="0" t="s">
        <v>27043</v>
      </c>
      <c r="F11271" s="0" t="s">
        <v>243</v>
      </c>
      <c r="G11271" s="0" t="s">
        <v>27050</v>
      </c>
    </row>
    <row r="11272" customFormat="false" ht="15" hidden="false" customHeight="false" outlineLevel="0" collapsed="false">
      <c r="A11272" s="0" t="s">
        <v>27051</v>
      </c>
      <c r="B11272" s="0" t="n">
        <f aca="false">LEN(C11272)</f>
        <v>10</v>
      </c>
      <c r="C11272" s="0" t="s">
        <v>27052</v>
      </c>
      <c r="D11272" s="0" t="s">
        <v>31</v>
      </c>
      <c r="E11272" s="0" t="s">
        <v>27043</v>
      </c>
      <c r="F11272" s="0" t="s">
        <v>243</v>
      </c>
      <c r="G11272" s="0" t="s">
        <v>27053</v>
      </c>
    </row>
    <row r="11273" customFormat="false" ht="15" hidden="false" customHeight="false" outlineLevel="0" collapsed="false">
      <c r="A11273" s="0" t="s">
        <v>27054</v>
      </c>
      <c r="B11273" s="0" t="n">
        <f aca="false">LEN(C11273)</f>
        <v>7</v>
      </c>
      <c r="C11273" s="0" t="s">
        <v>27055</v>
      </c>
      <c r="D11273" s="0" t="s">
        <v>16</v>
      </c>
      <c r="E11273" s="0" t="s">
        <v>26789</v>
      </c>
      <c r="G11273" s="0" t="s">
        <v>27056</v>
      </c>
    </row>
    <row r="11274" customFormat="false" ht="15" hidden="false" customHeight="false" outlineLevel="0" collapsed="false">
      <c r="A11274" s="0" t="s">
        <v>27057</v>
      </c>
      <c r="B11274" s="0" t="n">
        <f aca="false">LEN(C11274)</f>
        <v>10</v>
      </c>
      <c r="C11274" s="0" t="s">
        <v>27058</v>
      </c>
      <c r="D11274" s="0" t="s">
        <v>19</v>
      </c>
      <c r="E11274" s="0" t="s">
        <v>27054</v>
      </c>
      <c r="F11274" s="0" t="s">
        <v>243</v>
      </c>
      <c r="G11274" s="0" t="s">
        <v>14375</v>
      </c>
    </row>
    <row r="11275" customFormat="false" ht="15" hidden="false" customHeight="false" outlineLevel="0" collapsed="false">
      <c r="A11275" s="0" t="s">
        <v>27059</v>
      </c>
      <c r="B11275" s="0" t="n">
        <f aca="false">LEN(C11275)</f>
        <v>10</v>
      </c>
      <c r="C11275" s="0" t="s">
        <v>27060</v>
      </c>
      <c r="D11275" s="0" t="s">
        <v>19</v>
      </c>
      <c r="E11275" s="0" t="s">
        <v>27054</v>
      </c>
      <c r="F11275" s="0" t="s">
        <v>243</v>
      </c>
      <c r="G11275" s="0" t="s">
        <v>26840</v>
      </c>
    </row>
    <row r="11276" customFormat="false" ht="15" hidden="false" customHeight="false" outlineLevel="0" collapsed="false">
      <c r="A11276" s="0" t="s">
        <v>27061</v>
      </c>
      <c r="B11276" s="0" t="n">
        <f aca="false">LEN(C11276)</f>
        <v>10</v>
      </c>
      <c r="C11276" s="0" t="s">
        <v>27062</v>
      </c>
      <c r="D11276" s="0" t="s">
        <v>19</v>
      </c>
      <c r="E11276" s="0" t="s">
        <v>27054</v>
      </c>
      <c r="F11276" s="0" t="s">
        <v>243</v>
      </c>
      <c r="G11276" s="0" t="s">
        <v>41</v>
      </c>
    </row>
    <row r="11277" customFormat="false" ht="15" hidden="false" customHeight="false" outlineLevel="0" collapsed="false">
      <c r="A11277" s="0" t="s">
        <v>27063</v>
      </c>
      <c r="B11277" s="0" t="n">
        <f aca="false">LEN(C11277)</f>
        <v>2</v>
      </c>
      <c r="C11277" s="0" t="s">
        <v>27064</v>
      </c>
      <c r="D11277" s="0" t="s">
        <v>12</v>
      </c>
      <c r="E11277" s="0" t="s">
        <v>23897</v>
      </c>
      <c r="G11277" s="0" t="s">
        <v>27065</v>
      </c>
    </row>
    <row r="11278" customFormat="false" ht="15" hidden="false" customHeight="false" outlineLevel="0" collapsed="false">
      <c r="A11278" s="0" t="s">
        <v>27066</v>
      </c>
      <c r="B11278" s="0" t="n">
        <f aca="false">LEN(C11278)</f>
        <v>4</v>
      </c>
      <c r="C11278" s="0" t="s">
        <v>27067</v>
      </c>
      <c r="D11278" s="0" t="s">
        <v>16</v>
      </c>
      <c r="E11278" s="0" t="s">
        <v>27063</v>
      </c>
      <c r="G11278" s="0" t="s">
        <v>27068</v>
      </c>
    </row>
    <row r="11279" customFormat="false" ht="15" hidden="false" customHeight="false" outlineLevel="0" collapsed="false">
      <c r="A11279" s="0" t="s">
        <v>27069</v>
      </c>
      <c r="B11279" s="0" t="n">
        <f aca="false">LEN(C11279)</f>
        <v>10</v>
      </c>
      <c r="C11279" s="0" t="s">
        <v>27070</v>
      </c>
      <c r="D11279" s="0" t="s">
        <v>19</v>
      </c>
      <c r="E11279" s="0" t="s">
        <v>27066</v>
      </c>
      <c r="F11279" s="0" t="s">
        <v>24</v>
      </c>
      <c r="G11279" s="0" t="s">
        <v>27071</v>
      </c>
    </row>
    <row r="11280" customFormat="false" ht="15" hidden="false" customHeight="false" outlineLevel="0" collapsed="false">
      <c r="A11280" s="0" t="s">
        <v>27072</v>
      </c>
      <c r="B11280" s="0" t="n">
        <f aca="false">LEN(C11280)</f>
        <v>10</v>
      </c>
      <c r="C11280" s="0" t="s">
        <v>27073</v>
      </c>
      <c r="D11280" s="0" t="s">
        <v>19</v>
      </c>
      <c r="E11280" s="0" t="s">
        <v>27066</v>
      </c>
      <c r="F11280" s="0" t="s">
        <v>243</v>
      </c>
      <c r="G11280" s="0" t="s">
        <v>27074</v>
      </c>
    </row>
    <row r="11281" customFormat="false" ht="15" hidden="false" customHeight="false" outlineLevel="0" collapsed="false">
      <c r="A11281" s="0" t="s">
        <v>27075</v>
      </c>
      <c r="B11281" s="0" t="n">
        <f aca="false">LEN(C11281)</f>
        <v>10</v>
      </c>
      <c r="C11281" s="0" t="s">
        <v>27076</v>
      </c>
      <c r="D11281" s="0" t="s">
        <v>19</v>
      </c>
      <c r="E11281" s="0" t="s">
        <v>27066</v>
      </c>
      <c r="F11281" s="0" t="s">
        <v>243</v>
      </c>
      <c r="G11281" s="0" t="s">
        <v>27077</v>
      </c>
    </row>
    <row r="11282" customFormat="false" ht="15" hidden="false" customHeight="false" outlineLevel="0" collapsed="false">
      <c r="A11282" s="0" t="s">
        <v>27078</v>
      </c>
      <c r="B11282" s="0" t="n">
        <f aca="false">LEN(C11282)</f>
        <v>10</v>
      </c>
      <c r="C11282" s="0" t="s">
        <v>27079</v>
      </c>
      <c r="D11282" s="0" t="s">
        <v>19</v>
      </c>
      <c r="E11282" s="0" t="s">
        <v>27066</v>
      </c>
      <c r="F11282" s="0" t="s">
        <v>24</v>
      </c>
      <c r="G11282" s="0" t="s">
        <v>27080</v>
      </c>
    </row>
    <row r="11283" customFormat="false" ht="15" hidden="false" customHeight="false" outlineLevel="0" collapsed="false">
      <c r="A11283" s="0" t="s">
        <v>27081</v>
      </c>
      <c r="B11283" s="0" t="n">
        <f aca="false">LEN(C11283)</f>
        <v>10</v>
      </c>
      <c r="C11283" s="0" t="s">
        <v>27082</v>
      </c>
      <c r="D11283" s="0" t="s">
        <v>19</v>
      </c>
      <c r="E11283" s="0" t="s">
        <v>27066</v>
      </c>
      <c r="F11283" s="0" t="s">
        <v>243</v>
      </c>
      <c r="G11283" s="0" t="s">
        <v>27083</v>
      </c>
    </row>
    <row r="11284" customFormat="false" ht="15" hidden="false" customHeight="false" outlineLevel="0" collapsed="false">
      <c r="A11284" s="0" t="s">
        <v>27084</v>
      </c>
      <c r="B11284" s="0" t="n">
        <f aca="false">LEN(C11284)</f>
        <v>10</v>
      </c>
      <c r="C11284" s="0" t="s">
        <v>27085</v>
      </c>
      <c r="D11284" s="0" t="s">
        <v>19</v>
      </c>
      <c r="E11284" s="0" t="s">
        <v>27066</v>
      </c>
      <c r="F11284" s="0" t="s">
        <v>243</v>
      </c>
      <c r="G11284" s="0" t="s">
        <v>27086</v>
      </c>
    </row>
    <row r="11285" customFormat="false" ht="15" hidden="false" customHeight="false" outlineLevel="0" collapsed="false">
      <c r="A11285" s="0" t="s">
        <v>27087</v>
      </c>
      <c r="B11285" s="0" t="n">
        <f aca="false">LEN(C11285)</f>
        <v>4</v>
      </c>
      <c r="C11285" s="0" t="s">
        <v>27088</v>
      </c>
      <c r="D11285" s="0" t="s">
        <v>16</v>
      </c>
      <c r="E11285" s="0" t="s">
        <v>27063</v>
      </c>
      <c r="G11285" s="0" t="s">
        <v>27089</v>
      </c>
    </row>
    <row r="11286" customFormat="false" ht="15" hidden="false" customHeight="false" outlineLevel="0" collapsed="false">
      <c r="A11286" s="0" t="s">
        <v>27090</v>
      </c>
      <c r="B11286" s="0" t="n">
        <f aca="false">LEN(C11286)</f>
        <v>10</v>
      </c>
      <c r="C11286" s="0" t="s">
        <v>27091</v>
      </c>
      <c r="D11286" s="0" t="s">
        <v>19</v>
      </c>
      <c r="E11286" s="0" t="s">
        <v>27087</v>
      </c>
      <c r="F11286" s="0" t="s">
        <v>243</v>
      </c>
      <c r="G11286" s="0" t="s">
        <v>27092</v>
      </c>
    </row>
    <row r="11287" customFormat="false" ht="15" hidden="false" customHeight="false" outlineLevel="0" collapsed="false">
      <c r="A11287" s="0" t="s">
        <v>27093</v>
      </c>
      <c r="B11287" s="0" t="n">
        <f aca="false">LEN(C11287)</f>
        <v>10</v>
      </c>
      <c r="C11287" s="0" t="s">
        <v>27094</v>
      </c>
      <c r="D11287" s="0" t="s">
        <v>19</v>
      </c>
      <c r="E11287" s="0" t="s">
        <v>27087</v>
      </c>
      <c r="F11287" s="0" t="s">
        <v>243</v>
      </c>
      <c r="G11287" s="0" t="s">
        <v>27095</v>
      </c>
    </row>
    <row r="11288" customFormat="false" ht="15" hidden="false" customHeight="false" outlineLevel="0" collapsed="false">
      <c r="A11288" s="0" t="s">
        <v>27096</v>
      </c>
      <c r="B11288" s="0" t="n">
        <f aca="false">LEN(C11288)</f>
        <v>0</v>
      </c>
      <c r="D11288" s="0" t="s">
        <v>19</v>
      </c>
      <c r="E11288" s="0" t="s">
        <v>27087</v>
      </c>
      <c r="G11288" s="0" t="s">
        <v>27097</v>
      </c>
    </row>
    <row r="11289" customFormat="false" ht="15" hidden="false" customHeight="false" outlineLevel="0" collapsed="false">
      <c r="A11289" s="0" t="s">
        <v>27098</v>
      </c>
      <c r="B11289" s="0" t="n">
        <f aca="false">LEN(C11289)</f>
        <v>10</v>
      </c>
      <c r="C11289" s="0" t="s">
        <v>27099</v>
      </c>
      <c r="D11289" s="0" t="s">
        <v>23</v>
      </c>
      <c r="E11289" s="0" t="s">
        <v>27096</v>
      </c>
      <c r="F11289" s="0" t="s">
        <v>243</v>
      </c>
      <c r="G11289" s="0" t="s">
        <v>27100</v>
      </c>
    </row>
    <row r="11290" customFormat="false" ht="15" hidden="false" customHeight="false" outlineLevel="0" collapsed="false">
      <c r="A11290" s="0" t="s">
        <v>27101</v>
      </c>
      <c r="B11290" s="0" t="n">
        <f aca="false">LEN(C11290)</f>
        <v>10</v>
      </c>
      <c r="C11290" s="0" t="s">
        <v>27102</v>
      </c>
      <c r="D11290" s="0" t="s">
        <v>23</v>
      </c>
      <c r="E11290" s="0" t="s">
        <v>27096</v>
      </c>
      <c r="F11290" s="0" t="s">
        <v>243</v>
      </c>
      <c r="G11290" s="0" t="s">
        <v>27103</v>
      </c>
    </row>
    <row r="11291" customFormat="false" ht="15" hidden="false" customHeight="false" outlineLevel="0" collapsed="false">
      <c r="A11291" s="0" t="s">
        <v>27104</v>
      </c>
      <c r="B11291" s="0" t="n">
        <f aca="false">LEN(C11291)</f>
        <v>10</v>
      </c>
      <c r="C11291" s="0" t="s">
        <v>27105</v>
      </c>
      <c r="D11291" s="0" t="s">
        <v>19</v>
      </c>
      <c r="E11291" s="0" t="s">
        <v>27087</v>
      </c>
      <c r="F11291" s="0" t="s">
        <v>243</v>
      </c>
      <c r="G11291" s="0" t="s">
        <v>27106</v>
      </c>
    </row>
    <row r="11292" customFormat="false" ht="15" hidden="false" customHeight="false" outlineLevel="0" collapsed="false">
      <c r="A11292" s="0" t="s">
        <v>27107</v>
      </c>
      <c r="B11292" s="0" t="n">
        <f aca="false">LEN(C11292)</f>
        <v>0</v>
      </c>
      <c r="D11292" s="0" t="s">
        <v>19</v>
      </c>
      <c r="E11292" s="0" t="s">
        <v>27087</v>
      </c>
      <c r="G11292" s="0" t="s">
        <v>27108</v>
      </c>
    </row>
    <row r="11293" customFormat="false" ht="15" hidden="false" customHeight="false" outlineLevel="0" collapsed="false">
      <c r="A11293" s="0" t="s">
        <v>27109</v>
      </c>
      <c r="B11293" s="0" t="n">
        <f aca="false">LEN(C11293)</f>
        <v>10</v>
      </c>
      <c r="C11293" s="0" t="s">
        <v>27110</v>
      </c>
      <c r="D11293" s="0" t="s">
        <v>23</v>
      </c>
      <c r="E11293" s="0" t="s">
        <v>27107</v>
      </c>
      <c r="F11293" s="0" t="s">
        <v>243</v>
      </c>
      <c r="G11293" s="0" t="s">
        <v>27111</v>
      </c>
    </row>
    <row r="11294" customFormat="false" ht="15" hidden="false" customHeight="false" outlineLevel="0" collapsed="false">
      <c r="A11294" s="0" t="s">
        <v>27112</v>
      </c>
      <c r="B11294" s="0" t="n">
        <f aca="false">LEN(C11294)</f>
        <v>7</v>
      </c>
      <c r="C11294" s="0" t="s">
        <v>27113</v>
      </c>
      <c r="D11294" s="0" t="s">
        <v>23</v>
      </c>
      <c r="E11294" s="0" t="s">
        <v>27107</v>
      </c>
      <c r="G11294" s="0" t="s">
        <v>262</v>
      </c>
    </row>
    <row r="11295" customFormat="false" ht="15" hidden="false" customHeight="false" outlineLevel="0" collapsed="false">
      <c r="A11295" s="0" t="s">
        <v>27114</v>
      </c>
      <c r="B11295" s="0" t="n">
        <f aca="false">LEN(C11295)</f>
        <v>10</v>
      </c>
      <c r="C11295" s="0" t="s">
        <v>27115</v>
      </c>
      <c r="D11295" s="0" t="s">
        <v>31</v>
      </c>
      <c r="E11295" s="0" t="s">
        <v>27112</v>
      </c>
      <c r="F11295" s="0" t="s">
        <v>243</v>
      </c>
      <c r="G11295" s="0" t="s">
        <v>27116</v>
      </c>
    </row>
    <row r="11296" customFormat="false" ht="15" hidden="false" customHeight="false" outlineLevel="0" collapsed="false">
      <c r="A11296" s="0" t="s">
        <v>27117</v>
      </c>
      <c r="B11296" s="0" t="n">
        <f aca="false">LEN(C11296)</f>
        <v>10</v>
      </c>
      <c r="C11296" s="0" t="s">
        <v>27118</v>
      </c>
      <c r="D11296" s="0" t="s">
        <v>31</v>
      </c>
      <c r="E11296" s="0" t="s">
        <v>27112</v>
      </c>
      <c r="F11296" s="0" t="s">
        <v>243</v>
      </c>
      <c r="G11296" s="0" t="s">
        <v>27119</v>
      </c>
    </row>
    <row r="11297" customFormat="false" ht="15" hidden="false" customHeight="false" outlineLevel="0" collapsed="false">
      <c r="A11297" s="0" t="s">
        <v>27120</v>
      </c>
      <c r="B11297" s="0" t="n">
        <f aca="false">LEN(C11297)</f>
        <v>4</v>
      </c>
      <c r="C11297" s="0" t="s">
        <v>27121</v>
      </c>
      <c r="D11297" s="0" t="s">
        <v>16</v>
      </c>
      <c r="E11297" s="0" t="s">
        <v>27063</v>
      </c>
      <c r="G11297" s="0" t="s">
        <v>27122</v>
      </c>
    </row>
    <row r="11298" customFormat="false" ht="15" hidden="false" customHeight="false" outlineLevel="0" collapsed="false">
      <c r="A11298" s="0" t="s">
        <v>27123</v>
      </c>
      <c r="B11298" s="0" t="n">
        <f aca="false">LEN(C11298)</f>
        <v>10</v>
      </c>
      <c r="C11298" s="0" t="s">
        <v>27124</v>
      </c>
      <c r="D11298" s="0" t="s">
        <v>19</v>
      </c>
      <c r="E11298" s="0" t="s">
        <v>27120</v>
      </c>
      <c r="F11298" s="0" t="s">
        <v>243</v>
      </c>
      <c r="G11298" s="0" t="s">
        <v>27125</v>
      </c>
    </row>
    <row r="11299" customFormat="false" ht="15" hidden="false" customHeight="false" outlineLevel="0" collapsed="false">
      <c r="A11299" s="0" t="s">
        <v>27126</v>
      </c>
      <c r="B11299" s="0" t="n">
        <f aca="false">LEN(C11299)</f>
        <v>10</v>
      </c>
      <c r="C11299" s="0" t="s">
        <v>27127</v>
      </c>
      <c r="D11299" s="0" t="s">
        <v>19</v>
      </c>
      <c r="E11299" s="0" t="s">
        <v>27120</v>
      </c>
      <c r="F11299" s="0" t="s">
        <v>243</v>
      </c>
      <c r="G11299" s="0" t="s">
        <v>27128</v>
      </c>
    </row>
    <row r="11300" customFormat="false" ht="15" hidden="false" customHeight="false" outlineLevel="0" collapsed="false">
      <c r="A11300" s="0" t="s">
        <v>27129</v>
      </c>
      <c r="B11300" s="0" t="n">
        <f aca="false">LEN(C11300)</f>
        <v>10</v>
      </c>
      <c r="C11300" s="0" t="s">
        <v>27130</v>
      </c>
      <c r="D11300" s="0" t="s">
        <v>19</v>
      </c>
      <c r="E11300" s="0" t="s">
        <v>27120</v>
      </c>
      <c r="F11300" s="0" t="s">
        <v>243</v>
      </c>
      <c r="G11300" s="0" t="s">
        <v>27131</v>
      </c>
    </row>
    <row r="11301" customFormat="false" ht="15" hidden="false" customHeight="false" outlineLevel="0" collapsed="false">
      <c r="A11301" s="0" t="s">
        <v>27132</v>
      </c>
      <c r="B11301" s="0" t="n">
        <f aca="false">LEN(C11301)</f>
        <v>10</v>
      </c>
      <c r="C11301" s="0" t="s">
        <v>27133</v>
      </c>
      <c r="D11301" s="0" t="s">
        <v>19</v>
      </c>
      <c r="E11301" s="0" t="s">
        <v>27120</v>
      </c>
      <c r="F11301" s="0" t="s">
        <v>243</v>
      </c>
      <c r="G11301" s="0" t="s">
        <v>27134</v>
      </c>
    </row>
    <row r="11302" customFormat="false" ht="15" hidden="false" customHeight="false" outlineLevel="0" collapsed="false">
      <c r="A11302" s="0" t="s">
        <v>27135</v>
      </c>
      <c r="B11302" s="0" t="n">
        <f aca="false">LEN(C11302)</f>
        <v>4</v>
      </c>
      <c r="C11302" s="0" t="s">
        <v>27136</v>
      </c>
      <c r="D11302" s="0" t="s">
        <v>16</v>
      </c>
      <c r="E11302" s="0" t="s">
        <v>27063</v>
      </c>
      <c r="G11302" s="0" t="s">
        <v>27137</v>
      </c>
    </row>
    <row r="11303" customFormat="false" ht="15" hidden="false" customHeight="false" outlineLevel="0" collapsed="false">
      <c r="A11303" s="0" t="s">
        <v>27138</v>
      </c>
      <c r="B11303" s="0" t="n">
        <f aca="false">LEN(C11303)</f>
        <v>0</v>
      </c>
      <c r="D11303" s="0" t="s">
        <v>19</v>
      </c>
      <c r="E11303" s="0" t="s">
        <v>27135</v>
      </c>
      <c r="G11303" s="0" t="s">
        <v>27139</v>
      </c>
    </row>
    <row r="11304" customFormat="false" ht="15" hidden="false" customHeight="false" outlineLevel="0" collapsed="false">
      <c r="A11304" s="0" t="s">
        <v>27140</v>
      </c>
      <c r="B11304" s="0" t="n">
        <f aca="false">LEN(C11304)</f>
        <v>10</v>
      </c>
      <c r="C11304" s="0" t="s">
        <v>27141</v>
      </c>
      <c r="D11304" s="0" t="s">
        <v>23</v>
      </c>
      <c r="E11304" s="0" t="s">
        <v>27138</v>
      </c>
      <c r="F11304" s="0" t="s">
        <v>243</v>
      </c>
      <c r="G11304" s="0" t="s">
        <v>27142</v>
      </c>
    </row>
    <row r="11305" customFormat="false" ht="15" hidden="false" customHeight="false" outlineLevel="0" collapsed="false">
      <c r="A11305" s="0" t="s">
        <v>27143</v>
      </c>
      <c r="B11305" s="0" t="n">
        <f aca="false">LEN(C11305)</f>
        <v>10</v>
      </c>
      <c r="C11305" s="0" t="s">
        <v>27144</v>
      </c>
      <c r="D11305" s="0" t="s">
        <v>23</v>
      </c>
      <c r="E11305" s="0" t="s">
        <v>27138</v>
      </c>
      <c r="F11305" s="0" t="s">
        <v>243</v>
      </c>
      <c r="G11305" s="0" t="s">
        <v>27145</v>
      </c>
    </row>
    <row r="11306" customFormat="false" ht="15" hidden="false" customHeight="false" outlineLevel="0" collapsed="false">
      <c r="A11306" s="0" t="s">
        <v>27146</v>
      </c>
      <c r="B11306" s="0" t="n">
        <f aca="false">LEN(C11306)</f>
        <v>10</v>
      </c>
      <c r="C11306" s="0" t="s">
        <v>27147</v>
      </c>
      <c r="D11306" s="0" t="s">
        <v>19</v>
      </c>
      <c r="E11306" s="0" t="s">
        <v>27135</v>
      </c>
      <c r="F11306" s="0" t="s">
        <v>243</v>
      </c>
      <c r="G11306" s="0" t="s">
        <v>27148</v>
      </c>
    </row>
    <row r="11307" customFormat="false" ht="15" hidden="false" customHeight="false" outlineLevel="0" collapsed="false">
      <c r="A11307" s="0" t="s">
        <v>27149</v>
      </c>
      <c r="B11307" s="0" t="n">
        <f aca="false">LEN(C11307)</f>
        <v>4</v>
      </c>
      <c r="C11307" s="0" t="s">
        <v>27150</v>
      </c>
      <c r="D11307" s="0" t="s">
        <v>16</v>
      </c>
      <c r="E11307" s="0" t="s">
        <v>27063</v>
      </c>
      <c r="G11307" s="0" t="s">
        <v>27151</v>
      </c>
    </row>
    <row r="11308" customFormat="false" ht="15" hidden="false" customHeight="false" outlineLevel="0" collapsed="false">
      <c r="A11308" s="0" t="s">
        <v>27152</v>
      </c>
      <c r="B11308" s="0" t="n">
        <f aca="false">LEN(C11308)</f>
        <v>10</v>
      </c>
      <c r="C11308" s="0" t="s">
        <v>27153</v>
      </c>
      <c r="D11308" s="0" t="s">
        <v>19</v>
      </c>
      <c r="E11308" s="0" t="s">
        <v>27149</v>
      </c>
      <c r="F11308" s="0" t="s">
        <v>243</v>
      </c>
      <c r="G11308" s="0" t="s">
        <v>27154</v>
      </c>
    </row>
    <row r="11309" customFormat="false" ht="15" hidden="false" customHeight="false" outlineLevel="0" collapsed="false">
      <c r="A11309" s="0" t="s">
        <v>27155</v>
      </c>
      <c r="B11309" s="0" t="n">
        <f aca="false">LEN(C11309)</f>
        <v>10</v>
      </c>
      <c r="C11309" s="0" t="s">
        <v>27156</v>
      </c>
      <c r="D11309" s="0" t="s">
        <v>19</v>
      </c>
      <c r="E11309" s="0" t="s">
        <v>27149</v>
      </c>
      <c r="F11309" s="0" t="s">
        <v>243</v>
      </c>
      <c r="G11309" s="0" t="s">
        <v>27157</v>
      </c>
    </row>
    <row r="11310" customFormat="false" ht="15" hidden="false" customHeight="false" outlineLevel="0" collapsed="false">
      <c r="A11310" s="0" t="s">
        <v>27158</v>
      </c>
      <c r="B11310" s="0" t="n">
        <f aca="false">LEN(C11310)</f>
        <v>10</v>
      </c>
      <c r="C11310" s="0" t="s">
        <v>27159</v>
      </c>
      <c r="D11310" s="0" t="s">
        <v>19</v>
      </c>
      <c r="E11310" s="0" t="s">
        <v>27149</v>
      </c>
      <c r="F11310" s="0" t="s">
        <v>243</v>
      </c>
      <c r="G11310" s="0" t="s">
        <v>27160</v>
      </c>
    </row>
    <row r="11311" customFormat="false" ht="15" hidden="false" customHeight="false" outlineLevel="0" collapsed="false">
      <c r="A11311" s="0" t="s">
        <v>27161</v>
      </c>
      <c r="B11311" s="0" t="n">
        <f aca="false">LEN(C11311)</f>
        <v>10</v>
      </c>
      <c r="C11311" s="0" t="s">
        <v>27162</v>
      </c>
      <c r="D11311" s="0" t="s">
        <v>19</v>
      </c>
      <c r="E11311" s="0" t="s">
        <v>27149</v>
      </c>
      <c r="F11311" s="0" t="s">
        <v>243</v>
      </c>
      <c r="G11311" s="0" t="s">
        <v>27163</v>
      </c>
    </row>
    <row r="11312" customFormat="false" ht="15" hidden="false" customHeight="false" outlineLevel="0" collapsed="false">
      <c r="A11312" s="0" t="s">
        <v>27164</v>
      </c>
      <c r="B11312" s="0" t="n">
        <f aca="false">LEN(C11312)</f>
        <v>0</v>
      </c>
      <c r="D11312" s="0" t="s">
        <v>19</v>
      </c>
      <c r="E11312" s="0" t="s">
        <v>27149</v>
      </c>
      <c r="G11312" s="0" t="s">
        <v>27165</v>
      </c>
    </row>
    <row r="11313" customFormat="false" ht="15" hidden="false" customHeight="false" outlineLevel="0" collapsed="false">
      <c r="A11313" s="0" t="s">
        <v>27166</v>
      </c>
      <c r="B11313" s="0" t="n">
        <f aca="false">LEN(C11313)</f>
        <v>10</v>
      </c>
      <c r="C11313" s="0" t="s">
        <v>27167</v>
      </c>
      <c r="D11313" s="0" t="s">
        <v>23</v>
      </c>
      <c r="E11313" s="0" t="s">
        <v>27164</v>
      </c>
      <c r="F11313" s="0" t="s">
        <v>243</v>
      </c>
      <c r="G11313" s="0" t="s">
        <v>27168</v>
      </c>
    </row>
    <row r="11314" customFormat="false" ht="15" hidden="false" customHeight="false" outlineLevel="0" collapsed="false">
      <c r="A11314" s="0" t="s">
        <v>27169</v>
      </c>
      <c r="B11314" s="0" t="n">
        <f aca="false">LEN(C11314)</f>
        <v>7</v>
      </c>
      <c r="C11314" s="0" t="s">
        <v>27170</v>
      </c>
      <c r="D11314" s="0" t="s">
        <v>23</v>
      </c>
      <c r="E11314" s="0" t="s">
        <v>27164</v>
      </c>
      <c r="G11314" s="0" t="s">
        <v>262</v>
      </c>
    </row>
    <row r="11315" customFormat="false" ht="15" hidden="false" customHeight="false" outlineLevel="0" collapsed="false">
      <c r="A11315" s="0" t="s">
        <v>27171</v>
      </c>
      <c r="B11315" s="0" t="n">
        <f aca="false">LEN(C11315)</f>
        <v>10</v>
      </c>
      <c r="C11315" s="0" t="s">
        <v>27172</v>
      </c>
      <c r="D11315" s="0" t="s">
        <v>31</v>
      </c>
      <c r="E11315" s="0" t="s">
        <v>27169</v>
      </c>
      <c r="F11315" s="0" t="s">
        <v>243</v>
      </c>
      <c r="G11315" s="0" t="s">
        <v>27173</v>
      </c>
    </row>
    <row r="11316" customFormat="false" ht="15" hidden="false" customHeight="false" outlineLevel="0" collapsed="false">
      <c r="A11316" s="0" t="s">
        <v>27174</v>
      </c>
      <c r="B11316" s="0" t="n">
        <f aca="false">LEN(C11316)</f>
        <v>10</v>
      </c>
      <c r="C11316" s="0" t="s">
        <v>27175</v>
      </c>
      <c r="D11316" s="0" t="s">
        <v>31</v>
      </c>
      <c r="E11316" s="0" t="s">
        <v>27169</v>
      </c>
      <c r="F11316" s="0" t="s">
        <v>243</v>
      </c>
      <c r="G11316" s="0" t="s">
        <v>343</v>
      </c>
    </row>
    <row r="11317" customFormat="false" ht="15" hidden="false" customHeight="false" outlineLevel="0" collapsed="false">
      <c r="A11317" s="0" t="s">
        <v>27176</v>
      </c>
      <c r="B11317" s="0" t="n">
        <f aca="false">LEN(C11317)</f>
        <v>10</v>
      </c>
      <c r="C11317" s="0" t="s">
        <v>27177</v>
      </c>
      <c r="D11317" s="0" t="s">
        <v>19</v>
      </c>
      <c r="E11317" s="0" t="s">
        <v>27149</v>
      </c>
      <c r="F11317" s="0" t="s">
        <v>243</v>
      </c>
      <c r="G11317" s="0" t="s">
        <v>27178</v>
      </c>
    </row>
    <row r="11318" customFormat="false" ht="15" hidden="false" customHeight="false" outlineLevel="0" collapsed="false">
      <c r="A11318" s="0" t="s">
        <v>27179</v>
      </c>
      <c r="B11318" s="0" t="n">
        <f aca="false">LEN(C11318)</f>
        <v>10</v>
      </c>
      <c r="C11318" s="0" t="s">
        <v>27180</v>
      </c>
      <c r="D11318" s="0" t="s">
        <v>19</v>
      </c>
      <c r="E11318" s="0" t="s">
        <v>27149</v>
      </c>
      <c r="F11318" s="0" t="s">
        <v>243</v>
      </c>
      <c r="G11318" s="0" t="s">
        <v>27181</v>
      </c>
    </row>
    <row r="11319" customFormat="false" ht="15" hidden="false" customHeight="false" outlineLevel="0" collapsed="false">
      <c r="A11319" s="0" t="s">
        <v>27182</v>
      </c>
      <c r="B11319" s="0" t="n">
        <f aca="false">LEN(C11319)</f>
        <v>7</v>
      </c>
      <c r="C11319" s="0" t="s">
        <v>27183</v>
      </c>
      <c r="D11319" s="0" t="s">
        <v>19</v>
      </c>
      <c r="E11319" s="0" t="s">
        <v>27149</v>
      </c>
      <c r="G11319" s="0" t="s">
        <v>27184</v>
      </c>
    </row>
    <row r="11320" customFormat="false" ht="15" hidden="false" customHeight="false" outlineLevel="0" collapsed="false">
      <c r="A11320" s="0" t="s">
        <v>27185</v>
      </c>
      <c r="B11320" s="0" t="n">
        <f aca="false">LEN(C11320)</f>
        <v>10</v>
      </c>
      <c r="C11320" s="0" t="s">
        <v>27186</v>
      </c>
      <c r="D11320" s="0" t="s">
        <v>23</v>
      </c>
      <c r="E11320" s="0" t="s">
        <v>27182</v>
      </c>
      <c r="F11320" s="0" t="s">
        <v>243</v>
      </c>
      <c r="G11320" s="0" t="s">
        <v>27187</v>
      </c>
    </row>
    <row r="11321" customFormat="false" ht="15" hidden="false" customHeight="false" outlineLevel="0" collapsed="false">
      <c r="A11321" s="0" t="s">
        <v>27188</v>
      </c>
      <c r="B11321" s="0" t="n">
        <f aca="false">LEN(C11321)</f>
        <v>10</v>
      </c>
      <c r="C11321" s="0" t="s">
        <v>27189</v>
      </c>
      <c r="D11321" s="0" t="s">
        <v>23</v>
      </c>
      <c r="E11321" s="0" t="s">
        <v>27182</v>
      </c>
      <c r="F11321" s="0" t="s">
        <v>243</v>
      </c>
      <c r="G11321" s="0" t="s">
        <v>27190</v>
      </c>
    </row>
    <row r="11322" customFormat="false" ht="15" hidden="false" customHeight="false" outlineLevel="0" collapsed="false">
      <c r="A11322" s="0" t="s">
        <v>27191</v>
      </c>
      <c r="B11322" s="0" t="n">
        <f aca="false">LEN(C11322)</f>
        <v>10</v>
      </c>
      <c r="C11322" s="0" t="s">
        <v>27192</v>
      </c>
      <c r="D11322" s="0" t="s">
        <v>16</v>
      </c>
      <c r="E11322" s="0" t="s">
        <v>27063</v>
      </c>
      <c r="F11322" s="0" t="s">
        <v>243</v>
      </c>
      <c r="G11322" s="0" t="s">
        <v>27193</v>
      </c>
    </row>
    <row r="11323" customFormat="false" ht="15" hidden="false" customHeight="false" outlineLevel="0" collapsed="false">
      <c r="A11323" s="0" t="s">
        <v>27194</v>
      </c>
      <c r="B11323" s="0" t="n">
        <f aca="false">LEN(C11323)</f>
        <v>4</v>
      </c>
      <c r="C11323" s="0" t="s">
        <v>27195</v>
      </c>
      <c r="D11323" s="0" t="s">
        <v>16</v>
      </c>
      <c r="E11323" s="0" t="s">
        <v>27063</v>
      </c>
      <c r="G11323" s="0" t="s">
        <v>27196</v>
      </c>
    </row>
    <row r="11324" customFormat="false" ht="15" hidden="false" customHeight="false" outlineLevel="0" collapsed="false">
      <c r="A11324" s="0" t="s">
        <v>27197</v>
      </c>
      <c r="B11324" s="0" t="n">
        <f aca="false">LEN(C11324)</f>
        <v>0</v>
      </c>
      <c r="D11324" s="0" t="s">
        <v>19</v>
      </c>
      <c r="E11324" s="0" t="s">
        <v>27194</v>
      </c>
      <c r="G11324" s="0" t="s">
        <v>27198</v>
      </c>
    </row>
    <row r="11325" customFormat="false" ht="15" hidden="false" customHeight="false" outlineLevel="0" collapsed="false">
      <c r="A11325" s="0" t="s">
        <v>27199</v>
      </c>
      <c r="B11325" s="0" t="n">
        <f aca="false">LEN(C11325)</f>
        <v>10</v>
      </c>
      <c r="C11325" s="0" t="s">
        <v>27200</v>
      </c>
      <c r="D11325" s="0" t="s">
        <v>23</v>
      </c>
      <c r="E11325" s="0" t="s">
        <v>27197</v>
      </c>
      <c r="F11325" s="0" t="s">
        <v>243</v>
      </c>
      <c r="G11325" s="0" t="s">
        <v>27201</v>
      </c>
    </row>
    <row r="11326" customFormat="false" ht="15" hidden="false" customHeight="false" outlineLevel="0" collapsed="false">
      <c r="A11326" s="0" t="s">
        <v>27202</v>
      </c>
      <c r="B11326" s="0" t="n">
        <f aca="false">LEN(C11326)</f>
        <v>7</v>
      </c>
      <c r="C11326" s="0" t="s">
        <v>27203</v>
      </c>
      <c r="D11326" s="0" t="s">
        <v>23</v>
      </c>
      <c r="E11326" s="0" t="s">
        <v>27197</v>
      </c>
      <c r="G11326" s="0" t="s">
        <v>27204</v>
      </c>
    </row>
    <row r="11327" customFormat="false" ht="15" hidden="false" customHeight="false" outlineLevel="0" collapsed="false">
      <c r="A11327" s="0" t="s">
        <v>27205</v>
      </c>
      <c r="B11327" s="0" t="n">
        <f aca="false">LEN(C11327)</f>
        <v>10</v>
      </c>
      <c r="C11327" s="0" t="s">
        <v>27206</v>
      </c>
      <c r="D11327" s="0" t="s">
        <v>31</v>
      </c>
      <c r="E11327" s="0" t="s">
        <v>27202</v>
      </c>
      <c r="F11327" s="0" t="s">
        <v>243</v>
      </c>
      <c r="G11327" s="0" t="s">
        <v>27207</v>
      </c>
    </row>
    <row r="11328" customFormat="false" ht="15" hidden="false" customHeight="false" outlineLevel="0" collapsed="false">
      <c r="A11328" s="0" t="s">
        <v>27208</v>
      </c>
      <c r="B11328" s="0" t="n">
        <f aca="false">LEN(C11328)</f>
        <v>10</v>
      </c>
      <c r="C11328" s="0" t="s">
        <v>27209</v>
      </c>
      <c r="D11328" s="0" t="s">
        <v>31</v>
      </c>
      <c r="E11328" s="0" t="s">
        <v>27202</v>
      </c>
      <c r="F11328" s="0" t="s">
        <v>243</v>
      </c>
      <c r="G11328" s="0" t="s">
        <v>35</v>
      </c>
    </row>
    <row r="11329" customFormat="false" ht="15" hidden="false" customHeight="false" outlineLevel="0" collapsed="false">
      <c r="A11329" s="0" t="s">
        <v>27210</v>
      </c>
      <c r="B11329" s="0" t="n">
        <f aca="false">LEN(C11329)</f>
        <v>7</v>
      </c>
      <c r="C11329" s="0" t="s">
        <v>27211</v>
      </c>
      <c r="D11329" s="0" t="s">
        <v>19</v>
      </c>
      <c r="E11329" s="0" t="s">
        <v>27194</v>
      </c>
      <c r="G11329" s="0" t="s">
        <v>27212</v>
      </c>
    </row>
    <row r="11330" customFormat="false" ht="15" hidden="false" customHeight="false" outlineLevel="0" collapsed="false">
      <c r="A11330" s="0" t="s">
        <v>27213</v>
      </c>
      <c r="B11330" s="0" t="n">
        <f aca="false">LEN(C11330)</f>
        <v>10</v>
      </c>
      <c r="C11330" s="0" t="s">
        <v>27214</v>
      </c>
      <c r="D11330" s="0" t="s">
        <v>23</v>
      </c>
      <c r="E11330" s="0" t="s">
        <v>27210</v>
      </c>
      <c r="F11330" s="0" t="s">
        <v>243</v>
      </c>
      <c r="G11330" s="0" t="s">
        <v>27215</v>
      </c>
    </row>
    <row r="11331" customFormat="false" ht="15" hidden="false" customHeight="false" outlineLevel="0" collapsed="false">
      <c r="A11331" s="0" t="s">
        <v>27216</v>
      </c>
      <c r="B11331" s="0" t="n">
        <f aca="false">LEN(C11331)</f>
        <v>10</v>
      </c>
      <c r="C11331" s="0" t="s">
        <v>27217</v>
      </c>
      <c r="D11331" s="0" t="s">
        <v>23</v>
      </c>
      <c r="E11331" s="0" t="s">
        <v>27210</v>
      </c>
      <c r="F11331" s="0" t="s">
        <v>243</v>
      </c>
      <c r="G11331" s="0" t="s">
        <v>27218</v>
      </c>
    </row>
    <row r="11332" customFormat="false" ht="15" hidden="false" customHeight="false" outlineLevel="0" collapsed="false">
      <c r="A11332" s="0" t="s">
        <v>27219</v>
      </c>
      <c r="B11332" s="0" t="n">
        <f aca="false">LEN(C11332)</f>
        <v>7</v>
      </c>
      <c r="C11332" s="0" t="s">
        <v>27220</v>
      </c>
      <c r="D11332" s="0" t="s">
        <v>19</v>
      </c>
      <c r="E11332" s="0" t="s">
        <v>27194</v>
      </c>
      <c r="G11332" s="0" t="s">
        <v>27221</v>
      </c>
    </row>
    <row r="11333" customFormat="false" ht="15" hidden="false" customHeight="false" outlineLevel="0" collapsed="false">
      <c r="A11333" s="0" t="s">
        <v>27222</v>
      </c>
      <c r="B11333" s="0" t="n">
        <f aca="false">LEN(C11333)</f>
        <v>10</v>
      </c>
      <c r="C11333" s="0" t="s">
        <v>27223</v>
      </c>
      <c r="D11333" s="0" t="s">
        <v>23</v>
      </c>
      <c r="E11333" s="0" t="s">
        <v>27219</v>
      </c>
      <c r="F11333" s="0" t="s">
        <v>243</v>
      </c>
      <c r="G11333" s="0" t="s">
        <v>27224</v>
      </c>
    </row>
    <row r="11334" customFormat="false" ht="15" hidden="false" customHeight="false" outlineLevel="0" collapsed="false">
      <c r="A11334" s="0" t="s">
        <v>27225</v>
      </c>
      <c r="B11334" s="0" t="n">
        <f aca="false">LEN(C11334)</f>
        <v>10</v>
      </c>
      <c r="C11334" s="0" t="s">
        <v>27226</v>
      </c>
      <c r="D11334" s="0" t="s">
        <v>23</v>
      </c>
      <c r="E11334" s="0" t="s">
        <v>27219</v>
      </c>
      <c r="F11334" s="0" t="s">
        <v>243</v>
      </c>
      <c r="G11334" s="0" t="s">
        <v>28</v>
      </c>
    </row>
    <row r="11335" customFormat="false" ht="15" hidden="false" customHeight="false" outlineLevel="0" collapsed="false">
      <c r="A11335" s="0" t="s">
        <v>27227</v>
      </c>
      <c r="B11335" s="0" t="n">
        <f aca="false">LEN(C11335)</f>
        <v>7</v>
      </c>
      <c r="C11335" s="0" t="s">
        <v>27228</v>
      </c>
      <c r="D11335" s="0" t="s">
        <v>19</v>
      </c>
      <c r="E11335" s="0" t="s">
        <v>27194</v>
      </c>
      <c r="G11335" s="0" t="s">
        <v>27229</v>
      </c>
    </row>
    <row r="11336" customFormat="false" ht="15" hidden="false" customHeight="false" outlineLevel="0" collapsed="false">
      <c r="A11336" s="0" t="s">
        <v>27230</v>
      </c>
      <c r="B11336" s="0" t="n">
        <f aca="false">LEN(C11336)</f>
        <v>0</v>
      </c>
      <c r="D11336" s="0" t="s">
        <v>23</v>
      </c>
      <c r="E11336" s="0" t="s">
        <v>27227</v>
      </c>
      <c r="G11336" s="0" t="s">
        <v>27224</v>
      </c>
    </row>
    <row r="11337" customFormat="false" ht="15" hidden="false" customHeight="false" outlineLevel="0" collapsed="false">
      <c r="A11337" s="0" t="s">
        <v>27231</v>
      </c>
      <c r="B11337" s="0" t="n">
        <f aca="false">LEN(C11337)</f>
        <v>10</v>
      </c>
      <c r="C11337" s="0" t="s">
        <v>27232</v>
      </c>
      <c r="D11337" s="0" t="s">
        <v>31</v>
      </c>
      <c r="E11337" s="0" t="s">
        <v>27230</v>
      </c>
      <c r="F11337" s="0" t="s">
        <v>243</v>
      </c>
      <c r="G11337" s="0" t="s">
        <v>27233</v>
      </c>
    </row>
    <row r="11338" customFormat="false" ht="15" hidden="false" customHeight="false" outlineLevel="0" collapsed="false">
      <c r="A11338" s="0" t="s">
        <v>27234</v>
      </c>
      <c r="B11338" s="0" t="n">
        <f aca="false">LEN(C11338)</f>
        <v>10</v>
      </c>
      <c r="C11338" s="0" t="s">
        <v>27235</v>
      </c>
      <c r="D11338" s="0" t="s">
        <v>31</v>
      </c>
      <c r="E11338" s="0" t="s">
        <v>27230</v>
      </c>
      <c r="F11338" s="0" t="s">
        <v>243</v>
      </c>
      <c r="G11338" s="0" t="s">
        <v>27236</v>
      </c>
    </row>
    <row r="11339" customFormat="false" ht="15" hidden="false" customHeight="false" outlineLevel="0" collapsed="false">
      <c r="A11339" s="0" t="s">
        <v>27237</v>
      </c>
      <c r="B11339" s="0" t="n">
        <f aca="false">LEN(C11339)</f>
        <v>10</v>
      </c>
      <c r="C11339" s="0" t="s">
        <v>27238</v>
      </c>
      <c r="D11339" s="0" t="s">
        <v>23</v>
      </c>
      <c r="E11339" s="0" t="s">
        <v>27227</v>
      </c>
      <c r="F11339" s="0" t="s">
        <v>243</v>
      </c>
      <c r="G11339" s="0" t="s">
        <v>28</v>
      </c>
    </row>
    <row r="11340" customFormat="false" ht="15" hidden="false" customHeight="false" outlineLevel="0" collapsed="false">
      <c r="A11340" s="0" t="s">
        <v>27239</v>
      </c>
      <c r="B11340" s="0" t="n">
        <f aca="false">LEN(C11340)</f>
        <v>7</v>
      </c>
      <c r="C11340" s="0" t="s">
        <v>27240</v>
      </c>
      <c r="D11340" s="0" t="s">
        <v>19</v>
      </c>
      <c r="E11340" s="0" t="s">
        <v>27194</v>
      </c>
      <c r="G11340" s="0" t="s">
        <v>27241</v>
      </c>
    </row>
    <row r="11341" customFormat="false" ht="15" hidden="false" customHeight="false" outlineLevel="0" collapsed="false">
      <c r="A11341" s="0" t="s">
        <v>27242</v>
      </c>
      <c r="B11341" s="0" t="n">
        <f aca="false">LEN(C11341)</f>
        <v>10</v>
      </c>
      <c r="C11341" s="0" t="s">
        <v>27243</v>
      </c>
      <c r="D11341" s="0" t="s">
        <v>23</v>
      </c>
      <c r="E11341" s="0" t="s">
        <v>27239</v>
      </c>
      <c r="F11341" s="0" t="s">
        <v>243</v>
      </c>
      <c r="G11341" s="0" t="s">
        <v>27215</v>
      </c>
    </row>
    <row r="11342" customFormat="false" ht="15" hidden="false" customHeight="false" outlineLevel="0" collapsed="false">
      <c r="A11342" s="0" t="s">
        <v>27244</v>
      </c>
      <c r="B11342" s="0" t="n">
        <f aca="false">LEN(C11342)</f>
        <v>0</v>
      </c>
      <c r="D11342" s="0" t="s">
        <v>23</v>
      </c>
      <c r="E11342" s="0" t="s">
        <v>27239</v>
      </c>
      <c r="G11342" s="0" t="s">
        <v>27218</v>
      </c>
    </row>
    <row r="11343" customFormat="false" ht="15" hidden="false" customHeight="false" outlineLevel="0" collapsed="false">
      <c r="A11343" s="0" t="s">
        <v>27245</v>
      </c>
      <c r="B11343" s="0" t="n">
        <f aca="false">LEN(C11343)</f>
        <v>10</v>
      </c>
      <c r="C11343" s="0" t="s">
        <v>27246</v>
      </c>
      <c r="D11343" s="0" t="s">
        <v>31</v>
      </c>
      <c r="E11343" s="0" t="s">
        <v>27244</v>
      </c>
      <c r="F11343" s="0" t="s">
        <v>243</v>
      </c>
      <c r="G11343" s="0" t="s">
        <v>27247</v>
      </c>
    </row>
    <row r="11344" customFormat="false" ht="15" hidden="false" customHeight="false" outlineLevel="0" collapsed="false">
      <c r="A11344" s="0" t="s">
        <v>27248</v>
      </c>
      <c r="B11344" s="0" t="n">
        <f aca="false">LEN(C11344)</f>
        <v>0</v>
      </c>
      <c r="D11344" s="0" t="s">
        <v>31</v>
      </c>
      <c r="E11344" s="0" t="s">
        <v>27244</v>
      </c>
      <c r="G11344" s="0" t="s">
        <v>35</v>
      </c>
    </row>
    <row r="11345" customFormat="false" ht="15" hidden="false" customHeight="false" outlineLevel="0" collapsed="false">
      <c r="A11345" s="0" t="s">
        <v>27249</v>
      </c>
      <c r="B11345" s="0" t="n">
        <f aca="false">LEN(C11345)</f>
        <v>0</v>
      </c>
      <c r="D11345" s="0" t="s">
        <v>65</v>
      </c>
      <c r="E11345" s="0" t="s">
        <v>27248</v>
      </c>
      <c r="G11345" s="0" t="s">
        <v>27250</v>
      </c>
    </row>
    <row r="11346" customFormat="false" ht="15" hidden="false" customHeight="false" outlineLevel="0" collapsed="false">
      <c r="A11346" s="0" t="s">
        <v>27251</v>
      </c>
      <c r="B11346" s="0" t="n">
        <f aca="false">LEN(C11346)</f>
        <v>10</v>
      </c>
      <c r="C11346" s="0" t="s">
        <v>27252</v>
      </c>
      <c r="D11346" s="0" t="s">
        <v>71</v>
      </c>
      <c r="E11346" s="0" t="s">
        <v>27249</v>
      </c>
      <c r="F11346" s="0" t="s">
        <v>243</v>
      </c>
      <c r="G11346" s="0" t="s">
        <v>27253</v>
      </c>
    </row>
    <row r="11347" customFormat="false" ht="15" hidden="false" customHeight="false" outlineLevel="0" collapsed="false">
      <c r="A11347" s="0" t="s">
        <v>27254</v>
      </c>
      <c r="B11347" s="0" t="n">
        <f aca="false">LEN(C11347)</f>
        <v>10</v>
      </c>
      <c r="C11347" s="0" t="s">
        <v>27255</v>
      </c>
      <c r="D11347" s="0" t="s">
        <v>71</v>
      </c>
      <c r="E11347" s="0" t="s">
        <v>27249</v>
      </c>
      <c r="F11347" s="0" t="s">
        <v>243</v>
      </c>
      <c r="G11347" s="0" t="s">
        <v>27256</v>
      </c>
    </row>
    <row r="11348" customFormat="false" ht="15" hidden="false" customHeight="false" outlineLevel="0" collapsed="false">
      <c r="A11348" s="0" t="s">
        <v>27257</v>
      </c>
      <c r="B11348" s="0" t="n">
        <f aca="false">LEN(C11348)</f>
        <v>10</v>
      </c>
      <c r="C11348" s="0" t="s">
        <v>27258</v>
      </c>
      <c r="D11348" s="0" t="s">
        <v>71</v>
      </c>
      <c r="E11348" s="0" t="s">
        <v>27249</v>
      </c>
      <c r="F11348" s="0" t="s">
        <v>243</v>
      </c>
      <c r="G11348" s="0" t="s">
        <v>27259</v>
      </c>
    </row>
    <row r="11349" customFormat="false" ht="15" hidden="false" customHeight="false" outlineLevel="0" collapsed="false">
      <c r="A11349" s="0" t="s">
        <v>27260</v>
      </c>
      <c r="B11349" s="0" t="n">
        <f aca="false">LEN(C11349)</f>
        <v>10</v>
      </c>
      <c r="C11349" s="0" t="s">
        <v>27261</v>
      </c>
      <c r="D11349" s="0" t="s">
        <v>65</v>
      </c>
      <c r="E11349" s="0" t="s">
        <v>27248</v>
      </c>
      <c r="F11349" s="0" t="s">
        <v>243</v>
      </c>
      <c r="G11349" s="0" t="s">
        <v>148</v>
      </c>
    </row>
    <row r="11350" customFormat="false" ht="15" hidden="false" customHeight="false" outlineLevel="0" collapsed="false">
      <c r="A11350" s="0" t="s">
        <v>27262</v>
      </c>
      <c r="B11350" s="0" t="n">
        <f aca="false">LEN(C11350)</f>
        <v>7</v>
      </c>
      <c r="C11350" s="0" t="s">
        <v>27263</v>
      </c>
      <c r="D11350" s="0" t="s">
        <v>19</v>
      </c>
      <c r="E11350" s="0" t="s">
        <v>27194</v>
      </c>
      <c r="G11350" s="0" t="s">
        <v>27264</v>
      </c>
    </row>
    <row r="11351" customFormat="false" ht="15" hidden="false" customHeight="false" outlineLevel="0" collapsed="false">
      <c r="A11351" s="0" t="s">
        <v>27265</v>
      </c>
      <c r="B11351" s="0" t="n">
        <f aca="false">LEN(C11351)</f>
        <v>10</v>
      </c>
      <c r="C11351" s="0" t="s">
        <v>27266</v>
      </c>
      <c r="D11351" s="0" t="s">
        <v>23</v>
      </c>
      <c r="E11351" s="0" t="s">
        <v>27262</v>
      </c>
      <c r="F11351" s="0" t="s">
        <v>243</v>
      </c>
      <c r="G11351" s="0" t="s">
        <v>27267</v>
      </c>
    </row>
    <row r="11352" customFormat="false" ht="15" hidden="false" customHeight="false" outlineLevel="0" collapsed="false">
      <c r="A11352" s="0" t="s">
        <v>27268</v>
      </c>
      <c r="B11352" s="0" t="n">
        <f aca="false">LEN(C11352)</f>
        <v>0</v>
      </c>
      <c r="D11352" s="0" t="s">
        <v>23</v>
      </c>
      <c r="E11352" s="0" t="s">
        <v>27262</v>
      </c>
      <c r="G11352" s="0" t="s">
        <v>27218</v>
      </c>
    </row>
    <row r="11353" customFormat="false" ht="15" hidden="false" customHeight="false" outlineLevel="0" collapsed="false">
      <c r="A11353" s="0" t="s">
        <v>27269</v>
      </c>
      <c r="B11353" s="0" t="n">
        <f aca="false">LEN(C11353)</f>
        <v>0</v>
      </c>
      <c r="D11353" s="0" t="s">
        <v>31</v>
      </c>
      <c r="E11353" s="0" t="s">
        <v>27268</v>
      </c>
      <c r="G11353" s="0" t="s">
        <v>27270</v>
      </c>
    </row>
    <row r="11354" customFormat="false" ht="15" hidden="false" customHeight="false" outlineLevel="0" collapsed="false">
      <c r="A11354" s="0" t="s">
        <v>27271</v>
      </c>
      <c r="B11354" s="0" t="n">
        <f aca="false">LEN(C11354)</f>
        <v>10</v>
      </c>
      <c r="C11354" s="0" t="s">
        <v>27272</v>
      </c>
      <c r="D11354" s="0" t="s">
        <v>65</v>
      </c>
      <c r="E11354" s="0" t="s">
        <v>27269</v>
      </c>
      <c r="F11354" s="0" t="s">
        <v>243</v>
      </c>
      <c r="G11354" s="0" t="s">
        <v>27273</v>
      </c>
    </row>
    <row r="11355" customFormat="false" ht="15" hidden="false" customHeight="false" outlineLevel="0" collapsed="false">
      <c r="A11355" s="0" t="s">
        <v>27274</v>
      </c>
      <c r="B11355" s="0" t="n">
        <f aca="false">LEN(C11355)</f>
        <v>10</v>
      </c>
      <c r="C11355" s="0" t="s">
        <v>27275</v>
      </c>
      <c r="D11355" s="0" t="s">
        <v>65</v>
      </c>
      <c r="E11355" s="0" t="s">
        <v>27269</v>
      </c>
      <c r="F11355" s="0" t="s">
        <v>243</v>
      </c>
      <c r="G11355" s="0" t="s">
        <v>148</v>
      </c>
    </row>
    <row r="11356" customFormat="false" ht="15" hidden="false" customHeight="false" outlineLevel="0" collapsed="false">
      <c r="A11356" s="0" t="s">
        <v>27276</v>
      </c>
      <c r="B11356" s="0" t="n">
        <f aca="false">LEN(C11356)</f>
        <v>0</v>
      </c>
      <c r="D11356" s="0" t="s">
        <v>31</v>
      </c>
      <c r="E11356" s="0" t="s">
        <v>27268</v>
      </c>
      <c r="G11356" s="0" t="s">
        <v>27277</v>
      </c>
    </row>
    <row r="11357" customFormat="false" ht="15" hidden="false" customHeight="false" outlineLevel="0" collapsed="false">
      <c r="A11357" s="0" t="s">
        <v>27278</v>
      </c>
      <c r="B11357" s="0" t="n">
        <f aca="false">LEN(C11357)</f>
        <v>10</v>
      </c>
      <c r="C11357" s="0" t="s">
        <v>27279</v>
      </c>
      <c r="D11357" s="0" t="s">
        <v>65</v>
      </c>
      <c r="E11357" s="0" t="s">
        <v>27276</v>
      </c>
      <c r="F11357" s="0" t="s">
        <v>243</v>
      </c>
      <c r="G11357" s="0" t="s">
        <v>27273</v>
      </c>
    </row>
    <row r="11358" customFormat="false" ht="15" hidden="false" customHeight="false" outlineLevel="0" collapsed="false">
      <c r="A11358" s="0" t="s">
        <v>27280</v>
      </c>
      <c r="B11358" s="0" t="n">
        <f aca="false">LEN(C11358)</f>
        <v>10</v>
      </c>
      <c r="C11358" s="0" t="s">
        <v>27281</v>
      </c>
      <c r="D11358" s="0" t="s">
        <v>65</v>
      </c>
      <c r="E11358" s="0" t="s">
        <v>27276</v>
      </c>
      <c r="F11358" s="0" t="s">
        <v>243</v>
      </c>
      <c r="G11358" s="0" t="s">
        <v>148</v>
      </c>
    </row>
    <row r="11359" customFormat="false" ht="15" hidden="false" customHeight="false" outlineLevel="0" collapsed="false">
      <c r="A11359" s="0" t="s">
        <v>27282</v>
      </c>
      <c r="B11359" s="0" t="n">
        <f aca="false">LEN(C11359)</f>
        <v>7</v>
      </c>
      <c r="C11359" s="0" t="s">
        <v>27283</v>
      </c>
      <c r="D11359" s="0" t="s">
        <v>19</v>
      </c>
      <c r="E11359" s="0" t="s">
        <v>27194</v>
      </c>
      <c r="G11359" s="0" t="s">
        <v>27284</v>
      </c>
    </row>
    <row r="11360" customFormat="false" ht="15" hidden="false" customHeight="false" outlineLevel="0" collapsed="false">
      <c r="A11360" s="0" t="s">
        <v>27285</v>
      </c>
      <c r="B11360" s="0" t="n">
        <f aca="false">LEN(C11360)</f>
        <v>0</v>
      </c>
      <c r="D11360" s="0" t="s">
        <v>23</v>
      </c>
      <c r="E11360" s="0" t="s">
        <v>27282</v>
      </c>
      <c r="G11360" s="0" t="s">
        <v>27286</v>
      </c>
    </row>
    <row r="11361" customFormat="false" ht="15" hidden="false" customHeight="false" outlineLevel="0" collapsed="false">
      <c r="A11361" s="0" t="s">
        <v>27287</v>
      </c>
      <c r="B11361" s="0" t="n">
        <f aca="false">LEN(C11361)</f>
        <v>10</v>
      </c>
      <c r="C11361" s="0" t="s">
        <v>27288</v>
      </c>
      <c r="D11361" s="0" t="s">
        <v>31</v>
      </c>
      <c r="E11361" s="0" t="s">
        <v>27285</v>
      </c>
      <c r="F11361" s="0" t="s">
        <v>243</v>
      </c>
      <c r="G11361" s="0" t="s">
        <v>27289</v>
      </c>
    </row>
    <row r="11362" customFormat="false" ht="15" hidden="false" customHeight="false" outlineLevel="0" collapsed="false">
      <c r="A11362" s="0" t="s">
        <v>27290</v>
      </c>
      <c r="B11362" s="0" t="n">
        <f aca="false">LEN(C11362)</f>
        <v>0</v>
      </c>
      <c r="D11362" s="0" t="s">
        <v>31</v>
      </c>
      <c r="E11362" s="0" t="s">
        <v>27285</v>
      </c>
      <c r="G11362" s="0" t="s">
        <v>16454</v>
      </c>
    </row>
    <row r="11363" customFormat="false" ht="15" hidden="false" customHeight="false" outlineLevel="0" collapsed="false">
      <c r="A11363" s="0" t="s">
        <v>27291</v>
      </c>
      <c r="B11363" s="0" t="n">
        <f aca="false">LEN(C11363)</f>
        <v>10</v>
      </c>
      <c r="C11363" s="0" t="s">
        <v>27292</v>
      </c>
      <c r="D11363" s="0" t="s">
        <v>65</v>
      </c>
      <c r="E11363" s="0" t="s">
        <v>27290</v>
      </c>
      <c r="F11363" s="0" t="s">
        <v>243</v>
      </c>
      <c r="G11363" s="0" t="s">
        <v>27293</v>
      </c>
    </row>
    <row r="11364" customFormat="false" ht="15" hidden="false" customHeight="false" outlineLevel="0" collapsed="false">
      <c r="A11364" s="0" t="s">
        <v>27294</v>
      </c>
      <c r="B11364" s="0" t="n">
        <f aca="false">LEN(C11364)</f>
        <v>10</v>
      </c>
      <c r="C11364" s="0" t="s">
        <v>27295</v>
      </c>
      <c r="D11364" s="0" t="s">
        <v>65</v>
      </c>
      <c r="E11364" s="0" t="s">
        <v>27290</v>
      </c>
      <c r="F11364" s="0" t="s">
        <v>243</v>
      </c>
      <c r="G11364" s="0" t="s">
        <v>148</v>
      </c>
    </row>
    <row r="11365" customFormat="false" ht="15" hidden="false" customHeight="false" outlineLevel="0" collapsed="false">
      <c r="A11365" s="0" t="s">
        <v>27296</v>
      </c>
      <c r="B11365" s="0" t="n">
        <f aca="false">LEN(C11365)</f>
        <v>10</v>
      </c>
      <c r="C11365" s="0" t="s">
        <v>27297</v>
      </c>
      <c r="D11365" s="0" t="s">
        <v>23</v>
      </c>
      <c r="E11365" s="0" t="s">
        <v>27282</v>
      </c>
      <c r="F11365" s="0" t="s">
        <v>243</v>
      </c>
      <c r="G11365" s="0" t="s">
        <v>28</v>
      </c>
    </row>
    <row r="11366" customFormat="false" ht="15" hidden="false" customHeight="false" outlineLevel="0" collapsed="false">
      <c r="A11366" s="0" t="s">
        <v>27298</v>
      </c>
      <c r="B11366" s="0" t="n">
        <f aca="false">LEN(C11366)</f>
        <v>7</v>
      </c>
      <c r="C11366" s="0" t="s">
        <v>27299</v>
      </c>
      <c r="D11366" s="0" t="s">
        <v>19</v>
      </c>
      <c r="E11366" s="0" t="s">
        <v>27194</v>
      </c>
      <c r="G11366" s="0" t="s">
        <v>27300</v>
      </c>
    </row>
    <row r="11367" customFormat="false" ht="15" hidden="false" customHeight="false" outlineLevel="0" collapsed="false">
      <c r="A11367" s="0" t="s">
        <v>27301</v>
      </c>
      <c r="B11367" s="0" t="n">
        <f aca="false">LEN(C11367)</f>
        <v>0</v>
      </c>
      <c r="D11367" s="0" t="s">
        <v>23</v>
      </c>
      <c r="E11367" s="0" t="s">
        <v>27298</v>
      </c>
      <c r="G11367" s="0" t="s">
        <v>27302</v>
      </c>
    </row>
    <row r="11368" customFormat="false" ht="15" hidden="false" customHeight="false" outlineLevel="0" collapsed="false">
      <c r="A11368" s="0" t="s">
        <v>27303</v>
      </c>
      <c r="B11368" s="0" t="n">
        <f aca="false">LEN(C11368)</f>
        <v>10</v>
      </c>
      <c r="C11368" s="0" t="s">
        <v>27304</v>
      </c>
      <c r="D11368" s="0" t="s">
        <v>31</v>
      </c>
      <c r="E11368" s="0" t="s">
        <v>27301</v>
      </c>
      <c r="F11368" s="0" t="s">
        <v>243</v>
      </c>
      <c r="G11368" s="0" t="s">
        <v>27289</v>
      </c>
    </row>
    <row r="11369" customFormat="false" ht="15" hidden="false" customHeight="false" outlineLevel="0" collapsed="false">
      <c r="A11369" s="0" t="s">
        <v>27305</v>
      </c>
      <c r="B11369" s="0" t="n">
        <f aca="false">LEN(C11369)</f>
        <v>10</v>
      </c>
      <c r="C11369" s="0" t="s">
        <v>27306</v>
      </c>
      <c r="D11369" s="0" t="s">
        <v>31</v>
      </c>
      <c r="E11369" s="0" t="s">
        <v>27301</v>
      </c>
      <c r="F11369" s="0" t="s">
        <v>243</v>
      </c>
      <c r="G11369" s="0" t="s">
        <v>16454</v>
      </c>
    </row>
    <row r="11370" customFormat="false" ht="15" hidden="false" customHeight="false" outlineLevel="0" collapsed="false">
      <c r="A11370" s="0" t="s">
        <v>27307</v>
      </c>
      <c r="B11370" s="0" t="n">
        <f aca="false">LEN(C11370)</f>
        <v>10</v>
      </c>
      <c r="C11370" s="0" t="s">
        <v>27308</v>
      </c>
      <c r="D11370" s="0" t="s">
        <v>23</v>
      </c>
      <c r="E11370" s="0" t="s">
        <v>27298</v>
      </c>
      <c r="F11370" s="0" t="s">
        <v>243</v>
      </c>
      <c r="G11370" s="0" t="s">
        <v>28</v>
      </c>
    </row>
    <row r="11371" customFormat="false" ht="15" hidden="false" customHeight="false" outlineLevel="0" collapsed="false">
      <c r="A11371" s="0" t="s">
        <v>27309</v>
      </c>
      <c r="B11371" s="0" t="n">
        <f aca="false">LEN(C11371)</f>
        <v>7</v>
      </c>
      <c r="C11371" s="0" t="s">
        <v>27310</v>
      </c>
      <c r="D11371" s="0" t="s">
        <v>19</v>
      </c>
      <c r="E11371" s="0" t="s">
        <v>27194</v>
      </c>
      <c r="G11371" s="0" t="s">
        <v>27311</v>
      </c>
    </row>
    <row r="11372" customFormat="false" ht="15" hidden="false" customHeight="false" outlineLevel="0" collapsed="false">
      <c r="A11372" s="0" t="s">
        <v>27312</v>
      </c>
      <c r="B11372" s="0" t="n">
        <f aca="false">LEN(C11372)</f>
        <v>10</v>
      </c>
      <c r="C11372" s="0" t="s">
        <v>27313</v>
      </c>
      <c r="D11372" s="0" t="s">
        <v>23</v>
      </c>
      <c r="E11372" s="0" t="s">
        <v>27309</v>
      </c>
      <c r="F11372" s="0" t="s">
        <v>243</v>
      </c>
      <c r="G11372" s="0" t="s">
        <v>27215</v>
      </c>
    </row>
    <row r="11373" customFormat="false" ht="15" hidden="false" customHeight="false" outlineLevel="0" collapsed="false">
      <c r="A11373" s="0" t="s">
        <v>27314</v>
      </c>
      <c r="B11373" s="0" t="n">
        <f aca="false">LEN(C11373)</f>
        <v>0</v>
      </c>
      <c r="D11373" s="0" t="s">
        <v>23</v>
      </c>
      <c r="E11373" s="0" t="s">
        <v>27309</v>
      </c>
      <c r="G11373" s="0" t="s">
        <v>27218</v>
      </c>
    </row>
    <row r="11374" customFormat="false" ht="15" hidden="false" customHeight="false" outlineLevel="0" collapsed="false">
      <c r="A11374" s="0" t="s">
        <v>27315</v>
      </c>
      <c r="B11374" s="0" t="n">
        <f aca="false">LEN(C11374)</f>
        <v>10</v>
      </c>
      <c r="C11374" s="0" t="s">
        <v>27316</v>
      </c>
      <c r="D11374" s="0" t="s">
        <v>31</v>
      </c>
      <c r="E11374" s="0" t="s">
        <v>27314</v>
      </c>
      <c r="F11374" s="0" t="s">
        <v>243</v>
      </c>
      <c r="G11374" s="0" t="s">
        <v>27317</v>
      </c>
    </row>
    <row r="11375" customFormat="false" ht="15" hidden="false" customHeight="false" outlineLevel="0" collapsed="false">
      <c r="A11375" s="0" t="s">
        <v>27318</v>
      </c>
      <c r="B11375" s="0" t="n">
        <f aca="false">LEN(C11375)</f>
        <v>10</v>
      </c>
      <c r="C11375" s="0" t="s">
        <v>27319</v>
      </c>
      <c r="D11375" s="0" t="s">
        <v>31</v>
      </c>
      <c r="E11375" s="0" t="s">
        <v>27314</v>
      </c>
      <c r="F11375" s="0" t="s">
        <v>243</v>
      </c>
      <c r="G11375" s="0" t="s">
        <v>27320</v>
      </c>
    </row>
    <row r="11376" customFormat="false" ht="15" hidden="false" customHeight="false" outlineLevel="0" collapsed="false">
      <c r="A11376" s="0" t="s">
        <v>27321</v>
      </c>
      <c r="B11376" s="0" t="n">
        <f aca="false">LEN(C11376)</f>
        <v>0</v>
      </c>
      <c r="D11376" s="0" t="s">
        <v>31</v>
      </c>
      <c r="E11376" s="0" t="s">
        <v>27314</v>
      </c>
      <c r="G11376" s="0" t="s">
        <v>27322</v>
      </c>
    </row>
    <row r="11377" customFormat="false" ht="15" hidden="false" customHeight="false" outlineLevel="0" collapsed="false">
      <c r="A11377" s="0" t="s">
        <v>27323</v>
      </c>
      <c r="B11377" s="0" t="n">
        <f aca="false">LEN(C11377)</f>
        <v>0</v>
      </c>
      <c r="D11377" s="0" t="s">
        <v>65</v>
      </c>
      <c r="E11377" s="0" t="s">
        <v>27321</v>
      </c>
      <c r="G11377" s="0" t="s">
        <v>27324</v>
      </c>
    </row>
    <row r="11378" customFormat="false" ht="15" hidden="false" customHeight="false" outlineLevel="0" collapsed="false">
      <c r="A11378" s="0" t="s">
        <v>27325</v>
      </c>
      <c r="B11378" s="0" t="n">
        <f aca="false">LEN(C11378)</f>
        <v>10</v>
      </c>
      <c r="C11378" s="0" t="s">
        <v>27326</v>
      </c>
      <c r="D11378" s="0" t="s">
        <v>71</v>
      </c>
      <c r="E11378" s="0" t="s">
        <v>27323</v>
      </c>
      <c r="F11378" s="0" t="s">
        <v>243</v>
      </c>
      <c r="G11378" s="0" t="s">
        <v>27327</v>
      </c>
    </row>
    <row r="11379" customFormat="false" ht="15" hidden="false" customHeight="false" outlineLevel="0" collapsed="false">
      <c r="A11379" s="0" t="s">
        <v>27328</v>
      </c>
      <c r="B11379" s="0" t="n">
        <f aca="false">LEN(C11379)</f>
        <v>10</v>
      </c>
      <c r="C11379" s="0" t="s">
        <v>27329</v>
      </c>
      <c r="D11379" s="0" t="s">
        <v>71</v>
      </c>
      <c r="E11379" s="0" t="s">
        <v>27323</v>
      </c>
      <c r="F11379" s="0" t="s">
        <v>243</v>
      </c>
      <c r="G11379" s="0" t="s">
        <v>75</v>
      </c>
    </row>
    <row r="11380" customFormat="false" ht="15" hidden="false" customHeight="false" outlineLevel="0" collapsed="false">
      <c r="A11380" s="0" t="s">
        <v>27330</v>
      </c>
      <c r="B11380" s="0" t="n">
        <f aca="false">LEN(C11380)</f>
        <v>0</v>
      </c>
      <c r="D11380" s="0" t="s">
        <v>65</v>
      </c>
      <c r="E11380" s="0" t="s">
        <v>27321</v>
      </c>
      <c r="G11380" s="0" t="s">
        <v>22783</v>
      </c>
    </row>
    <row r="11381" customFormat="false" ht="15" hidden="false" customHeight="false" outlineLevel="0" collapsed="false">
      <c r="A11381" s="0" t="s">
        <v>27331</v>
      </c>
      <c r="B11381" s="0" t="n">
        <f aca="false">LEN(C11381)</f>
        <v>10</v>
      </c>
      <c r="C11381" s="0" t="s">
        <v>27332</v>
      </c>
      <c r="D11381" s="0" t="s">
        <v>71</v>
      </c>
      <c r="E11381" s="0" t="s">
        <v>27330</v>
      </c>
      <c r="F11381" s="0" t="s">
        <v>243</v>
      </c>
      <c r="G11381" s="0" t="s">
        <v>27327</v>
      </c>
    </row>
    <row r="11382" customFormat="false" ht="15" hidden="false" customHeight="false" outlineLevel="0" collapsed="false">
      <c r="A11382" s="0" t="s">
        <v>27333</v>
      </c>
      <c r="B11382" s="0" t="n">
        <f aca="false">LEN(C11382)</f>
        <v>10</v>
      </c>
      <c r="C11382" s="0" t="s">
        <v>27334</v>
      </c>
      <c r="D11382" s="0" t="s">
        <v>71</v>
      </c>
      <c r="E11382" s="0" t="s">
        <v>27330</v>
      </c>
      <c r="F11382" s="0" t="s">
        <v>243</v>
      </c>
      <c r="G11382" s="0" t="s">
        <v>75</v>
      </c>
    </row>
    <row r="11383" customFormat="false" ht="15" hidden="false" customHeight="false" outlineLevel="0" collapsed="false">
      <c r="A11383" s="0" t="s">
        <v>27335</v>
      </c>
      <c r="B11383" s="0" t="n">
        <f aca="false">LEN(C11383)</f>
        <v>4</v>
      </c>
      <c r="C11383" s="0" t="s">
        <v>27336</v>
      </c>
      <c r="D11383" s="0" t="s">
        <v>16</v>
      </c>
      <c r="E11383" s="0" t="s">
        <v>27063</v>
      </c>
      <c r="G11383" s="0" t="s">
        <v>27337</v>
      </c>
    </row>
    <row r="11384" customFormat="false" ht="15" hidden="false" customHeight="false" outlineLevel="0" collapsed="false">
      <c r="A11384" s="0" t="s">
        <v>27338</v>
      </c>
      <c r="B11384" s="0" t="n">
        <f aca="false">LEN(C11384)</f>
        <v>10</v>
      </c>
      <c r="C11384" s="0" t="s">
        <v>27339</v>
      </c>
      <c r="D11384" s="0" t="s">
        <v>19</v>
      </c>
      <c r="E11384" s="0" t="s">
        <v>27335</v>
      </c>
      <c r="F11384" s="0" t="s">
        <v>243</v>
      </c>
      <c r="G11384" s="0" t="s">
        <v>27340</v>
      </c>
    </row>
    <row r="11385" customFormat="false" ht="15" hidden="false" customHeight="false" outlineLevel="0" collapsed="false">
      <c r="A11385" s="0" t="s">
        <v>27341</v>
      </c>
      <c r="B11385" s="0" t="n">
        <f aca="false">LEN(C11385)</f>
        <v>10</v>
      </c>
      <c r="C11385" s="0" t="s">
        <v>27342</v>
      </c>
      <c r="D11385" s="0" t="s">
        <v>19</v>
      </c>
      <c r="E11385" s="0" t="s">
        <v>27335</v>
      </c>
      <c r="F11385" s="0" t="s">
        <v>243</v>
      </c>
      <c r="G11385" s="0" t="s">
        <v>27343</v>
      </c>
    </row>
    <row r="11386" customFormat="false" ht="15" hidden="false" customHeight="false" outlineLevel="0" collapsed="false">
      <c r="A11386" s="0" t="s">
        <v>27344</v>
      </c>
      <c r="B11386" s="0" t="n">
        <f aca="false">LEN(C11386)</f>
        <v>10</v>
      </c>
      <c r="C11386" s="0" t="s">
        <v>27345</v>
      </c>
      <c r="D11386" s="0" t="s">
        <v>19</v>
      </c>
      <c r="E11386" s="0" t="s">
        <v>27335</v>
      </c>
      <c r="F11386" s="0" t="s">
        <v>243</v>
      </c>
      <c r="G11386" s="0" t="s">
        <v>27346</v>
      </c>
    </row>
    <row r="11387" customFormat="false" ht="15" hidden="false" customHeight="false" outlineLevel="0" collapsed="false">
      <c r="A11387" s="0" t="s">
        <v>27347</v>
      </c>
      <c r="B11387" s="0" t="n">
        <f aca="false">LEN(C11387)</f>
        <v>10</v>
      </c>
      <c r="C11387" s="0" t="s">
        <v>27348</v>
      </c>
      <c r="D11387" s="0" t="s">
        <v>19</v>
      </c>
      <c r="E11387" s="0" t="s">
        <v>27335</v>
      </c>
      <c r="F11387" s="0" t="s">
        <v>243</v>
      </c>
      <c r="G11387" s="0" t="s">
        <v>27349</v>
      </c>
    </row>
    <row r="11388" customFormat="false" ht="15" hidden="false" customHeight="false" outlineLevel="0" collapsed="false">
      <c r="A11388" s="0" t="s">
        <v>27350</v>
      </c>
      <c r="B11388" s="0" t="n">
        <f aca="false">LEN(C11388)</f>
        <v>10</v>
      </c>
      <c r="C11388" s="0" t="s">
        <v>27351</v>
      </c>
      <c r="D11388" s="0" t="s">
        <v>19</v>
      </c>
      <c r="E11388" s="0" t="s">
        <v>27335</v>
      </c>
      <c r="F11388" s="0" t="s">
        <v>243</v>
      </c>
      <c r="G11388" s="0" t="s">
        <v>2721</v>
      </c>
    </row>
    <row r="11389" customFormat="false" ht="15" hidden="false" customHeight="false" outlineLevel="0" collapsed="false">
      <c r="A11389" s="0" t="s">
        <v>27352</v>
      </c>
      <c r="B11389" s="0" t="n">
        <f aca="false">LEN(C11389)</f>
        <v>7</v>
      </c>
      <c r="C11389" s="0" t="s">
        <v>27353</v>
      </c>
      <c r="D11389" s="0" t="s">
        <v>16</v>
      </c>
      <c r="E11389" s="0" t="s">
        <v>27063</v>
      </c>
      <c r="G11389" s="0" t="s">
        <v>27354</v>
      </c>
    </row>
    <row r="11390" customFormat="false" ht="15" hidden="false" customHeight="false" outlineLevel="0" collapsed="false">
      <c r="A11390" s="0" t="s">
        <v>27355</v>
      </c>
      <c r="B11390" s="0" t="n">
        <f aca="false">LEN(C11390)</f>
        <v>10</v>
      </c>
      <c r="C11390" s="0" t="s">
        <v>27356</v>
      </c>
      <c r="D11390" s="0" t="s">
        <v>19</v>
      </c>
      <c r="E11390" s="0" t="s">
        <v>27352</v>
      </c>
      <c r="F11390" s="0" t="s">
        <v>243</v>
      </c>
      <c r="G11390" s="0" t="s">
        <v>27357</v>
      </c>
    </row>
    <row r="11391" customFormat="false" ht="15" hidden="false" customHeight="false" outlineLevel="0" collapsed="false">
      <c r="A11391" s="0" t="s">
        <v>27358</v>
      </c>
      <c r="B11391" s="0" t="n">
        <f aca="false">LEN(C11391)</f>
        <v>10</v>
      </c>
      <c r="C11391" s="0" t="s">
        <v>27359</v>
      </c>
      <c r="D11391" s="0" t="s">
        <v>19</v>
      </c>
      <c r="E11391" s="0" t="s">
        <v>27352</v>
      </c>
      <c r="F11391" s="0" t="s">
        <v>243</v>
      </c>
      <c r="G11391" s="0" t="s">
        <v>41</v>
      </c>
    </row>
    <row r="11392" customFormat="false" ht="15" hidden="false" customHeight="false" outlineLevel="0" collapsed="false">
      <c r="A11392" s="0" t="s">
        <v>27360</v>
      </c>
      <c r="B11392" s="0" t="n">
        <f aca="false">LEN(C11392)</f>
        <v>10</v>
      </c>
      <c r="C11392" s="0" t="s">
        <v>27361</v>
      </c>
      <c r="D11392" s="0" t="s">
        <v>16</v>
      </c>
      <c r="E11392" s="0" t="s">
        <v>27063</v>
      </c>
      <c r="F11392" s="0" t="s">
        <v>243</v>
      </c>
      <c r="G11392" s="0" t="s">
        <v>27362</v>
      </c>
    </row>
    <row r="11393" customFormat="false" ht="15" hidden="false" customHeight="false" outlineLevel="0" collapsed="false">
      <c r="A11393" s="0" t="s">
        <v>27363</v>
      </c>
      <c r="B11393" s="0" t="n">
        <f aca="false">LEN(C11393)</f>
        <v>4</v>
      </c>
      <c r="C11393" s="0" t="s">
        <v>27364</v>
      </c>
      <c r="D11393" s="0" t="s">
        <v>16</v>
      </c>
      <c r="E11393" s="0" t="s">
        <v>27063</v>
      </c>
      <c r="G11393" s="0" t="s">
        <v>27365</v>
      </c>
    </row>
    <row r="11394" customFormat="false" ht="15" hidden="false" customHeight="false" outlineLevel="0" collapsed="false">
      <c r="A11394" s="0" t="s">
        <v>27366</v>
      </c>
      <c r="B11394" s="0" t="n">
        <f aca="false">LEN(C11394)</f>
        <v>10</v>
      </c>
      <c r="C11394" s="0" t="s">
        <v>27367</v>
      </c>
      <c r="D11394" s="0" t="s">
        <v>19</v>
      </c>
      <c r="E11394" s="0" t="s">
        <v>27363</v>
      </c>
      <c r="F11394" s="0" t="s">
        <v>243</v>
      </c>
      <c r="G11394" s="0" t="s">
        <v>27368</v>
      </c>
    </row>
    <row r="11395" customFormat="false" ht="15" hidden="false" customHeight="false" outlineLevel="0" collapsed="false">
      <c r="A11395" s="0" t="s">
        <v>27369</v>
      </c>
      <c r="B11395" s="0" t="n">
        <f aca="false">LEN(C11395)</f>
        <v>0</v>
      </c>
      <c r="D11395" s="0" t="s">
        <v>19</v>
      </c>
      <c r="E11395" s="0" t="s">
        <v>27363</v>
      </c>
      <c r="G11395" s="0" t="s">
        <v>41</v>
      </c>
    </row>
    <row r="11396" customFormat="false" ht="15" hidden="false" customHeight="false" outlineLevel="0" collapsed="false">
      <c r="A11396" s="0" t="s">
        <v>27370</v>
      </c>
      <c r="B11396" s="0" t="n">
        <f aca="false">LEN(C11396)</f>
        <v>10</v>
      </c>
      <c r="C11396" s="0" t="s">
        <v>27371</v>
      </c>
      <c r="D11396" s="0" t="s">
        <v>23</v>
      </c>
      <c r="E11396" s="0" t="s">
        <v>27369</v>
      </c>
      <c r="F11396" s="0" t="s">
        <v>243</v>
      </c>
      <c r="G11396" s="0" t="s">
        <v>27372</v>
      </c>
    </row>
    <row r="11397" customFormat="false" ht="15" hidden="false" customHeight="false" outlineLevel="0" collapsed="false">
      <c r="A11397" s="0" t="s">
        <v>27373</v>
      </c>
      <c r="B11397" s="0" t="n">
        <f aca="false">LEN(C11397)</f>
        <v>10</v>
      </c>
      <c r="C11397" s="0" t="s">
        <v>27374</v>
      </c>
      <c r="D11397" s="0" t="s">
        <v>23</v>
      </c>
      <c r="E11397" s="0" t="s">
        <v>27369</v>
      </c>
      <c r="F11397" s="0" t="s">
        <v>243</v>
      </c>
      <c r="G11397" s="0" t="s">
        <v>27375</v>
      </c>
    </row>
    <row r="11398" customFormat="false" ht="15" hidden="false" customHeight="false" outlineLevel="0" collapsed="false">
      <c r="A11398" s="0" t="s">
        <v>27376</v>
      </c>
      <c r="B11398" s="0" t="n">
        <f aca="false">LEN(C11398)</f>
        <v>10</v>
      </c>
      <c r="C11398" s="0" t="s">
        <v>27377</v>
      </c>
      <c r="D11398" s="0" t="s">
        <v>23</v>
      </c>
      <c r="E11398" s="0" t="s">
        <v>27369</v>
      </c>
      <c r="F11398" s="0" t="s">
        <v>243</v>
      </c>
      <c r="G11398" s="0" t="s">
        <v>27378</v>
      </c>
    </row>
    <row r="11399" customFormat="false" ht="15" hidden="false" customHeight="false" outlineLevel="0" collapsed="false">
      <c r="A11399" s="0" t="s">
        <v>27379</v>
      </c>
      <c r="B11399" s="0" t="n">
        <f aca="false">LEN(C11399)</f>
        <v>10</v>
      </c>
      <c r="C11399" s="0" t="s">
        <v>27380</v>
      </c>
      <c r="D11399" s="0" t="s">
        <v>23</v>
      </c>
      <c r="E11399" s="0" t="s">
        <v>27369</v>
      </c>
      <c r="F11399" s="0" t="s">
        <v>243</v>
      </c>
      <c r="G11399" s="0" t="s">
        <v>27381</v>
      </c>
    </row>
    <row r="11400" customFormat="false" ht="15" hidden="false" customHeight="false" outlineLevel="0" collapsed="false">
      <c r="A11400" s="0" t="s">
        <v>27382</v>
      </c>
      <c r="B11400" s="0" t="n">
        <f aca="false">LEN(C11400)</f>
        <v>10</v>
      </c>
      <c r="C11400" s="0" t="s">
        <v>27383</v>
      </c>
      <c r="D11400" s="0" t="s">
        <v>23</v>
      </c>
      <c r="E11400" s="0" t="s">
        <v>27369</v>
      </c>
      <c r="F11400" s="0" t="s">
        <v>243</v>
      </c>
      <c r="G11400" s="0" t="s">
        <v>27384</v>
      </c>
    </row>
    <row r="11401" customFormat="false" ht="15" hidden="false" customHeight="false" outlineLevel="0" collapsed="false">
      <c r="A11401" s="0" t="s">
        <v>27385</v>
      </c>
      <c r="B11401" s="0" t="n">
        <f aca="false">LEN(C11401)</f>
        <v>4</v>
      </c>
      <c r="C11401" s="0" t="s">
        <v>27386</v>
      </c>
      <c r="D11401" s="0" t="s">
        <v>16</v>
      </c>
      <c r="E11401" s="0" t="s">
        <v>27063</v>
      </c>
      <c r="G11401" s="0" t="s">
        <v>27387</v>
      </c>
    </row>
    <row r="11402" customFormat="false" ht="15" hidden="false" customHeight="false" outlineLevel="0" collapsed="false">
      <c r="A11402" s="0" t="s">
        <v>27388</v>
      </c>
      <c r="B11402" s="0" t="n">
        <f aca="false">LEN(C11402)</f>
        <v>7</v>
      </c>
      <c r="C11402" s="0" t="s">
        <v>27389</v>
      </c>
      <c r="D11402" s="0" t="s">
        <v>19</v>
      </c>
      <c r="E11402" s="0" t="s">
        <v>27385</v>
      </c>
      <c r="G11402" s="0" t="s">
        <v>27390</v>
      </c>
    </row>
    <row r="11403" customFormat="false" ht="15" hidden="false" customHeight="false" outlineLevel="0" collapsed="false">
      <c r="A11403" s="0" t="s">
        <v>27391</v>
      </c>
      <c r="B11403" s="0" t="n">
        <f aca="false">LEN(C11403)</f>
        <v>10</v>
      </c>
      <c r="C11403" s="0" t="s">
        <v>27392</v>
      </c>
      <c r="D11403" s="0" t="s">
        <v>23</v>
      </c>
      <c r="E11403" s="0" t="s">
        <v>27388</v>
      </c>
      <c r="F11403" s="0" t="s">
        <v>24</v>
      </c>
      <c r="G11403" s="0" t="s">
        <v>27393</v>
      </c>
    </row>
    <row r="11404" customFormat="false" ht="15" hidden="false" customHeight="false" outlineLevel="0" collapsed="false">
      <c r="A11404" s="0" t="s">
        <v>27394</v>
      </c>
      <c r="B11404" s="0" t="n">
        <f aca="false">LEN(C11404)</f>
        <v>10</v>
      </c>
      <c r="C11404" s="0" t="s">
        <v>27395</v>
      </c>
      <c r="D11404" s="0" t="s">
        <v>23</v>
      </c>
      <c r="E11404" s="0" t="s">
        <v>27388</v>
      </c>
      <c r="F11404" s="0" t="s">
        <v>24</v>
      </c>
      <c r="G11404" s="0" t="s">
        <v>262</v>
      </c>
    </row>
    <row r="11405" customFormat="false" ht="15" hidden="false" customHeight="false" outlineLevel="0" collapsed="false">
      <c r="A11405" s="0" t="s">
        <v>27396</v>
      </c>
      <c r="B11405" s="0" t="n">
        <f aca="false">LEN(C11405)</f>
        <v>10</v>
      </c>
      <c r="C11405" s="0" t="s">
        <v>27397</v>
      </c>
      <c r="D11405" s="0" t="s">
        <v>19</v>
      </c>
      <c r="E11405" s="0" t="s">
        <v>27385</v>
      </c>
      <c r="F11405" s="0" t="s">
        <v>3193</v>
      </c>
      <c r="G11405" s="0" t="s">
        <v>27398</v>
      </c>
    </row>
    <row r="11406" customFormat="false" ht="15" hidden="false" customHeight="false" outlineLevel="0" collapsed="false">
      <c r="A11406" s="0" t="s">
        <v>27399</v>
      </c>
      <c r="B11406" s="0" t="n">
        <f aca="false">LEN(C11406)</f>
        <v>10</v>
      </c>
      <c r="C11406" s="0" t="s">
        <v>27400</v>
      </c>
      <c r="D11406" s="0" t="s">
        <v>19</v>
      </c>
      <c r="E11406" s="0" t="s">
        <v>27385</v>
      </c>
      <c r="F11406" s="0" t="s">
        <v>243</v>
      </c>
      <c r="G11406" s="0" t="s">
        <v>25783</v>
      </c>
    </row>
    <row r="11407" customFormat="false" ht="15" hidden="false" customHeight="false" outlineLevel="0" collapsed="false">
      <c r="A11407" s="0" t="s">
        <v>27401</v>
      </c>
      <c r="B11407" s="0" t="n">
        <f aca="false">LEN(C11407)</f>
        <v>10</v>
      </c>
      <c r="C11407" s="0" t="s">
        <v>27402</v>
      </c>
      <c r="D11407" s="0" t="s">
        <v>16</v>
      </c>
      <c r="E11407" s="0" t="s">
        <v>27063</v>
      </c>
      <c r="F11407" s="0" t="s">
        <v>243</v>
      </c>
      <c r="G11407" s="0" t="s">
        <v>27403</v>
      </c>
    </row>
    <row r="11408" customFormat="false" ht="15" hidden="false" customHeight="false" outlineLevel="0" collapsed="false">
      <c r="A11408" s="0" t="s">
        <v>27404</v>
      </c>
      <c r="B11408" s="0" t="n">
        <f aca="false">LEN(C11408)</f>
        <v>4</v>
      </c>
      <c r="C11408" s="0" t="s">
        <v>27405</v>
      </c>
      <c r="D11408" s="0" t="s">
        <v>16</v>
      </c>
      <c r="E11408" s="0" t="s">
        <v>27063</v>
      </c>
      <c r="G11408" s="0" t="s">
        <v>27406</v>
      </c>
    </row>
    <row r="11409" customFormat="false" ht="15" hidden="false" customHeight="false" outlineLevel="0" collapsed="false">
      <c r="A11409" s="0" t="s">
        <v>27407</v>
      </c>
      <c r="B11409" s="0" t="n">
        <f aca="false">LEN(C11409)</f>
        <v>10</v>
      </c>
      <c r="C11409" s="0" t="s">
        <v>27408</v>
      </c>
      <c r="D11409" s="0" t="s">
        <v>19</v>
      </c>
      <c r="E11409" s="0" t="s">
        <v>27404</v>
      </c>
      <c r="F11409" s="0" t="s">
        <v>243</v>
      </c>
      <c r="G11409" s="0" t="s">
        <v>27409</v>
      </c>
    </row>
    <row r="11410" customFormat="false" ht="15" hidden="false" customHeight="false" outlineLevel="0" collapsed="false">
      <c r="A11410" s="0" t="s">
        <v>27410</v>
      </c>
      <c r="B11410" s="0" t="n">
        <f aca="false">LEN(C11410)</f>
        <v>10</v>
      </c>
      <c r="C11410" s="0" t="s">
        <v>27411</v>
      </c>
      <c r="D11410" s="0" t="s">
        <v>19</v>
      </c>
      <c r="E11410" s="0" t="s">
        <v>27404</v>
      </c>
      <c r="F11410" s="0" t="s">
        <v>243</v>
      </c>
      <c r="G11410" s="0" t="s">
        <v>27412</v>
      </c>
    </row>
    <row r="11411" customFormat="false" ht="15" hidden="false" customHeight="false" outlineLevel="0" collapsed="false">
      <c r="A11411" s="0" t="s">
        <v>27413</v>
      </c>
      <c r="B11411" s="0" t="n">
        <f aca="false">LEN(C11411)</f>
        <v>10</v>
      </c>
      <c r="C11411" s="0" t="s">
        <v>27414</v>
      </c>
      <c r="D11411" s="0" t="s">
        <v>19</v>
      </c>
      <c r="E11411" s="0" t="s">
        <v>27404</v>
      </c>
      <c r="F11411" s="0" t="s">
        <v>243</v>
      </c>
      <c r="G11411" s="0" t="s">
        <v>41</v>
      </c>
    </row>
    <row r="11412" customFormat="false" ht="15" hidden="false" customHeight="false" outlineLevel="0" collapsed="false">
      <c r="A11412" s="0" t="s">
        <v>27415</v>
      </c>
      <c r="B11412" s="0" t="n">
        <f aca="false">LEN(C11412)</f>
        <v>4</v>
      </c>
      <c r="C11412" s="0" t="s">
        <v>27416</v>
      </c>
      <c r="D11412" s="0" t="s">
        <v>16</v>
      </c>
      <c r="E11412" s="0" t="s">
        <v>27063</v>
      </c>
      <c r="G11412" s="0" t="s">
        <v>27417</v>
      </c>
    </row>
    <row r="11413" customFormat="false" ht="15" hidden="false" customHeight="false" outlineLevel="0" collapsed="false">
      <c r="A11413" s="0" t="s">
        <v>27418</v>
      </c>
      <c r="B11413" s="0" t="n">
        <f aca="false">LEN(C11413)</f>
        <v>7</v>
      </c>
      <c r="C11413" s="0" t="s">
        <v>27419</v>
      </c>
      <c r="D11413" s="0" t="s">
        <v>19</v>
      </c>
      <c r="E11413" s="0" t="s">
        <v>27415</v>
      </c>
      <c r="G11413" s="0" t="s">
        <v>27420</v>
      </c>
    </row>
    <row r="11414" customFormat="false" ht="15" hidden="false" customHeight="false" outlineLevel="0" collapsed="false">
      <c r="A11414" s="0" t="s">
        <v>27421</v>
      </c>
      <c r="B11414" s="0" t="n">
        <f aca="false">LEN(C11414)</f>
        <v>10</v>
      </c>
      <c r="C11414" s="0" t="s">
        <v>27422</v>
      </c>
      <c r="D11414" s="0" t="s">
        <v>23</v>
      </c>
      <c r="E11414" s="0" t="s">
        <v>27418</v>
      </c>
      <c r="F11414" s="0" t="s">
        <v>243</v>
      </c>
      <c r="G11414" s="0" t="s">
        <v>27423</v>
      </c>
    </row>
    <row r="11415" customFormat="false" ht="15" hidden="false" customHeight="false" outlineLevel="0" collapsed="false">
      <c r="A11415" s="0" t="s">
        <v>27424</v>
      </c>
      <c r="B11415" s="0" t="n">
        <f aca="false">LEN(C11415)</f>
        <v>0</v>
      </c>
      <c r="D11415" s="0" t="s">
        <v>23</v>
      </c>
      <c r="E11415" s="0" t="s">
        <v>27418</v>
      </c>
      <c r="G11415" s="0" t="s">
        <v>28</v>
      </c>
    </row>
    <row r="11416" customFormat="false" ht="15" hidden="false" customHeight="false" outlineLevel="0" collapsed="false">
      <c r="A11416" s="0" t="s">
        <v>27425</v>
      </c>
      <c r="B11416" s="0" t="n">
        <f aca="false">LEN(C11416)</f>
        <v>10</v>
      </c>
      <c r="C11416" s="0" t="s">
        <v>27426</v>
      </c>
      <c r="D11416" s="0" t="s">
        <v>31</v>
      </c>
      <c r="E11416" s="0" t="s">
        <v>27424</v>
      </c>
      <c r="F11416" s="0" t="s">
        <v>243</v>
      </c>
      <c r="G11416" s="0" t="s">
        <v>25454</v>
      </c>
    </row>
    <row r="11417" customFormat="false" ht="15" hidden="false" customHeight="false" outlineLevel="0" collapsed="false">
      <c r="A11417" s="0" t="s">
        <v>27427</v>
      </c>
      <c r="B11417" s="0" t="n">
        <f aca="false">LEN(C11417)</f>
        <v>10</v>
      </c>
      <c r="C11417" s="0" t="s">
        <v>27428</v>
      </c>
      <c r="D11417" s="0" t="s">
        <v>31</v>
      </c>
      <c r="E11417" s="0" t="s">
        <v>27424</v>
      </c>
      <c r="F11417" s="0" t="s">
        <v>243</v>
      </c>
      <c r="G11417" s="0" t="s">
        <v>35</v>
      </c>
    </row>
    <row r="11418" customFormat="false" ht="15" hidden="false" customHeight="false" outlineLevel="0" collapsed="false">
      <c r="A11418" s="0" t="s">
        <v>27429</v>
      </c>
      <c r="B11418" s="0" t="n">
        <f aca="false">LEN(C11418)</f>
        <v>7</v>
      </c>
      <c r="C11418" s="0" t="s">
        <v>27430</v>
      </c>
      <c r="D11418" s="0" t="s">
        <v>19</v>
      </c>
      <c r="E11418" s="0" t="s">
        <v>27415</v>
      </c>
      <c r="G11418" s="0" t="s">
        <v>27431</v>
      </c>
    </row>
    <row r="11419" customFormat="false" ht="15" hidden="false" customHeight="false" outlineLevel="0" collapsed="false">
      <c r="A11419" s="0" t="s">
        <v>27432</v>
      </c>
      <c r="B11419" s="0" t="n">
        <f aca="false">LEN(C11419)</f>
        <v>10</v>
      </c>
      <c r="C11419" s="0" t="s">
        <v>27433</v>
      </c>
      <c r="D11419" s="0" t="s">
        <v>23</v>
      </c>
      <c r="E11419" s="0" t="s">
        <v>27429</v>
      </c>
      <c r="F11419" s="0" t="s">
        <v>243</v>
      </c>
      <c r="G11419" s="0" t="s">
        <v>24038</v>
      </c>
    </row>
    <row r="11420" customFormat="false" ht="15" hidden="false" customHeight="false" outlineLevel="0" collapsed="false">
      <c r="A11420" s="0" t="s">
        <v>27434</v>
      </c>
      <c r="B11420" s="0" t="n">
        <f aca="false">LEN(C11420)</f>
        <v>10</v>
      </c>
      <c r="C11420" s="0" t="s">
        <v>27435</v>
      </c>
      <c r="D11420" s="0" t="s">
        <v>23</v>
      </c>
      <c r="E11420" s="0" t="s">
        <v>27429</v>
      </c>
      <c r="F11420" s="0" t="s">
        <v>243</v>
      </c>
      <c r="G11420" s="0" t="s">
        <v>28</v>
      </c>
    </row>
    <row r="11421" customFormat="false" ht="15" hidden="false" customHeight="false" outlineLevel="0" collapsed="false">
      <c r="A11421" s="0" t="s">
        <v>27436</v>
      </c>
      <c r="B11421" s="0" t="n">
        <f aca="false">LEN(C11421)</f>
        <v>0</v>
      </c>
      <c r="D11421" s="0" t="s">
        <v>19</v>
      </c>
      <c r="E11421" s="0" t="s">
        <v>27415</v>
      </c>
      <c r="G11421" s="0" t="s">
        <v>41</v>
      </c>
    </row>
    <row r="11422" customFormat="false" ht="15" hidden="false" customHeight="false" outlineLevel="0" collapsed="false">
      <c r="A11422" s="0" t="s">
        <v>27437</v>
      </c>
      <c r="B11422" s="0" t="n">
        <f aca="false">LEN(C11422)</f>
        <v>10</v>
      </c>
      <c r="C11422" s="0" t="s">
        <v>27438</v>
      </c>
      <c r="D11422" s="0" t="s">
        <v>23</v>
      </c>
      <c r="E11422" s="0" t="s">
        <v>27436</v>
      </c>
      <c r="F11422" s="0" t="s">
        <v>243</v>
      </c>
      <c r="G11422" s="0" t="s">
        <v>27439</v>
      </c>
    </row>
    <row r="11423" customFormat="false" ht="15" hidden="false" customHeight="false" outlineLevel="0" collapsed="false">
      <c r="A11423" s="0" t="s">
        <v>27440</v>
      </c>
      <c r="B11423" s="0" t="n">
        <f aca="false">LEN(C11423)</f>
        <v>7</v>
      </c>
      <c r="C11423" s="0" t="s">
        <v>27441</v>
      </c>
      <c r="D11423" s="0" t="s">
        <v>23</v>
      </c>
      <c r="E11423" s="0" t="s">
        <v>27436</v>
      </c>
      <c r="G11423" s="0" t="s">
        <v>28</v>
      </c>
    </row>
    <row r="11424" customFormat="false" ht="15" hidden="false" customHeight="false" outlineLevel="0" collapsed="false">
      <c r="A11424" s="0" t="s">
        <v>27442</v>
      </c>
      <c r="B11424" s="0" t="n">
        <f aca="false">LEN(C11424)</f>
        <v>10</v>
      </c>
      <c r="C11424" s="0" t="s">
        <v>27443</v>
      </c>
      <c r="D11424" s="0" t="s">
        <v>31</v>
      </c>
      <c r="E11424" s="0" t="s">
        <v>27440</v>
      </c>
      <c r="F11424" s="0" t="s">
        <v>243</v>
      </c>
      <c r="G11424" s="0" t="s">
        <v>25454</v>
      </c>
    </row>
    <row r="11425" customFormat="false" ht="15" hidden="false" customHeight="false" outlineLevel="0" collapsed="false">
      <c r="A11425" s="0" t="s">
        <v>27444</v>
      </c>
      <c r="B11425" s="0" t="n">
        <f aca="false">LEN(C11425)</f>
        <v>10</v>
      </c>
      <c r="C11425" s="0" t="s">
        <v>27445</v>
      </c>
      <c r="D11425" s="0" t="s">
        <v>31</v>
      </c>
      <c r="E11425" s="0" t="s">
        <v>27440</v>
      </c>
      <c r="F11425" s="0" t="s">
        <v>243</v>
      </c>
      <c r="G11425" s="0" t="s">
        <v>35</v>
      </c>
    </row>
    <row r="11426" customFormat="false" ht="15" hidden="false" customHeight="false" outlineLevel="0" collapsed="false">
      <c r="A11426" s="0" t="s">
        <v>27446</v>
      </c>
      <c r="B11426" s="0" t="n">
        <f aca="false">LEN(C11426)</f>
        <v>2</v>
      </c>
      <c r="C11426" s="0" t="s">
        <v>27447</v>
      </c>
      <c r="D11426" s="0" t="s">
        <v>12</v>
      </c>
      <c r="E11426" s="0" t="s">
        <v>23897</v>
      </c>
      <c r="G11426" s="0" t="s">
        <v>27448</v>
      </c>
    </row>
    <row r="11427" customFormat="false" ht="15" hidden="false" customHeight="false" outlineLevel="0" collapsed="false">
      <c r="A11427" s="0" t="s">
        <v>27449</v>
      </c>
      <c r="B11427" s="0" t="n">
        <f aca="false">LEN(C11427)</f>
        <v>4</v>
      </c>
      <c r="C11427" s="0" t="s">
        <v>27450</v>
      </c>
      <c r="D11427" s="0" t="s">
        <v>16</v>
      </c>
      <c r="E11427" s="0" t="s">
        <v>27446</v>
      </c>
      <c r="G11427" s="0" t="s">
        <v>27451</v>
      </c>
    </row>
    <row r="11428" customFormat="false" ht="15" hidden="false" customHeight="false" outlineLevel="0" collapsed="false">
      <c r="A11428" s="0" t="s">
        <v>27452</v>
      </c>
      <c r="B11428" s="0" t="n">
        <f aca="false">LEN(C11428)</f>
        <v>10</v>
      </c>
      <c r="C11428" s="0" t="s">
        <v>27453</v>
      </c>
      <c r="D11428" s="0" t="s">
        <v>19</v>
      </c>
      <c r="E11428" s="0" t="s">
        <v>27449</v>
      </c>
      <c r="F11428" s="0" t="s">
        <v>243</v>
      </c>
      <c r="G11428" s="0" t="s">
        <v>27454</v>
      </c>
    </row>
    <row r="11429" customFormat="false" ht="15" hidden="false" customHeight="false" outlineLevel="0" collapsed="false">
      <c r="A11429" s="0" t="s">
        <v>27455</v>
      </c>
      <c r="B11429" s="0" t="n">
        <f aca="false">LEN(C11429)</f>
        <v>10</v>
      </c>
      <c r="C11429" s="0" t="s">
        <v>27456</v>
      </c>
      <c r="D11429" s="0" t="s">
        <v>19</v>
      </c>
      <c r="E11429" s="0" t="s">
        <v>27449</v>
      </c>
      <c r="F11429" s="0" t="s">
        <v>243</v>
      </c>
      <c r="G11429" s="0" t="s">
        <v>27457</v>
      </c>
    </row>
    <row r="11430" customFormat="false" ht="15" hidden="false" customHeight="false" outlineLevel="0" collapsed="false">
      <c r="A11430" s="0" t="s">
        <v>27458</v>
      </c>
      <c r="B11430" s="0" t="n">
        <f aca="false">LEN(C11430)</f>
        <v>10</v>
      </c>
      <c r="C11430" s="0" t="s">
        <v>27459</v>
      </c>
      <c r="D11430" s="0" t="s">
        <v>19</v>
      </c>
      <c r="E11430" s="0" t="s">
        <v>27449</v>
      </c>
      <c r="F11430" s="0" t="s">
        <v>243</v>
      </c>
      <c r="G11430" s="0" t="s">
        <v>27460</v>
      </c>
    </row>
    <row r="11431" customFormat="false" ht="15" hidden="false" customHeight="false" outlineLevel="0" collapsed="false">
      <c r="A11431" s="0" t="s">
        <v>27461</v>
      </c>
      <c r="B11431" s="0" t="n">
        <f aca="false">LEN(C11431)</f>
        <v>7</v>
      </c>
      <c r="C11431" s="0" t="s">
        <v>27462</v>
      </c>
      <c r="D11431" s="0" t="s">
        <v>19</v>
      </c>
      <c r="E11431" s="0" t="s">
        <v>27449</v>
      </c>
      <c r="G11431" s="0" t="s">
        <v>27463</v>
      </c>
    </row>
    <row r="11432" customFormat="false" ht="15" hidden="false" customHeight="false" outlineLevel="0" collapsed="false">
      <c r="A11432" s="0" t="s">
        <v>27464</v>
      </c>
      <c r="B11432" s="0" t="n">
        <f aca="false">LEN(C11432)</f>
        <v>0</v>
      </c>
      <c r="D11432" s="0" t="s">
        <v>23</v>
      </c>
      <c r="E11432" s="0" t="s">
        <v>27461</v>
      </c>
      <c r="G11432" s="0" t="s">
        <v>27465</v>
      </c>
    </row>
    <row r="11433" customFormat="false" ht="15" hidden="false" customHeight="false" outlineLevel="0" collapsed="false">
      <c r="A11433" s="0" t="s">
        <v>27466</v>
      </c>
      <c r="B11433" s="0" t="n">
        <f aca="false">LEN(C11433)</f>
        <v>10</v>
      </c>
      <c r="C11433" s="0" t="s">
        <v>27467</v>
      </c>
      <c r="D11433" s="0" t="s">
        <v>31</v>
      </c>
      <c r="E11433" s="0" t="s">
        <v>27464</v>
      </c>
      <c r="F11433" s="0" t="s">
        <v>243</v>
      </c>
      <c r="G11433" s="0" t="s">
        <v>27468</v>
      </c>
    </row>
    <row r="11434" customFormat="false" ht="15" hidden="false" customHeight="false" outlineLevel="0" collapsed="false">
      <c r="A11434" s="0" t="s">
        <v>27469</v>
      </c>
      <c r="B11434" s="0" t="n">
        <f aca="false">LEN(C11434)</f>
        <v>10</v>
      </c>
      <c r="C11434" s="0" t="s">
        <v>27470</v>
      </c>
      <c r="D11434" s="0" t="s">
        <v>31</v>
      </c>
      <c r="E11434" s="0" t="s">
        <v>27464</v>
      </c>
      <c r="F11434" s="0" t="s">
        <v>243</v>
      </c>
      <c r="G11434" s="0" t="s">
        <v>343</v>
      </c>
    </row>
    <row r="11435" customFormat="false" ht="15" hidden="false" customHeight="false" outlineLevel="0" collapsed="false">
      <c r="A11435" s="0" t="s">
        <v>27471</v>
      </c>
      <c r="B11435" s="0" t="n">
        <f aca="false">LEN(C11435)</f>
        <v>10</v>
      </c>
      <c r="C11435" s="0" t="s">
        <v>27472</v>
      </c>
      <c r="D11435" s="0" t="s">
        <v>23</v>
      </c>
      <c r="E11435" s="0" t="s">
        <v>27461</v>
      </c>
      <c r="F11435" s="0" t="s">
        <v>243</v>
      </c>
      <c r="G11435" s="0" t="s">
        <v>27473</v>
      </c>
    </row>
    <row r="11436" customFormat="false" ht="15" hidden="false" customHeight="false" outlineLevel="0" collapsed="false">
      <c r="A11436" s="0" t="s">
        <v>27474</v>
      </c>
      <c r="B11436" s="0" t="n">
        <f aca="false">LEN(C11436)</f>
        <v>10</v>
      </c>
      <c r="C11436" s="0" t="s">
        <v>27475</v>
      </c>
      <c r="D11436" s="0" t="s">
        <v>19</v>
      </c>
      <c r="E11436" s="0" t="s">
        <v>27449</v>
      </c>
      <c r="F11436" s="0" t="s">
        <v>243</v>
      </c>
      <c r="G11436" s="0" t="s">
        <v>27476</v>
      </c>
    </row>
    <row r="11437" customFormat="false" ht="15" hidden="false" customHeight="false" outlineLevel="0" collapsed="false">
      <c r="A11437" s="0" t="s">
        <v>27477</v>
      </c>
      <c r="B11437" s="0" t="n">
        <f aca="false">LEN(C11437)</f>
        <v>10</v>
      </c>
      <c r="C11437" s="0" t="s">
        <v>27478</v>
      </c>
      <c r="D11437" s="0" t="s">
        <v>19</v>
      </c>
      <c r="E11437" s="0" t="s">
        <v>27449</v>
      </c>
      <c r="F11437" s="0" t="s">
        <v>243</v>
      </c>
      <c r="G11437" s="0" t="s">
        <v>21396</v>
      </c>
    </row>
    <row r="11438" customFormat="false" ht="15" hidden="false" customHeight="false" outlineLevel="0" collapsed="false">
      <c r="A11438" s="0" t="s">
        <v>27479</v>
      </c>
      <c r="B11438" s="0" t="n">
        <f aca="false">LEN(C11438)</f>
        <v>10</v>
      </c>
      <c r="C11438" s="0" t="s">
        <v>27480</v>
      </c>
      <c r="D11438" s="0" t="s">
        <v>19</v>
      </c>
      <c r="E11438" s="0" t="s">
        <v>27449</v>
      </c>
      <c r="F11438" s="0" t="s">
        <v>243</v>
      </c>
      <c r="G11438" s="0" t="s">
        <v>27481</v>
      </c>
    </row>
    <row r="11439" customFormat="false" ht="15" hidden="false" customHeight="false" outlineLevel="0" collapsed="false">
      <c r="A11439" s="0" t="s">
        <v>27482</v>
      </c>
      <c r="B11439" s="0" t="n">
        <f aca="false">LEN(C11439)</f>
        <v>4</v>
      </c>
      <c r="C11439" s="0" t="s">
        <v>27483</v>
      </c>
      <c r="D11439" s="0" t="s">
        <v>16</v>
      </c>
      <c r="E11439" s="0" t="s">
        <v>27446</v>
      </c>
      <c r="G11439" s="0" t="s">
        <v>27484</v>
      </c>
    </row>
    <row r="11440" customFormat="false" ht="15" hidden="false" customHeight="false" outlineLevel="0" collapsed="false">
      <c r="A11440" s="0" t="s">
        <v>27485</v>
      </c>
      <c r="B11440" s="0" t="n">
        <f aca="false">LEN(C11440)</f>
        <v>10</v>
      </c>
      <c r="C11440" s="0" t="s">
        <v>27486</v>
      </c>
      <c r="D11440" s="0" t="s">
        <v>19</v>
      </c>
      <c r="E11440" s="0" t="s">
        <v>27482</v>
      </c>
      <c r="F11440" s="0" t="s">
        <v>243</v>
      </c>
      <c r="G11440" s="0" t="s">
        <v>27487</v>
      </c>
    </row>
    <row r="11441" customFormat="false" ht="15" hidden="false" customHeight="false" outlineLevel="0" collapsed="false">
      <c r="A11441" s="0" t="s">
        <v>27488</v>
      </c>
      <c r="B11441" s="0" t="n">
        <f aca="false">LEN(C11441)</f>
        <v>10</v>
      </c>
      <c r="C11441" s="0" t="s">
        <v>27489</v>
      </c>
      <c r="D11441" s="0" t="s">
        <v>19</v>
      </c>
      <c r="E11441" s="0" t="s">
        <v>27482</v>
      </c>
      <c r="F11441" s="0" t="s">
        <v>243</v>
      </c>
      <c r="G11441" s="0" t="s">
        <v>27490</v>
      </c>
    </row>
    <row r="11442" customFormat="false" ht="15" hidden="false" customHeight="false" outlineLevel="0" collapsed="false">
      <c r="A11442" s="0" t="s">
        <v>27491</v>
      </c>
      <c r="B11442" s="0" t="n">
        <f aca="false">LEN(C11442)</f>
        <v>10</v>
      </c>
      <c r="C11442" s="0" t="s">
        <v>27492</v>
      </c>
      <c r="D11442" s="0" t="s">
        <v>19</v>
      </c>
      <c r="E11442" s="0" t="s">
        <v>27482</v>
      </c>
      <c r="F11442" s="0" t="s">
        <v>243</v>
      </c>
      <c r="G11442" s="0" t="s">
        <v>27493</v>
      </c>
    </row>
    <row r="11443" customFormat="false" ht="15" hidden="false" customHeight="false" outlineLevel="0" collapsed="false">
      <c r="A11443" s="0" t="s">
        <v>27494</v>
      </c>
      <c r="B11443" s="0" t="n">
        <f aca="false">LEN(C11443)</f>
        <v>0</v>
      </c>
      <c r="D11443" s="0" t="s">
        <v>19</v>
      </c>
      <c r="E11443" s="0" t="s">
        <v>27482</v>
      </c>
      <c r="G11443" s="0" t="s">
        <v>27495</v>
      </c>
    </row>
    <row r="11444" customFormat="false" ht="15" hidden="false" customHeight="false" outlineLevel="0" collapsed="false">
      <c r="A11444" s="0" t="s">
        <v>27496</v>
      </c>
      <c r="B11444" s="0" t="n">
        <f aca="false">LEN(C11444)</f>
        <v>7</v>
      </c>
      <c r="C11444" s="0" t="s">
        <v>27497</v>
      </c>
      <c r="D11444" s="0" t="s">
        <v>23</v>
      </c>
      <c r="E11444" s="0" t="s">
        <v>27494</v>
      </c>
      <c r="G11444" s="0" t="s">
        <v>27498</v>
      </c>
    </row>
    <row r="11445" customFormat="false" ht="15" hidden="false" customHeight="false" outlineLevel="0" collapsed="false">
      <c r="A11445" s="0" t="s">
        <v>27499</v>
      </c>
      <c r="B11445" s="0" t="n">
        <f aca="false">LEN(C11445)</f>
        <v>10</v>
      </c>
      <c r="C11445" s="0" t="s">
        <v>27500</v>
      </c>
      <c r="D11445" s="0" t="s">
        <v>31</v>
      </c>
      <c r="E11445" s="0" t="s">
        <v>27496</v>
      </c>
      <c r="F11445" s="0" t="s">
        <v>243</v>
      </c>
      <c r="G11445" s="0" t="s">
        <v>27501</v>
      </c>
    </row>
    <row r="11446" customFormat="false" ht="15" hidden="false" customHeight="false" outlineLevel="0" collapsed="false">
      <c r="A11446" s="0" t="s">
        <v>27502</v>
      </c>
      <c r="B11446" s="0" t="n">
        <f aca="false">LEN(C11446)</f>
        <v>10</v>
      </c>
      <c r="C11446" s="0" t="s">
        <v>27503</v>
      </c>
      <c r="D11446" s="0" t="s">
        <v>31</v>
      </c>
      <c r="E11446" s="0" t="s">
        <v>27496</v>
      </c>
      <c r="F11446" s="0" t="s">
        <v>243</v>
      </c>
      <c r="G11446" s="0" t="s">
        <v>27504</v>
      </c>
    </row>
    <row r="11447" customFormat="false" ht="15" hidden="false" customHeight="false" outlineLevel="0" collapsed="false">
      <c r="A11447" s="0" t="s">
        <v>27505</v>
      </c>
      <c r="B11447" s="0" t="n">
        <f aca="false">LEN(C11447)</f>
        <v>10</v>
      </c>
      <c r="C11447" s="0" t="s">
        <v>27506</v>
      </c>
      <c r="D11447" s="0" t="s">
        <v>31</v>
      </c>
      <c r="E11447" s="0" t="s">
        <v>27496</v>
      </c>
      <c r="F11447" s="0" t="s">
        <v>243</v>
      </c>
      <c r="G11447" s="0" t="s">
        <v>35</v>
      </c>
    </row>
    <row r="11448" customFormat="false" ht="15" hidden="false" customHeight="false" outlineLevel="0" collapsed="false">
      <c r="A11448" s="0" t="s">
        <v>27507</v>
      </c>
      <c r="B11448" s="0" t="n">
        <f aca="false">LEN(C11448)</f>
        <v>10</v>
      </c>
      <c r="C11448" s="0" t="s">
        <v>27508</v>
      </c>
      <c r="D11448" s="0" t="s">
        <v>23</v>
      </c>
      <c r="E11448" s="0" t="s">
        <v>27494</v>
      </c>
      <c r="F11448" s="0" t="s">
        <v>243</v>
      </c>
      <c r="G11448" s="0" t="s">
        <v>27509</v>
      </c>
    </row>
    <row r="11449" customFormat="false" ht="15" hidden="false" customHeight="false" outlineLevel="0" collapsed="false">
      <c r="A11449" s="0" t="s">
        <v>27510</v>
      </c>
      <c r="B11449" s="0" t="n">
        <f aca="false">LEN(C11449)</f>
        <v>10</v>
      </c>
      <c r="C11449" s="0" t="s">
        <v>27511</v>
      </c>
      <c r="D11449" s="0" t="s">
        <v>23</v>
      </c>
      <c r="E11449" s="0" t="s">
        <v>27494</v>
      </c>
      <c r="F11449" s="0" t="s">
        <v>243</v>
      </c>
      <c r="G11449" s="0" t="s">
        <v>28</v>
      </c>
    </row>
    <row r="11450" customFormat="false" ht="15" hidden="false" customHeight="false" outlineLevel="0" collapsed="false">
      <c r="A11450" s="0" t="s">
        <v>27512</v>
      </c>
      <c r="B11450" s="0" t="n">
        <f aca="false">LEN(C11450)</f>
        <v>10</v>
      </c>
      <c r="C11450" s="0" t="s">
        <v>27513</v>
      </c>
      <c r="D11450" s="0" t="s">
        <v>19</v>
      </c>
      <c r="E11450" s="0" t="s">
        <v>27482</v>
      </c>
      <c r="F11450" s="0" t="s">
        <v>243</v>
      </c>
      <c r="G11450" s="0" t="s">
        <v>27514</v>
      </c>
    </row>
    <row r="11451" customFormat="false" ht="15" hidden="false" customHeight="false" outlineLevel="0" collapsed="false">
      <c r="A11451" s="0" t="s">
        <v>27515</v>
      </c>
      <c r="B11451" s="0" t="n">
        <f aca="false">LEN(C11451)</f>
        <v>10</v>
      </c>
      <c r="C11451" s="0" t="s">
        <v>27516</v>
      </c>
      <c r="D11451" s="0" t="s">
        <v>19</v>
      </c>
      <c r="E11451" s="0" t="s">
        <v>27482</v>
      </c>
      <c r="F11451" s="0" t="s">
        <v>243</v>
      </c>
      <c r="G11451" s="0" t="s">
        <v>27517</v>
      </c>
    </row>
    <row r="11452" customFormat="false" ht="15" hidden="false" customHeight="false" outlineLevel="0" collapsed="false">
      <c r="A11452" s="0" t="s">
        <v>27518</v>
      </c>
      <c r="B11452" s="0" t="n">
        <f aca="false">LEN(C11452)</f>
        <v>7</v>
      </c>
      <c r="C11452" s="0" t="s">
        <v>27519</v>
      </c>
      <c r="D11452" s="0" t="s">
        <v>16</v>
      </c>
      <c r="E11452" s="0" t="s">
        <v>27446</v>
      </c>
      <c r="G11452" s="0" t="s">
        <v>27520</v>
      </c>
    </row>
    <row r="11453" customFormat="false" ht="15" hidden="false" customHeight="false" outlineLevel="0" collapsed="false">
      <c r="A11453" s="0" t="s">
        <v>27521</v>
      </c>
      <c r="B11453" s="0" t="n">
        <f aca="false">LEN(C11453)</f>
        <v>10</v>
      </c>
      <c r="C11453" s="0" t="s">
        <v>27522</v>
      </c>
      <c r="D11453" s="0" t="s">
        <v>19</v>
      </c>
      <c r="E11453" s="0" t="s">
        <v>27518</v>
      </c>
      <c r="F11453" s="0" t="s">
        <v>243</v>
      </c>
      <c r="G11453" s="0" t="s">
        <v>27523</v>
      </c>
    </row>
    <row r="11454" customFormat="false" ht="15" hidden="false" customHeight="false" outlineLevel="0" collapsed="false">
      <c r="A11454" s="0" t="s">
        <v>27524</v>
      </c>
      <c r="B11454" s="0" t="n">
        <f aca="false">LEN(C11454)</f>
        <v>10</v>
      </c>
      <c r="C11454" s="0" t="s">
        <v>27525</v>
      </c>
      <c r="D11454" s="0" t="s">
        <v>19</v>
      </c>
      <c r="E11454" s="0" t="s">
        <v>27518</v>
      </c>
      <c r="F11454" s="0" t="s">
        <v>243</v>
      </c>
      <c r="G11454" s="0" t="s">
        <v>27526</v>
      </c>
    </row>
    <row r="11455" customFormat="false" ht="15" hidden="false" customHeight="false" outlineLevel="0" collapsed="false">
      <c r="A11455" s="0" t="s">
        <v>27527</v>
      </c>
      <c r="B11455" s="0" t="n">
        <f aca="false">LEN(C11455)</f>
        <v>10</v>
      </c>
      <c r="C11455" s="0" t="s">
        <v>27528</v>
      </c>
      <c r="D11455" s="0" t="s">
        <v>16</v>
      </c>
      <c r="E11455" s="0" t="s">
        <v>27446</v>
      </c>
      <c r="F11455" s="0" t="s">
        <v>243</v>
      </c>
      <c r="G11455" s="0" t="s">
        <v>27529</v>
      </c>
    </row>
    <row r="11456" customFormat="false" ht="15" hidden="false" customHeight="false" outlineLevel="0" collapsed="false">
      <c r="A11456" s="0" t="s">
        <v>27530</v>
      </c>
      <c r="B11456" s="0" t="n">
        <f aca="false">LEN(C11456)</f>
        <v>4</v>
      </c>
      <c r="C11456" s="0" t="s">
        <v>27531</v>
      </c>
      <c r="D11456" s="0" t="s">
        <v>16</v>
      </c>
      <c r="E11456" s="0" t="s">
        <v>27446</v>
      </c>
      <c r="G11456" s="0" t="s">
        <v>27532</v>
      </c>
    </row>
    <row r="11457" customFormat="false" ht="15" hidden="false" customHeight="false" outlineLevel="0" collapsed="false">
      <c r="A11457" s="0" t="s">
        <v>27533</v>
      </c>
      <c r="B11457" s="0" t="n">
        <f aca="false">LEN(C11457)</f>
        <v>10</v>
      </c>
      <c r="C11457" s="0" t="s">
        <v>27534</v>
      </c>
      <c r="D11457" s="0" t="s">
        <v>19</v>
      </c>
      <c r="E11457" s="0" t="s">
        <v>27530</v>
      </c>
      <c r="F11457" s="0" t="s">
        <v>243</v>
      </c>
      <c r="G11457" s="0" t="s">
        <v>27535</v>
      </c>
    </row>
    <row r="11458" customFormat="false" ht="15" hidden="false" customHeight="false" outlineLevel="0" collapsed="false">
      <c r="A11458" s="0" t="s">
        <v>27536</v>
      </c>
      <c r="B11458" s="0" t="n">
        <f aca="false">LEN(C11458)</f>
        <v>10</v>
      </c>
      <c r="C11458" s="0" t="s">
        <v>27537</v>
      </c>
      <c r="D11458" s="0" t="s">
        <v>19</v>
      </c>
      <c r="E11458" s="0" t="s">
        <v>27530</v>
      </c>
      <c r="F11458" s="0" t="s">
        <v>243</v>
      </c>
      <c r="G11458" s="0" t="s">
        <v>27538</v>
      </c>
    </row>
    <row r="11459" customFormat="false" ht="15" hidden="false" customHeight="false" outlineLevel="0" collapsed="false">
      <c r="A11459" s="0" t="s">
        <v>27539</v>
      </c>
      <c r="B11459" s="0" t="n">
        <f aca="false">LEN(C11459)</f>
        <v>10</v>
      </c>
      <c r="C11459" s="0" t="s">
        <v>27540</v>
      </c>
      <c r="D11459" s="0" t="s">
        <v>19</v>
      </c>
      <c r="E11459" s="0" t="s">
        <v>27530</v>
      </c>
      <c r="F11459" s="0" t="s">
        <v>243</v>
      </c>
      <c r="G11459" s="0" t="s">
        <v>26047</v>
      </c>
    </row>
    <row r="11460" customFormat="false" ht="15" hidden="false" customHeight="false" outlineLevel="0" collapsed="false">
      <c r="A11460" s="0" t="s">
        <v>27541</v>
      </c>
      <c r="B11460" s="0" t="n">
        <f aca="false">LEN(C11460)</f>
        <v>4</v>
      </c>
      <c r="C11460" s="0" t="s">
        <v>27542</v>
      </c>
      <c r="D11460" s="0" t="s">
        <v>16</v>
      </c>
      <c r="E11460" s="0" t="s">
        <v>27446</v>
      </c>
      <c r="G11460" s="0" t="s">
        <v>27543</v>
      </c>
    </row>
    <row r="11461" customFormat="false" ht="15" hidden="false" customHeight="false" outlineLevel="0" collapsed="false">
      <c r="A11461" s="0" t="s">
        <v>27544</v>
      </c>
      <c r="B11461" s="0" t="n">
        <f aca="false">LEN(C11461)</f>
        <v>10</v>
      </c>
      <c r="C11461" s="0" t="s">
        <v>27545</v>
      </c>
      <c r="D11461" s="0" t="s">
        <v>19</v>
      </c>
      <c r="E11461" s="0" t="s">
        <v>27541</v>
      </c>
      <c r="F11461" s="0" t="s">
        <v>243</v>
      </c>
      <c r="G11461" s="0" t="s">
        <v>27546</v>
      </c>
    </row>
    <row r="11462" customFormat="false" ht="15" hidden="false" customHeight="false" outlineLevel="0" collapsed="false">
      <c r="A11462" s="0" t="s">
        <v>27547</v>
      </c>
      <c r="B11462" s="0" t="n">
        <f aca="false">LEN(C11462)</f>
        <v>0</v>
      </c>
      <c r="D11462" s="0" t="s">
        <v>19</v>
      </c>
      <c r="E11462" s="0" t="s">
        <v>27541</v>
      </c>
      <c r="G11462" s="0" t="s">
        <v>15791</v>
      </c>
    </row>
    <row r="11463" customFormat="false" ht="15" hidden="false" customHeight="false" outlineLevel="0" collapsed="false">
      <c r="A11463" s="0" t="s">
        <v>27548</v>
      </c>
      <c r="B11463" s="0" t="n">
        <f aca="false">LEN(C11463)</f>
        <v>10</v>
      </c>
      <c r="C11463" s="0" t="s">
        <v>27549</v>
      </c>
      <c r="D11463" s="0" t="s">
        <v>23</v>
      </c>
      <c r="E11463" s="0" t="s">
        <v>27547</v>
      </c>
      <c r="F11463" s="0" t="s">
        <v>243</v>
      </c>
      <c r="G11463" s="0" t="s">
        <v>27439</v>
      </c>
    </row>
    <row r="11464" customFormat="false" ht="15" hidden="false" customHeight="false" outlineLevel="0" collapsed="false">
      <c r="A11464" s="0" t="s">
        <v>27550</v>
      </c>
      <c r="B11464" s="0" t="n">
        <f aca="false">LEN(C11464)</f>
        <v>10</v>
      </c>
      <c r="C11464" s="0" t="s">
        <v>27551</v>
      </c>
      <c r="D11464" s="0" t="s">
        <v>23</v>
      </c>
      <c r="E11464" s="0" t="s">
        <v>27547</v>
      </c>
      <c r="F11464" s="0" t="s">
        <v>243</v>
      </c>
      <c r="G11464" s="0" t="s">
        <v>28</v>
      </c>
    </row>
    <row r="11465" customFormat="false" ht="15" hidden="false" customHeight="false" outlineLevel="0" collapsed="false">
      <c r="A11465" s="0" t="s">
        <v>27552</v>
      </c>
      <c r="B11465" s="0" t="n">
        <f aca="false">LEN(C11465)</f>
        <v>10</v>
      </c>
      <c r="C11465" s="0" t="s">
        <v>27553</v>
      </c>
      <c r="D11465" s="0" t="s">
        <v>19</v>
      </c>
      <c r="E11465" s="0" t="s">
        <v>27541</v>
      </c>
      <c r="F11465" s="0" t="s">
        <v>243</v>
      </c>
      <c r="G11465" s="0" t="s">
        <v>27554</v>
      </c>
    </row>
    <row r="11466" customFormat="false" ht="15" hidden="false" customHeight="false" outlineLevel="0" collapsed="false">
      <c r="A11466" s="0" t="s">
        <v>27555</v>
      </c>
      <c r="B11466" s="0" t="n">
        <f aca="false">LEN(C11466)</f>
        <v>4</v>
      </c>
      <c r="C11466" s="0" t="s">
        <v>27556</v>
      </c>
      <c r="D11466" s="0" t="s">
        <v>16</v>
      </c>
      <c r="E11466" s="0" t="s">
        <v>27446</v>
      </c>
      <c r="G11466" s="0" t="s">
        <v>27557</v>
      </c>
    </row>
    <row r="11467" customFormat="false" ht="15" hidden="false" customHeight="false" outlineLevel="0" collapsed="false">
      <c r="A11467" s="0" t="s">
        <v>27558</v>
      </c>
      <c r="B11467" s="0" t="n">
        <f aca="false">LEN(C11467)</f>
        <v>10</v>
      </c>
      <c r="C11467" s="0" t="s">
        <v>27559</v>
      </c>
      <c r="D11467" s="0" t="s">
        <v>19</v>
      </c>
      <c r="E11467" s="0" t="s">
        <v>27555</v>
      </c>
      <c r="F11467" s="0" t="s">
        <v>243</v>
      </c>
      <c r="G11467" s="0" t="s">
        <v>27560</v>
      </c>
    </row>
    <row r="11468" customFormat="false" ht="15" hidden="false" customHeight="false" outlineLevel="0" collapsed="false">
      <c r="A11468" s="0" t="s">
        <v>27561</v>
      </c>
      <c r="B11468" s="0" t="n">
        <f aca="false">LEN(C11468)</f>
        <v>10</v>
      </c>
      <c r="C11468" s="0" t="s">
        <v>27562</v>
      </c>
      <c r="D11468" s="0" t="s">
        <v>19</v>
      </c>
      <c r="E11468" s="0" t="s">
        <v>27555</v>
      </c>
      <c r="F11468" s="0" t="s">
        <v>243</v>
      </c>
      <c r="G11468" s="0" t="s">
        <v>27563</v>
      </c>
    </row>
    <row r="11469" customFormat="false" ht="15" hidden="false" customHeight="false" outlineLevel="0" collapsed="false">
      <c r="A11469" s="0" t="s">
        <v>27564</v>
      </c>
      <c r="B11469" s="0" t="n">
        <f aca="false">LEN(C11469)</f>
        <v>4</v>
      </c>
      <c r="C11469" s="0" t="s">
        <v>27565</v>
      </c>
      <c r="D11469" s="0" t="s">
        <v>16</v>
      </c>
      <c r="E11469" s="0" t="s">
        <v>27446</v>
      </c>
      <c r="G11469" s="0" t="s">
        <v>27566</v>
      </c>
    </row>
    <row r="11470" customFormat="false" ht="15" hidden="false" customHeight="false" outlineLevel="0" collapsed="false">
      <c r="A11470" s="0" t="s">
        <v>27567</v>
      </c>
      <c r="B11470" s="0" t="n">
        <f aca="false">LEN(C11470)</f>
        <v>10</v>
      </c>
      <c r="C11470" s="0" t="s">
        <v>27568</v>
      </c>
      <c r="D11470" s="0" t="s">
        <v>19</v>
      </c>
      <c r="E11470" s="0" t="s">
        <v>27564</v>
      </c>
      <c r="F11470" s="0" t="s">
        <v>243</v>
      </c>
      <c r="G11470" s="0" t="s">
        <v>27569</v>
      </c>
    </row>
    <row r="11471" customFormat="false" ht="15" hidden="false" customHeight="false" outlineLevel="0" collapsed="false">
      <c r="A11471" s="0" t="s">
        <v>27570</v>
      </c>
      <c r="B11471" s="0" t="n">
        <f aca="false">LEN(C11471)</f>
        <v>10</v>
      </c>
      <c r="C11471" s="0" t="s">
        <v>27571</v>
      </c>
      <c r="D11471" s="0" t="s">
        <v>19</v>
      </c>
      <c r="E11471" s="0" t="s">
        <v>27564</v>
      </c>
      <c r="F11471" s="0" t="s">
        <v>243</v>
      </c>
      <c r="G11471" s="0" t="s">
        <v>27572</v>
      </c>
    </row>
    <row r="11472" customFormat="false" ht="15" hidden="false" customHeight="false" outlineLevel="0" collapsed="false">
      <c r="A11472" s="0" t="s">
        <v>27573</v>
      </c>
      <c r="B11472" s="0" t="n">
        <f aca="false">LEN(C11472)</f>
        <v>10</v>
      </c>
      <c r="C11472" s="0" t="s">
        <v>27574</v>
      </c>
      <c r="D11472" s="0" t="s">
        <v>19</v>
      </c>
      <c r="E11472" s="0" t="s">
        <v>27564</v>
      </c>
      <c r="F11472" s="0" t="s">
        <v>243</v>
      </c>
      <c r="G11472" s="0" t="s">
        <v>26047</v>
      </c>
    </row>
    <row r="11473" customFormat="false" ht="15" hidden="false" customHeight="false" outlineLevel="0" collapsed="false">
      <c r="A11473" s="0" t="s">
        <v>27575</v>
      </c>
      <c r="B11473" s="0" t="n">
        <f aca="false">LEN(C11473)</f>
        <v>4</v>
      </c>
      <c r="C11473" s="0" t="s">
        <v>27576</v>
      </c>
      <c r="D11473" s="0" t="s">
        <v>16</v>
      </c>
      <c r="E11473" s="0" t="s">
        <v>27446</v>
      </c>
      <c r="G11473" s="0" t="s">
        <v>27577</v>
      </c>
    </row>
    <row r="11474" customFormat="false" ht="15" hidden="false" customHeight="false" outlineLevel="0" collapsed="false">
      <c r="A11474" s="0" t="s">
        <v>27578</v>
      </c>
      <c r="B11474" s="0" t="n">
        <f aca="false">LEN(C11474)</f>
        <v>10</v>
      </c>
      <c r="C11474" s="0" t="s">
        <v>27579</v>
      </c>
      <c r="D11474" s="0" t="s">
        <v>19</v>
      </c>
      <c r="E11474" s="0" t="s">
        <v>27575</v>
      </c>
      <c r="F11474" s="0" t="s">
        <v>243</v>
      </c>
      <c r="G11474" s="0" t="s">
        <v>27580</v>
      </c>
    </row>
    <row r="11475" customFormat="false" ht="15" hidden="false" customHeight="false" outlineLevel="0" collapsed="false">
      <c r="A11475" s="0" t="s">
        <v>27581</v>
      </c>
      <c r="B11475" s="0" t="n">
        <f aca="false">LEN(C11475)</f>
        <v>7</v>
      </c>
      <c r="C11475" s="0" t="s">
        <v>27582</v>
      </c>
      <c r="D11475" s="0" t="s">
        <v>19</v>
      </c>
      <c r="E11475" s="0" t="s">
        <v>27575</v>
      </c>
      <c r="G11475" s="0" t="s">
        <v>41</v>
      </c>
    </row>
    <row r="11476" customFormat="false" ht="15" hidden="false" customHeight="false" outlineLevel="0" collapsed="false">
      <c r="A11476" s="0" t="s">
        <v>27583</v>
      </c>
      <c r="B11476" s="0" t="n">
        <f aca="false">LEN(C11476)</f>
        <v>10</v>
      </c>
      <c r="C11476" s="0" t="s">
        <v>27584</v>
      </c>
      <c r="D11476" s="0" t="s">
        <v>23</v>
      </c>
      <c r="E11476" s="0" t="s">
        <v>27581</v>
      </c>
      <c r="F11476" s="0" t="s">
        <v>243</v>
      </c>
      <c r="G11476" s="0" t="s">
        <v>27585</v>
      </c>
    </row>
    <row r="11477" customFormat="false" ht="15" hidden="false" customHeight="false" outlineLevel="0" collapsed="false">
      <c r="A11477" s="0" t="s">
        <v>27586</v>
      </c>
      <c r="B11477" s="0" t="n">
        <f aca="false">LEN(C11477)</f>
        <v>10</v>
      </c>
      <c r="C11477" s="0" t="s">
        <v>27587</v>
      </c>
      <c r="D11477" s="0" t="s">
        <v>23</v>
      </c>
      <c r="E11477" s="0" t="s">
        <v>27581</v>
      </c>
      <c r="F11477" s="0" t="s">
        <v>243</v>
      </c>
      <c r="G11477" s="0" t="s">
        <v>28</v>
      </c>
    </row>
    <row r="11478" customFormat="false" ht="15" hidden="false" customHeight="false" outlineLevel="0" collapsed="false">
      <c r="A11478" s="0" t="s">
        <v>27588</v>
      </c>
      <c r="B11478" s="0" t="n">
        <f aca="false">LEN(C11478)</f>
        <v>10</v>
      </c>
      <c r="C11478" s="0" t="s">
        <v>27589</v>
      </c>
      <c r="D11478" s="0" t="s">
        <v>16</v>
      </c>
      <c r="E11478" s="0" t="s">
        <v>27446</v>
      </c>
      <c r="F11478" s="0" t="s">
        <v>243</v>
      </c>
      <c r="G11478" s="0" t="s">
        <v>27590</v>
      </c>
    </row>
    <row r="11479" customFormat="false" ht="15" hidden="false" customHeight="false" outlineLevel="0" collapsed="false">
      <c r="A11479" s="0" t="s">
        <v>27591</v>
      </c>
      <c r="B11479" s="0" t="n">
        <f aca="false">LEN(C11479)</f>
        <v>4</v>
      </c>
      <c r="C11479" s="0" t="s">
        <v>27592</v>
      </c>
      <c r="D11479" s="0" t="s">
        <v>16</v>
      </c>
      <c r="E11479" s="0" t="s">
        <v>27446</v>
      </c>
      <c r="G11479" s="0" t="s">
        <v>27593</v>
      </c>
    </row>
    <row r="11480" customFormat="false" ht="15" hidden="false" customHeight="false" outlineLevel="0" collapsed="false">
      <c r="A11480" s="0" t="s">
        <v>27594</v>
      </c>
      <c r="B11480" s="0" t="n">
        <f aca="false">LEN(C11480)</f>
        <v>10</v>
      </c>
      <c r="C11480" s="0" t="s">
        <v>27595</v>
      </c>
      <c r="D11480" s="0" t="s">
        <v>19</v>
      </c>
      <c r="E11480" s="0" t="s">
        <v>27591</v>
      </c>
      <c r="F11480" s="0" t="s">
        <v>243</v>
      </c>
      <c r="G11480" s="0" t="s">
        <v>27596</v>
      </c>
    </row>
    <row r="11481" customFormat="false" ht="15" hidden="false" customHeight="false" outlineLevel="0" collapsed="false">
      <c r="A11481" s="0" t="s">
        <v>27597</v>
      </c>
      <c r="B11481" s="0" t="n">
        <f aca="false">LEN(C11481)</f>
        <v>10</v>
      </c>
      <c r="C11481" s="0" t="s">
        <v>27598</v>
      </c>
      <c r="D11481" s="0" t="s">
        <v>19</v>
      </c>
      <c r="E11481" s="0" t="s">
        <v>27591</v>
      </c>
      <c r="F11481" s="0" t="s">
        <v>243</v>
      </c>
      <c r="G11481" s="0" t="s">
        <v>27599</v>
      </c>
    </row>
    <row r="11482" customFormat="false" ht="15" hidden="false" customHeight="false" outlineLevel="0" collapsed="false">
      <c r="A11482" s="0" t="s">
        <v>27600</v>
      </c>
      <c r="B11482" s="0" t="n">
        <f aca="false">LEN(C11482)</f>
        <v>10</v>
      </c>
      <c r="C11482" s="0" t="s">
        <v>27601</v>
      </c>
      <c r="D11482" s="0" t="s">
        <v>19</v>
      </c>
      <c r="E11482" s="0" t="s">
        <v>27591</v>
      </c>
      <c r="F11482" s="0" t="s">
        <v>243</v>
      </c>
      <c r="G11482" s="0" t="s">
        <v>27602</v>
      </c>
    </row>
    <row r="11483" customFormat="false" ht="15" hidden="false" customHeight="false" outlineLevel="0" collapsed="false">
      <c r="A11483" s="0" t="s">
        <v>27603</v>
      </c>
      <c r="B11483" s="0" t="n">
        <f aca="false">LEN(C11483)</f>
        <v>10</v>
      </c>
      <c r="C11483" s="0" t="s">
        <v>27604</v>
      </c>
      <c r="D11483" s="0" t="s">
        <v>19</v>
      </c>
      <c r="E11483" s="0" t="s">
        <v>27591</v>
      </c>
      <c r="F11483" s="0" t="s">
        <v>243</v>
      </c>
      <c r="G11483" s="0" t="s">
        <v>41</v>
      </c>
    </row>
    <row r="11484" customFormat="false" ht="15" hidden="false" customHeight="false" outlineLevel="0" collapsed="false">
      <c r="A11484" s="0" t="s">
        <v>27605</v>
      </c>
      <c r="B11484" s="0" t="n">
        <f aca="false">LEN(C11484)</f>
        <v>3</v>
      </c>
      <c r="C11484" s="0" t="s">
        <v>27606</v>
      </c>
      <c r="D11484" s="0" t="s">
        <v>8</v>
      </c>
      <c r="G11484" s="0" t="s">
        <v>27607</v>
      </c>
    </row>
    <row r="11485" customFormat="false" ht="15" hidden="false" customHeight="false" outlineLevel="0" collapsed="false">
      <c r="A11485" s="0" t="s">
        <v>27608</v>
      </c>
      <c r="B11485" s="0" t="n">
        <f aca="false">LEN(C11485)</f>
        <v>2</v>
      </c>
      <c r="C11485" s="0" t="s">
        <v>27609</v>
      </c>
      <c r="D11485" s="0" t="s">
        <v>12</v>
      </c>
      <c r="E11485" s="0" t="s">
        <v>27605</v>
      </c>
      <c r="G11485" s="0" t="s">
        <v>27610</v>
      </c>
    </row>
    <row r="11486" customFormat="false" ht="15" hidden="false" customHeight="false" outlineLevel="0" collapsed="false">
      <c r="A11486" s="0" t="s">
        <v>27611</v>
      </c>
      <c r="B11486" s="0" t="n">
        <f aca="false">LEN(C11486)</f>
        <v>4</v>
      </c>
      <c r="C11486" s="0" t="s">
        <v>27612</v>
      </c>
      <c r="D11486" s="0" t="s">
        <v>16</v>
      </c>
      <c r="E11486" s="0" t="s">
        <v>27608</v>
      </c>
      <c r="G11486" s="0" t="s">
        <v>27613</v>
      </c>
    </row>
    <row r="11487" customFormat="false" ht="15" hidden="false" customHeight="false" outlineLevel="0" collapsed="false">
      <c r="A11487" s="0" t="s">
        <v>27614</v>
      </c>
      <c r="B11487" s="0" t="n">
        <f aca="false">LEN(C11487)</f>
        <v>10</v>
      </c>
      <c r="C11487" s="0" t="s">
        <v>27615</v>
      </c>
      <c r="D11487" s="0" t="s">
        <v>19</v>
      </c>
      <c r="E11487" s="0" t="s">
        <v>27611</v>
      </c>
      <c r="F11487" s="0" t="s">
        <v>243</v>
      </c>
      <c r="G11487" s="0" t="s">
        <v>27616</v>
      </c>
    </row>
    <row r="11488" customFormat="false" ht="15" hidden="false" customHeight="false" outlineLevel="0" collapsed="false">
      <c r="A11488" s="0" t="s">
        <v>27617</v>
      </c>
      <c r="B11488" s="0" t="n">
        <f aca="false">LEN(C11488)</f>
        <v>10</v>
      </c>
      <c r="C11488" s="0" t="s">
        <v>27618</v>
      </c>
      <c r="D11488" s="0" t="s">
        <v>19</v>
      </c>
      <c r="E11488" s="0" t="s">
        <v>27611</v>
      </c>
      <c r="F11488" s="0" t="s">
        <v>243</v>
      </c>
      <c r="G11488" s="0" t="s">
        <v>27619</v>
      </c>
    </row>
    <row r="11489" customFormat="false" ht="15" hidden="false" customHeight="false" outlineLevel="0" collapsed="false">
      <c r="A11489" s="0" t="s">
        <v>27620</v>
      </c>
      <c r="B11489" s="0" t="n">
        <f aca="false">LEN(C11489)</f>
        <v>10</v>
      </c>
      <c r="C11489" s="0" t="s">
        <v>27621</v>
      </c>
      <c r="D11489" s="0" t="s">
        <v>19</v>
      </c>
      <c r="E11489" s="0" t="s">
        <v>27611</v>
      </c>
      <c r="F11489" s="0" t="s">
        <v>11029</v>
      </c>
      <c r="G11489" s="0" t="s">
        <v>27622</v>
      </c>
    </row>
    <row r="11490" customFormat="false" ht="15" hidden="false" customHeight="false" outlineLevel="0" collapsed="false">
      <c r="A11490" s="0" t="s">
        <v>27623</v>
      </c>
      <c r="B11490" s="0" t="n">
        <f aca="false">LEN(C11490)</f>
        <v>10</v>
      </c>
      <c r="C11490" s="0" t="s">
        <v>27624</v>
      </c>
      <c r="D11490" s="0" t="s">
        <v>19</v>
      </c>
      <c r="E11490" s="0" t="s">
        <v>27611</v>
      </c>
      <c r="F11490" s="0" t="s">
        <v>243</v>
      </c>
      <c r="G11490" s="0" t="s">
        <v>27625</v>
      </c>
    </row>
    <row r="11491" customFormat="false" ht="15" hidden="false" customHeight="false" outlineLevel="0" collapsed="false">
      <c r="A11491" s="0" t="s">
        <v>27626</v>
      </c>
      <c r="B11491" s="0" t="n">
        <f aca="false">LEN(C11491)</f>
        <v>4</v>
      </c>
      <c r="C11491" s="0" t="s">
        <v>27627</v>
      </c>
      <c r="D11491" s="0" t="s">
        <v>16</v>
      </c>
      <c r="E11491" s="0" t="s">
        <v>27608</v>
      </c>
      <c r="G11491" s="0" t="s">
        <v>27628</v>
      </c>
    </row>
    <row r="11492" customFormat="false" ht="15" hidden="false" customHeight="false" outlineLevel="0" collapsed="false">
      <c r="A11492" s="0" t="s">
        <v>27629</v>
      </c>
      <c r="B11492" s="0" t="n">
        <f aca="false">LEN(C11492)</f>
        <v>0</v>
      </c>
      <c r="D11492" s="0" t="s">
        <v>19</v>
      </c>
      <c r="E11492" s="0" t="s">
        <v>27626</v>
      </c>
      <c r="G11492" s="0" t="s">
        <v>27630</v>
      </c>
    </row>
    <row r="11493" customFormat="false" ht="15" hidden="false" customHeight="false" outlineLevel="0" collapsed="false">
      <c r="A11493" s="0" t="s">
        <v>27631</v>
      </c>
      <c r="B11493" s="0" t="n">
        <f aca="false">LEN(C11493)</f>
        <v>10</v>
      </c>
      <c r="C11493" s="0" t="s">
        <v>27632</v>
      </c>
      <c r="D11493" s="0" t="s">
        <v>23</v>
      </c>
      <c r="E11493" s="0" t="s">
        <v>27629</v>
      </c>
      <c r="F11493" s="0" t="s">
        <v>243</v>
      </c>
      <c r="G11493" s="0" t="s">
        <v>27633</v>
      </c>
    </row>
    <row r="11494" customFormat="false" ht="15" hidden="false" customHeight="false" outlineLevel="0" collapsed="false">
      <c r="A11494" s="0" t="s">
        <v>27634</v>
      </c>
      <c r="B11494" s="0" t="n">
        <f aca="false">LEN(C11494)</f>
        <v>10</v>
      </c>
      <c r="C11494" s="0" t="s">
        <v>27635</v>
      </c>
      <c r="D11494" s="0" t="s">
        <v>23</v>
      </c>
      <c r="E11494" s="0" t="s">
        <v>27629</v>
      </c>
      <c r="F11494" s="0" t="s">
        <v>243</v>
      </c>
      <c r="G11494" s="0" t="s">
        <v>27636</v>
      </c>
    </row>
    <row r="11495" customFormat="false" ht="15" hidden="false" customHeight="false" outlineLevel="0" collapsed="false">
      <c r="A11495" s="0" t="s">
        <v>27637</v>
      </c>
      <c r="B11495" s="0" t="n">
        <f aca="false">LEN(C11495)</f>
        <v>7</v>
      </c>
      <c r="C11495" s="0" t="s">
        <v>27638</v>
      </c>
      <c r="D11495" s="0" t="s">
        <v>23</v>
      </c>
      <c r="E11495" s="0" t="s">
        <v>27629</v>
      </c>
      <c r="G11495" s="0" t="s">
        <v>27639</v>
      </c>
    </row>
    <row r="11496" customFormat="false" ht="15" hidden="false" customHeight="false" outlineLevel="0" collapsed="false">
      <c r="A11496" s="0" t="s">
        <v>27640</v>
      </c>
      <c r="B11496" s="0" t="n">
        <f aca="false">LEN(C11496)</f>
        <v>10</v>
      </c>
      <c r="C11496" s="0" t="s">
        <v>27641</v>
      </c>
      <c r="D11496" s="0" t="s">
        <v>31</v>
      </c>
      <c r="E11496" s="0" t="s">
        <v>27637</v>
      </c>
      <c r="F11496" s="0" t="s">
        <v>243</v>
      </c>
      <c r="G11496" s="0" t="s">
        <v>27642</v>
      </c>
    </row>
    <row r="11497" customFormat="false" ht="15" hidden="false" customHeight="false" outlineLevel="0" collapsed="false">
      <c r="A11497" s="0" t="s">
        <v>27643</v>
      </c>
      <c r="B11497" s="0" t="n">
        <f aca="false">LEN(C11497)</f>
        <v>10</v>
      </c>
      <c r="C11497" s="0" t="s">
        <v>27644</v>
      </c>
      <c r="D11497" s="0" t="s">
        <v>31</v>
      </c>
      <c r="E11497" s="0" t="s">
        <v>27637</v>
      </c>
      <c r="F11497" s="0" t="s">
        <v>243</v>
      </c>
      <c r="G11497" s="0" t="s">
        <v>343</v>
      </c>
    </row>
    <row r="11498" customFormat="false" ht="15" hidden="false" customHeight="false" outlineLevel="0" collapsed="false">
      <c r="A11498" s="0" t="s">
        <v>27645</v>
      </c>
      <c r="B11498" s="0" t="n">
        <f aca="false">LEN(C11498)</f>
        <v>10</v>
      </c>
      <c r="C11498" s="0" t="s">
        <v>27646</v>
      </c>
      <c r="D11498" s="0" t="s">
        <v>19</v>
      </c>
      <c r="E11498" s="0" t="s">
        <v>27626</v>
      </c>
      <c r="F11498" s="0" t="s">
        <v>243</v>
      </c>
      <c r="G11498" s="0" t="s">
        <v>27647</v>
      </c>
    </row>
    <row r="11499" customFormat="false" ht="15" hidden="false" customHeight="false" outlineLevel="0" collapsed="false">
      <c r="A11499" s="0" t="s">
        <v>27648</v>
      </c>
      <c r="B11499" s="0" t="n">
        <f aca="false">LEN(C11499)</f>
        <v>10</v>
      </c>
      <c r="C11499" s="0" t="s">
        <v>27649</v>
      </c>
      <c r="D11499" s="0" t="s">
        <v>19</v>
      </c>
      <c r="E11499" s="0" t="s">
        <v>27626</v>
      </c>
      <c r="F11499" s="0" t="s">
        <v>243</v>
      </c>
      <c r="G11499" s="0" t="s">
        <v>21396</v>
      </c>
    </row>
    <row r="11500" customFormat="false" ht="15" hidden="false" customHeight="false" outlineLevel="0" collapsed="false">
      <c r="A11500" s="0" t="s">
        <v>27650</v>
      </c>
      <c r="B11500" s="0" t="n">
        <f aca="false">LEN(C11500)</f>
        <v>4</v>
      </c>
      <c r="C11500" s="0" t="s">
        <v>27651</v>
      </c>
      <c r="D11500" s="0" t="s">
        <v>16</v>
      </c>
      <c r="E11500" s="0" t="s">
        <v>27608</v>
      </c>
      <c r="G11500" s="0" t="s">
        <v>27652</v>
      </c>
    </row>
    <row r="11501" customFormat="false" ht="15" hidden="false" customHeight="false" outlineLevel="0" collapsed="false">
      <c r="A11501" s="0" t="s">
        <v>27653</v>
      </c>
      <c r="B11501" s="0" t="n">
        <f aca="false">LEN(C11501)</f>
        <v>7</v>
      </c>
      <c r="C11501" s="0" t="s">
        <v>27654</v>
      </c>
      <c r="D11501" s="0" t="s">
        <v>19</v>
      </c>
      <c r="E11501" s="0" t="s">
        <v>27650</v>
      </c>
      <c r="G11501" s="0" t="s">
        <v>27655</v>
      </c>
    </row>
    <row r="11502" customFormat="false" ht="15" hidden="false" customHeight="false" outlineLevel="0" collapsed="false">
      <c r="A11502" s="0" t="s">
        <v>27656</v>
      </c>
      <c r="B11502" s="0" t="n">
        <f aca="false">LEN(C11502)</f>
        <v>10</v>
      </c>
      <c r="C11502" s="0" t="s">
        <v>27657</v>
      </c>
      <c r="D11502" s="0" t="s">
        <v>23</v>
      </c>
      <c r="E11502" s="0" t="s">
        <v>27653</v>
      </c>
      <c r="F11502" s="0" t="s">
        <v>243</v>
      </c>
      <c r="G11502" s="0" t="s">
        <v>26007</v>
      </c>
    </row>
    <row r="11503" customFormat="false" ht="15" hidden="false" customHeight="false" outlineLevel="0" collapsed="false">
      <c r="A11503" s="0" t="s">
        <v>27658</v>
      </c>
      <c r="B11503" s="0" t="n">
        <f aca="false">LEN(C11503)</f>
        <v>10</v>
      </c>
      <c r="C11503" s="0" t="s">
        <v>27659</v>
      </c>
      <c r="D11503" s="0" t="s">
        <v>23</v>
      </c>
      <c r="E11503" s="0" t="s">
        <v>27653</v>
      </c>
      <c r="F11503" s="0" t="s">
        <v>243</v>
      </c>
      <c r="G11503" s="0" t="s">
        <v>262</v>
      </c>
    </row>
    <row r="11504" customFormat="false" ht="15" hidden="false" customHeight="false" outlineLevel="0" collapsed="false">
      <c r="A11504" s="0" t="s">
        <v>27660</v>
      </c>
      <c r="B11504" s="0" t="n">
        <f aca="false">LEN(C11504)</f>
        <v>7</v>
      </c>
      <c r="C11504" s="0" t="s">
        <v>27661</v>
      </c>
      <c r="D11504" s="0" t="s">
        <v>19</v>
      </c>
      <c r="E11504" s="0" t="s">
        <v>27650</v>
      </c>
      <c r="G11504" s="0" t="s">
        <v>21396</v>
      </c>
    </row>
    <row r="11505" customFormat="false" ht="15" hidden="false" customHeight="false" outlineLevel="0" collapsed="false">
      <c r="A11505" s="0" t="s">
        <v>27662</v>
      </c>
      <c r="B11505" s="0" t="n">
        <f aca="false">LEN(C11505)</f>
        <v>10</v>
      </c>
      <c r="C11505" s="0" t="s">
        <v>27663</v>
      </c>
      <c r="D11505" s="0" t="s">
        <v>23</v>
      </c>
      <c r="E11505" s="0" t="s">
        <v>27660</v>
      </c>
      <c r="F11505" s="0" t="s">
        <v>243</v>
      </c>
      <c r="G11505" s="0" t="s">
        <v>26007</v>
      </c>
    </row>
    <row r="11506" customFormat="false" ht="15" hidden="false" customHeight="false" outlineLevel="0" collapsed="false">
      <c r="A11506" s="0" t="s">
        <v>27664</v>
      </c>
      <c r="B11506" s="0" t="n">
        <f aca="false">LEN(C11506)</f>
        <v>10</v>
      </c>
      <c r="C11506" s="0" t="s">
        <v>27665</v>
      </c>
      <c r="D11506" s="0" t="s">
        <v>23</v>
      </c>
      <c r="E11506" s="0" t="s">
        <v>27660</v>
      </c>
      <c r="F11506" s="0" t="s">
        <v>243</v>
      </c>
      <c r="G11506" s="0" t="s">
        <v>262</v>
      </c>
    </row>
    <row r="11507" customFormat="false" ht="15" hidden="false" customHeight="false" outlineLevel="0" collapsed="false">
      <c r="A11507" s="0" t="s">
        <v>27666</v>
      </c>
      <c r="B11507" s="0" t="n">
        <f aca="false">LEN(C11507)</f>
        <v>4</v>
      </c>
      <c r="C11507" s="0" t="s">
        <v>27667</v>
      </c>
      <c r="D11507" s="0" t="s">
        <v>16</v>
      </c>
      <c r="E11507" s="0" t="s">
        <v>27608</v>
      </c>
      <c r="G11507" s="0" t="s">
        <v>27668</v>
      </c>
    </row>
    <row r="11508" customFormat="false" ht="15" hidden="false" customHeight="false" outlineLevel="0" collapsed="false">
      <c r="A11508" s="0" t="s">
        <v>27669</v>
      </c>
      <c r="B11508" s="0" t="n">
        <f aca="false">LEN(C11508)</f>
        <v>10</v>
      </c>
      <c r="C11508" s="0" t="s">
        <v>27670</v>
      </c>
      <c r="D11508" s="0" t="s">
        <v>19</v>
      </c>
      <c r="E11508" s="0" t="s">
        <v>27666</v>
      </c>
      <c r="F11508" s="0" t="s">
        <v>243</v>
      </c>
      <c r="G11508" s="0" t="s">
        <v>27671</v>
      </c>
    </row>
    <row r="11509" customFormat="false" ht="15" hidden="false" customHeight="false" outlineLevel="0" collapsed="false">
      <c r="A11509" s="0" t="s">
        <v>27672</v>
      </c>
      <c r="B11509" s="0" t="n">
        <f aca="false">LEN(C11509)</f>
        <v>10</v>
      </c>
      <c r="C11509" s="0" t="s">
        <v>27673</v>
      </c>
      <c r="D11509" s="0" t="s">
        <v>19</v>
      </c>
      <c r="E11509" s="0" t="s">
        <v>27666</v>
      </c>
      <c r="F11509" s="0" t="s">
        <v>243</v>
      </c>
      <c r="G11509" s="0" t="s">
        <v>27674</v>
      </c>
    </row>
    <row r="11510" customFormat="false" ht="15" hidden="false" customHeight="false" outlineLevel="0" collapsed="false">
      <c r="A11510" s="0" t="s">
        <v>27675</v>
      </c>
      <c r="B11510" s="0" t="n">
        <f aca="false">LEN(C11510)</f>
        <v>10</v>
      </c>
      <c r="C11510" s="0" t="s">
        <v>27676</v>
      </c>
      <c r="D11510" s="0" t="s">
        <v>19</v>
      </c>
      <c r="E11510" s="0" t="s">
        <v>27666</v>
      </c>
      <c r="F11510" s="0" t="s">
        <v>243</v>
      </c>
      <c r="G11510" s="0" t="s">
        <v>21396</v>
      </c>
    </row>
    <row r="11511" customFormat="false" ht="15" hidden="false" customHeight="false" outlineLevel="0" collapsed="false">
      <c r="A11511" s="0" t="s">
        <v>27677</v>
      </c>
      <c r="B11511" s="0" t="n">
        <f aca="false">LEN(C11511)</f>
        <v>4</v>
      </c>
      <c r="C11511" s="0" t="s">
        <v>27678</v>
      </c>
      <c r="D11511" s="0" t="s">
        <v>16</v>
      </c>
      <c r="E11511" s="0" t="s">
        <v>27608</v>
      </c>
      <c r="G11511" s="0" t="s">
        <v>27679</v>
      </c>
    </row>
    <row r="11512" customFormat="false" ht="15" hidden="false" customHeight="false" outlineLevel="0" collapsed="false">
      <c r="A11512" s="0" t="s">
        <v>27680</v>
      </c>
      <c r="B11512" s="0" t="n">
        <f aca="false">LEN(C11512)</f>
        <v>10</v>
      </c>
      <c r="C11512" s="0" t="s">
        <v>27681</v>
      </c>
      <c r="D11512" s="0" t="s">
        <v>19</v>
      </c>
      <c r="E11512" s="0" t="s">
        <v>27677</v>
      </c>
      <c r="F11512" s="0" t="s">
        <v>243</v>
      </c>
      <c r="G11512" s="0" t="s">
        <v>27682</v>
      </c>
    </row>
    <row r="11513" customFormat="false" ht="15" hidden="false" customHeight="false" outlineLevel="0" collapsed="false">
      <c r="A11513" s="0" t="s">
        <v>27683</v>
      </c>
      <c r="B11513" s="0" t="n">
        <f aca="false">LEN(C11513)</f>
        <v>10</v>
      </c>
      <c r="C11513" s="0" t="s">
        <v>27684</v>
      </c>
      <c r="D11513" s="0" t="s">
        <v>19</v>
      </c>
      <c r="E11513" s="0" t="s">
        <v>27677</v>
      </c>
      <c r="F11513" s="0" t="s">
        <v>243</v>
      </c>
      <c r="G11513" s="0" t="s">
        <v>21396</v>
      </c>
    </row>
    <row r="11514" customFormat="false" ht="15" hidden="false" customHeight="false" outlineLevel="0" collapsed="false">
      <c r="A11514" s="0" t="s">
        <v>27685</v>
      </c>
      <c r="B11514" s="0" t="n">
        <f aca="false">LEN(C11514)</f>
        <v>4</v>
      </c>
      <c r="C11514" s="0" t="s">
        <v>27686</v>
      </c>
      <c r="D11514" s="0" t="s">
        <v>16</v>
      </c>
      <c r="E11514" s="0" t="s">
        <v>27608</v>
      </c>
      <c r="G11514" s="0" t="s">
        <v>27687</v>
      </c>
    </row>
    <row r="11515" customFormat="false" ht="15" hidden="false" customHeight="false" outlineLevel="0" collapsed="false">
      <c r="A11515" s="0" t="s">
        <v>27688</v>
      </c>
      <c r="B11515" s="0" t="n">
        <f aca="false">LEN(C11515)</f>
        <v>10</v>
      </c>
      <c r="C11515" s="0" t="s">
        <v>27689</v>
      </c>
      <c r="D11515" s="0" t="s">
        <v>19</v>
      </c>
      <c r="E11515" s="0" t="s">
        <v>27685</v>
      </c>
      <c r="F11515" s="0" t="s">
        <v>243</v>
      </c>
      <c r="G11515" s="0" t="s">
        <v>27690</v>
      </c>
    </row>
    <row r="11516" customFormat="false" ht="15" hidden="false" customHeight="false" outlineLevel="0" collapsed="false">
      <c r="A11516" s="0" t="s">
        <v>27691</v>
      </c>
      <c r="B11516" s="0" t="n">
        <f aca="false">LEN(C11516)</f>
        <v>0</v>
      </c>
      <c r="D11516" s="0" t="s">
        <v>19</v>
      </c>
      <c r="E11516" s="0" t="s">
        <v>27685</v>
      </c>
      <c r="G11516" s="0" t="s">
        <v>27692</v>
      </c>
    </row>
    <row r="11517" customFormat="false" ht="15" hidden="false" customHeight="false" outlineLevel="0" collapsed="false">
      <c r="A11517" s="0" t="s">
        <v>27693</v>
      </c>
      <c r="B11517" s="0" t="n">
        <f aca="false">LEN(C11517)</f>
        <v>10</v>
      </c>
      <c r="C11517" s="0" t="s">
        <v>27694</v>
      </c>
      <c r="D11517" s="0" t="s">
        <v>23</v>
      </c>
      <c r="E11517" s="0" t="s">
        <v>27691</v>
      </c>
      <c r="F11517" s="0" t="s">
        <v>243</v>
      </c>
      <c r="G11517" s="0" t="s">
        <v>27695</v>
      </c>
    </row>
    <row r="11518" customFormat="false" ht="15" hidden="false" customHeight="false" outlineLevel="0" collapsed="false">
      <c r="A11518" s="0" t="s">
        <v>27696</v>
      </c>
      <c r="B11518" s="0" t="n">
        <f aca="false">LEN(C11518)</f>
        <v>10</v>
      </c>
      <c r="C11518" s="0" t="s">
        <v>27697</v>
      </c>
      <c r="D11518" s="0" t="s">
        <v>23</v>
      </c>
      <c r="E11518" s="0" t="s">
        <v>27691</v>
      </c>
      <c r="F11518" s="0" t="s">
        <v>243</v>
      </c>
      <c r="G11518" s="0" t="s">
        <v>27698</v>
      </c>
    </row>
    <row r="11519" customFormat="false" ht="15" hidden="false" customHeight="false" outlineLevel="0" collapsed="false">
      <c r="A11519" s="0" t="s">
        <v>27699</v>
      </c>
      <c r="B11519" s="0" t="n">
        <f aca="false">LEN(C11519)</f>
        <v>7</v>
      </c>
      <c r="C11519" s="0" t="s">
        <v>27700</v>
      </c>
      <c r="D11519" s="0" t="s">
        <v>19</v>
      </c>
      <c r="E11519" s="0" t="s">
        <v>27685</v>
      </c>
      <c r="G11519" s="0" t="s">
        <v>21396</v>
      </c>
    </row>
    <row r="11520" customFormat="false" ht="15" hidden="false" customHeight="false" outlineLevel="0" collapsed="false">
      <c r="A11520" s="0" t="s">
        <v>27701</v>
      </c>
      <c r="B11520" s="0" t="n">
        <f aca="false">LEN(C11520)</f>
        <v>10</v>
      </c>
      <c r="C11520" s="0" t="s">
        <v>27702</v>
      </c>
      <c r="D11520" s="0" t="s">
        <v>23</v>
      </c>
      <c r="E11520" s="0" t="s">
        <v>27699</v>
      </c>
      <c r="F11520" s="0" t="s">
        <v>243</v>
      </c>
      <c r="G11520" s="0" t="s">
        <v>27703</v>
      </c>
    </row>
    <row r="11521" customFormat="false" ht="15" hidden="false" customHeight="false" outlineLevel="0" collapsed="false">
      <c r="A11521" s="0" t="s">
        <v>27704</v>
      </c>
      <c r="B11521" s="0" t="n">
        <f aca="false">LEN(C11521)</f>
        <v>10</v>
      </c>
      <c r="C11521" s="0" t="s">
        <v>27705</v>
      </c>
      <c r="D11521" s="0" t="s">
        <v>23</v>
      </c>
      <c r="E11521" s="0" t="s">
        <v>27699</v>
      </c>
      <c r="F11521" s="0" t="s">
        <v>243</v>
      </c>
      <c r="G11521" s="0" t="s">
        <v>28</v>
      </c>
    </row>
    <row r="11522" customFormat="false" ht="15" hidden="false" customHeight="false" outlineLevel="0" collapsed="false">
      <c r="A11522" s="0" t="s">
        <v>27706</v>
      </c>
      <c r="B11522" s="0" t="n">
        <f aca="false">LEN(C11522)</f>
        <v>4</v>
      </c>
      <c r="C11522" s="0" t="s">
        <v>27707</v>
      </c>
      <c r="D11522" s="0" t="s">
        <v>16</v>
      </c>
      <c r="E11522" s="0" t="s">
        <v>27608</v>
      </c>
      <c r="G11522" s="0" t="s">
        <v>27708</v>
      </c>
    </row>
    <row r="11523" customFormat="false" ht="15" hidden="false" customHeight="false" outlineLevel="0" collapsed="false">
      <c r="A11523" s="0" t="s">
        <v>27709</v>
      </c>
      <c r="B11523" s="0" t="n">
        <f aca="false">LEN(C11523)</f>
        <v>10</v>
      </c>
      <c r="C11523" s="0" t="s">
        <v>27710</v>
      </c>
      <c r="D11523" s="0" t="s">
        <v>19</v>
      </c>
      <c r="E11523" s="0" t="s">
        <v>27706</v>
      </c>
      <c r="F11523" s="0" t="s">
        <v>24</v>
      </c>
      <c r="G11523" s="0" t="s">
        <v>27711</v>
      </c>
    </row>
    <row r="11524" customFormat="false" ht="15" hidden="false" customHeight="false" outlineLevel="0" collapsed="false">
      <c r="A11524" s="0" t="s">
        <v>27712</v>
      </c>
      <c r="B11524" s="0" t="n">
        <f aca="false">LEN(C11524)</f>
        <v>0</v>
      </c>
      <c r="D11524" s="0" t="s">
        <v>19</v>
      </c>
      <c r="E11524" s="0" t="s">
        <v>27706</v>
      </c>
      <c r="G11524" s="0" t="s">
        <v>27713</v>
      </c>
    </row>
    <row r="11525" customFormat="false" ht="15" hidden="false" customHeight="false" outlineLevel="0" collapsed="false">
      <c r="A11525" s="0" t="s">
        <v>27714</v>
      </c>
      <c r="B11525" s="0" t="n">
        <f aca="false">LEN(C11525)</f>
        <v>7</v>
      </c>
      <c r="C11525" s="0" t="s">
        <v>27715</v>
      </c>
      <c r="D11525" s="0" t="s">
        <v>23</v>
      </c>
      <c r="E11525" s="0" t="s">
        <v>27712</v>
      </c>
      <c r="G11525" s="0" t="s">
        <v>27716</v>
      </c>
    </row>
    <row r="11526" customFormat="false" ht="15" hidden="false" customHeight="false" outlineLevel="0" collapsed="false">
      <c r="A11526" s="0" t="s">
        <v>27717</v>
      </c>
      <c r="B11526" s="0" t="n">
        <f aca="false">LEN(C11526)</f>
        <v>10</v>
      </c>
      <c r="C11526" s="0" t="s">
        <v>27718</v>
      </c>
      <c r="D11526" s="0" t="s">
        <v>31</v>
      </c>
      <c r="E11526" s="0" t="s">
        <v>27714</v>
      </c>
      <c r="F11526" s="0" t="s">
        <v>24</v>
      </c>
      <c r="G11526" s="0" t="s">
        <v>27719</v>
      </c>
    </row>
    <row r="11527" customFormat="false" ht="15" hidden="false" customHeight="false" outlineLevel="0" collapsed="false">
      <c r="A11527" s="0" t="s">
        <v>27720</v>
      </c>
      <c r="B11527" s="0" t="n">
        <f aca="false">LEN(C11527)</f>
        <v>0</v>
      </c>
      <c r="D11527" s="0" t="s">
        <v>31</v>
      </c>
      <c r="E11527" s="0" t="s">
        <v>27714</v>
      </c>
      <c r="G11527" s="0" t="s">
        <v>27721</v>
      </c>
    </row>
    <row r="11528" customFormat="false" ht="15" hidden="false" customHeight="false" outlineLevel="0" collapsed="false">
      <c r="A11528" s="0" t="s">
        <v>27722</v>
      </c>
      <c r="B11528" s="0" t="n">
        <f aca="false">LEN(C11528)</f>
        <v>10</v>
      </c>
      <c r="C11528" s="0" t="s">
        <v>27723</v>
      </c>
      <c r="D11528" s="0" t="s">
        <v>65</v>
      </c>
      <c r="E11528" s="0" t="s">
        <v>27720</v>
      </c>
      <c r="F11528" s="0" t="s">
        <v>24</v>
      </c>
      <c r="G11528" s="0" t="s">
        <v>27724</v>
      </c>
    </row>
    <row r="11529" customFormat="false" ht="15" hidden="false" customHeight="false" outlineLevel="0" collapsed="false">
      <c r="A11529" s="0" t="s">
        <v>27725</v>
      </c>
      <c r="B11529" s="0" t="n">
        <f aca="false">LEN(C11529)</f>
        <v>10</v>
      </c>
      <c r="C11529" s="0" t="s">
        <v>27726</v>
      </c>
      <c r="D11529" s="0" t="s">
        <v>65</v>
      </c>
      <c r="E11529" s="0" t="s">
        <v>27720</v>
      </c>
      <c r="F11529" s="0" t="s">
        <v>24</v>
      </c>
      <c r="G11529" s="0" t="s">
        <v>27727</v>
      </c>
    </row>
    <row r="11530" customFormat="false" ht="15" hidden="false" customHeight="false" outlineLevel="0" collapsed="false">
      <c r="A11530" s="0" t="s">
        <v>27728</v>
      </c>
      <c r="B11530" s="0" t="n">
        <f aca="false">LEN(C11530)</f>
        <v>10</v>
      </c>
      <c r="C11530" s="0" t="s">
        <v>27729</v>
      </c>
      <c r="D11530" s="0" t="s">
        <v>23</v>
      </c>
      <c r="E11530" s="0" t="s">
        <v>27712</v>
      </c>
      <c r="F11530" s="0" t="s">
        <v>24</v>
      </c>
      <c r="G11530" s="0" t="s">
        <v>28</v>
      </c>
    </row>
    <row r="11531" customFormat="false" ht="15" hidden="false" customHeight="false" outlineLevel="0" collapsed="false">
      <c r="A11531" s="0" t="s">
        <v>27730</v>
      </c>
      <c r="B11531" s="0" t="n">
        <f aca="false">LEN(C11531)</f>
        <v>0</v>
      </c>
      <c r="D11531" s="0" t="s">
        <v>19</v>
      </c>
      <c r="E11531" s="0" t="s">
        <v>27706</v>
      </c>
      <c r="G11531" s="0" t="s">
        <v>27731</v>
      </c>
    </row>
    <row r="11532" customFormat="false" ht="15" hidden="false" customHeight="false" outlineLevel="0" collapsed="false">
      <c r="A11532" s="0" t="s">
        <v>27732</v>
      </c>
      <c r="B11532" s="0" t="n">
        <f aca="false">LEN(C11532)</f>
        <v>10</v>
      </c>
      <c r="C11532" s="0" t="s">
        <v>27733</v>
      </c>
      <c r="D11532" s="0" t="s">
        <v>23</v>
      </c>
      <c r="E11532" s="0" t="s">
        <v>27730</v>
      </c>
      <c r="F11532" s="0" t="s">
        <v>24</v>
      </c>
      <c r="G11532" s="0" t="s">
        <v>27734</v>
      </c>
    </row>
    <row r="11533" customFormat="false" ht="15" hidden="false" customHeight="false" outlineLevel="0" collapsed="false">
      <c r="A11533" s="0" t="s">
        <v>27735</v>
      </c>
      <c r="B11533" s="0" t="n">
        <f aca="false">LEN(C11533)</f>
        <v>7</v>
      </c>
      <c r="C11533" s="0" t="s">
        <v>27736</v>
      </c>
      <c r="D11533" s="0" t="s">
        <v>23</v>
      </c>
      <c r="E11533" s="0" t="s">
        <v>27730</v>
      </c>
      <c r="G11533" s="0" t="s">
        <v>27737</v>
      </c>
    </row>
    <row r="11534" customFormat="false" ht="15" hidden="false" customHeight="false" outlineLevel="0" collapsed="false">
      <c r="A11534" s="0" t="s">
        <v>27738</v>
      </c>
      <c r="B11534" s="0" t="n">
        <f aca="false">LEN(C11534)</f>
        <v>10</v>
      </c>
      <c r="C11534" s="0" t="s">
        <v>27739</v>
      </c>
      <c r="D11534" s="0" t="s">
        <v>31</v>
      </c>
      <c r="E11534" s="0" t="s">
        <v>27735</v>
      </c>
      <c r="F11534" s="0" t="s">
        <v>24</v>
      </c>
      <c r="G11534" s="0" t="s">
        <v>27740</v>
      </c>
    </row>
    <row r="11535" customFormat="false" ht="15" hidden="false" customHeight="false" outlineLevel="0" collapsed="false">
      <c r="A11535" s="0" t="s">
        <v>27741</v>
      </c>
      <c r="B11535" s="0" t="n">
        <f aca="false">LEN(C11535)</f>
        <v>10</v>
      </c>
      <c r="C11535" s="0" t="s">
        <v>27742</v>
      </c>
      <c r="D11535" s="0" t="s">
        <v>31</v>
      </c>
      <c r="E11535" s="0" t="s">
        <v>27735</v>
      </c>
      <c r="F11535" s="0" t="s">
        <v>24</v>
      </c>
      <c r="G11535" s="0" t="s">
        <v>27743</v>
      </c>
    </row>
    <row r="11536" customFormat="false" ht="15" hidden="false" customHeight="false" outlineLevel="0" collapsed="false">
      <c r="A11536" s="0" t="s">
        <v>27744</v>
      </c>
      <c r="B11536" s="0" t="n">
        <f aca="false">LEN(C11536)</f>
        <v>7</v>
      </c>
      <c r="C11536" s="0" t="s">
        <v>27745</v>
      </c>
      <c r="D11536" s="0" t="s">
        <v>23</v>
      </c>
      <c r="E11536" s="0" t="s">
        <v>27730</v>
      </c>
      <c r="G11536" s="0" t="s">
        <v>27746</v>
      </c>
    </row>
    <row r="11537" customFormat="false" ht="15" hidden="false" customHeight="false" outlineLevel="0" collapsed="false">
      <c r="A11537" s="0" t="s">
        <v>27747</v>
      </c>
      <c r="B11537" s="0" t="n">
        <f aca="false">LEN(C11537)</f>
        <v>10</v>
      </c>
      <c r="C11537" s="0" t="s">
        <v>27748</v>
      </c>
      <c r="D11537" s="0" t="s">
        <v>31</v>
      </c>
      <c r="E11537" s="0" t="s">
        <v>27744</v>
      </c>
      <c r="F11537" s="0" t="s">
        <v>24</v>
      </c>
      <c r="G11537" s="0" t="s">
        <v>27749</v>
      </c>
    </row>
    <row r="11538" customFormat="false" ht="15" hidden="false" customHeight="false" outlineLevel="0" collapsed="false">
      <c r="A11538" s="0" t="s">
        <v>27750</v>
      </c>
      <c r="B11538" s="0" t="n">
        <f aca="false">LEN(C11538)</f>
        <v>10</v>
      </c>
      <c r="C11538" s="0" t="s">
        <v>27751</v>
      </c>
      <c r="D11538" s="0" t="s">
        <v>31</v>
      </c>
      <c r="E11538" s="0" t="s">
        <v>27744</v>
      </c>
      <c r="F11538" s="0" t="s">
        <v>24</v>
      </c>
      <c r="G11538" s="0" t="s">
        <v>27752</v>
      </c>
    </row>
    <row r="11539" customFormat="false" ht="15" hidden="false" customHeight="false" outlineLevel="0" collapsed="false">
      <c r="A11539" s="0" t="s">
        <v>27753</v>
      </c>
      <c r="B11539" s="0" t="n">
        <f aca="false">LEN(C11539)</f>
        <v>7</v>
      </c>
      <c r="C11539" s="0" t="s">
        <v>27754</v>
      </c>
      <c r="D11539" s="0" t="s">
        <v>23</v>
      </c>
      <c r="E11539" s="0" t="s">
        <v>27730</v>
      </c>
      <c r="G11539" s="0" t="s">
        <v>27755</v>
      </c>
    </row>
    <row r="11540" customFormat="false" ht="15" hidden="false" customHeight="false" outlineLevel="0" collapsed="false">
      <c r="A11540" s="0" t="s">
        <v>27756</v>
      </c>
      <c r="B11540" s="0" t="n">
        <f aca="false">LEN(C11540)</f>
        <v>10</v>
      </c>
      <c r="C11540" s="0" t="s">
        <v>27757</v>
      </c>
      <c r="D11540" s="0" t="s">
        <v>31</v>
      </c>
      <c r="E11540" s="0" t="s">
        <v>27753</v>
      </c>
      <c r="F11540" s="0" t="s">
        <v>24</v>
      </c>
      <c r="G11540" s="0" t="s">
        <v>27758</v>
      </c>
    </row>
    <row r="11541" customFormat="false" ht="15" hidden="false" customHeight="false" outlineLevel="0" collapsed="false">
      <c r="A11541" s="0" t="s">
        <v>27759</v>
      </c>
      <c r="B11541" s="0" t="n">
        <f aca="false">LEN(C11541)</f>
        <v>0</v>
      </c>
      <c r="D11541" s="0" t="s">
        <v>31</v>
      </c>
      <c r="E11541" s="0" t="s">
        <v>27753</v>
      </c>
      <c r="G11541" s="0" t="s">
        <v>35</v>
      </c>
    </row>
    <row r="11542" customFormat="false" ht="15" hidden="false" customHeight="false" outlineLevel="0" collapsed="false">
      <c r="A11542" s="0" t="s">
        <v>27760</v>
      </c>
      <c r="B11542" s="0" t="n">
        <f aca="false">LEN(C11542)</f>
        <v>10</v>
      </c>
      <c r="C11542" s="0" t="s">
        <v>27761</v>
      </c>
      <c r="D11542" s="0" t="s">
        <v>65</v>
      </c>
      <c r="E11542" s="0" t="s">
        <v>27759</v>
      </c>
      <c r="F11542" s="0" t="s">
        <v>24</v>
      </c>
      <c r="G11542" s="0" t="s">
        <v>27762</v>
      </c>
    </row>
    <row r="11543" customFormat="false" ht="15" hidden="false" customHeight="false" outlineLevel="0" collapsed="false">
      <c r="A11543" s="0" t="s">
        <v>27763</v>
      </c>
      <c r="B11543" s="0" t="n">
        <f aca="false">LEN(C11543)</f>
        <v>0</v>
      </c>
      <c r="D11543" s="0" t="s">
        <v>65</v>
      </c>
      <c r="E11543" s="0" t="s">
        <v>27759</v>
      </c>
      <c r="G11543" s="0" t="s">
        <v>27764</v>
      </c>
    </row>
    <row r="11544" customFormat="false" ht="15" hidden="false" customHeight="false" outlineLevel="0" collapsed="false">
      <c r="A11544" s="0" t="s">
        <v>27765</v>
      </c>
      <c r="B11544" s="0" t="n">
        <f aca="false">LEN(C11544)</f>
        <v>10</v>
      </c>
      <c r="C11544" s="0" t="s">
        <v>27766</v>
      </c>
      <c r="D11544" s="0" t="s">
        <v>71</v>
      </c>
      <c r="E11544" s="0" t="s">
        <v>27763</v>
      </c>
      <c r="F11544" s="0" t="s">
        <v>24</v>
      </c>
      <c r="G11544" s="0" t="s">
        <v>27767</v>
      </c>
    </row>
    <row r="11545" customFormat="false" ht="15" hidden="false" customHeight="false" outlineLevel="0" collapsed="false">
      <c r="A11545" s="0" t="s">
        <v>27768</v>
      </c>
      <c r="B11545" s="0" t="n">
        <f aca="false">LEN(C11545)</f>
        <v>10</v>
      </c>
      <c r="C11545" s="0" t="s">
        <v>27769</v>
      </c>
      <c r="D11545" s="0" t="s">
        <v>71</v>
      </c>
      <c r="E11545" s="0" t="s">
        <v>27763</v>
      </c>
      <c r="F11545" s="0" t="s">
        <v>24</v>
      </c>
      <c r="G11545" s="0" t="s">
        <v>27770</v>
      </c>
    </row>
    <row r="11546" customFormat="false" ht="15" hidden="false" customHeight="false" outlineLevel="0" collapsed="false">
      <c r="A11546" s="0" t="s">
        <v>27771</v>
      </c>
      <c r="B11546" s="0" t="n">
        <f aca="false">LEN(C11546)</f>
        <v>7</v>
      </c>
      <c r="C11546" s="0" t="s">
        <v>27772</v>
      </c>
      <c r="D11546" s="0" t="s">
        <v>19</v>
      </c>
      <c r="E11546" s="0" t="s">
        <v>27706</v>
      </c>
      <c r="G11546" s="0" t="s">
        <v>27773</v>
      </c>
    </row>
    <row r="11547" customFormat="false" ht="15" hidden="false" customHeight="false" outlineLevel="0" collapsed="false">
      <c r="A11547" s="0" t="s">
        <v>27774</v>
      </c>
      <c r="B11547" s="0" t="n">
        <f aca="false">LEN(C11547)</f>
        <v>10</v>
      </c>
      <c r="C11547" s="0" t="s">
        <v>27775</v>
      </c>
      <c r="D11547" s="0" t="s">
        <v>23</v>
      </c>
      <c r="E11547" s="0" t="s">
        <v>27771</v>
      </c>
      <c r="F11547" s="0" t="s">
        <v>24</v>
      </c>
      <c r="G11547" s="0" t="s">
        <v>27776</v>
      </c>
    </row>
    <row r="11548" customFormat="false" ht="15" hidden="false" customHeight="false" outlineLevel="0" collapsed="false">
      <c r="A11548" s="0" t="s">
        <v>27777</v>
      </c>
      <c r="B11548" s="0" t="n">
        <f aca="false">LEN(C11548)</f>
        <v>0</v>
      </c>
      <c r="D11548" s="0" t="s">
        <v>23</v>
      </c>
      <c r="E11548" s="0" t="s">
        <v>27771</v>
      </c>
      <c r="G11548" s="0" t="s">
        <v>27778</v>
      </c>
    </row>
    <row r="11549" customFormat="false" ht="15" hidden="false" customHeight="false" outlineLevel="0" collapsed="false">
      <c r="A11549" s="0" t="s">
        <v>27779</v>
      </c>
      <c r="B11549" s="0" t="n">
        <f aca="false">LEN(C11549)</f>
        <v>10</v>
      </c>
      <c r="C11549" s="0" t="s">
        <v>27780</v>
      </c>
      <c r="D11549" s="0" t="s">
        <v>31</v>
      </c>
      <c r="E11549" s="0" t="s">
        <v>27777</v>
      </c>
      <c r="F11549" s="0" t="s">
        <v>24</v>
      </c>
      <c r="G11549" s="0" t="s">
        <v>27758</v>
      </c>
    </row>
    <row r="11550" customFormat="false" ht="15" hidden="false" customHeight="false" outlineLevel="0" collapsed="false">
      <c r="A11550" s="0" t="s">
        <v>27781</v>
      </c>
      <c r="B11550" s="0" t="n">
        <f aca="false">LEN(C11550)</f>
        <v>0</v>
      </c>
      <c r="D11550" s="0" t="s">
        <v>31</v>
      </c>
      <c r="E11550" s="0" t="s">
        <v>27777</v>
      </c>
      <c r="G11550" s="0" t="s">
        <v>35</v>
      </c>
    </row>
    <row r="11551" customFormat="false" ht="15" hidden="false" customHeight="false" outlineLevel="0" collapsed="false">
      <c r="A11551" s="0" t="s">
        <v>27782</v>
      </c>
      <c r="B11551" s="0" t="n">
        <f aca="false">LEN(C11551)</f>
        <v>10</v>
      </c>
      <c r="C11551" s="0" t="s">
        <v>27783</v>
      </c>
      <c r="D11551" s="0" t="s">
        <v>65</v>
      </c>
      <c r="E11551" s="0" t="s">
        <v>27781</v>
      </c>
      <c r="F11551" s="0" t="s">
        <v>24</v>
      </c>
      <c r="G11551" s="0" t="s">
        <v>27784</v>
      </c>
    </row>
    <row r="11552" customFormat="false" ht="15" hidden="false" customHeight="false" outlineLevel="0" collapsed="false">
      <c r="A11552" s="0" t="s">
        <v>27785</v>
      </c>
      <c r="B11552" s="0" t="n">
        <f aca="false">LEN(C11552)</f>
        <v>10</v>
      </c>
      <c r="C11552" s="0" t="s">
        <v>27786</v>
      </c>
      <c r="D11552" s="0" t="s">
        <v>65</v>
      </c>
      <c r="E11552" s="0" t="s">
        <v>27781</v>
      </c>
      <c r="F11552" s="0" t="s">
        <v>24</v>
      </c>
      <c r="G11552" s="0" t="s">
        <v>27787</v>
      </c>
    </row>
    <row r="11553" customFormat="false" ht="15" hidden="false" customHeight="false" outlineLevel="0" collapsed="false">
      <c r="A11553" s="0" t="s">
        <v>27788</v>
      </c>
      <c r="B11553" s="0" t="n">
        <f aca="false">LEN(C11553)</f>
        <v>4</v>
      </c>
      <c r="C11553" s="0" t="s">
        <v>27789</v>
      </c>
      <c r="D11553" s="0" t="s">
        <v>16</v>
      </c>
      <c r="E11553" s="0" t="s">
        <v>27608</v>
      </c>
      <c r="G11553" s="0" t="s">
        <v>27790</v>
      </c>
    </row>
    <row r="11554" customFormat="false" ht="15" hidden="false" customHeight="false" outlineLevel="0" collapsed="false">
      <c r="A11554" s="0" t="s">
        <v>27791</v>
      </c>
      <c r="B11554" s="0" t="n">
        <f aca="false">LEN(C11554)</f>
        <v>7</v>
      </c>
      <c r="C11554" s="0" t="s">
        <v>27792</v>
      </c>
      <c r="D11554" s="0" t="s">
        <v>19</v>
      </c>
      <c r="E11554" s="0" t="s">
        <v>27788</v>
      </c>
      <c r="G11554" s="0" t="s">
        <v>27713</v>
      </c>
    </row>
    <row r="11555" customFormat="false" ht="15" hidden="false" customHeight="false" outlineLevel="0" collapsed="false">
      <c r="A11555" s="0" t="s">
        <v>27793</v>
      </c>
      <c r="B11555" s="0" t="n">
        <f aca="false">LEN(C11555)</f>
        <v>0</v>
      </c>
      <c r="D11555" s="0" t="s">
        <v>23</v>
      </c>
      <c r="E11555" s="0" t="s">
        <v>27791</v>
      </c>
      <c r="G11555" s="0" t="s">
        <v>22164</v>
      </c>
    </row>
    <row r="11556" customFormat="false" ht="15" hidden="false" customHeight="false" outlineLevel="0" collapsed="false">
      <c r="A11556" s="0" t="s">
        <v>27794</v>
      </c>
      <c r="B11556" s="0" t="n">
        <f aca="false">LEN(C11556)</f>
        <v>10</v>
      </c>
      <c r="C11556" s="0" t="s">
        <v>27795</v>
      </c>
      <c r="D11556" s="0" t="s">
        <v>31</v>
      </c>
      <c r="E11556" s="0" t="s">
        <v>27793</v>
      </c>
      <c r="F11556" s="0" t="s">
        <v>24</v>
      </c>
      <c r="G11556" s="0" t="s">
        <v>27796</v>
      </c>
    </row>
    <row r="11557" customFormat="false" ht="15" hidden="false" customHeight="false" outlineLevel="0" collapsed="false">
      <c r="A11557" s="0" t="s">
        <v>27797</v>
      </c>
      <c r="B11557" s="0" t="n">
        <f aca="false">LEN(C11557)</f>
        <v>10</v>
      </c>
      <c r="C11557" s="0" t="s">
        <v>27798</v>
      </c>
      <c r="D11557" s="0" t="s">
        <v>31</v>
      </c>
      <c r="E11557" s="0" t="s">
        <v>27793</v>
      </c>
      <c r="F11557" s="0" t="s">
        <v>24</v>
      </c>
      <c r="G11557" s="0" t="s">
        <v>35</v>
      </c>
    </row>
    <row r="11558" customFormat="false" ht="15" hidden="false" customHeight="false" outlineLevel="0" collapsed="false">
      <c r="A11558" s="0" t="s">
        <v>27799</v>
      </c>
      <c r="B11558" s="0" t="n">
        <f aca="false">LEN(C11558)</f>
        <v>0</v>
      </c>
      <c r="D11558" s="0" t="s">
        <v>23</v>
      </c>
      <c r="E11558" s="0" t="s">
        <v>27791</v>
      </c>
      <c r="G11558" s="0" t="s">
        <v>27800</v>
      </c>
    </row>
    <row r="11559" customFormat="false" ht="15" hidden="false" customHeight="false" outlineLevel="0" collapsed="false">
      <c r="A11559" s="0" t="s">
        <v>27801</v>
      </c>
      <c r="B11559" s="0" t="n">
        <f aca="false">LEN(C11559)</f>
        <v>0</v>
      </c>
      <c r="D11559" s="0" t="s">
        <v>31</v>
      </c>
      <c r="E11559" s="0" t="s">
        <v>27799</v>
      </c>
      <c r="G11559" s="0" t="s">
        <v>27802</v>
      </c>
    </row>
    <row r="11560" customFormat="false" ht="15" hidden="false" customHeight="false" outlineLevel="0" collapsed="false">
      <c r="A11560" s="0" t="s">
        <v>27803</v>
      </c>
      <c r="B11560" s="0" t="n">
        <f aca="false">LEN(C11560)</f>
        <v>10</v>
      </c>
      <c r="C11560" s="0" t="s">
        <v>27804</v>
      </c>
      <c r="D11560" s="0" t="s">
        <v>65</v>
      </c>
      <c r="E11560" s="0" t="s">
        <v>27801</v>
      </c>
      <c r="F11560" s="0" t="s">
        <v>24</v>
      </c>
      <c r="G11560" s="0" t="s">
        <v>27805</v>
      </c>
    </row>
    <row r="11561" customFormat="false" ht="15" hidden="false" customHeight="false" outlineLevel="0" collapsed="false">
      <c r="A11561" s="0" t="s">
        <v>27806</v>
      </c>
      <c r="B11561" s="0" t="n">
        <f aca="false">LEN(C11561)</f>
        <v>10</v>
      </c>
      <c r="C11561" s="0" t="s">
        <v>27807</v>
      </c>
      <c r="D11561" s="0" t="s">
        <v>65</v>
      </c>
      <c r="E11561" s="0" t="s">
        <v>27801</v>
      </c>
      <c r="F11561" s="0" t="s">
        <v>24</v>
      </c>
      <c r="G11561" s="0" t="s">
        <v>148</v>
      </c>
    </row>
    <row r="11562" customFormat="false" ht="15" hidden="false" customHeight="false" outlineLevel="0" collapsed="false">
      <c r="A11562" s="0" t="s">
        <v>27808</v>
      </c>
      <c r="B11562" s="0" t="n">
        <f aca="false">LEN(C11562)</f>
        <v>0</v>
      </c>
      <c r="D11562" s="0" t="s">
        <v>31</v>
      </c>
      <c r="E11562" s="0" t="s">
        <v>27799</v>
      </c>
      <c r="G11562" s="0" t="s">
        <v>27809</v>
      </c>
    </row>
    <row r="11563" customFormat="false" ht="15" hidden="false" customHeight="false" outlineLevel="0" collapsed="false">
      <c r="A11563" s="0" t="s">
        <v>27810</v>
      </c>
      <c r="B11563" s="0" t="n">
        <f aca="false">LEN(C11563)</f>
        <v>10</v>
      </c>
      <c r="C11563" s="0" t="s">
        <v>27811</v>
      </c>
      <c r="D11563" s="0" t="s">
        <v>65</v>
      </c>
      <c r="E11563" s="0" t="s">
        <v>27808</v>
      </c>
      <c r="F11563" s="0" t="s">
        <v>24</v>
      </c>
      <c r="G11563" s="0" t="s">
        <v>27805</v>
      </c>
    </row>
    <row r="11564" customFormat="false" ht="15" hidden="false" customHeight="false" outlineLevel="0" collapsed="false">
      <c r="A11564" s="0" t="s">
        <v>27812</v>
      </c>
      <c r="B11564" s="0" t="n">
        <f aca="false">LEN(C11564)</f>
        <v>10</v>
      </c>
      <c r="C11564" s="0" t="s">
        <v>27813</v>
      </c>
      <c r="D11564" s="0" t="s">
        <v>65</v>
      </c>
      <c r="E11564" s="0" t="s">
        <v>27808</v>
      </c>
      <c r="F11564" s="0" t="s">
        <v>24</v>
      </c>
      <c r="G11564" s="0" t="s">
        <v>148</v>
      </c>
    </row>
    <row r="11565" customFormat="false" ht="15" hidden="false" customHeight="false" outlineLevel="0" collapsed="false">
      <c r="A11565" s="0" t="s">
        <v>27814</v>
      </c>
      <c r="B11565" s="0" t="n">
        <f aca="false">LEN(C11565)</f>
        <v>0</v>
      </c>
      <c r="D11565" s="0" t="s">
        <v>31</v>
      </c>
      <c r="E11565" s="0" t="s">
        <v>27799</v>
      </c>
      <c r="G11565" s="0" t="s">
        <v>27815</v>
      </c>
    </row>
    <row r="11566" customFormat="false" ht="15" hidden="false" customHeight="false" outlineLevel="0" collapsed="false">
      <c r="A11566" s="0" t="s">
        <v>27816</v>
      </c>
      <c r="B11566" s="0" t="n">
        <f aca="false">LEN(C11566)</f>
        <v>10</v>
      </c>
      <c r="C11566" s="0" t="s">
        <v>27817</v>
      </c>
      <c r="D11566" s="0" t="s">
        <v>65</v>
      </c>
      <c r="E11566" s="0" t="s">
        <v>27814</v>
      </c>
      <c r="F11566" s="0" t="s">
        <v>24</v>
      </c>
      <c r="G11566" s="0" t="s">
        <v>27818</v>
      </c>
    </row>
    <row r="11567" customFormat="false" ht="15" hidden="false" customHeight="false" outlineLevel="0" collapsed="false">
      <c r="A11567" s="0" t="s">
        <v>27819</v>
      </c>
      <c r="B11567" s="0" t="n">
        <f aca="false">LEN(C11567)</f>
        <v>10</v>
      </c>
      <c r="C11567" s="0" t="s">
        <v>27820</v>
      </c>
      <c r="D11567" s="0" t="s">
        <v>65</v>
      </c>
      <c r="E11567" s="0" t="s">
        <v>27814</v>
      </c>
      <c r="F11567" s="0" t="s">
        <v>24</v>
      </c>
      <c r="G11567" s="0" t="s">
        <v>148</v>
      </c>
    </row>
    <row r="11568" customFormat="false" ht="15" hidden="false" customHeight="false" outlineLevel="0" collapsed="false">
      <c r="A11568" s="0" t="s">
        <v>27821</v>
      </c>
      <c r="B11568" s="0" t="n">
        <f aca="false">LEN(C11568)</f>
        <v>0</v>
      </c>
      <c r="D11568" s="0" t="s">
        <v>31</v>
      </c>
      <c r="E11568" s="0" t="s">
        <v>27799</v>
      </c>
      <c r="G11568" s="0" t="s">
        <v>27822</v>
      </c>
    </row>
    <row r="11569" customFormat="false" ht="15" hidden="false" customHeight="false" outlineLevel="0" collapsed="false">
      <c r="A11569" s="0" t="s">
        <v>27823</v>
      </c>
      <c r="B11569" s="0" t="n">
        <f aca="false">LEN(C11569)</f>
        <v>10</v>
      </c>
      <c r="C11569" s="0" t="s">
        <v>27824</v>
      </c>
      <c r="D11569" s="0" t="s">
        <v>65</v>
      </c>
      <c r="E11569" s="0" t="s">
        <v>27821</v>
      </c>
      <c r="F11569" s="0" t="s">
        <v>24</v>
      </c>
      <c r="G11569" s="0" t="s">
        <v>27805</v>
      </c>
    </row>
    <row r="11570" customFormat="false" ht="15" hidden="false" customHeight="false" outlineLevel="0" collapsed="false">
      <c r="A11570" s="0" t="s">
        <v>27825</v>
      </c>
      <c r="B11570" s="0" t="n">
        <f aca="false">LEN(C11570)</f>
        <v>10</v>
      </c>
      <c r="C11570" s="0" t="s">
        <v>27826</v>
      </c>
      <c r="D11570" s="0" t="s">
        <v>65</v>
      </c>
      <c r="E11570" s="0" t="s">
        <v>27821</v>
      </c>
      <c r="F11570" s="0" t="s">
        <v>24</v>
      </c>
      <c r="G11570" s="0" t="s">
        <v>148</v>
      </c>
    </row>
    <row r="11571" customFormat="false" ht="15" hidden="false" customHeight="false" outlineLevel="0" collapsed="false">
      <c r="A11571" s="0" t="s">
        <v>27827</v>
      </c>
      <c r="B11571" s="0" t="n">
        <f aca="false">LEN(C11571)</f>
        <v>0</v>
      </c>
      <c r="D11571" s="0" t="s">
        <v>31</v>
      </c>
      <c r="E11571" s="0" t="s">
        <v>27799</v>
      </c>
      <c r="G11571" s="0" t="s">
        <v>27828</v>
      </c>
    </row>
    <row r="11572" customFormat="false" ht="15" hidden="false" customHeight="false" outlineLevel="0" collapsed="false">
      <c r="A11572" s="0" t="s">
        <v>27829</v>
      </c>
      <c r="B11572" s="0" t="n">
        <f aca="false">LEN(C11572)</f>
        <v>10</v>
      </c>
      <c r="C11572" s="0" t="s">
        <v>27830</v>
      </c>
      <c r="D11572" s="0" t="s">
        <v>65</v>
      </c>
      <c r="E11572" s="0" t="s">
        <v>27827</v>
      </c>
      <c r="F11572" s="0" t="s">
        <v>24</v>
      </c>
      <c r="G11572" s="0" t="s">
        <v>27805</v>
      </c>
    </row>
    <row r="11573" customFormat="false" ht="15" hidden="false" customHeight="false" outlineLevel="0" collapsed="false">
      <c r="A11573" s="0" t="s">
        <v>27831</v>
      </c>
      <c r="B11573" s="0" t="n">
        <f aca="false">LEN(C11573)</f>
        <v>10</v>
      </c>
      <c r="C11573" s="0" t="s">
        <v>27832</v>
      </c>
      <c r="D11573" s="0" t="s">
        <v>65</v>
      </c>
      <c r="E11573" s="0" t="s">
        <v>27827</v>
      </c>
      <c r="F11573" s="0" t="s">
        <v>24</v>
      </c>
      <c r="G11573" s="0" t="s">
        <v>148</v>
      </c>
    </row>
    <row r="11574" customFormat="false" ht="15" hidden="false" customHeight="false" outlineLevel="0" collapsed="false">
      <c r="A11574" s="0" t="s">
        <v>27833</v>
      </c>
      <c r="B11574" s="0" t="n">
        <f aca="false">LEN(C11574)</f>
        <v>0</v>
      </c>
      <c r="D11574" s="0" t="s">
        <v>31</v>
      </c>
      <c r="E11574" s="0" t="s">
        <v>27799</v>
      </c>
      <c r="G11574" s="0" t="s">
        <v>27834</v>
      </c>
    </row>
    <row r="11575" customFormat="false" ht="15" hidden="false" customHeight="false" outlineLevel="0" collapsed="false">
      <c r="A11575" s="0" t="s">
        <v>27835</v>
      </c>
      <c r="B11575" s="0" t="n">
        <f aca="false">LEN(C11575)</f>
        <v>10</v>
      </c>
      <c r="C11575" s="0" t="s">
        <v>27836</v>
      </c>
      <c r="D11575" s="0" t="s">
        <v>65</v>
      </c>
      <c r="E11575" s="0" t="s">
        <v>27833</v>
      </c>
      <c r="F11575" s="0" t="s">
        <v>24</v>
      </c>
      <c r="G11575" s="0" t="s">
        <v>27805</v>
      </c>
    </row>
    <row r="11576" customFormat="false" ht="15" hidden="false" customHeight="false" outlineLevel="0" collapsed="false">
      <c r="A11576" s="0" t="s">
        <v>27837</v>
      </c>
      <c r="B11576" s="0" t="n">
        <f aca="false">LEN(C11576)</f>
        <v>10</v>
      </c>
      <c r="C11576" s="0" t="s">
        <v>27838</v>
      </c>
      <c r="D11576" s="0" t="s">
        <v>65</v>
      </c>
      <c r="E11576" s="0" t="s">
        <v>27833</v>
      </c>
      <c r="F11576" s="0" t="s">
        <v>24</v>
      </c>
      <c r="G11576" s="0" t="s">
        <v>148</v>
      </c>
    </row>
    <row r="11577" customFormat="false" ht="15" hidden="false" customHeight="false" outlineLevel="0" collapsed="false">
      <c r="A11577" s="0" t="s">
        <v>27839</v>
      </c>
      <c r="B11577" s="0" t="n">
        <f aca="false">LEN(C11577)</f>
        <v>0</v>
      </c>
      <c r="D11577" s="0" t="s">
        <v>31</v>
      </c>
      <c r="E11577" s="0" t="s">
        <v>27799</v>
      </c>
      <c r="G11577" s="0" t="s">
        <v>27840</v>
      </c>
    </row>
    <row r="11578" customFormat="false" ht="15" hidden="false" customHeight="false" outlineLevel="0" collapsed="false">
      <c r="A11578" s="0" t="s">
        <v>27841</v>
      </c>
      <c r="B11578" s="0" t="n">
        <f aca="false">LEN(C11578)</f>
        <v>10</v>
      </c>
      <c r="C11578" s="0" t="s">
        <v>27842</v>
      </c>
      <c r="D11578" s="0" t="s">
        <v>65</v>
      </c>
      <c r="E11578" s="0" t="s">
        <v>27839</v>
      </c>
      <c r="F11578" s="0" t="s">
        <v>24</v>
      </c>
      <c r="G11578" s="0" t="s">
        <v>27805</v>
      </c>
    </row>
    <row r="11579" customFormat="false" ht="15" hidden="false" customHeight="false" outlineLevel="0" collapsed="false">
      <c r="A11579" s="0" t="s">
        <v>27843</v>
      </c>
      <c r="B11579" s="0" t="n">
        <f aca="false">LEN(C11579)</f>
        <v>10</v>
      </c>
      <c r="C11579" s="0" t="s">
        <v>27844</v>
      </c>
      <c r="D11579" s="0" t="s">
        <v>65</v>
      </c>
      <c r="E11579" s="0" t="s">
        <v>27839</v>
      </c>
      <c r="F11579" s="0" t="s">
        <v>24</v>
      </c>
      <c r="G11579" s="0" t="s">
        <v>148</v>
      </c>
    </row>
    <row r="11580" customFormat="false" ht="15" hidden="false" customHeight="false" outlineLevel="0" collapsed="false">
      <c r="A11580" s="0" t="s">
        <v>27845</v>
      </c>
      <c r="B11580" s="0" t="n">
        <f aca="false">LEN(C11580)</f>
        <v>0</v>
      </c>
      <c r="D11580" s="0" t="s">
        <v>31</v>
      </c>
      <c r="E11580" s="0" t="s">
        <v>27799</v>
      </c>
      <c r="G11580" s="0" t="s">
        <v>27846</v>
      </c>
    </row>
    <row r="11581" customFormat="false" ht="15" hidden="false" customHeight="false" outlineLevel="0" collapsed="false">
      <c r="A11581" s="0" t="s">
        <v>27847</v>
      </c>
      <c r="B11581" s="0" t="n">
        <f aca="false">LEN(C11581)</f>
        <v>10</v>
      </c>
      <c r="C11581" s="0" t="s">
        <v>27848</v>
      </c>
      <c r="D11581" s="0" t="s">
        <v>65</v>
      </c>
      <c r="E11581" s="0" t="s">
        <v>27845</v>
      </c>
      <c r="F11581" s="0" t="s">
        <v>24</v>
      </c>
      <c r="G11581" s="0" t="s">
        <v>27805</v>
      </c>
    </row>
    <row r="11582" customFormat="false" ht="15" hidden="false" customHeight="false" outlineLevel="0" collapsed="false">
      <c r="A11582" s="0" t="s">
        <v>27849</v>
      </c>
      <c r="B11582" s="0" t="n">
        <f aca="false">LEN(C11582)</f>
        <v>10</v>
      </c>
      <c r="C11582" s="0" t="s">
        <v>27850</v>
      </c>
      <c r="D11582" s="0" t="s">
        <v>65</v>
      </c>
      <c r="E11582" s="0" t="s">
        <v>27845</v>
      </c>
      <c r="F11582" s="0" t="s">
        <v>24</v>
      </c>
      <c r="G11582" s="0" t="s">
        <v>148</v>
      </c>
    </row>
    <row r="11583" customFormat="false" ht="15" hidden="false" customHeight="false" outlineLevel="0" collapsed="false">
      <c r="A11583" s="0" t="s">
        <v>27851</v>
      </c>
      <c r="B11583" s="0" t="n">
        <f aca="false">LEN(C11583)</f>
        <v>7</v>
      </c>
      <c r="C11583" s="0" t="s">
        <v>27852</v>
      </c>
      <c r="D11583" s="0" t="s">
        <v>19</v>
      </c>
      <c r="E11583" s="0" t="s">
        <v>27788</v>
      </c>
      <c r="G11583" s="0" t="s">
        <v>27853</v>
      </c>
    </row>
    <row r="11584" customFormat="false" ht="15" hidden="false" customHeight="false" outlineLevel="0" collapsed="false">
      <c r="A11584" s="0" t="s">
        <v>27854</v>
      </c>
      <c r="B11584" s="0" t="n">
        <f aca="false">LEN(C11584)</f>
        <v>10</v>
      </c>
      <c r="C11584" s="0" t="s">
        <v>27855</v>
      </c>
      <c r="D11584" s="0" t="s">
        <v>23</v>
      </c>
      <c r="E11584" s="0" t="s">
        <v>27851</v>
      </c>
      <c r="F11584" s="0" t="s">
        <v>24</v>
      </c>
      <c r="G11584" s="0" t="s">
        <v>27856</v>
      </c>
    </row>
    <row r="11585" customFormat="false" ht="15" hidden="false" customHeight="false" outlineLevel="0" collapsed="false">
      <c r="A11585" s="0" t="s">
        <v>27857</v>
      </c>
      <c r="B11585" s="0" t="n">
        <f aca="false">LEN(C11585)</f>
        <v>0</v>
      </c>
      <c r="D11585" s="0" t="s">
        <v>23</v>
      </c>
      <c r="E11585" s="0" t="s">
        <v>27851</v>
      </c>
      <c r="G11585" s="0" t="s">
        <v>28</v>
      </c>
    </row>
    <row r="11586" customFormat="false" ht="15" hidden="false" customHeight="false" outlineLevel="0" collapsed="false">
      <c r="A11586" s="0" t="s">
        <v>27858</v>
      </c>
      <c r="B11586" s="0" t="n">
        <f aca="false">LEN(C11586)</f>
        <v>0</v>
      </c>
      <c r="D11586" s="0" t="s">
        <v>31</v>
      </c>
      <c r="E11586" s="0" t="s">
        <v>27857</v>
      </c>
      <c r="G11586" s="0" t="s">
        <v>27859</v>
      </c>
    </row>
    <row r="11587" customFormat="false" ht="15" hidden="false" customHeight="false" outlineLevel="0" collapsed="false">
      <c r="A11587" s="0" t="s">
        <v>27860</v>
      </c>
      <c r="B11587" s="0" t="n">
        <f aca="false">LEN(C11587)</f>
        <v>10</v>
      </c>
      <c r="C11587" s="0" t="s">
        <v>27861</v>
      </c>
      <c r="D11587" s="0" t="s">
        <v>65</v>
      </c>
      <c r="E11587" s="0" t="s">
        <v>27858</v>
      </c>
      <c r="F11587" s="0" t="s">
        <v>24</v>
      </c>
      <c r="G11587" s="0" t="s">
        <v>27862</v>
      </c>
    </row>
    <row r="11588" customFormat="false" ht="15" hidden="false" customHeight="false" outlineLevel="0" collapsed="false">
      <c r="A11588" s="0" t="s">
        <v>27863</v>
      </c>
      <c r="B11588" s="0" t="n">
        <f aca="false">LEN(C11588)</f>
        <v>10</v>
      </c>
      <c r="C11588" s="0" t="s">
        <v>27864</v>
      </c>
      <c r="D11588" s="0" t="s">
        <v>65</v>
      </c>
      <c r="E11588" s="0" t="s">
        <v>27858</v>
      </c>
      <c r="F11588" s="0" t="s">
        <v>24</v>
      </c>
      <c r="G11588" s="0" t="s">
        <v>27865</v>
      </c>
    </row>
    <row r="11589" customFormat="false" ht="15" hidden="false" customHeight="false" outlineLevel="0" collapsed="false">
      <c r="A11589" s="0" t="s">
        <v>27866</v>
      </c>
      <c r="B11589" s="0" t="n">
        <f aca="false">LEN(C11589)</f>
        <v>10</v>
      </c>
      <c r="C11589" s="0" t="s">
        <v>27867</v>
      </c>
      <c r="D11589" s="0" t="s">
        <v>65</v>
      </c>
      <c r="E11589" s="0" t="s">
        <v>27858</v>
      </c>
      <c r="F11589" s="0" t="s">
        <v>24</v>
      </c>
      <c r="G11589" s="0" t="s">
        <v>27868</v>
      </c>
    </row>
    <row r="11590" customFormat="false" ht="15" hidden="false" customHeight="false" outlineLevel="0" collapsed="false">
      <c r="A11590" s="0" t="s">
        <v>27869</v>
      </c>
      <c r="B11590" s="0" t="n">
        <f aca="false">LEN(C11590)</f>
        <v>0</v>
      </c>
      <c r="D11590" s="0" t="s">
        <v>31</v>
      </c>
      <c r="E11590" s="0" t="s">
        <v>27857</v>
      </c>
      <c r="G11590" s="0" t="s">
        <v>27870</v>
      </c>
    </row>
    <row r="11591" customFormat="false" ht="15" hidden="false" customHeight="false" outlineLevel="0" collapsed="false">
      <c r="A11591" s="0" t="s">
        <v>27871</v>
      </c>
      <c r="B11591" s="0" t="n">
        <f aca="false">LEN(C11591)</f>
        <v>10</v>
      </c>
      <c r="C11591" s="0" t="s">
        <v>27872</v>
      </c>
      <c r="D11591" s="0" t="s">
        <v>65</v>
      </c>
      <c r="E11591" s="0" t="s">
        <v>27869</v>
      </c>
      <c r="F11591" s="0" t="s">
        <v>24</v>
      </c>
      <c r="G11591" s="0" t="s">
        <v>27862</v>
      </c>
    </row>
    <row r="11592" customFormat="false" ht="15" hidden="false" customHeight="false" outlineLevel="0" collapsed="false">
      <c r="A11592" s="0" t="s">
        <v>27873</v>
      </c>
      <c r="B11592" s="0" t="n">
        <f aca="false">LEN(C11592)</f>
        <v>10</v>
      </c>
      <c r="C11592" s="0" t="s">
        <v>27874</v>
      </c>
      <c r="D11592" s="0" t="s">
        <v>65</v>
      </c>
      <c r="E11592" s="0" t="s">
        <v>27869</v>
      </c>
      <c r="F11592" s="0" t="s">
        <v>24</v>
      </c>
      <c r="G11592" s="0" t="s">
        <v>27865</v>
      </c>
    </row>
    <row r="11593" customFormat="false" ht="15" hidden="false" customHeight="false" outlineLevel="0" collapsed="false">
      <c r="A11593" s="0" t="s">
        <v>27875</v>
      </c>
      <c r="B11593" s="0" t="n">
        <f aca="false">LEN(C11593)</f>
        <v>10</v>
      </c>
      <c r="C11593" s="0" t="s">
        <v>27876</v>
      </c>
      <c r="D11593" s="0" t="s">
        <v>65</v>
      </c>
      <c r="E11593" s="0" t="s">
        <v>27869</v>
      </c>
      <c r="F11593" s="0" t="s">
        <v>24</v>
      </c>
      <c r="G11593" s="0" t="s">
        <v>27877</v>
      </c>
    </row>
    <row r="11594" customFormat="false" ht="15" hidden="false" customHeight="false" outlineLevel="0" collapsed="false">
      <c r="A11594" s="0" t="s">
        <v>27878</v>
      </c>
      <c r="B11594" s="0" t="n">
        <f aca="false">LEN(C11594)</f>
        <v>10</v>
      </c>
      <c r="C11594" s="0" t="s">
        <v>27879</v>
      </c>
      <c r="D11594" s="0" t="s">
        <v>65</v>
      </c>
      <c r="E11594" s="0" t="s">
        <v>27869</v>
      </c>
      <c r="F11594" s="0" t="s">
        <v>24</v>
      </c>
      <c r="G11594" s="0" t="s">
        <v>27880</v>
      </c>
    </row>
    <row r="11595" customFormat="false" ht="15" hidden="false" customHeight="false" outlineLevel="0" collapsed="false">
      <c r="A11595" s="0" t="s">
        <v>27881</v>
      </c>
      <c r="B11595" s="0" t="n">
        <f aca="false">LEN(C11595)</f>
        <v>7</v>
      </c>
      <c r="C11595" s="0" t="s">
        <v>27882</v>
      </c>
      <c r="D11595" s="0" t="s">
        <v>19</v>
      </c>
      <c r="E11595" s="0" t="s">
        <v>27788</v>
      </c>
      <c r="G11595" s="0" t="s">
        <v>27773</v>
      </c>
    </row>
    <row r="11596" customFormat="false" ht="15" hidden="false" customHeight="false" outlineLevel="0" collapsed="false">
      <c r="A11596" s="0" t="s">
        <v>27883</v>
      </c>
      <c r="B11596" s="0" t="n">
        <f aca="false">LEN(C11596)</f>
        <v>10</v>
      </c>
      <c r="C11596" s="0" t="s">
        <v>27884</v>
      </c>
      <c r="D11596" s="0" t="s">
        <v>23</v>
      </c>
      <c r="E11596" s="0" t="s">
        <v>27881</v>
      </c>
      <c r="F11596" s="0" t="s">
        <v>24</v>
      </c>
      <c r="G11596" s="0" t="s">
        <v>27885</v>
      </c>
    </row>
    <row r="11597" customFormat="false" ht="15" hidden="false" customHeight="false" outlineLevel="0" collapsed="false">
      <c r="A11597" s="0" t="s">
        <v>27886</v>
      </c>
      <c r="B11597" s="0" t="n">
        <f aca="false">LEN(C11597)</f>
        <v>0</v>
      </c>
      <c r="D11597" s="0" t="s">
        <v>23</v>
      </c>
      <c r="E11597" s="0" t="s">
        <v>27881</v>
      </c>
      <c r="G11597" s="0" t="s">
        <v>28</v>
      </c>
    </row>
    <row r="11598" customFormat="false" ht="15" hidden="false" customHeight="false" outlineLevel="0" collapsed="false">
      <c r="A11598" s="0" t="s">
        <v>27887</v>
      </c>
      <c r="B11598" s="0" t="n">
        <f aca="false">LEN(C11598)</f>
        <v>10</v>
      </c>
      <c r="C11598" s="0" t="s">
        <v>27888</v>
      </c>
      <c r="D11598" s="0" t="s">
        <v>31</v>
      </c>
      <c r="E11598" s="0" t="s">
        <v>27886</v>
      </c>
      <c r="F11598" s="0" t="s">
        <v>24</v>
      </c>
      <c r="G11598" s="0" t="s">
        <v>25242</v>
      </c>
    </row>
    <row r="11599" customFormat="false" ht="15" hidden="false" customHeight="false" outlineLevel="0" collapsed="false">
      <c r="A11599" s="0" t="s">
        <v>27889</v>
      </c>
      <c r="B11599" s="0" t="n">
        <f aca="false">LEN(C11599)</f>
        <v>0</v>
      </c>
      <c r="D11599" s="0" t="s">
        <v>31</v>
      </c>
      <c r="E11599" s="0" t="s">
        <v>27886</v>
      </c>
      <c r="G11599" s="0" t="s">
        <v>27890</v>
      </c>
    </row>
    <row r="11600" customFormat="false" ht="15" hidden="false" customHeight="false" outlineLevel="0" collapsed="false">
      <c r="A11600" s="0" t="s">
        <v>27891</v>
      </c>
      <c r="B11600" s="0" t="n">
        <f aca="false">LEN(C11600)</f>
        <v>10</v>
      </c>
      <c r="C11600" s="0" t="s">
        <v>27892</v>
      </c>
      <c r="D11600" s="0" t="s">
        <v>65</v>
      </c>
      <c r="E11600" s="0" t="s">
        <v>27889</v>
      </c>
      <c r="F11600" s="0" t="s">
        <v>24</v>
      </c>
      <c r="G11600" s="0" t="s">
        <v>27893</v>
      </c>
    </row>
    <row r="11601" customFormat="false" ht="15" hidden="false" customHeight="false" outlineLevel="0" collapsed="false">
      <c r="A11601" s="0" t="s">
        <v>27894</v>
      </c>
      <c r="B11601" s="0" t="n">
        <f aca="false">LEN(C11601)</f>
        <v>10</v>
      </c>
      <c r="C11601" s="0" t="s">
        <v>27895</v>
      </c>
      <c r="D11601" s="0" t="s">
        <v>65</v>
      </c>
      <c r="E11601" s="0" t="s">
        <v>27889</v>
      </c>
      <c r="F11601" s="0" t="s">
        <v>24</v>
      </c>
      <c r="G11601" s="0" t="s">
        <v>27896</v>
      </c>
    </row>
    <row r="11602" customFormat="false" ht="15" hidden="false" customHeight="false" outlineLevel="0" collapsed="false">
      <c r="A11602" s="0" t="s">
        <v>27897</v>
      </c>
      <c r="B11602" s="0" t="n">
        <f aca="false">LEN(C11602)</f>
        <v>10</v>
      </c>
      <c r="C11602" s="0" t="s">
        <v>27898</v>
      </c>
      <c r="D11602" s="0" t="s">
        <v>65</v>
      </c>
      <c r="E11602" s="0" t="s">
        <v>27889</v>
      </c>
      <c r="F11602" s="0" t="s">
        <v>24</v>
      </c>
      <c r="G11602" s="0" t="s">
        <v>27899</v>
      </c>
    </row>
    <row r="11603" customFormat="false" ht="15" hidden="false" customHeight="false" outlineLevel="0" collapsed="false">
      <c r="A11603" s="0" t="s">
        <v>27900</v>
      </c>
      <c r="B11603" s="0" t="n">
        <f aca="false">LEN(C11603)</f>
        <v>10</v>
      </c>
      <c r="C11603" s="0" t="s">
        <v>27901</v>
      </c>
      <c r="D11603" s="0" t="s">
        <v>65</v>
      </c>
      <c r="E11603" s="0" t="s">
        <v>27889</v>
      </c>
      <c r="F11603" s="0" t="s">
        <v>24</v>
      </c>
      <c r="G11603" s="0" t="s">
        <v>27865</v>
      </c>
    </row>
    <row r="11604" customFormat="false" ht="15" hidden="false" customHeight="false" outlineLevel="0" collapsed="false">
      <c r="A11604" s="0" t="s">
        <v>27902</v>
      </c>
      <c r="B11604" s="0" t="n">
        <f aca="false">LEN(C11604)</f>
        <v>10</v>
      </c>
      <c r="C11604" s="0" t="s">
        <v>27903</v>
      </c>
      <c r="D11604" s="0" t="s">
        <v>65</v>
      </c>
      <c r="E11604" s="0" t="s">
        <v>27889</v>
      </c>
      <c r="F11604" s="0" t="s">
        <v>24</v>
      </c>
      <c r="G11604" s="0" t="s">
        <v>27877</v>
      </c>
    </row>
    <row r="11605" customFormat="false" ht="15" hidden="false" customHeight="false" outlineLevel="0" collapsed="false">
      <c r="A11605" s="0" t="s">
        <v>27904</v>
      </c>
      <c r="B11605" s="0" t="n">
        <f aca="false">LEN(C11605)</f>
        <v>10</v>
      </c>
      <c r="C11605" s="0" t="s">
        <v>27905</v>
      </c>
      <c r="D11605" s="0" t="s">
        <v>65</v>
      </c>
      <c r="E11605" s="0" t="s">
        <v>27889</v>
      </c>
      <c r="F11605" s="0" t="s">
        <v>24</v>
      </c>
      <c r="G11605" s="0" t="s">
        <v>27906</v>
      </c>
    </row>
    <row r="11606" customFormat="false" ht="15" hidden="false" customHeight="false" outlineLevel="0" collapsed="false">
      <c r="A11606" s="0" t="s">
        <v>27907</v>
      </c>
      <c r="B11606" s="0" t="n">
        <f aca="false">LEN(C11606)</f>
        <v>10</v>
      </c>
      <c r="C11606" s="0" t="s">
        <v>27908</v>
      </c>
      <c r="D11606" s="0" t="s">
        <v>65</v>
      </c>
      <c r="E11606" s="0" t="s">
        <v>27889</v>
      </c>
      <c r="F11606" s="0" t="s">
        <v>24</v>
      </c>
      <c r="G11606" s="0" t="s">
        <v>27909</v>
      </c>
    </row>
    <row r="11607" customFormat="false" ht="15" hidden="false" customHeight="false" outlineLevel="0" collapsed="false">
      <c r="A11607" s="0" t="s">
        <v>27910</v>
      </c>
      <c r="B11607" s="0" t="n">
        <f aca="false">LEN(C11607)</f>
        <v>10</v>
      </c>
      <c r="C11607" s="0" t="s">
        <v>27911</v>
      </c>
      <c r="D11607" s="0" t="s">
        <v>65</v>
      </c>
      <c r="E11607" s="0" t="s">
        <v>27889</v>
      </c>
      <c r="F11607" s="0" t="s">
        <v>24</v>
      </c>
      <c r="G11607" s="0" t="s">
        <v>27912</v>
      </c>
    </row>
    <row r="11608" customFormat="false" ht="15" hidden="false" customHeight="false" outlineLevel="0" collapsed="false">
      <c r="A11608" s="0" t="s">
        <v>27913</v>
      </c>
      <c r="B11608" s="0" t="n">
        <f aca="false">LEN(C11608)</f>
        <v>10</v>
      </c>
      <c r="C11608" s="0" t="s">
        <v>27914</v>
      </c>
      <c r="D11608" s="0" t="s">
        <v>65</v>
      </c>
      <c r="E11608" s="0" t="s">
        <v>27889</v>
      </c>
      <c r="F11608" s="0" t="s">
        <v>24</v>
      </c>
      <c r="G11608" s="0" t="s">
        <v>27915</v>
      </c>
    </row>
    <row r="11609" customFormat="false" ht="15" hidden="false" customHeight="false" outlineLevel="0" collapsed="false">
      <c r="A11609" s="0" t="s">
        <v>27916</v>
      </c>
      <c r="B11609" s="0" t="n">
        <f aca="false">LEN(C11609)</f>
        <v>10</v>
      </c>
      <c r="C11609" s="0" t="s">
        <v>27917</v>
      </c>
      <c r="D11609" s="0" t="s">
        <v>65</v>
      </c>
      <c r="E11609" s="0" t="s">
        <v>27889</v>
      </c>
      <c r="F11609" s="0" t="s">
        <v>24</v>
      </c>
      <c r="G11609" s="0" t="s">
        <v>27918</v>
      </c>
    </row>
    <row r="11610" customFormat="false" ht="15" hidden="false" customHeight="false" outlineLevel="0" collapsed="false">
      <c r="A11610" s="0" t="s">
        <v>27919</v>
      </c>
      <c r="B11610" s="0" t="n">
        <f aca="false">LEN(C11610)</f>
        <v>4</v>
      </c>
      <c r="C11610" s="0" t="s">
        <v>27920</v>
      </c>
      <c r="D11610" s="0" t="s">
        <v>16</v>
      </c>
      <c r="E11610" s="0" t="s">
        <v>27608</v>
      </c>
      <c r="G11610" s="0" t="s">
        <v>27921</v>
      </c>
    </row>
    <row r="11611" customFormat="false" ht="15" hidden="false" customHeight="false" outlineLevel="0" collapsed="false">
      <c r="A11611" s="0" t="s">
        <v>27922</v>
      </c>
      <c r="B11611" s="0" t="n">
        <f aca="false">LEN(C11611)</f>
        <v>10</v>
      </c>
      <c r="C11611" s="0" t="s">
        <v>27923</v>
      </c>
      <c r="D11611" s="0" t="s">
        <v>19</v>
      </c>
      <c r="E11611" s="0" t="s">
        <v>27919</v>
      </c>
      <c r="F11611" s="0" t="s">
        <v>243</v>
      </c>
      <c r="G11611" s="0" t="s">
        <v>27924</v>
      </c>
    </row>
    <row r="11612" customFormat="false" ht="15" hidden="false" customHeight="false" outlineLevel="0" collapsed="false">
      <c r="A11612" s="0" t="s">
        <v>27925</v>
      </c>
      <c r="B11612" s="0" t="n">
        <f aca="false">LEN(C11612)</f>
        <v>0</v>
      </c>
      <c r="D11612" s="0" t="s">
        <v>19</v>
      </c>
      <c r="E11612" s="0" t="s">
        <v>27919</v>
      </c>
      <c r="G11612" s="0" t="s">
        <v>2721</v>
      </c>
    </row>
    <row r="11613" customFormat="false" ht="15" hidden="false" customHeight="false" outlineLevel="0" collapsed="false">
      <c r="A11613" s="0" t="s">
        <v>27926</v>
      </c>
      <c r="B11613" s="0" t="n">
        <f aca="false">LEN(C11613)</f>
        <v>10</v>
      </c>
      <c r="C11613" s="0" t="s">
        <v>27927</v>
      </c>
      <c r="D11613" s="0" t="s">
        <v>23</v>
      </c>
      <c r="E11613" s="0" t="s">
        <v>27925</v>
      </c>
      <c r="F11613" s="0" t="s">
        <v>243</v>
      </c>
      <c r="G11613" s="0" t="s">
        <v>27928</v>
      </c>
    </row>
    <row r="11614" customFormat="false" ht="15" hidden="false" customHeight="false" outlineLevel="0" collapsed="false">
      <c r="A11614" s="0" t="s">
        <v>27929</v>
      </c>
      <c r="B11614" s="0" t="n">
        <f aca="false">LEN(C11614)</f>
        <v>10</v>
      </c>
      <c r="C11614" s="0" t="s">
        <v>27930</v>
      </c>
      <c r="D11614" s="0" t="s">
        <v>23</v>
      </c>
      <c r="E11614" s="0" t="s">
        <v>27925</v>
      </c>
      <c r="F11614" s="0" t="s">
        <v>243</v>
      </c>
      <c r="G11614" s="0" t="s">
        <v>262</v>
      </c>
    </row>
    <row r="11615" customFormat="false" ht="15" hidden="false" customHeight="false" outlineLevel="0" collapsed="false">
      <c r="A11615" s="0" t="s">
        <v>27931</v>
      </c>
      <c r="B11615" s="0" t="n">
        <f aca="false">LEN(C11615)</f>
        <v>4</v>
      </c>
      <c r="C11615" s="0" t="s">
        <v>27932</v>
      </c>
      <c r="D11615" s="0" t="s">
        <v>16</v>
      </c>
      <c r="E11615" s="0" t="s">
        <v>27608</v>
      </c>
      <c r="G11615" s="0" t="s">
        <v>27933</v>
      </c>
    </row>
    <row r="11616" customFormat="false" ht="15" hidden="false" customHeight="false" outlineLevel="0" collapsed="false">
      <c r="A11616" s="0" t="s">
        <v>27934</v>
      </c>
      <c r="B11616" s="0" t="n">
        <f aca="false">LEN(C11616)</f>
        <v>0</v>
      </c>
      <c r="D11616" s="0" t="s">
        <v>19</v>
      </c>
      <c r="E11616" s="0" t="s">
        <v>27931</v>
      </c>
      <c r="G11616" s="0" t="s">
        <v>27935</v>
      </c>
    </row>
    <row r="11617" customFormat="false" ht="15" hidden="false" customHeight="false" outlineLevel="0" collapsed="false">
      <c r="A11617" s="0" t="s">
        <v>27936</v>
      </c>
      <c r="B11617" s="0" t="n">
        <f aca="false">LEN(C11617)</f>
        <v>10</v>
      </c>
      <c r="C11617" s="0" t="s">
        <v>27937</v>
      </c>
      <c r="D11617" s="0" t="s">
        <v>23</v>
      </c>
      <c r="E11617" s="0" t="s">
        <v>27934</v>
      </c>
      <c r="F11617" s="0" t="s">
        <v>243</v>
      </c>
      <c r="G11617" s="0" t="s">
        <v>27938</v>
      </c>
    </row>
    <row r="11618" customFormat="false" ht="15" hidden="false" customHeight="false" outlineLevel="0" collapsed="false">
      <c r="A11618" s="0" t="s">
        <v>27939</v>
      </c>
      <c r="B11618" s="0" t="n">
        <f aca="false">LEN(C11618)</f>
        <v>10</v>
      </c>
      <c r="C11618" s="0" t="s">
        <v>27940</v>
      </c>
      <c r="D11618" s="0" t="s">
        <v>23</v>
      </c>
      <c r="E11618" s="0" t="s">
        <v>27934</v>
      </c>
      <c r="F11618" s="0" t="s">
        <v>243</v>
      </c>
      <c r="G11618" s="0" t="s">
        <v>27941</v>
      </c>
    </row>
    <row r="11619" customFormat="false" ht="15" hidden="false" customHeight="false" outlineLevel="0" collapsed="false">
      <c r="A11619" s="0" t="s">
        <v>27942</v>
      </c>
      <c r="B11619" s="0" t="n">
        <f aca="false">LEN(C11619)</f>
        <v>10</v>
      </c>
      <c r="C11619" s="0" t="s">
        <v>27943</v>
      </c>
      <c r="D11619" s="0" t="s">
        <v>23</v>
      </c>
      <c r="E11619" s="0" t="s">
        <v>27934</v>
      </c>
      <c r="F11619" s="0" t="s">
        <v>243</v>
      </c>
      <c r="G11619" s="0" t="s">
        <v>27944</v>
      </c>
    </row>
    <row r="11620" customFormat="false" ht="15" hidden="false" customHeight="false" outlineLevel="0" collapsed="false">
      <c r="A11620" s="0" t="s">
        <v>27945</v>
      </c>
      <c r="B11620" s="0" t="n">
        <f aca="false">LEN(C11620)</f>
        <v>10</v>
      </c>
      <c r="C11620" s="0" t="s">
        <v>27946</v>
      </c>
      <c r="D11620" s="0" t="s">
        <v>19</v>
      </c>
      <c r="E11620" s="0" t="s">
        <v>27931</v>
      </c>
      <c r="F11620" s="0" t="s">
        <v>243</v>
      </c>
      <c r="G11620" s="0" t="s">
        <v>27947</v>
      </c>
    </row>
    <row r="11621" customFormat="false" ht="15" hidden="false" customHeight="false" outlineLevel="0" collapsed="false">
      <c r="A11621" s="0" t="s">
        <v>27948</v>
      </c>
      <c r="B11621" s="0" t="n">
        <f aca="false">LEN(C11621)</f>
        <v>4</v>
      </c>
      <c r="C11621" s="0" t="s">
        <v>27949</v>
      </c>
      <c r="D11621" s="0" t="s">
        <v>16</v>
      </c>
      <c r="E11621" s="0" t="s">
        <v>27608</v>
      </c>
      <c r="G11621" s="0" t="s">
        <v>27950</v>
      </c>
    </row>
    <row r="11622" customFormat="false" ht="15" hidden="false" customHeight="false" outlineLevel="0" collapsed="false">
      <c r="A11622" s="0" t="s">
        <v>27951</v>
      </c>
      <c r="B11622" s="0" t="n">
        <f aca="false">LEN(C11622)</f>
        <v>0</v>
      </c>
      <c r="D11622" s="0" t="s">
        <v>19</v>
      </c>
      <c r="E11622" s="0" t="s">
        <v>27948</v>
      </c>
      <c r="G11622" s="0" t="s">
        <v>27952</v>
      </c>
    </row>
    <row r="11623" customFormat="false" ht="15" hidden="false" customHeight="false" outlineLevel="0" collapsed="false">
      <c r="A11623" s="0" t="s">
        <v>27953</v>
      </c>
      <c r="B11623" s="0" t="n">
        <f aca="false">LEN(C11623)</f>
        <v>10</v>
      </c>
      <c r="C11623" s="0" t="s">
        <v>27954</v>
      </c>
      <c r="D11623" s="0" t="s">
        <v>23</v>
      </c>
      <c r="E11623" s="0" t="s">
        <v>27951</v>
      </c>
      <c r="F11623" s="0" t="s">
        <v>24</v>
      </c>
      <c r="G11623" s="0" t="s">
        <v>27955</v>
      </c>
    </row>
    <row r="11624" customFormat="false" ht="15" hidden="false" customHeight="false" outlineLevel="0" collapsed="false">
      <c r="A11624" s="0" t="s">
        <v>27956</v>
      </c>
      <c r="B11624" s="0" t="n">
        <f aca="false">LEN(C11624)</f>
        <v>7</v>
      </c>
      <c r="C11624" s="0" t="s">
        <v>27957</v>
      </c>
      <c r="D11624" s="0" t="s">
        <v>23</v>
      </c>
      <c r="E11624" s="0" t="s">
        <v>27951</v>
      </c>
      <c r="G11624" s="0" t="s">
        <v>27958</v>
      </c>
    </row>
    <row r="11625" customFormat="false" ht="15" hidden="false" customHeight="false" outlineLevel="0" collapsed="false">
      <c r="A11625" s="0" t="s">
        <v>27959</v>
      </c>
      <c r="B11625" s="0" t="n">
        <f aca="false">LEN(C11625)</f>
        <v>10</v>
      </c>
      <c r="C11625" s="0" t="s">
        <v>27960</v>
      </c>
      <c r="D11625" s="0" t="s">
        <v>31</v>
      </c>
      <c r="E11625" s="0" t="s">
        <v>27956</v>
      </c>
      <c r="F11625" s="0" t="s">
        <v>24</v>
      </c>
      <c r="G11625" s="0" t="s">
        <v>27961</v>
      </c>
    </row>
    <row r="11626" customFormat="false" ht="15" hidden="false" customHeight="false" outlineLevel="0" collapsed="false">
      <c r="A11626" s="0" t="s">
        <v>27962</v>
      </c>
      <c r="B11626" s="0" t="n">
        <f aca="false">LEN(C11626)</f>
        <v>10</v>
      </c>
      <c r="C11626" s="0" t="s">
        <v>27963</v>
      </c>
      <c r="D11626" s="0" t="s">
        <v>31</v>
      </c>
      <c r="E11626" s="0" t="s">
        <v>27956</v>
      </c>
      <c r="F11626" s="0" t="s">
        <v>24</v>
      </c>
      <c r="G11626" s="0" t="s">
        <v>27964</v>
      </c>
    </row>
    <row r="11627" customFormat="false" ht="15" hidden="false" customHeight="false" outlineLevel="0" collapsed="false">
      <c r="A11627" s="0" t="s">
        <v>27965</v>
      </c>
      <c r="B11627" s="0" t="n">
        <f aca="false">LEN(C11627)</f>
        <v>10</v>
      </c>
      <c r="C11627" s="0" t="s">
        <v>27966</v>
      </c>
      <c r="D11627" s="0" t="s">
        <v>31</v>
      </c>
      <c r="E11627" s="0" t="s">
        <v>27956</v>
      </c>
      <c r="F11627" s="0" t="s">
        <v>24</v>
      </c>
      <c r="G11627" s="0" t="s">
        <v>27967</v>
      </c>
    </row>
    <row r="11628" customFormat="false" ht="15" hidden="false" customHeight="false" outlineLevel="0" collapsed="false">
      <c r="A11628" s="0" t="s">
        <v>27968</v>
      </c>
      <c r="B11628" s="0" t="n">
        <f aca="false">LEN(C11628)</f>
        <v>0</v>
      </c>
      <c r="D11628" s="0" t="s">
        <v>19</v>
      </c>
      <c r="E11628" s="0" t="s">
        <v>27948</v>
      </c>
      <c r="G11628" s="0" t="s">
        <v>27969</v>
      </c>
    </row>
    <row r="11629" customFormat="false" ht="15" hidden="false" customHeight="false" outlineLevel="0" collapsed="false">
      <c r="A11629" s="0" t="s">
        <v>27970</v>
      </c>
      <c r="B11629" s="0" t="n">
        <f aca="false">LEN(C11629)</f>
        <v>10</v>
      </c>
      <c r="C11629" s="0" t="s">
        <v>27971</v>
      </c>
      <c r="D11629" s="0" t="s">
        <v>23</v>
      </c>
      <c r="E11629" s="0" t="s">
        <v>27968</v>
      </c>
      <c r="F11629" s="0" t="s">
        <v>24</v>
      </c>
      <c r="G11629" s="0" t="s">
        <v>27972</v>
      </c>
    </row>
    <row r="11630" customFormat="false" ht="15" hidden="false" customHeight="false" outlineLevel="0" collapsed="false">
      <c r="A11630" s="0" t="s">
        <v>27973</v>
      </c>
      <c r="B11630" s="0" t="n">
        <f aca="false">LEN(C11630)</f>
        <v>7</v>
      </c>
      <c r="C11630" s="0" t="s">
        <v>27974</v>
      </c>
      <c r="D11630" s="0" t="s">
        <v>23</v>
      </c>
      <c r="E11630" s="0" t="s">
        <v>27968</v>
      </c>
      <c r="G11630" s="0" t="s">
        <v>27975</v>
      </c>
    </row>
    <row r="11631" customFormat="false" ht="15" hidden="false" customHeight="false" outlineLevel="0" collapsed="false">
      <c r="A11631" s="0" t="s">
        <v>27976</v>
      </c>
      <c r="B11631" s="0" t="n">
        <f aca="false">LEN(C11631)</f>
        <v>10</v>
      </c>
      <c r="C11631" s="0" t="s">
        <v>27977</v>
      </c>
      <c r="D11631" s="0" t="s">
        <v>31</v>
      </c>
      <c r="E11631" s="0" t="s">
        <v>27973</v>
      </c>
      <c r="F11631" s="0" t="s">
        <v>24</v>
      </c>
      <c r="G11631" s="0" t="s">
        <v>27978</v>
      </c>
    </row>
    <row r="11632" customFormat="false" ht="15" hidden="false" customHeight="false" outlineLevel="0" collapsed="false">
      <c r="A11632" s="0" t="s">
        <v>27979</v>
      </c>
      <c r="B11632" s="0" t="n">
        <f aca="false">LEN(C11632)</f>
        <v>10</v>
      </c>
      <c r="C11632" s="0" t="s">
        <v>27980</v>
      </c>
      <c r="D11632" s="0" t="s">
        <v>31</v>
      </c>
      <c r="E11632" s="0" t="s">
        <v>27973</v>
      </c>
      <c r="F11632" s="0" t="s">
        <v>24</v>
      </c>
      <c r="G11632" s="0" t="s">
        <v>27981</v>
      </c>
    </row>
    <row r="11633" customFormat="false" ht="15" hidden="false" customHeight="false" outlineLevel="0" collapsed="false">
      <c r="A11633" s="0" t="s">
        <v>27982</v>
      </c>
      <c r="B11633" s="0" t="n">
        <f aca="false">LEN(C11633)</f>
        <v>0</v>
      </c>
      <c r="D11633" s="0" t="s">
        <v>19</v>
      </c>
      <c r="E11633" s="0" t="s">
        <v>27948</v>
      </c>
      <c r="G11633" s="0" t="s">
        <v>27983</v>
      </c>
    </row>
    <row r="11634" customFormat="false" ht="15" hidden="false" customHeight="false" outlineLevel="0" collapsed="false">
      <c r="A11634" s="0" t="s">
        <v>27984</v>
      </c>
      <c r="B11634" s="0" t="n">
        <f aca="false">LEN(C11634)</f>
        <v>10</v>
      </c>
      <c r="C11634" s="0" t="s">
        <v>27985</v>
      </c>
      <c r="D11634" s="0" t="s">
        <v>23</v>
      </c>
      <c r="E11634" s="0" t="s">
        <v>27982</v>
      </c>
      <c r="F11634" s="0" t="s">
        <v>24</v>
      </c>
      <c r="G11634" s="0" t="s">
        <v>27986</v>
      </c>
    </row>
    <row r="11635" customFormat="false" ht="15" hidden="false" customHeight="false" outlineLevel="0" collapsed="false">
      <c r="A11635" s="0" t="s">
        <v>27987</v>
      </c>
      <c r="B11635" s="0" t="n">
        <f aca="false">LEN(C11635)</f>
        <v>7</v>
      </c>
      <c r="C11635" s="0" t="s">
        <v>27988</v>
      </c>
      <c r="D11635" s="0" t="s">
        <v>23</v>
      </c>
      <c r="E11635" s="0" t="s">
        <v>27982</v>
      </c>
      <c r="G11635" s="0" t="s">
        <v>27989</v>
      </c>
    </row>
    <row r="11636" customFormat="false" ht="15" hidden="false" customHeight="false" outlineLevel="0" collapsed="false">
      <c r="A11636" s="0" t="s">
        <v>27990</v>
      </c>
      <c r="B11636" s="0" t="n">
        <f aca="false">LEN(C11636)</f>
        <v>10</v>
      </c>
      <c r="C11636" s="0" t="s">
        <v>27991</v>
      </c>
      <c r="D11636" s="0" t="s">
        <v>31</v>
      </c>
      <c r="E11636" s="0" t="s">
        <v>27987</v>
      </c>
      <c r="F11636" s="0" t="s">
        <v>24</v>
      </c>
      <c r="G11636" s="0" t="s">
        <v>27992</v>
      </c>
    </row>
    <row r="11637" customFormat="false" ht="15" hidden="false" customHeight="false" outlineLevel="0" collapsed="false">
      <c r="A11637" s="0" t="s">
        <v>27993</v>
      </c>
      <c r="B11637" s="0" t="n">
        <f aca="false">LEN(C11637)</f>
        <v>10</v>
      </c>
      <c r="C11637" s="0" t="s">
        <v>27994</v>
      </c>
      <c r="D11637" s="0" t="s">
        <v>31</v>
      </c>
      <c r="E11637" s="0" t="s">
        <v>27987</v>
      </c>
      <c r="F11637" s="0" t="s">
        <v>24</v>
      </c>
      <c r="G11637" s="0" t="s">
        <v>27995</v>
      </c>
    </row>
    <row r="11638" customFormat="false" ht="15" hidden="false" customHeight="false" outlineLevel="0" collapsed="false">
      <c r="A11638" s="0" t="s">
        <v>27996</v>
      </c>
      <c r="B11638" s="0" t="n">
        <f aca="false">LEN(C11638)</f>
        <v>10</v>
      </c>
      <c r="C11638" s="0" t="s">
        <v>27997</v>
      </c>
      <c r="D11638" s="0" t="s">
        <v>31</v>
      </c>
      <c r="E11638" s="0" t="s">
        <v>27987</v>
      </c>
      <c r="F11638" s="0" t="s">
        <v>24</v>
      </c>
      <c r="G11638" s="0" t="s">
        <v>27998</v>
      </c>
    </row>
    <row r="11639" customFormat="false" ht="15" hidden="false" customHeight="false" outlineLevel="0" collapsed="false">
      <c r="A11639" s="0" t="s">
        <v>27999</v>
      </c>
      <c r="B11639" s="0" t="n">
        <f aca="false">LEN(C11639)</f>
        <v>0</v>
      </c>
      <c r="D11639" s="0" t="s">
        <v>19</v>
      </c>
      <c r="E11639" s="0" t="s">
        <v>27948</v>
      </c>
      <c r="G11639" s="0" t="s">
        <v>21396</v>
      </c>
    </row>
    <row r="11640" customFormat="false" ht="15" hidden="false" customHeight="false" outlineLevel="0" collapsed="false">
      <c r="A11640" s="0" t="s">
        <v>28000</v>
      </c>
      <c r="B11640" s="0" t="n">
        <f aca="false">LEN(C11640)</f>
        <v>10</v>
      </c>
      <c r="C11640" s="0" t="s">
        <v>28001</v>
      </c>
      <c r="D11640" s="0" t="s">
        <v>23</v>
      </c>
      <c r="E11640" s="0" t="s">
        <v>27999</v>
      </c>
      <c r="F11640" s="0" t="s">
        <v>243</v>
      </c>
      <c r="G11640" s="0" t="s">
        <v>28002</v>
      </c>
    </row>
    <row r="11641" customFormat="false" ht="15" hidden="false" customHeight="false" outlineLevel="0" collapsed="false">
      <c r="A11641" s="0" t="s">
        <v>28003</v>
      </c>
      <c r="B11641" s="0" t="n">
        <f aca="false">LEN(C11641)</f>
        <v>10</v>
      </c>
      <c r="C11641" s="0" t="s">
        <v>28004</v>
      </c>
      <c r="D11641" s="0" t="s">
        <v>23</v>
      </c>
      <c r="E11641" s="0" t="s">
        <v>27999</v>
      </c>
      <c r="F11641" s="0" t="s">
        <v>243</v>
      </c>
      <c r="G11641" s="0" t="s">
        <v>262</v>
      </c>
    </row>
    <row r="11642" customFormat="false" ht="15" hidden="false" customHeight="false" outlineLevel="0" collapsed="false">
      <c r="A11642" s="0" t="s">
        <v>28005</v>
      </c>
      <c r="B11642" s="0" t="n">
        <f aca="false">LEN(C11642)</f>
        <v>4</v>
      </c>
      <c r="C11642" s="0" t="s">
        <v>28006</v>
      </c>
      <c r="D11642" s="0" t="s">
        <v>16</v>
      </c>
      <c r="E11642" s="0" t="s">
        <v>27608</v>
      </c>
      <c r="G11642" s="0" t="s">
        <v>28007</v>
      </c>
    </row>
    <row r="11643" customFormat="false" ht="15" hidden="false" customHeight="false" outlineLevel="0" collapsed="false">
      <c r="A11643" s="0" t="s">
        <v>28008</v>
      </c>
      <c r="B11643" s="0" t="n">
        <f aca="false">LEN(C11643)</f>
        <v>10</v>
      </c>
      <c r="C11643" s="0" t="s">
        <v>28009</v>
      </c>
      <c r="D11643" s="0" t="s">
        <v>19</v>
      </c>
      <c r="E11643" s="0" t="s">
        <v>28005</v>
      </c>
      <c r="F11643" s="0" t="s">
        <v>24</v>
      </c>
      <c r="G11643" s="0" t="s">
        <v>28010</v>
      </c>
    </row>
    <row r="11644" customFormat="false" ht="15" hidden="false" customHeight="false" outlineLevel="0" collapsed="false">
      <c r="A11644" s="0" t="s">
        <v>28011</v>
      </c>
      <c r="B11644" s="0" t="n">
        <f aca="false">LEN(C11644)</f>
        <v>0</v>
      </c>
      <c r="D11644" s="0" t="s">
        <v>19</v>
      </c>
      <c r="E11644" s="0" t="s">
        <v>28005</v>
      </c>
      <c r="G11644" s="0" t="s">
        <v>28012</v>
      </c>
    </row>
    <row r="11645" customFormat="false" ht="15" hidden="false" customHeight="false" outlineLevel="0" collapsed="false">
      <c r="A11645" s="0" t="s">
        <v>28013</v>
      </c>
      <c r="B11645" s="0" t="n">
        <f aca="false">LEN(C11645)</f>
        <v>7</v>
      </c>
      <c r="C11645" s="0" t="s">
        <v>28014</v>
      </c>
      <c r="D11645" s="0" t="s">
        <v>23</v>
      </c>
      <c r="E11645" s="0" t="s">
        <v>28011</v>
      </c>
      <c r="G11645" s="0" t="s">
        <v>28015</v>
      </c>
    </row>
    <row r="11646" customFormat="false" ht="15" hidden="false" customHeight="false" outlineLevel="0" collapsed="false">
      <c r="A11646" s="0" t="s">
        <v>28016</v>
      </c>
      <c r="B11646" s="0" t="n">
        <f aca="false">LEN(C11646)</f>
        <v>10</v>
      </c>
      <c r="C11646" s="0" t="s">
        <v>28017</v>
      </c>
      <c r="D11646" s="0" t="s">
        <v>31</v>
      </c>
      <c r="E11646" s="0" t="s">
        <v>28013</v>
      </c>
      <c r="F11646" s="0" t="s">
        <v>243</v>
      </c>
      <c r="G11646" s="0" t="s">
        <v>28018</v>
      </c>
    </row>
    <row r="11647" customFormat="false" ht="15" hidden="false" customHeight="false" outlineLevel="0" collapsed="false">
      <c r="A11647" s="0" t="s">
        <v>28019</v>
      </c>
      <c r="B11647" s="0" t="n">
        <f aca="false">LEN(C11647)</f>
        <v>10</v>
      </c>
      <c r="C11647" s="0" t="s">
        <v>28020</v>
      </c>
      <c r="D11647" s="0" t="s">
        <v>31</v>
      </c>
      <c r="E11647" s="0" t="s">
        <v>28013</v>
      </c>
      <c r="F11647" s="0" t="s">
        <v>243</v>
      </c>
      <c r="G11647" s="0" t="s">
        <v>35</v>
      </c>
    </row>
    <row r="11648" customFormat="false" ht="15" hidden="false" customHeight="false" outlineLevel="0" collapsed="false">
      <c r="A11648" s="0" t="s">
        <v>28021</v>
      </c>
      <c r="B11648" s="0" t="n">
        <f aca="false">LEN(C11648)</f>
        <v>7</v>
      </c>
      <c r="C11648" s="0" t="s">
        <v>28022</v>
      </c>
      <c r="D11648" s="0" t="s">
        <v>23</v>
      </c>
      <c r="E11648" s="0" t="s">
        <v>28011</v>
      </c>
      <c r="G11648" s="0" t="s">
        <v>28</v>
      </c>
    </row>
    <row r="11649" customFormat="false" ht="15" hidden="false" customHeight="false" outlineLevel="0" collapsed="false">
      <c r="A11649" s="0" t="s">
        <v>28023</v>
      </c>
      <c r="B11649" s="0" t="n">
        <f aca="false">LEN(C11649)</f>
        <v>10</v>
      </c>
      <c r="C11649" s="0" t="s">
        <v>28024</v>
      </c>
      <c r="D11649" s="0" t="s">
        <v>31</v>
      </c>
      <c r="E11649" s="0" t="s">
        <v>28021</v>
      </c>
      <c r="F11649" s="0" t="s">
        <v>243</v>
      </c>
      <c r="G11649" s="0" t="s">
        <v>28018</v>
      </c>
    </row>
    <row r="11650" customFormat="false" ht="15" hidden="false" customHeight="false" outlineLevel="0" collapsed="false">
      <c r="A11650" s="0" t="s">
        <v>28025</v>
      </c>
      <c r="B11650" s="0" t="n">
        <f aca="false">LEN(C11650)</f>
        <v>0</v>
      </c>
      <c r="D11650" s="0" t="s">
        <v>31</v>
      </c>
      <c r="E11650" s="0" t="s">
        <v>28021</v>
      </c>
      <c r="G11650" s="0" t="s">
        <v>35</v>
      </c>
    </row>
    <row r="11651" customFormat="false" ht="15" hidden="false" customHeight="false" outlineLevel="0" collapsed="false">
      <c r="A11651" s="0" t="s">
        <v>28026</v>
      </c>
      <c r="B11651" s="0" t="n">
        <f aca="false">LEN(C11651)</f>
        <v>10</v>
      </c>
      <c r="C11651" s="0" t="s">
        <v>28027</v>
      </c>
      <c r="D11651" s="0" t="s">
        <v>65</v>
      </c>
      <c r="E11651" s="0" t="s">
        <v>28025</v>
      </c>
      <c r="F11651" s="0" t="s">
        <v>243</v>
      </c>
      <c r="G11651" s="0" t="s">
        <v>28028</v>
      </c>
    </row>
    <row r="11652" customFormat="false" ht="15" hidden="false" customHeight="false" outlineLevel="0" collapsed="false">
      <c r="A11652" s="0" t="s">
        <v>28029</v>
      </c>
      <c r="B11652" s="0" t="n">
        <f aca="false">LEN(C11652)</f>
        <v>10</v>
      </c>
      <c r="C11652" s="0" t="s">
        <v>28030</v>
      </c>
      <c r="D11652" s="0" t="s">
        <v>65</v>
      </c>
      <c r="E11652" s="0" t="s">
        <v>28025</v>
      </c>
      <c r="F11652" s="0" t="s">
        <v>243</v>
      </c>
      <c r="G11652" s="0" t="s">
        <v>148</v>
      </c>
    </row>
    <row r="11653" customFormat="false" ht="15" hidden="false" customHeight="false" outlineLevel="0" collapsed="false">
      <c r="A11653" s="0" t="s">
        <v>28031</v>
      </c>
      <c r="B11653" s="0" t="n">
        <f aca="false">LEN(C11653)</f>
        <v>0</v>
      </c>
      <c r="D11653" s="0" t="s">
        <v>19</v>
      </c>
      <c r="E11653" s="0" t="s">
        <v>28005</v>
      </c>
      <c r="G11653" s="0" t="s">
        <v>28032</v>
      </c>
    </row>
    <row r="11654" customFormat="false" ht="15" hidden="false" customHeight="false" outlineLevel="0" collapsed="false">
      <c r="A11654" s="0" t="s">
        <v>28033</v>
      </c>
      <c r="B11654" s="0" t="n">
        <f aca="false">LEN(C11654)</f>
        <v>10</v>
      </c>
      <c r="C11654" s="0" t="s">
        <v>28034</v>
      </c>
      <c r="D11654" s="0" t="s">
        <v>23</v>
      </c>
      <c r="E11654" s="0" t="s">
        <v>28031</v>
      </c>
      <c r="F11654" s="0" t="s">
        <v>243</v>
      </c>
      <c r="G11654" s="0" t="s">
        <v>28015</v>
      </c>
    </row>
    <row r="11655" customFormat="false" ht="15" hidden="false" customHeight="false" outlineLevel="0" collapsed="false">
      <c r="A11655" s="0" t="s">
        <v>28035</v>
      </c>
      <c r="B11655" s="0" t="n">
        <f aca="false">LEN(C11655)</f>
        <v>10</v>
      </c>
      <c r="C11655" s="0" t="s">
        <v>28036</v>
      </c>
      <c r="D11655" s="0" t="s">
        <v>23</v>
      </c>
      <c r="E11655" s="0" t="s">
        <v>28031</v>
      </c>
      <c r="F11655" s="0" t="s">
        <v>243</v>
      </c>
      <c r="G11655" s="0" t="s">
        <v>28</v>
      </c>
    </row>
    <row r="11656" customFormat="false" ht="15" hidden="false" customHeight="false" outlineLevel="0" collapsed="false">
      <c r="A11656" s="0" t="s">
        <v>28037</v>
      </c>
      <c r="B11656" s="0" t="n">
        <f aca="false">LEN(C11656)</f>
        <v>7</v>
      </c>
      <c r="C11656" s="0" t="s">
        <v>28038</v>
      </c>
      <c r="D11656" s="0" t="s">
        <v>19</v>
      </c>
      <c r="E11656" s="0" t="s">
        <v>28005</v>
      </c>
      <c r="G11656" s="0" t="s">
        <v>41</v>
      </c>
    </row>
    <row r="11657" customFormat="false" ht="15" hidden="false" customHeight="false" outlineLevel="0" collapsed="false">
      <c r="A11657" s="0" t="s">
        <v>28039</v>
      </c>
      <c r="B11657" s="0" t="n">
        <f aca="false">LEN(C11657)</f>
        <v>10</v>
      </c>
      <c r="C11657" s="0" t="s">
        <v>28040</v>
      </c>
      <c r="D11657" s="0" t="s">
        <v>23</v>
      </c>
      <c r="E11657" s="0" t="s">
        <v>28037</v>
      </c>
      <c r="F11657" s="0" t="s">
        <v>243</v>
      </c>
      <c r="G11657" s="0" t="s">
        <v>28041</v>
      </c>
    </row>
    <row r="11658" customFormat="false" ht="15" hidden="false" customHeight="false" outlineLevel="0" collapsed="false">
      <c r="A11658" s="0" t="s">
        <v>28042</v>
      </c>
      <c r="B11658" s="0" t="n">
        <f aca="false">LEN(C11658)</f>
        <v>10</v>
      </c>
      <c r="C11658" s="0" t="s">
        <v>28043</v>
      </c>
      <c r="D11658" s="0" t="s">
        <v>23</v>
      </c>
      <c r="E11658" s="0" t="s">
        <v>28037</v>
      </c>
      <c r="F11658" s="0" t="s">
        <v>243</v>
      </c>
      <c r="G11658" s="0" t="s">
        <v>28</v>
      </c>
    </row>
    <row r="11659" customFormat="false" ht="15" hidden="false" customHeight="false" outlineLevel="0" collapsed="false">
      <c r="A11659" s="0" t="s">
        <v>28044</v>
      </c>
      <c r="B11659" s="0" t="n">
        <f aca="false">LEN(C11659)</f>
        <v>7</v>
      </c>
      <c r="C11659" s="0" t="s">
        <v>28045</v>
      </c>
      <c r="D11659" s="0" t="s">
        <v>19</v>
      </c>
      <c r="E11659" s="0" t="s">
        <v>28005</v>
      </c>
      <c r="G11659" s="0" t="s">
        <v>21396</v>
      </c>
    </row>
    <row r="11660" customFormat="false" ht="15" hidden="false" customHeight="false" outlineLevel="0" collapsed="false">
      <c r="A11660" s="0" t="s">
        <v>28046</v>
      </c>
      <c r="B11660" s="0" t="n">
        <f aca="false">LEN(C11660)</f>
        <v>10</v>
      </c>
      <c r="C11660" s="0" t="s">
        <v>28047</v>
      </c>
      <c r="D11660" s="0" t="s">
        <v>23</v>
      </c>
      <c r="E11660" s="0" t="s">
        <v>28044</v>
      </c>
      <c r="F11660" s="0" t="s">
        <v>243</v>
      </c>
      <c r="G11660" s="0" t="s">
        <v>28048</v>
      </c>
    </row>
    <row r="11661" customFormat="false" ht="15" hidden="false" customHeight="false" outlineLevel="0" collapsed="false">
      <c r="A11661" s="0" t="s">
        <v>28049</v>
      </c>
      <c r="B11661" s="0" t="n">
        <f aca="false">LEN(C11661)</f>
        <v>10</v>
      </c>
      <c r="C11661" s="0" t="s">
        <v>28050</v>
      </c>
      <c r="D11661" s="0" t="s">
        <v>23</v>
      </c>
      <c r="E11661" s="0" t="s">
        <v>28044</v>
      </c>
      <c r="F11661" s="0" t="s">
        <v>243</v>
      </c>
      <c r="G11661" s="0" t="s">
        <v>28051</v>
      </c>
    </row>
    <row r="11662" customFormat="false" ht="15" hidden="false" customHeight="false" outlineLevel="0" collapsed="false">
      <c r="A11662" s="0" t="s">
        <v>28052</v>
      </c>
      <c r="B11662" s="0" t="n">
        <f aca="false">LEN(C11662)</f>
        <v>10</v>
      </c>
      <c r="C11662" s="0" t="s">
        <v>28053</v>
      </c>
      <c r="D11662" s="0" t="s">
        <v>23</v>
      </c>
      <c r="E11662" s="0" t="s">
        <v>28044</v>
      </c>
      <c r="F11662" s="0" t="s">
        <v>243</v>
      </c>
      <c r="G11662" s="0" t="s">
        <v>262</v>
      </c>
    </row>
    <row r="11663" customFormat="false" ht="15" hidden="false" customHeight="false" outlineLevel="0" collapsed="false">
      <c r="A11663" s="0" t="s">
        <v>28054</v>
      </c>
      <c r="B11663" s="0" t="n">
        <f aca="false">LEN(C11663)</f>
        <v>4</v>
      </c>
      <c r="C11663" s="0" t="s">
        <v>28055</v>
      </c>
      <c r="D11663" s="0" t="s">
        <v>16</v>
      </c>
      <c r="E11663" s="0" t="s">
        <v>27608</v>
      </c>
      <c r="G11663" s="0" t="s">
        <v>28056</v>
      </c>
    </row>
    <row r="11664" customFormat="false" ht="15" hidden="false" customHeight="false" outlineLevel="0" collapsed="false">
      <c r="A11664" s="0" t="s">
        <v>28057</v>
      </c>
      <c r="B11664" s="0" t="n">
        <f aca="false">LEN(C11664)</f>
        <v>0</v>
      </c>
      <c r="D11664" s="0" t="s">
        <v>19</v>
      </c>
      <c r="E11664" s="0" t="s">
        <v>28054</v>
      </c>
      <c r="G11664" s="0" t="s">
        <v>28058</v>
      </c>
    </row>
    <row r="11665" customFormat="false" ht="15" hidden="false" customHeight="false" outlineLevel="0" collapsed="false">
      <c r="A11665" s="0" t="s">
        <v>28059</v>
      </c>
      <c r="B11665" s="0" t="n">
        <f aca="false">LEN(C11665)</f>
        <v>10</v>
      </c>
      <c r="C11665" s="0" t="s">
        <v>28060</v>
      </c>
      <c r="D11665" s="0" t="s">
        <v>23</v>
      </c>
      <c r="E11665" s="0" t="s">
        <v>28057</v>
      </c>
      <c r="F11665" s="0" t="s">
        <v>24</v>
      </c>
      <c r="G11665" s="0" t="s">
        <v>28061</v>
      </c>
    </row>
    <row r="11666" customFormat="false" ht="15" hidden="false" customHeight="false" outlineLevel="0" collapsed="false">
      <c r="A11666" s="0" t="s">
        <v>28062</v>
      </c>
      <c r="B11666" s="0" t="n">
        <f aca="false">LEN(C11666)</f>
        <v>10</v>
      </c>
      <c r="C11666" s="0" t="s">
        <v>28063</v>
      </c>
      <c r="D11666" s="0" t="s">
        <v>23</v>
      </c>
      <c r="E11666" s="0" t="s">
        <v>28057</v>
      </c>
      <c r="F11666" s="0" t="s">
        <v>24</v>
      </c>
      <c r="G11666" s="0" t="s">
        <v>262</v>
      </c>
    </row>
    <row r="11667" customFormat="false" ht="15" hidden="false" customHeight="false" outlineLevel="0" collapsed="false">
      <c r="A11667" s="0" t="s">
        <v>28064</v>
      </c>
      <c r="B11667" s="0" t="n">
        <f aca="false">LEN(C11667)</f>
        <v>10</v>
      </c>
      <c r="C11667" s="0" t="s">
        <v>28065</v>
      </c>
      <c r="D11667" s="0" t="s">
        <v>19</v>
      </c>
      <c r="E11667" s="0" t="s">
        <v>28054</v>
      </c>
      <c r="F11667" s="0" t="s">
        <v>24</v>
      </c>
      <c r="G11667" s="0" t="s">
        <v>28066</v>
      </c>
    </row>
    <row r="11668" customFormat="false" ht="15" hidden="false" customHeight="false" outlineLevel="0" collapsed="false">
      <c r="A11668" s="0" t="s">
        <v>28067</v>
      </c>
      <c r="B11668" s="0" t="n">
        <f aca="false">LEN(C11668)</f>
        <v>7</v>
      </c>
      <c r="C11668" s="0" t="s">
        <v>28068</v>
      </c>
      <c r="D11668" s="0" t="s">
        <v>19</v>
      </c>
      <c r="E11668" s="0" t="s">
        <v>28054</v>
      </c>
      <c r="G11668" s="0" t="s">
        <v>28069</v>
      </c>
    </row>
    <row r="11669" customFormat="false" ht="15" hidden="false" customHeight="false" outlineLevel="0" collapsed="false">
      <c r="A11669" s="0" t="s">
        <v>28070</v>
      </c>
      <c r="B11669" s="0" t="n">
        <f aca="false">LEN(C11669)</f>
        <v>10</v>
      </c>
      <c r="C11669" s="0" t="s">
        <v>28071</v>
      </c>
      <c r="D11669" s="0" t="s">
        <v>23</v>
      </c>
      <c r="E11669" s="0" t="s">
        <v>28067</v>
      </c>
      <c r="F11669" s="0" t="s">
        <v>24</v>
      </c>
      <c r="G11669" s="0" t="s">
        <v>28072</v>
      </c>
    </row>
    <row r="11670" customFormat="false" ht="15" hidden="false" customHeight="false" outlineLevel="0" collapsed="false">
      <c r="A11670" s="0" t="s">
        <v>28073</v>
      </c>
      <c r="B11670" s="0" t="n">
        <f aca="false">LEN(C11670)</f>
        <v>10</v>
      </c>
      <c r="C11670" s="0" t="s">
        <v>28074</v>
      </c>
      <c r="D11670" s="0" t="s">
        <v>23</v>
      </c>
      <c r="E11670" s="0" t="s">
        <v>28067</v>
      </c>
      <c r="F11670" s="0" t="s">
        <v>24</v>
      </c>
      <c r="G11670" s="0" t="s">
        <v>262</v>
      </c>
    </row>
    <row r="11671" customFormat="false" ht="15" hidden="false" customHeight="false" outlineLevel="0" collapsed="false">
      <c r="A11671" s="0" t="s">
        <v>28075</v>
      </c>
      <c r="B11671" s="0" t="n">
        <f aca="false">LEN(C11671)</f>
        <v>10</v>
      </c>
      <c r="C11671" s="0" t="s">
        <v>28076</v>
      </c>
      <c r="D11671" s="0" t="s">
        <v>19</v>
      </c>
      <c r="E11671" s="0" t="s">
        <v>28054</v>
      </c>
      <c r="F11671" s="0" t="s">
        <v>24</v>
      </c>
      <c r="G11671" s="0" t="s">
        <v>28077</v>
      </c>
    </row>
    <row r="11672" customFormat="false" ht="15" hidden="false" customHeight="false" outlineLevel="0" collapsed="false">
      <c r="A11672" s="0" t="s">
        <v>28078</v>
      </c>
      <c r="B11672" s="0" t="n">
        <f aca="false">LEN(C11672)</f>
        <v>7</v>
      </c>
      <c r="C11672" s="0" t="s">
        <v>28079</v>
      </c>
      <c r="D11672" s="0" t="s">
        <v>19</v>
      </c>
      <c r="E11672" s="0" t="s">
        <v>28054</v>
      </c>
      <c r="G11672" s="0" t="s">
        <v>28080</v>
      </c>
    </row>
    <row r="11673" customFormat="false" ht="15" hidden="false" customHeight="false" outlineLevel="0" collapsed="false">
      <c r="A11673" s="0" t="s">
        <v>28081</v>
      </c>
      <c r="B11673" s="0" t="n">
        <f aca="false">LEN(C11673)</f>
        <v>10</v>
      </c>
      <c r="C11673" s="0" t="s">
        <v>28082</v>
      </c>
      <c r="D11673" s="0" t="s">
        <v>23</v>
      </c>
      <c r="E11673" s="0" t="s">
        <v>28078</v>
      </c>
      <c r="F11673" s="0" t="s">
        <v>243</v>
      </c>
      <c r="G11673" s="0" t="s">
        <v>28083</v>
      </c>
    </row>
    <row r="11674" customFormat="false" ht="15" hidden="false" customHeight="false" outlineLevel="0" collapsed="false">
      <c r="A11674" s="0" t="s">
        <v>28084</v>
      </c>
      <c r="B11674" s="0" t="n">
        <f aca="false">LEN(C11674)</f>
        <v>10</v>
      </c>
      <c r="C11674" s="0" t="s">
        <v>28085</v>
      </c>
      <c r="D11674" s="0" t="s">
        <v>23</v>
      </c>
      <c r="E11674" s="0" t="s">
        <v>28078</v>
      </c>
      <c r="F11674" s="0" t="s">
        <v>24</v>
      </c>
      <c r="G11674" s="0" t="s">
        <v>28086</v>
      </c>
    </row>
    <row r="11675" customFormat="false" ht="15" hidden="false" customHeight="false" outlineLevel="0" collapsed="false">
      <c r="A11675" s="0" t="s">
        <v>28087</v>
      </c>
      <c r="B11675" s="0" t="n">
        <f aca="false">LEN(C11675)</f>
        <v>0</v>
      </c>
      <c r="D11675" s="0" t="s">
        <v>23</v>
      </c>
      <c r="E11675" s="0" t="s">
        <v>28078</v>
      </c>
      <c r="G11675" s="0" t="s">
        <v>262</v>
      </c>
    </row>
    <row r="11676" customFormat="false" ht="15" hidden="false" customHeight="false" outlineLevel="0" collapsed="false">
      <c r="A11676" s="0" t="s">
        <v>28088</v>
      </c>
      <c r="B11676" s="0" t="n">
        <f aca="false">LEN(C11676)</f>
        <v>0</v>
      </c>
      <c r="D11676" s="0" t="s">
        <v>31</v>
      </c>
      <c r="E11676" s="0" t="s">
        <v>28087</v>
      </c>
      <c r="G11676" s="0" t="s">
        <v>28089</v>
      </c>
    </row>
    <row r="11677" customFormat="false" ht="15" hidden="false" customHeight="false" outlineLevel="0" collapsed="false">
      <c r="A11677" s="0" t="s">
        <v>28090</v>
      </c>
      <c r="B11677" s="0" t="n">
        <f aca="false">LEN(C11677)</f>
        <v>10</v>
      </c>
      <c r="C11677" s="0" t="s">
        <v>28091</v>
      </c>
      <c r="D11677" s="0" t="s">
        <v>65</v>
      </c>
      <c r="E11677" s="0" t="s">
        <v>28088</v>
      </c>
      <c r="F11677" s="0" t="s">
        <v>24</v>
      </c>
      <c r="G11677" s="0" t="s">
        <v>28092</v>
      </c>
    </row>
    <row r="11678" customFormat="false" ht="15" hidden="false" customHeight="false" outlineLevel="0" collapsed="false">
      <c r="A11678" s="0" t="s">
        <v>28093</v>
      </c>
      <c r="B11678" s="0" t="n">
        <f aca="false">LEN(C11678)</f>
        <v>10</v>
      </c>
      <c r="C11678" s="0" t="s">
        <v>28094</v>
      </c>
      <c r="D11678" s="0" t="s">
        <v>65</v>
      </c>
      <c r="E11678" s="0" t="s">
        <v>28088</v>
      </c>
      <c r="F11678" s="0" t="s">
        <v>24</v>
      </c>
      <c r="G11678" s="0" t="s">
        <v>369</v>
      </c>
    </row>
    <row r="11679" customFormat="false" ht="15" hidden="false" customHeight="false" outlineLevel="0" collapsed="false">
      <c r="A11679" s="0" t="s">
        <v>28095</v>
      </c>
      <c r="B11679" s="0" t="n">
        <f aca="false">LEN(C11679)</f>
        <v>10</v>
      </c>
      <c r="C11679" s="0" t="s">
        <v>28096</v>
      </c>
      <c r="D11679" s="0" t="s">
        <v>31</v>
      </c>
      <c r="E11679" s="0" t="s">
        <v>28087</v>
      </c>
      <c r="F11679" s="0" t="s">
        <v>24</v>
      </c>
      <c r="G11679" s="0" t="s">
        <v>343</v>
      </c>
    </row>
    <row r="11680" customFormat="false" ht="15" hidden="false" customHeight="false" outlineLevel="0" collapsed="false">
      <c r="A11680" s="0" t="s">
        <v>28097</v>
      </c>
      <c r="B11680" s="0" t="n">
        <f aca="false">LEN(C11680)</f>
        <v>7</v>
      </c>
      <c r="C11680" s="0" t="s">
        <v>28098</v>
      </c>
      <c r="D11680" s="0" t="s">
        <v>19</v>
      </c>
      <c r="E11680" s="0" t="s">
        <v>28054</v>
      </c>
      <c r="G11680" s="0" t="s">
        <v>28099</v>
      </c>
    </row>
    <row r="11681" customFormat="false" ht="15" hidden="false" customHeight="false" outlineLevel="0" collapsed="false">
      <c r="A11681" s="0" t="s">
        <v>28100</v>
      </c>
      <c r="B11681" s="0" t="n">
        <f aca="false">LEN(C11681)</f>
        <v>10</v>
      </c>
      <c r="C11681" s="0" t="s">
        <v>28101</v>
      </c>
      <c r="D11681" s="0" t="s">
        <v>23</v>
      </c>
      <c r="E11681" s="0" t="s">
        <v>28097</v>
      </c>
      <c r="F11681" s="0" t="s">
        <v>243</v>
      </c>
      <c r="G11681" s="0" t="s">
        <v>28083</v>
      </c>
    </row>
    <row r="11682" customFormat="false" ht="15" hidden="false" customHeight="false" outlineLevel="0" collapsed="false">
      <c r="A11682" s="0" t="s">
        <v>28102</v>
      </c>
      <c r="B11682" s="0" t="n">
        <f aca="false">LEN(C11682)</f>
        <v>0</v>
      </c>
      <c r="D11682" s="0" t="s">
        <v>23</v>
      </c>
      <c r="E11682" s="0" t="s">
        <v>28097</v>
      </c>
      <c r="G11682" s="0" t="s">
        <v>262</v>
      </c>
    </row>
    <row r="11683" customFormat="false" ht="15" hidden="false" customHeight="false" outlineLevel="0" collapsed="false">
      <c r="A11683" s="0" t="s">
        <v>28103</v>
      </c>
      <c r="B11683" s="0" t="n">
        <f aca="false">LEN(C11683)</f>
        <v>0</v>
      </c>
      <c r="D11683" s="0" t="s">
        <v>31</v>
      </c>
      <c r="E11683" s="0" t="s">
        <v>28102</v>
      </c>
      <c r="G11683" s="0" t="s">
        <v>28104</v>
      </c>
    </row>
    <row r="11684" customFormat="false" ht="15" hidden="false" customHeight="false" outlineLevel="0" collapsed="false">
      <c r="A11684" s="0" t="s">
        <v>28105</v>
      </c>
      <c r="B11684" s="0" t="n">
        <f aca="false">LEN(C11684)</f>
        <v>10</v>
      </c>
      <c r="C11684" s="0" t="s">
        <v>28106</v>
      </c>
      <c r="D11684" s="0" t="s">
        <v>65</v>
      </c>
      <c r="E11684" s="0" t="s">
        <v>28103</v>
      </c>
      <c r="F11684" s="0" t="s">
        <v>24</v>
      </c>
      <c r="G11684" s="0" t="s">
        <v>28092</v>
      </c>
    </row>
    <row r="11685" customFormat="false" ht="15" hidden="false" customHeight="false" outlineLevel="0" collapsed="false">
      <c r="A11685" s="0" t="s">
        <v>28107</v>
      </c>
      <c r="B11685" s="0" t="n">
        <f aca="false">LEN(C11685)</f>
        <v>10</v>
      </c>
      <c r="C11685" s="0" t="s">
        <v>28108</v>
      </c>
      <c r="D11685" s="0" t="s">
        <v>65</v>
      </c>
      <c r="E11685" s="0" t="s">
        <v>28103</v>
      </c>
      <c r="F11685" s="0" t="s">
        <v>24</v>
      </c>
      <c r="G11685" s="0" t="s">
        <v>369</v>
      </c>
    </row>
    <row r="11686" customFormat="false" ht="15" hidden="false" customHeight="false" outlineLevel="0" collapsed="false">
      <c r="A11686" s="0" t="s">
        <v>28109</v>
      </c>
      <c r="B11686" s="0" t="n">
        <f aca="false">LEN(C11686)</f>
        <v>0</v>
      </c>
      <c r="D11686" s="0" t="s">
        <v>31</v>
      </c>
      <c r="E11686" s="0" t="s">
        <v>28102</v>
      </c>
      <c r="G11686" s="0" t="s">
        <v>28110</v>
      </c>
    </row>
    <row r="11687" customFormat="false" ht="15" hidden="false" customHeight="false" outlineLevel="0" collapsed="false">
      <c r="A11687" s="0" t="s">
        <v>28111</v>
      </c>
      <c r="B11687" s="0" t="n">
        <f aca="false">LEN(C11687)</f>
        <v>10</v>
      </c>
      <c r="C11687" s="0" t="s">
        <v>28112</v>
      </c>
      <c r="D11687" s="0" t="s">
        <v>65</v>
      </c>
      <c r="E11687" s="0" t="s">
        <v>28109</v>
      </c>
      <c r="F11687" s="0" t="s">
        <v>24</v>
      </c>
      <c r="G11687" s="0" t="s">
        <v>28092</v>
      </c>
    </row>
    <row r="11688" customFormat="false" ht="15" hidden="false" customHeight="false" outlineLevel="0" collapsed="false">
      <c r="A11688" s="0" t="s">
        <v>28113</v>
      </c>
      <c r="B11688" s="0" t="n">
        <f aca="false">LEN(C11688)</f>
        <v>10</v>
      </c>
      <c r="C11688" s="0" t="s">
        <v>28114</v>
      </c>
      <c r="D11688" s="0" t="s">
        <v>65</v>
      </c>
      <c r="E11688" s="0" t="s">
        <v>28109</v>
      </c>
      <c r="F11688" s="0" t="s">
        <v>24</v>
      </c>
      <c r="G11688" s="0" t="s">
        <v>369</v>
      </c>
    </row>
    <row r="11689" customFormat="false" ht="15" hidden="false" customHeight="false" outlineLevel="0" collapsed="false">
      <c r="A11689" s="0" t="s">
        <v>28115</v>
      </c>
      <c r="B11689" s="0" t="n">
        <f aca="false">LEN(C11689)</f>
        <v>10</v>
      </c>
      <c r="C11689" s="0" t="s">
        <v>28116</v>
      </c>
      <c r="D11689" s="0" t="s">
        <v>31</v>
      </c>
      <c r="E11689" s="0" t="s">
        <v>28102</v>
      </c>
      <c r="F11689" s="0" t="s">
        <v>24</v>
      </c>
      <c r="G11689" s="0" t="s">
        <v>28117</v>
      </c>
    </row>
    <row r="11690" customFormat="false" ht="15" hidden="false" customHeight="false" outlineLevel="0" collapsed="false">
      <c r="A11690" s="0" t="s">
        <v>28118</v>
      </c>
      <c r="B11690" s="0" t="n">
        <f aca="false">LEN(C11690)</f>
        <v>10</v>
      </c>
      <c r="C11690" s="0" t="s">
        <v>28119</v>
      </c>
      <c r="D11690" s="0" t="s">
        <v>31</v>
      </c>
      <c r="E11690" s="0" t="s">
        <v>28102</v>
      </c>
      <c r="F11690" s="0" t="s">
        <v>24</v>
      </c>
      <c r="G11690" s="0" t="s">
        <v>343</v>
      </c>
    </row>
    <row r="11691" customFormat="false" ht="15" hidden="false" customHeight="false" outlineLevel="0" collapsed="false">
      <c r="A11691" s="0" t="s">
        <v>28120</v>
      </c>
      <c r="B11691" s="0" t="n">
        <f aca="false">LEN(C11691)</f>
        <v>7</v>
      </c>
      <c r="C11691" s="0" t="s">
        <v>28121</v>
      </c>
      <c r="D11691" s="0" t="s">
        <v>19</v>
      </c>
      <c r="E11691" s="0" t="s">
        <v>28054</v>
      </c>
      <c r="G11691" s="0" t="s">
        <v>28122</v>
      </c>
    </row>
    <row r="11692" customFormat="false" ht="15" hidden="false" customHeight="false" outlineLevel="0" collapsed="false">
      <c r="A11692" s="0" t="s">
        <v>28123</v>
      </c>
      <c r="B11692" s="0" t="n">
        <f aca="false">LEN(C11692)</f>
        <v>0</v>
      </c>
      <c r="D11692" s="0" t="s">
        <v>23</v>
      </c>
      <c r="E11692" s="0" t="s">
        <v>28120</v>
      </c>
      <c r="G11692" s="0" t="s">
        <v>28124</v>
      </c>
    </row>
    <row r="11693" customFormat="false" ht="15" hidden="false" customHeight="false" outlineLevel="0" collapsed="false">
      <c r="A11693" s="0" t="s">
        <v>28125</v>
      </c>
      <c r="B11693" s="0" t="n">
        <f aca="false">LEN(C11693)</f>
        <v>10</v>
      </c>
      <c r="C11693" s="0" t="s">
        <v>28126</v>
      </c>
      <c r="D11693" s="0" t="s">
        <v>31</v>
      </c>
      <c r="E11693" s="0" t="s">
        <v>28123</v>
      </c>
      <c r="F11693" s="0" t="s">
        <v>24</v>
      </c>
      <c r="G11693" s="0" t="s">
        <v>28127</v>
      </c>
    </row>
    <row r="11694" customFormat="false" ht="15" hidden="false" customHeight="false" outlineLevel="0" collapsed="false">
      <c r="A11694" s="0" t="s">
        <v>28128</v>
      </c>
      <c r="B11694" s="0" t="n">
        <f aca="false">LEN(C11694)</f>
        <v>10</v>
      </c>
      <c r="C11694" s="0" t="s">
        <v>28129</v>
      </c>
      <c r="D11694" s="0" t="s">
        <v>31</v>
      </c>
      <c r="E11694" s="0" t="s">
        <v>28123</v>
      </c>
      <c r="F11694" s="0" t="s">
        <v>24</v>
      </c>
      <c r="G11694" s="0" t="s">
        <v>28130</v>
      </c>
    </row>
    <row r="11695" customFormat="false" ht="15" hidden="false" customHeight="false" outlineLevel="0" collapsed="false">
      <c r="A11695" s="0" t="s">
        <v>28131</v>
      </c>
      <c r="B11695" s="0" t="n">
        <f aca="false">LEN(C11695)</f>
        <v>10</v>
      </c>
      <c r="C11695" s="0" t="s">
        <v>28132</v>
      </c>
      <c r="D11695" s="0" t="s">
        <v>23</v>
      </c>
      <c r="E11695" s="0" t="s">
        <v>28120</v>
      </c>
      <c r="F11695" s="0" t="s">
        <v>24</v>
      </c>
      <c r="G11695" s="0" t="s">
        <v>28133</v>
      </c>
    </row>
    <row r="11696" customFormat="false" ht="15" hidden="false" customHeight="false" outlineLevel="0" collapsed="false">
      <c r="A11696" s="0" t="s">
        <v>28134</v>
      </c>
      <c r="B11696" s="0" t="n">
        <f aca="false">LEN(C11696)</f>
        <v>0</v>
      </c>
      <c r="D11696" s="0" t="s">
        <v>23</v>
      </c>
      <c r="E11696" s="0" t="s">
        <v>28120</v>
      </c>
      <c r="G11696" s="0" t="s">
        <v>28135</v>
      </c>
    </row>
    <row r="11697" customFormat="false" ht="15" hidden="false" customHeight="false" outlineLevel="0" collapsed="false">
      <c r="A11697" s="0" t="s">
        <v>28136</v>
      </c>
      <c r="B11697" s="0" t="n">
        <f aca="false">LEN(C11697)</f>
        <v>10</v>
      </c>
      <c r="C11697" s="0" t="s">
        <v>28137</v>
      </c>
      <c r="D11697" s="0" t="s">
        <v>31</v>
      </c>
      <c r="E11697" s="0" t="s">
        <v>28134</v>
      </c>
      <c r="F11697" s="0" t="s">
        <v>24</v>
      </c>
      <c r="G11697" s="0" t="s">
        <v>28138</v>
      </c>
    </row>
    <row r="11698" customFormat="false" ht="15" hidden="false" customHeight="false" outlineLevel="0" collapsed="false">
      <c r="A11698" s="0" t="s">
        <v>28139</v>
      </c>
      <c r="B11698" s="0" t="n">
        <f aca="false">LEN(C11698)</f>
        <v>0</v>
      </c>
      <c r="D11698" s="0" t="s">
        <v>31</v>
      </c>
      <c r="E11698" s="0" t="s">
        <v>28134</v>
      </c>
      <c r="G11698" s="0" t="s">
        <v>28140</v>
      </c>
    </row>
    <row r="11699" customFormat="false" ht="15" hidden="false" customHeight="false" outlineLevel="0" collapsed="false">
      <c r="A11699" s="0" t="s">
        <v>28141</v>
      </c>
      <c r="B11699" s="0" t="n">
        <f aca="false">LEN(C11699)</f>
        <v>10</v>
      </c>
      <c r="C11699" s="0" t="s">
        <v>28142</v>
      </c>
      <c r="D11699" s="0" t="s">
        <v>65</v>
      </c>
      <c r="E11699" s="0" t="s">
        <v>28139</v>
      </c>
      <c r="F11699" s="0" t="s">
        <v>24</v>
      </c>
      <c r="G11699" s="0" t="s">
        <v>28143</v>
      </c>
    </row>
    <row r="11700" customFormat="false" ht="15" hidden="false" customHeight="false" outlineLevel="0" collapsed="false">
      <c r="A11700" s="0" t="s">
        <v>28144</v>
      </c>
      <c r="B11700" s="0" t="n">
        <f aca="false">LEN(C11700)</f>
        <v>0</v>
      </c>
      <c r="D11700" s="0" t="s">
        <v>65</v>
      </c>
      <c r="E11700" s="0" t="s">
        <v>28139</v>
      </c>
      <c r="G11700" s="0" t="s">
        <v>28145</v>
      </c>
    </row>
    <row r="11701" customFormat="false" ht="15" hidden="false" customHeight="false" outlineLevel="0" collapsed="false">
      <c r="A11701" s="0" t="s">
        <v>28146</v>
      </c>
      <c r="B11701" s="0" t="n">
        <f aca="false">LEN(C11701)</f>
        <v>0</v>
      </c>
      <c r="D11701" s="0" t="s">
        <v>71</v>
      </c>
      <c r="E11701" s="0" t="s">
        <v>28144</v>
      </c>
      <c r="G11701" s="0" t="s">
        <v>28147</v>
      </c>
    </row>
    <row r="11702" customFormat="false" ht="15" hidden="false" customHeight="false" outlineLevel="0" collapsed="false">
      <c r="A11702" s="0" t="s">
        <v>28148</v>
      </c>
      <c r="B11702" s="0" t="n">
        <f aca="false">LEN(C11702)</f>
        <v>0</v>
      </c>
      <c r="D11702" s="0" t="s">
        <v>88</v>
      </c>
      <c r="E11702" s="0" t="s">
        <v>28146</v>
      </c>
      <c r="G11702" s="0" t="s">
        <v>28149</v>
      </c>
    </row>
    <row r="11703" customFormat="false" ht="15" hidden="false" customHeight="false" outlineLevel="0" collapsed="false">
      <c r="A11703" s="0" t="s">
        <v>28150</v>
      </c>
      <c r="B11703" s="0" t="n">
        <f aca="false">LEN(C11703)</f>
        <v>10</v>
      </c>
      <c r="C11703" s="0" t="s">
        <v>28151</v>
      </c>
      <c r="D11703" s="0" t="s">
        <v>3113</v>
      </c>
      <c r="E11703" s="0" t="s">
        <v>28148</v>
      </c>
      <c r="F11703" s="0" t="s">
        <v>24</v>
      </c>
      <c r="G11703" s="0" t="s">
        <v>28152</v>
      </c>
    </row>
    <row r="11704" customFormat="false" ht="15" hidden="false" customHeight="false" outlineLevel="0" collapsed="false">
      <c r="A11704" s="0" t="s">
        <v>28153</v>
      </c>
      <c r="B11704" s="0" t="n">
        <f aca="false">LEN(C11704)</f>
        <v>10</v>
      </c>
      <c r="C11704" s="0" t="s">
        <v>28154</v>
      </c>
      <c r="D11704" s="0" t="s">
        <v>3113</v>
      </c>
      <c r="E11704" s="0" t="s">
        <v>28148</v>
      </c>
      <c r="F11704" s="0" t="s">
        <v>24</v>
      </c>
      <c r="G11704" s="0" t="s">
        <v>7479</v>
      </c>
    </row>
    <row r="11705" customFormat="false" ht="15" hidden="false" customHeight="false" outlineLevel="0" collapsed="false">
      <c r="A11705" s="0" t="s">
        <v>28155</v>
      </c>
      <c r="B11705" s="0" t="n">
        <f aca="false">LEN(C11705)</f>
        <v>10</v>
      </c>
      <c r="C11705" s="0" t="s">
        <v>28156</v>
      </c>
      <c r="D11705" s="0" t="s">
        <v>88</v>
      </c>
      <c r="E11705" s="0" t="s">
        <v>28146</v>
      </c>
      <c r="F11705" s="0" t="s">
        <v>24</v>
      </c>
      <c r="G11705" s="0" t="s">
        <v>28157</v>
      </c>
    </row>
    <row r="11706" customFormat="false" ht="15" hidden="false" customHeight="false" outlineLevel="0" collapsed="false">
      <c r="A11706" s="0" t="s">
        <v>28158</v>
      </c>
      <c r="B11706" s="0" t="n">
        <f aca="false">LEN(C11706)</f>
        <v>10</v>
      </c>
      <c r="C11706" s="0" t="s">
        <v>28159</v>
      </c>
      <c r="D11706" s="0" t="s">
        <v>71</v>
      </c>
      <c r="E11706" s="0" t="s">
        <v>28144</v>
      </c>
      <c r="F11706" s="0" t="s">
        <v>24</v>
      </c>
      <c r="G11706" s="0" t="s">
        <v>28160</v>
      </c>
    </row>
    <row r="11707" customFormat="false" ht="15" hidden="false" customHeight="false" outlineLevel="0" collapsed="false">
      <c r="A11707" s="0" t="s">
        <v>28161</v>
      </c>
      <c r="B11707" s="0" t="n">
        <f aca="false">LEN(C11707)</f>
        <v>0</v>
      </c>
      <c r="D11707" s="0" t="s">
        <v>65</v>
      </c>
      <c r="E11707" s="0" t="s">
        <v>28139</v>
      </c>
      <c r="G11707" s="0" t="s">
        <v>28162</v>
      </c>
    </row>
    <row r="11708" customFormat="false" ht="15" hidden="false" customHeight="false" outlineLevel="0" collapsed="false">
      <c r="A11708" s="0" t="s">
        <v>28163</v>
      </c>
      <c r="B11708" s="0" t="n">
        <f aca="false">LEN(C11708)</f>
        <v>10</v>
      </c>
      <c r="C11708" s="0" t="s">
        <v>28164</v>
      </c>
      <c r="D11708" s="0" t="s">
        <v>71</v>
      </c>
      <c r="E11708" s="0" t="s">
        <v>28161</v>
      </c>
      <c r="F11708" s="0" t="s">
        <v>24</v>
      </c>
      <c r="G11708" s="0" t="s">
        <v>28147</v>
      </c>
    </row>
    <row r="11709" customFormat="false" ht="15" hidden="false" customHeight="false" outlineLevel="0" collapsed="false">
      <c r="A11709" s="0" t="s">
        <v>28165</v>
      </c>
      <c r="B11709" s="0" t="n">
        <f aca="false">LEN(C11709)</f>
        <v>10</v>
      </c>
      <c r="C11709" s="0" t="s">
        <v>28166</v>
      </c>
      <c r="D11709" s="0" t="s">
        <v>71</v>
      </c>
      <c r="E11709" s="0" t="s">
        <v>28161</v>
      </c>
      <c r="F11709" s="0" t="s">
        <v>24</v>
      </c>
      <c r="G11709" s="0" t="s">
        <v>28160</v>
      </c>
    </row>
    <row r="11710" customFormat="false" ht="15" hidden="false" customHeight="false" outlineLevel="0" collapsed="false">
      <c r="A11710" s="0" t="s">
        <v>28167</v>
      </c>
      <c r="B11710" s="0" t="n">
        <f aca="false">LEN(C11710)</f>
        <v>0</v>
      </c>
      <c r="D11710" s="0" t="s">
        <v>19</v>
      </c>
      <c r="E11710" s="0" t="s">
        <v>28054</v>
      </c>
      <c r="G11710" s="0" t="s">
        <v>28168</v>
      </c>
    </row>
    <row r="11711" customFormat="false" ht="15" hidden="false" customHeight="false" outlineLevel="0" collapsed="false">
      <c r="A11711" s="0" t="s">
        <v>28169</v>
      </c>
      <c r="B11711" s="0" t="n">
        <f aca="false">LEN(C11711)</f>
        <v>10</v>
      </c>
      <c r="C11711" s="0" t="s">
        <v>28170</v>
      </c>
      <c r="D11711" s="0" t="s">
        <v>23</v>
      </c>
      <c r="E11711" s="0" t="s">
        <v>28167</v>
      </c>
      <c r="F11711" s="0" t="s">
        <v>24</v>
      </c>
      <c r="G11711" s="0" t="s">
        <v>28171</v>
      </c>
    </row>
    <row r="11712" customFormat="false" ht="15" hidden="false" customHeight="false" outlineLevel="0" collapsed="false">
      <c r="A11712" s="0" t="s">
        <v>28172</v>
      </c>
      <c r="B11712" s="0" t="n">
        <f aca="false">LEN(C11712)</f>
        <v>10</v>
      </c>
      <c r="C11712" s="0" t="s">
        <v>28173</v>
      </c>
      <c r="D11712" s="0" t="s">
        <v>23</v>
      </c>
      <c r="E11712" s="0" t="s">
        <v>28167</v>
      </c>
      <c r="F11712" s="0" t="s">
        <v>24</v>
      </c>
      <c r="G11712" s="0" t="s">
        <v>28174</v>
      </c>
    </row>
    <row r="11713" customFormat="false" ht="15" hidden="false" customHeight="false" outlineLevel="0" collapsed="false">
      <c r="A11713" s="0" t="s">
        <v>28175</v>
      </c>
      <c r="B11713" s="0" t="n">
        <f aca="false">LEN(C11713)</f>
        <v>0</v>
      </c>
      <c r="D11713" s="0" t="s">
        <v>19</v>
      </c>
      <c r="E11713" s="0" t="s">
        <v>28054</v>
      </c>
      <c r="G11713" s="0" t="s">
        <v>21396</v>
      </c>
    </row>
    <row r="11714" customFormat="false" ht="15" hidden="false" customHeight="false" outlineLevel="0" collapsed="false">
      <c r="A11714" s="0" t="s">
        <v>28176</v>
      </c>
      <c r="B11714" s="0" t="n">
        <f aca="false">LEN(C11714)</f>
        <v>10</v>
      </c>
      <c r="C11714" s="0" t="s">
        <v>28177</v>
      </c>
      <c r="D11714" s="0" t="s">
        <v>23</v>
      </c>
      <c r="E11714" s="0" t="s">
        <v>28175</v>
      </c>
      <c r="F11714" s="0" t="s">
        <v>243</v>
      </c>
      <c r="G11714" s="0" t="s">
        <v>28178</v>
      </c>
    </row>
    <row r="11715" customFormat="false" ht="15" hidden="false" customHeight="false" outlineLevel="0" collapsed="false">
      <c r="A11715" s="0" t="s">
        <v>28179</v>
      </c>
      <c r="B11715" s="0" t="n">
        <f aca="false">LEN(C11715)</f>
        <v>10</v>
      </c>
      <c r="C11715" s="0" t="s">
        <v>28180</v>
      </c>
      <c r="D11715" s="0" t="s">
        <v>23</v>
      </c>
      <c r="E11715" s="0" t="s">
        <v>28175</v>
      </c>
      <c r="F11715" s="0" t="s">
        <v>243</v>
      </c>
      <c r="G11715" s="0" t="s">
        <v>28181</v>
      </c>
    </row>
    <row r="11716" customFormat="false" ht="15" hidden="false" customHeight="false" outlineLevel="0" collapsed="false">
      <c r="A11716" s="0" t="s">
        <v>28182</v>
      </c>
      <c r="B11716" s="0" t="n">
        <f aca="false">LEN(C11716)</f>
        <v>4</v>
      </c>
      <c r="C11716" s="0" t="s">
        <v>28183</v>
      </c>
      <c r="D11716" s="0" t="s">
        <v>16</v>
      </c>
      <c r="E11716" s="0" t="s">
        <v>27608</v>
      </c>
      <c r="G11716" s="0" t="s">
        <v>28184</v>
      </c>
    </row>
    <row r="11717" customFormat="false" ht="15" hidden="false" customHeight="false" outlineLevel="0" collapsed="false">
      <c r="A11717" s="0" t="s">
        <v>28185</v>
      </c>
      <c r="B11717" s="0" t="n">
        <f aca="false">LEN(C11717)</f>
        <v>7</v>
      </c>
      <c r="C11717" s="0" t="s">
        <v>28186</v>
      </c>
      <c r="D11717" s="0" t="s">
        <v>19</v>
      </c>
      <c r="E11717" s="0" t="s">
        <v>28182</v>
      </c>
      <c r="G11717" s="0" t="s">
        <v>28187</v>
      </c>
    </row>
    <row r="11718" customFormat="false" ht="15" hidden="false" customHeight="false" outlineLevel="0" collapsed="false">
      <c r="A11718" s="0" t="s">
        <v>28188</v>
      </c>
      <c r="B11718" s="0" t="n">
        <f aca="false">LEN(C11718)</f>
        <v>10</v>
      </c>
      <c r="C11718" s="0" t="s">
        <v>28189</v>
      </c>
      <c r="D11718" s="0" t="s">
        <v>23</v>
      </c>
      <c r="E11718" s="0" t="s">
        <v>28185</v>
      </c>
      <c r="F11718" s="0" t="s">
        <v>24</v>
      </c>
      <c r="G11718" s="0" t="s">
        <v>28190</v>
      </c>
    </row>
    <row r="11719" customFormat="false" ht="15" hidden="false" customHeight="false" outlineLevel="0" collapsed="false">
      <c r="A11719" s="0" t="s">
        <v>28191</v>
      </c>
      <c r="B11719" s="0" t="n">
        <f aca="false">LEN(C11719)</f>
        <v>0</v>
      </c>
      <c r="D11719" s="0" t="s">
        <v>23</v>
      </c>
      <c r="E11719" s="0" t="s">
        <v>28185</v>
      </c>
      <c r="G11719" s="0" t="s">
        <v>262</v>
      </c>
    </row>
    <row r="11720" customFormat="false" ht="15" hidden="false" customHeight="false" outlineLevel="0" collapsed="false">
      <c r="A11720" s="0" t="s">
        <v>28192</v>
      </c>
      <c r="B11720" s="0" t="n">
        <f aca="false">LEN(C11720)</f>
        <v>10</v>
      </c>
      <c r="C11720" s="0" t="s">
        <v>28193</v>
      </c>
      <c r="D11720" s="0" t="s">
        <v>31</v>
      </c>
      <c r="E11720" s="0" t="s">
        <v>28191</v>
      </c>
      <c r="F11720" s="0" t="s">
        <v>24</v>
      </c>
      <c r="G11720" s="0" t="s">
        <v>28194</v>
      </c>
    </row>
    <row r="11721" customFormat="false" ht="15" hidden="false" customHeight="false" outlineLevel="0" collapsed="false">
      <c r="A11721" s="0" t="s">
        <v>28195</v>
      </c>
      <c r="B11721" s="0" t="n">
        <f aca="false">LEN(C11721)</f>
        <v>0</v>
      </c>
      <c r="D11721" s="0" t="s">
        <v>31</v>
      </c>
      <c r="E11721" s="0" t="s">
        <v>28191</v>
      </c>
      <c r="G11721" s="0" t="s">
        <v>343</v>
      </c>
    </row>
    <row r="11722" customFormat="false" ht="15" hidden="false" customHeight="false" outlineLevel="0" collapsed="false">
      <c r="A11722" s="0" t="s">
        <v>28196</v>
      </c>
      <c r="B11722" s="0" t="n">
        <f aca="false">LEN(C11722)</f>
        <v>10</v>
      </c>
      <c r="C11722" s="0" t="s">
        <v>28197</v>
      </c>
      <c r="D11722" s="0" t="s">
        <v>65</v>
      </c>
      <c r="E11722" s="0" t="s">
        <v>28195</v>
      </c>
      <c r="F11722" s="0" t="s">
        <v>24</v>
      </c>
      <c r="G11722" s="0" t="s">
        <v>28198</v>
      </c>
    </row>
    <row r="11723" customFormat="false" ht="15" hidden="false" customHeight="false" outlineLevel="0" collapsed="false">
      <c r="A11723" s="0" t="s">
        <v>28199</v>
      </c>
      <c r="B11723" s="0" t="n">
        <f aca="false">LEN(C11723)</f>
        <v>10</v>
      </c>
      <c r="C11723" s="0" t="s">
        <v>28200</v>
      </c>
      <c r="D11723" s="0" t="s">
        <v>65</v>
      </c>
      <c r="E11723" s="0" t="s">
        <v>28195</v>
      </c>
      <c r="F11723" s="0" t="s">
        <v>24</v>
      </c>
      <c r="G11723" s="0" t="s">
        <v>369</v>
      </c>
    </row>
    <row r="11724" customFormat="false" ht="15" hidden="false" customHeight="false" outlineLevel="0" collapsed="false">
      <c r="A11724" s="0" t="s">
        <v>28201</v>
      </c>
      <c r="B11724" s="0" t="n">
        <f aca="false">LEN(C11724)</f>
        <v>7</v>
      </c>
      <c r="C11724" s="0" t="s">
        <v>28202</v>
      </c>
      <c r="D11724" s="0" t="s">
        <v>19</v>
      </c>
      <c r="E11724" s="0" t="s">
        <v>28182</v>
      </c>
      <c r="G11724" s="0" t="s">
        <v>28203</v>
      </c>
    </row>
    <row r="11725" customFormat="false" ht="15" hidden="false" customHeight="false" outlineLevel="0" collapsed="false">
      <c r="A11725" s="0" t="s">
        <v>28204</v>
      </c>
      <c r="B11725" s="0" t="n">
        <f aca="false">LEN(C11725)</f>
        <v>10</v>
      </c>
      <c r="C11725" s="0" t="s">
        <v>28205</v>
      </c>
      <c r="D11725" s="0" t="s">
        <v>23</v>
      </c>
      <c r="E11725" s="0" t="s">
        <v>28201</v>
      </c>
      <c r="F11725" s="0" t="s">
        <v>24</v>
      </c>
      <c r="G11725" s="0" t="s">
        <v>28206</v>
      </c>
    </row>
    <row r="11726" customFormat="false" ht="15" hidden="false" customHeight="false" outlineLevel="0" collapsed="false">
      <c r="A11726" s="0" t="s">
        <v>28207</v>
      </c>
      <c r="B11726" s="0" t="n">
        <f aca="false">LEN(C11726)</f>
        <v>10</v>
      </c>
      <c r="C11726" s="0" t="s">
        <v>28208</v>
      </c>
      <c r="D11726" s="0" t="s">
        <v>23</v>
      </c>
      <c r="E11726" s="0" t="s">
        <v>28201</v>
      </c>
      <c r="F11726" s="0" t="s">
        <v>24</v>
      </c>
      <c r="G11726" s="0" t="s">
        <v>262</v>
      </c>
    </row>
    <row r="11727" customFormat="false" ht="15" hidden="false" customHeight="false" outlineLevel="0" collapsed="false">
      <c r="A11727" s="0" t="s">
        <v>28209</v>
      </c>
      <c r="B11727" s="0" t="n">
        <f aca="false">LEN(C11727)</f>
        <v>7</v>
      </c>
      <c r="C11727" s="0" t="s">
        <v>28210</v>
      </c>
      <c r="D11727" s="0" t="s">
        <v>19</v>
      </c>
      <c r="E11727" s="0" t="s">
        <v>28182</v>
      </c>
      <c r="G11727" s="0" t="s">
        <v>28211</v>
      </c>
    </row>
    <row r="11728" customFormat="false" ht="15" hidden="false" customHeight="false" outlineLevel="0" collapsed="false">
      <c r="A11728" s="0" t="s">
        <v>28212</v>
      </c>
      <c r="B11728" s="0" t="n">
        <f aca="false">LEN(C11728)</f>
        <v>10</v>
      </c>
      <c r="C11728" s="0" t="s">
        <v>28213</v>
      </c>
      <c r="D11728" s="0" t="s">
        <v>23</v>
      </c>
      <c r="E11728" s="0" t="s">
        <v>28209</v>
      </c>
      <c r="F11728" s="0" t="s">
        <v>24</v>
      </c>
      <c r="G11728" s="0" t="s">
        <v>28214</v>
      </c>
    </row>
    <row r="11729" customFormat="false" ht="15" hidden="false" customHeight="false" outlineLevel="0" collapsed="false">
      <c r="A11729" s="0" t="s">
        <v>28215</v>
      </c>
      <c r="B11729" s="0" t="n">
        <f aca="false">LEN(C11729)</f>
        <v>0</v>
      </c>
      <c r="D11729" s="0" t="s">
        <v>23</v>
      </c>
      <c r="E11729" s="0" t="s">
        <v>28209</v>
      </c>
      <c r="G11729" s="0" t="s">
        <v>28216</v>
      </c>
    </row>
    <row r="11730" customFormat="false" ht="15" hidden="false" customHeight="false" outlineLevel="0" collapsed="false">
      <c r="A11730" s="0" t="s">
        <v>28217</v>
      </c>
      <c r="B11730" s="0" t="n">
        <f aca="false">LEN(C11730)</f>
        <v>10</v>
      </c>
      <c r="C11730" s="0" t="s">
        <v>28218</v>
      </c>
      <c r="D11730" s="0" t="s">
        <v>31</v>
      </c>
      <c r="E11730" s="0" t="s">
        <v>28215</v>
      </c>
      <c r="F11730" s="0" t="s">
        <v>24</v>
      </c>
      <c r="G11730" s="0" t="s">
        <v>28219</v>
      </c>
    </row>
    <row r="11731" customFormat="false" ht="15" hidden="false" customHeight="false" outlineLevel="0" collapsed="false">
      <c r="A11731" s="0" t="s">
        <v>28220</v>
      </c>
      <c r="B11731" s="0" t="n">
        <f aca="false">LEN(C11731)</f>
        <v>10</v>
      </c>
      <c r="C11731" s="0" t="s">
        <v>28221</v>
      </c>
      <c r="D11731" s="0" t="s">
        <v>31</v>
      </c>
      <c r="E11731" s="0" t="s">
        <v>28215</v>
      </c>
      <c r="F11731" s="0" t="s">
        <v>24</v>
      </c>
      <c r="G11731" s="0" t="s">
        <v>35</v>
      </c>
    </row>
    <row r="11732" customFormat="false" ht="15" hidden="false" customHeight="false" outlineLevel="0" collapsed="false">
      <c r="A11732" s="0" t="s">
        <v>28222</v>
      </c>
      <c r="B11732" s="0" t="n">
        <f aca="false">LEN(C11732)</f>
        <v>7</v>
      </c>
      <c r="C11732" s="0" t="s">
        <v>28223</v>
      </c>
      <c r="D11732" s="0" t="s">
        <v>19</v>
      </c>
      <c r="E11732" s="0" t="s">
        <v>28182</v>
      </c>
      <c r="G11732" s="0" t="s">
        <v>28224</v>
      </c>
    </row>
    <row r="11733" customFormat="false" ht="15" hidden="false" customHeight="false" outlineLevel="0" collapsed="false">
      <c r="A11733" s="0" t="s">
        <v>28225</v>
      </c>
      <c r="B11733" s="0" t="n">
        <f aca="false">LEN(C11733)</f>
        <v>10</v>
      </c>
      <c r="C11733" s="0" t="s">
        <v>28226</v>
      </c>
      <c r="D11733" s="0" t="s">
        <v>23</v>
      </c>
      <c r="E11733" s="0" t="s">
        <v>28222</v>
      </c>
      <c r="F11733" s="0" t="s">
        <v>24</v>
      </c>
      <c r="G11733" s="0" t="s">
        <v>28227</v>
      </c>
    </row>
    <row r="11734" customFormat="false" ht="15" hidden="false" customHeight="false" outlineLevel="0" collapsed="false">
      <c r="A11734" s="0" t="s">
        <v>28228</v>
      </c>
      <c r="B11734" s="0" t="n">
        <f aca="false">LEN(C11734)</f>
        <v>10</v>
      </c>
      <c r="C11734" s="0" t="s">
        <v>28229</v>
      </c>
      <c r="D11734" s="0" t="s">
        <v>23</v>
      </c>
      <c r="E11734" s="0" t="s">
        <v>28222</v>
      </c>
      <c r="F11734" s="0" t="s">
        <v>24</v>
      </c>
      <c r="G11734" s="0" t="s">
        <v>28230</v>
      </c>
    </row>
    <row r="11735" customFormat="false" ht="15" hidden="false" customHeight="false" outlineLevel="0" collapsed="false">
      <c r="A11735" s="0" t="s">
        <v>28231</v>
      </c>
      <c r="B11735" s="0" t="n">
        <f aca="false">LEN(C11735)</f>
        <v>0</v>
      </c>
      <c r="D11735" s="0" t="s">
        <v>19</v>
      </c>
      <c r="E11735" s="0" t="s">
        <v>28182</v>
      </c>
      <c r="G11735" s="0" t="s">
        <v>28232</v>
      </c>
    </row>
    <row r="11736" customFormat="false" ht="15" hidden="false" customHeight="false" outlineLevel="0" collapsed="false">
      <c r="A11736" s="0" t="s">
        <v>28233</v>
      </c>
      <c r="B11736" s="0" t="n">
        <f aca="false">LEN(C11736)</f>
        <v>10</v>
      </c>
      <c r="C11736" s="0" t="s">
        <v>28234</v>
      </c>
      <c r="D11736" s="0" t="s">
        <v>23</v>
      </c>
      <c r="E11736" s="0" t="s">
        <v>28231</v>
      </c>
      <c r="F11736" s="0" t="s">
        <v>24</v>
      </c>
      <c r="G11736" s="0" t="s">
        <v>28235</v>
      </c>
    </row>
    <row r="11737" customFormat="false" ht="15" hidden="false" customHeight="false" outlineLevel="0" collapsed="false">
      <c r="A11737" s="0" t="s">
        <v>28236</v>
      </c>
      <c r="B11737" s="0" t="n">
        <f aca="false">LEN(C11737)</f>
        <v>7</v>
      </c>
      <c r="C11737" s="0" t="s">
        <v>28237</v>
      </c>
      <c r="D11737" s="0" t="s">
        <v>23</v>
      </c>
      <c r="E11737" s="0" t="s">
        <v>28231</v>
      </c>
      <c r="G11737" s="0" t="s">
        <v>28</v>
      </c>
    </row>
    <row r="11738" customFormat="false" ht="15" hidden="false" customHeight="false" outlineLevel="0" collapsed="false">
      <c r="A11738" s="0" t="s">
        <v>28238</v>
      </c>
      <c r="B11738" s="0" t="n">
        <f aca="false">LEN(C11738)</f>
        <v>10</v>
      </c>
      <c r="C11738" s="0" t="s">
        <v>28239</v>
      </c>
      <c r="D11738" s="0" t="s">
        <v>31</v>
      </c>
      <c r="E11738" s="0" t="s">
        <v>28236</v>
      </c>
      <c r="F11738" s="0" t="s">
        <v>24</v>
      </c>
      <c r="G11738" s="0" t="s">
        <v>28240</v>
      </c>
    </row>
    <row r="11739" customFormat="false" ht="15" hidden="false" customHeight="false" outlineLevel="0" collapsed="false">
      <c r="A11739" s="0" t="s">
        <v>28241</v>
      </c>
      <c r="B11739" s="0" t="n">
        <f aca="false">LEN(C11739)</f>
        <v>0</v>
      </c>
      <c r="D11739" s="0" t="s">
        <v>31</v>
      </c>
      <c r="E11739" s="0" t="s">
        <v>28236</v>
      </c>
      <c r="G11739" s="0" t="s">
        <v>35</v>
      </c>
    </row>
    <row r="11740" customFormat="false" ht="15" hidden="false" customHeight="false" outlineLevel="0" collapsed="false">
      <c r="A11740" s="0" t="s">
        <v>28242</v>
      </c>
      <c r="B11740" s="0" t="n">
        <f aca="false">LEN(C11740)</f>
        <v>10</v>
      </c>
      <c r="C11740" s="0" t="s">
        <v>28243</v>
      </c>
      <c r="D11740" s="0" t="s">
        <v>65</v>
      </c>
      <c r="E11740" s="0" t="s">
        <v>28241</v>
      </c>
      <c r="F11740" s="0" t="s">
        <v>24</v>
      </c>
      <c r="G11740" s="0" t="s">
        <v>28244</v>
      </c>
    </row>
    <row r="11741" customFormat="false" ht="15" hidden="false" customHeight="false" outlineLevel="0" collapsed="false">
      <c r="A11741" s="0" t="s">
        <v>28245</v>
      </c>
      <c r="B11741" s="0" t="n">
        <f aca="false">LEN(C11741)</f>
        <v>10</v>
      </c>
      <c r="C11741" s="0" t="s">
        <v>28246</v>
      </c>
      <c r="D11741" s="0" t="s">
        <v>65</v>
      </c>
      <c r="E11741" s="0" t="s">
        <v>28241</v>
      </c>
      <c r="F11741" s="0" t="s">
        <v>24</v>
      </c>
      <c r="G11741" s="0" t="s">
        <v>28247</v>
      </c>
    </row>
    <row r="11742" customFormat="false" ht="15" hidden="false" customHeight="false" outlineLevel="0" collapsed="false">
      <c r="A11742" s="0" t="s">
        <v>28248</v>
      </c>
      <c r="B11742" s="0" t="n">
        <f aca="false">LEN(C11742)</f>
        <v>10</v>
      </c>
      <c r="C11742" s="0" t="s">
        <v>28249</v>
      </c>
      <c r="D11742" s="0" t="s">
        <v>65</v>
      </c>
      <c r="E11742" s="0" t="s">
        <v>28241</v>
      </c>
      <c r="F11742" s="0" t="s">
        <v>24</v>
      </c>
      <c r="G11742" s="0" t="s">
        <v>148</v>
      </c>
    </row>
    <row r="11743" customFormat="false" ht="15" hidden="false" customHeight="false" outlineLevel="0" collapsed="false">
      <c r="A11743" s="0" t="s">
        <v>28250</v>
      </c>
      <c r="B11743" s="0" t="n">
        <f aca="false">LEN(C11743)</f>
        <v>10</v>
      </c>
      <c r="C11743" s="0" t="s">
        <v>28251</v>
      </c>
      <c r="D11743" s="0" t="s">
        <v>19</v>
      </c>
      <c r="E11743" s="0" t="s">
        <v>28182</v>
      </c>
      <c r="F11743" s="0" t="s">
        <v>24</v>
      </c>
      <c r="G11743" s="0" t="s">
        <v>28252</v>
      </c>
    </row>
    <row r="11744" customFormat="false" ht="15" hidden="false" customHeight="false" outlineLevel="0" collapsed="false">
      <c r="A11744" s="0" t="s">
        <v>28253</v>
      </c>
      <c r="B11744" s="0" t="n">
        <f aca="false">LEN(C11744)</f>
        <v>0</v>
      </c>
      <c r="D11744" s="0" t="s">
        <v>19</v>
      </c>
      <c r="E11744" s="0" t="s">
        <v>28182</v>
      </c>
      <c r="F11744" s="0" t="s">
        <v>24</v>
      </c>
      <c r="G11744" s="0" t="s">
        <v>28254</v>
      </c>
    </row>
    <row r="11745" customFormat="false" ht="15" hidden="false" customHeight="false" outlineLevel="0" collapsed="false">
      <c r="A11745" s="0" t="s">
        <v>28255</v>
      </c>
      <c r="B11745" s="0" t="n">
        <f aca="false">LEN(C11745)</f>
        <v>7</v>
      </c>
      <c r="C11745" s="0" t="s">
        <v>28256</v>
      </c>
      <c r="D11745" s="0" t="s">
        <v>19</v>
      </c>
      <c r="E11745" s="0" t="s">
        <v>28182</v>
      </c>
      <c r="G11745" s="0" t="s">
        <v>41</v>
      </c>
    </row>
    <row r="11746" customFormat="false" ht="15" hidden="false" customHeight="false" outlineLevel="0" collapsed="false">
      <c r="A11746" s="0" t="s">
        <v>28257</v>
      </c>
      <c r="B11746" s="0" t="n">
        <f aca="false">LEN(C11746)</f>
        <v>0</v>
      </c>
      <c r="D11746" s="0" t="s">
        <v>23</v>
      </c>
      <c r="E11746" s="0" t="s">
        <v>28255</v>
      </c>
      <c r="G11746" s="0" t="s">
        <v>28258</v>
      </c>
    </row>
    <row r="11747" customFormat="false" ht="15" hidden="false" customHeight="false" outlineLevel="0" collapsed="false">
      <c r="A11747" s="0" t="s">
        <v>28259</v>
      </c>
      <c r="B11747" s="0" t="n">
        <f aca="false">LEN(C11747)</f>
        <v>10</v>
      </c>
      <c r="C11747" s="0" t="s">
        <v>28260</v>
      </c>
      <c r="D11747" s="0" t="s">
        <v>31</v>
      </c>
      <c r="E11747" s="0" t="s">
        <v>28257</v>
      </c>
      <c r="F11747" s="0" t="s">
        <v>24</v>
      </c>
      <c r="G11747" s="0" t="s">
        <v>28127</v>
      </c>
    </row>
    <row r="11748" customFormat="false" ht="15" hidden="false" customHeight="false" outlineLevel="0" collapsed="false">
      <c r="A11748" s="0" t="s">
        <v>28261</v>
      </c>
      <c r="B11748" s="0" t="n">
        <f aca="false">LEN(C11748)</f>
        <v>10</v>
      </c>
      <c r="C11748" s="0" t="s">
        <v>28262</v>
      </c>
      <c r="D11748" s="0" t="s">
        <v>31</v>
      </c>
      <c r="E11748" s="0" t="s">
        <v>28257</v>
      </c>
      <c r="F11748" s="0" t="s">
        <v>24</v>
      </c>
      <c r="G11748" s="0" t="s">
        <v>28130</v>
      </c>
    </row>
    <row r="11749" customFormat="false" ht="15" hidden="false" customHeight="false" outlineLevel="0" collapsed="false">
      <c r="A11749" s="0" t="s">
        <v>28263</v>
      </c>
      <c r="B11749" s="0" t="n">
        <f aca="false">LEN(C11749)</f>
        <v>0</v>
      </c>
      <c r="D11749" s="0" t="s">
        <v>23</v>
      </c>
      <c r="E11749" s="0" t="s">
        <v>28255</v>
      </c>
      <c r="G11749" s="0" t="s">
        <v>28264</v>
      </c>
    </row>
    <row r="11750" customFormat="false" ht="15" hidden="false" customHeight="false" outlineLevel="0" collapsed="false">
      <c r="A11750" s="0" t="s">
        <v>28265</v>
      </c>
      <c r="B11750" s="0" t="n">
        <f aca="false">LEN(C11750)</f>
        <v>0</v>
      </c>
      <c r="D11750" s="0" t="s">
        <v>31</v>
      </c>
      <c r="E11750" s="0" t="s">
        <v>28263</v>
      </c>
      <c r="G11750" s="0" t="s">
        <v>28266</v>
      </c>
    </row>
    <row r="11751" customFormat="false" ht="15" hidden="false" customHeight="false" outlineLevel="0" collapsed="false">
      <c r="A11751" s="0" t="s">
        <v>28267</v>
      </c>
      <c r="B11751" s="0" t="n">
        <f aca="false">LEN(C11751)</f>
        <v>10</v>
      </c>
      <c r="C11751" s="0" t="s">
        <v>28268</v>
      </c>
      <c r="D11751" s="0" t="s">
        <v>65</v>
      </c>
      <c r="E11751" s="0" t="s">
        <v>28265</v>
      </c>
      <c r="F11751" s="0" t="s">
        <v>24</v>
      </c>
      <c r="G11751" s="0" t="s">
        <v>28269</v>
      </c>
    </row>
    <row r="11752" customFormat="false" ht="15" hidden="false" customHeight="false" outlineLevel="0" collapsed="false">
      <c r="A11752" s="0" t="s">
        <v>28270</v>
      </c>
      <c r="B11752" s="0" t="n">
        <f aca="false">LEN(C11752)</f>
        <v>10</v>
      </c>
      <c r="C11752" s="0" t="s">
        <v>28271</v>
      </c>
      <c r="D11752" s="0" t="s">
        <v>65</v>
      </c>
      <c r="E11752" s="0" t="s">
        <v>28265</v>
      </c>
      <c r="F11752" s="0" t="s">
        <v>24</v>
      </c>
      <c r="G11752" s="0" t="s">
        <v>28272</v>
      </c>
    </row>
    <row r="11753" customFormat="false" ht="15" hidden="false" customHeight="false" outlineLevel="0" collapsed="false">
      <c r="A11753" s="0" t="s">
        <v>28273</v>
      </c>
      <c r="B11753" s="0" t="n">
        <f aca="false">LEN(C11753)</f>
        <v>0</v>
      </c>
      <c r="D11753" s="0" t="s">
        <v>31</v>
      </c>
      <c r="E11753" s="0" t="s">
        <v>28263</v>
      </c>
      <c r="G11753" s="0" t="s">
        <v>28274</v>
      </c>
    </row>
    <row r="11754" customFormat="false" ht="15" hidden="false" customHeight="false" outlineLevel="0" collapsed="false">
      <c r="A11754" s="0" t="s">
        <v>28275</v>
      </c>
      <c r="B11754" s="0" t="n">
        <f aca="false">LEN(C11754)</f>
        <v>10</v>
      </c>
      <c r="C11754" s="0" t="s">
        <v>28276</v>
      </c>
      <c r="D11754" s="0" t="s">
        <v>65</v>
      </c>
      <c r="E11754" s="0" t="s">
        <v>28273</v>
      </c>
      <c r="F11754" s="0" t="s">
        <v>24</v>
      </c>
      <c r="G11754" s="0" t="s">
        <v>28277</v>
      </c>
    </row>
    <row r="11755" customFormat="false" ht="15" hidden="false" customHeight="false" outlineLevel="0" collapsed="false">
      <c r="A11755" s="0" t="s">
        <v>28278</v>
      </c>
      <c r="B11755" s="0" t="n">
        <f aca="false">LEN(C11755)</f>
        <v>10</v>
      </c>
      <c r="C11755" s="0" t="s">
        <v>28279</v>
      </c>
      <c r="D11755" s="0" t="s">
        <v>65</v>
      </c>
      <c r="E11755" s="0" t="s">
        <v>28273</v>
      </c>
      <c r="F11755" s="0" t="s">
        <v>24</v>
      </c>
      <c r="G11755" s="0" t="s">
        <v>28280</v>
      </c>
    </row>
    <row r="11756" customFormat="false" ht="15" hidden="false" customHeight="false" outlineLevel="0" collapsed="false">
      <c r="A11756" s="0" t="s">
        <v>28281</v>
      </c>
      <c r="B11756" s="0" t="n">
        <f aca="false">LEN(C11756)</f>
        <v>0</v>
      </c>
      <c r="D11756" s="0" t="s">
        <v>23</v>
      </c>
      <c r="E11756" s="0" t="s">
        <v>28255</v>
      </c>
      <c r="G11756" s="0" t="s">
        <v>28282</v>
      </c>
    </row>
    <row r="11757" customFormat="false" ht="15" hidden="false" customHeight="false" outlineLevel="0" collapsed="false">
      <c r="A11757" s="0" t="s">
        <v>28283</v>
      </c>
      <c r="B11757" s="0" t="n">
        <f aca="false">LEN(C11757)</f>
        <v>10</v>
      </c>
      <c r="C11757" s="0" t="s">
        <v>28284</v>
      </c>
      <c r="D11757" s="0" t="s">
        <v>31</v>
      </c>
      <c r="E11757" s="0" t="s">
        <v>28281</v>
      </c>
      <c r="F11757" s="0" t="s">
        <v>24</v>
      </c>
      <c r="G11757" s="0" t="s">
        <v>28285</v>
      </c>
    </row>
    <row r="11758" customFormat="false" ht="15" hidden="false" customHeight="false" outlineLevel="0" collapsed="false">
      <c r="A11758" s="0" t="s">
        <v>28286</v>
      </c>
      <c r="B11758" s="0" t="n">
        <f aca="false">LEN(C11758)</f>
        <v>0</v>
      </c>
      <c r="D11758" s="0" t="s">
        <v>31</v>
      </c>
      <c r="E11758" s="0" t="s">
        <v>28281</v>
      </c>
      <c r="G11758" s="0" t="s">
        <v>28287</v>
      </c>
    </row>
    <row r="11759" customFormat="false" ht="15" hidden="false" customHeight="false" outlineLevel="0" collapsed="false">
      <c r="A11759" s="0" t="s">
        <v>28288</v>
      </c>
      <c r="B11759" s="0" t="n">
        <f aca="false">LEN(C11759)</f>
        <v>10</v>
      </c>
      <c r="C11759" s="0" t="s">
        <v>28289</v>
      </c>
      <c r="D11759" s="0" t="s">
        <v>65</v>
      </c>
      <c r="E11759" s="0" t="s">
        <v>28286</v>
      </c>
      <c r="F11759" s="0" t="s">
        <v>24</v>
      </c>
      <c r="G11759" s="0" t="s">
        <v>28290</v>
      </c>
    </row>
    <row r="11760" customFormat="false" ht="15" hidden="false" customHeight="false" outlineLevel="0" collapsed="false">
      <c r="A11760" s="0" t="s">
        <v>28291</v>
      </c>
      <c r="B11760" s="0" t="n">
        <f aca="false">LEN(C11760)</f>
        <v>10</v>
      </c>
      <c r="C11760" s="0" t="s">
        <v>28292</v>
      </c>
      <c r="D11760" s="0" t="s">
        <v>65</v>
      </c>
      <c r="E11760" s="0" t="s">
        <v>28286</v>
      </c>
      <c r="F11760" s="0" t="s">
        <v>24</v>
      </c>
      <c r="G11760" s="0" t="s">
        <v>148</v>
      </c>
    </row>
    <row r="11761" customFormat="false" ht="15" hidden="false" customHeight="false" outlineLevel="0" collapsed="false">
      <c r="A11761" s="0" t="s">
        <v>28293</v>
      </c>
      <c r="B11761" s="0" t="n">
        <f aca="false">LEN(C11761)</f>
        <v>10</v>
      </c>
      <c r="C11761" s="0" t="s">
        <v>28294</v>
      </c>
      <c r="D11761" s="0" t="s">
        <v>23</v>
      </c>
      <c r="E11761" s="0" t="s">
        <v>28255</v>
      </c>
      <c r="F11761" s="0" t="s">
        <v>24</v>
      </c>
      <c r="G11761" s="0" t="s">
        <v>28</v>
      </c>
    </row>
    <row r="11762" customFormat="false" ht="15" hidden="false" customHeight="false" outlineLevel="0" collapsed="false">
      <c r="A11762" s="0" t="s">
        <v>28295</v>
      </c>
      <c r="B11762" s="0" t="n">
        <f aca="false">LEN(C11762)</f>
        <v>10</v>
      </c>
      <c r="C11762" s="0" t="s">
        <v>28296</v>
      </c>
      <c r="D11762" s="0" t="s">
        <v>19</v>
      </c>
      <c r="E11762" s="0" t="s">
        <v>28182</v>
      </c>
      <c r="F11762" s="0" t="s">
        <v>243</v>
      </c>
      <c r="G11762" s="0" t="s">
        <v>21396</v>
      </c>
    </row>
    <row r="11763" customFormat="false" ht="15" hidden="false" customHeight="false" outlineLevel="0" collapsed="false">
      <c r="A11763" s="0" t="s">
        <v>28297</v>
      </c>
      <c r="B11763" s="0" t="n">
        <f aca="false">LEN(C11763)</f>
        <v>4</v>
      </c>
      <c r="C11763" s="0" t="s">
        <v>28298</v>
      </c>
      <c r="D11763" s="0" t="s">
        <v>16</v>
      </c>
      <c r="E11763" s="0" t="s">
        <v>27608</v>
      </c>
      <c r="G11763" s="0" t="s">
        <v>28299</v>
      </c>
    </row>
    <row r="11764" customFormat="false" ht="15" hidden="false" customHeight="false" outlineLevel="0" collapsed="false">
      <c r="A11764" s="0" t="s">
        <v>28300</v>
      </c>
      <c r="B11764" s="0" t="n">
        <f aca="false">LEN(C11764)</f>
        <v>7</v>
      </c>
      <c r="C11764" s="0" t="s">
        <v>28301</v>
      </c>
      <c r="D11764" s="0" t="s">
        <v>19</v>
      </c>
      <c r="E11764" s="0" t="s">
        <v>28297</v>
      </c>
      <c r="G11764" s="0" t="s">
        <v>28302</v>
      </c>
    </row>
    <row r="11765" customFormat="false" ht="15" hidden="false" customHeight="false" outlineLevel="0" collapsed="false">
      <c r="A11765" s="0" t="s">
        <v>28303</v>
      </c>
      <c r="B11765" s="0" t="n">
        <f aca="false">LEN(C11765)</f>
        <v>10</v>
      </c>
      <c r="C11765" s="0" t="s">
        <v>28304</v>
      </c>
      <c r="D11765" s="0" t="s">
        <v>23</v>
      </c>
      <c r="E11765" s="0" t="s">
        <v>28300</v>
      </c>
      <c r="F11765" s="0" t="s">
        <v>243</v>
      </c>
      <c r="G11765" s="0" t="s">
        <v>28305</v>
      </c>
    </row>
    <row r="11766" customFormat="false" ht="15" hidden="false" customHeight="false" outlineLevel="0" collapsed="false">
      <c r="A11766" s="0" t="s">
        <v>28306</v>
      </c>
      <c r="B11766" s="0" t="n">
        <f aca="false">LEN(C11766)</f>
        <v>10</v>
      </c>
      <c r="C11766" s="0" t="s">
        <v>28307</v>
      </c>
      <c r="D11766" s="0" t="s">
        <v>23</v>
      </c>
      <c r="E11766" s="0" t="s">
        <v>28300</v>
      </c>
      <c r="F11766" s="0" t="s">
        <v>243</v>
      </c>
      <c r="G11766" s="0" t="s">
        <v>28308</v>
      </c>
    </row>
    <row r="11767" customFormat="false" ht="15" hidden="false" customHeight="false" outlineLevel="0" collapsed="false">
      <c r="A11767" s="0" t="s">
        <v>28309</v>
      </c>
      <c r="B11767" s="0" t="n">
        <f aca="false">LEN(C11767)</f>
        <v>10</v>
      </c>
      <c r="C11767" s="0" t="s">
        <v>28310</v>
      </c>
      <c r="D11767" s="0" t="s">
        <v>19</v>
      </c>
      <c r="E11767" s="0" t="s">
        <v>28297</v>
      </c>
      <c r="F11767" s="0" t="s">
        <v>243</v>
      </c>
      <c r="G11767" s="0" t="s">
        <v>28311</v>
      </c>
    </row>
    <row r="11768" customFormat="false" ht="15" hidden="false" customHeight="false" outlineLevel="0" collapsed="false">
      <c r="A11768" s="0" t="s">
        <v>28312</v>
      </c>
      <c r="B11768" s="0" t="n">
        <f aca="false">LEN(C11768)</f>
        <v>0</v>
      </c>
      <c r="D11768" s="0" t="s">
        <v>19</v>
      </c>
      <c r="E11768" s="0" t="s">
        <v>28297</v>
      </c>
      <c r="G11768" s="0" t="s">
        <v>41</v>
      </c>
    </row>
    <row r="11769" customFormat="false" ht="15" hidden="false" customHeight="false" outlineLevel="0" collapsed="false">
      <c r="A11769" s="0" t="s">
        <v>28313</v>
      </c>
      <c r="B11769" s="0" t="n">
        <f aca="false">LEN(C11769)</f>
        <v>10</v>
      </c>
      <c r="C11769" s="0" t="s">
        <v>28314</v>
      </c>
      <c r="D11769" s="0" t="s">
        <v>23</v>
      </c>
      <c r="E11769" s="0" t="s">
        <v>28312</v>
      </c>
      <c r="F11769" s="0" t="s">
        <v>243</v>
      </c>
      <c r="G11769" s="0" t="s">
        <v>28315</v>
      </c>
    </row>
    <row r="11770" customFormat="false" ht="15" hidden="false" customHeight="false" outlineLevel="0" collapsed="false">
      <c r="A11770" s="0" t="s">
        <v>28316</v>
      </c>
      <c r="B11770" s="0" t="n">
        <f aca="false">LEN(C11770)</f>
        <v>10</v>
      </c>
      <c r="C11770" s="0" t="s">
        <v>28317</v>
      </c>
      <c r="D11770" s="0" t="s">
        <v>23</v>
      </c>
      <c r="E11770" s="0" t="s">
        <v>28312</v>
      </c>
      <c r="F11770" s="0" t="s">
        <v>243</v>
      </c>
      <c r="G11770" s="0" t="s">
        <v>28318</v>
      </c>
    </row>
    <row r="11771" customFormat="false" ht="15" hidden="false" customHeight="false" outlineLevel="0" collapsed="false">
      <c r="A11771" s="0" t="s">
        <v>28319</v>
      </c>
      <c r="B11771" s="0" t="n">
        <f aca="false">LEN(C11771)</f>
        <v>10</v>
      </c>
      <c r="C11771" s="0" t="s">
        <v>28320</v>
      </c>
      <c r="D11771" s="0" t="s">
        <v>23</v>
      </c>
      <c r="E11771" s="0" t="s">
        <v>28312</v>
      </c>
      <c r="F11771" s="0" t="s">
        <v>243</v>
      </c>
      <c r="G11771" s="0" t="s">
        <v>28321</v>
      </c>
    </row>
    <row r="11772" customFormat="false" ht="15" hidden="false" customHeight="false" outlineLevel="0" collapsed="false">
      <c r="A11772" s="0" t="s">
        <v>28322</v>
      </c>
      <c r="B11772" s="0" t="n">
        <f aca="false">LEN(C11772)</f>
        <v>10</v>
      </c>
      <c r="C11772" s="0" t="s">
        <v>28323</v>
      </c>
      <c r="D11772" s="0" t="s">
        <v>19</v>
      </c>
      <c r="E11772" s="0" t="s">
        <v>28297</v>
      </c>
      <c r="F11772" s="0" t="s">
        <v>243</v>
      </c>
      <c r="G11772" s="0" t="s">
        <v>21396</v>
      </c>
    </row>
    <row r="11773" customFormat="false" ht="15" hidden="false" customHeight="false" outlineLevel="0" collapsed="false">
      <c r="A11773" s="0" t="s">
        <v>28324</v>
      </c>
      <c r="B11773" s="0" t="n">
        <f aca="false">LEN(C11773)</f>
        <v>4</v>
      </c>
      <c r="C11773" s="0" t="s">
        <v>28325</v>
      </c>
      <c r="D11773" s="0" t="s">
        <v>16</v>
      </c>
      <c r="E11773" s="0" t="s">
        <v>27608</v>
      </c>
      <c r="G11773" s="0" t="s">
        <v>28326</v>
      </c>
    </row>
    <row r="11774" customFormat="false" ht="15" hidden="false" customHeight="false" outlineLevel="0" collapsed="false">
      <c r="A11774" s="0" t="s">
        <v>28327</v>
      </c>
      <c r="B11774" s="0" t="n">
        <f aca="false">LEN(C11774)</f>
        <v>7</v>
      </c>
      <c r="C11774" s="0" t="s">
        <v>28328</v>
      </c>
      <c r="D11774" s="0" t="s">
        <v>19</v>
      </c>
      <c r="E11774" s="0" t="s">
        <v>28324</v>
      </c>
      <c r="G11774" s="0" t="s">
        <v>28329</v>
      </c>
    </row>
    <row r="11775" customFormat="false" ht="15" hidden="false" customHeight="false" outlineLevel="0" collapsed="false">
      <c r="A11775" s="0" t="s">
        <v>28330</v>
      </c>
      <c r="B11775" s="0" t="n">
        <f aca="false">LEN(C11775)</f>
        <v>10</v>
      </c>
      <c r="C11775" s="0" t="s">
        <v>28331</v>
      </c>
      <c r="D11775" s="0" t="s">
        <v>23</v>
      </c>
      <c r="E11775" s="0" t="s">
        <v>28327</v>
      </c>
      <c r="F11775" s="0" t="s">
        <v>24</v>
      </c>
      <c r="G11775" s="0" t="s">
        <v>28332</v>
      </c>
    </row>
    <row r="11776" customFormat="false" ht="15" hidden="false" customHeight="false" outlineLevel="0" collapsed="false">
      <c r="A11776" s="0" t="s">
        <v>28333</v>
      </c>
      <c r="B11776" s="0" t="n">
        <f aca="false">LEN(C11776)</f>
        <v>10</v>
      </c>
      <c r="C11776" s="0" t="s">
        <v>28334</v>
      </c>
      <c r="D11776" s="0" t="s">
        <v>23</v>
      </c>
      <c r="E11776" s="0" t="s">
        <v>28327</v>
      </c>
      <c r="F11776" s="0" t="s">
        <v>24</v>
      </c>
      <c r="G11776" s="0" t="s">
        <v>28</v>
      </c>
    </row>
    <row r="11777" customFormat="false" ht="15" hidden="false" customHeight="false" outlineLevel="0" collapsed="false">
      <c r="A11777" s="0" t="s">
        <v>28335</v>
      </c>
      <c r="B11777" s="0" t="n">
        <f aca="false">LEN(C11777)</f>
        <v>7</v>
      </c>
      <c r="C11777" s="0" t="s">
        <v>28336</v>
      </c>
      <c r="D11777" s="0" t="s">
        <v>19</v>
      </c>
      <c r="E11777" s="0" t="s">
        <v>28324</v>
      </c>
      <c r="G11777" s="0" t="s">
        <v>28337</v>
      </c>
    </row>
    <row r="11778" customFormat="false" ht="15" hidden="false" customHeight="false" outlineLevel="0" collapsed="false">
      <c r="A11778" s="0" t="s">
        <v>28338</v>
      </c>
      <c r="B11778" s="0" t="n">
        <f aca="false">LEN(C11778)</f>
        <v>10</v>
      </c>
      <c r="C11778" s="0" t="s">
        <v>28339</v>
      </c>
      <c r="D11778" s="0" t="s">
        <v>23</v>
      </c>
      <c r="E11778" s="0" t="s">
        <v>28335</v>
      </c>
      <c r="F11778" s="0" t="s">
        <v>24</v>
      </c>
      <c r="G11778" s="0" t="s">
        <v>28340</v>
      </c>
    </row>
    <row r="11779" customFormat="false" ht="15" hidden="false" customHeight="false" outlineLevel="0" collapsed="false">
      <c r="A11779" s="0" t="s">
        <v>28341</v>
      </c>
      <c r="B11779" s="0" t="n">
        <f aca="false">LEN(C11779)</f>
        <v>0</v>
      </c>
      <c r="D11779" s="0" t="s">
        <v>23</v>
      </c>
      <c r="E11779" s="0" t="s">
        <v>28335</v>
      </c>
      <c r="G11779" s="0" t="s">
        <v>28</v>
      </c>
    </row>
    <row r="11780" customFormat="false" ht="15" hidden="false" customHeight="false" outlineLevel="0" collapsed="false">
      <c r="A11780" s="0" t="s">
        <v>28342</v>
      </c>
      <c r="B11780" s="0" t="n">
        <f aca="false">LEN(C11780)</f>
        <v>10</v>
      </c>
      <c r="C11780" s="0" t="s">
        <v>28343</v>
      </c>
      <c r="D11780" s="0" t="s">
        <v>31</v>
      </c>
      <c r="E11780" s="0" t="s">
        <v>28341</v>
      </c>
      <c r="F11780" s="0" t="s">
        <v>24</v>
      </c>
      <c r="G11780" s="0" t="s">
        <v>28344</v>
      </c>
    </row>
    <row r="11781" customFormat="false" ht="15" hidden="false" customHeight="false" outlineLevel="0" collapsed="false">
      <c r="A11781" s="0" t="s">
        <v>28345</v>
      </c>
      <c r="B11781" s="0" t="n">
        <f aca="false">LEN(C11781)</f>
        <v>10</v>
      </c>
      <c r="C11781" s="0" t="s">
        <v>28346</v>
      </c>
      <c r="D11781" s="0" t="s">
        <v>31</v>
      </c>
      <c r="E11781" s="0" t="s">
        <v>28341</v>
      </c>
      <c r="F11781" s="0" t="s">
        <v>243</v>
      </c>
      <c r="G11781" s="0" t="s">
        <v>35</v>
      </c>
    </row>
    <row r="11782" customFormat="false" ht="15" hidden="false" customHeight="false" outlineLevel="0" collapsed="false">
      <c r="A11782" s="0" t="s">
        <v>28347</v>
      </c>
      <c r="B11782" s="0" t="n">
        <f aca="false">LEN(C11782)</f>
        <v>10</v>
      </c>
      <c r="C11782" s="0" t="s">
        <v>28348</v>
      </c>
      <c r="D11782" s="0" t="s">
        <v>19</v>
      </c>
      <c r="E11782" s="0" t="s">
        <v>28324</v>
      </c>
      <c r="F11782" s="0" t="s">
        <v>243</v>
      </c>
      <c r="G11782" s="0" t="s">
        <v>28349</v>
      </c>
    </row>
    <row r="11783" customFormat="false" ht="15" hidden="false" customHeight="false" outlineLevel="0" collapsed="false">
      <c r="A11783" s="0" t="s">
        <v>28350</v>
      </c>
      <c r="B11783" s="0" t="n">
        <f aca="false">LEN(C11783)</f>
        <v>10</v>
      </c>
      <c r="C11783" s="0" t="s">
        <v>28351</v>
      </c>
      <c r="D11783" s="0" t="s">
        <v>19</v>
      </c>
      <c r="E11783" s="0" t="s">
        <v>28324</v>
      </c>
      <c r="F11783" s="0" t="s">
        <v>243</v>
      </c>
      <c r="G11783" s="0" t="s">
        <v>21396</v>
      </c>
    </row>
    <row r="11784" customFormat="false" ht="15" hidden="false" customHeight="false" outlineLevel="0" collapsed="false">
      <c r="A11784" s="0" t="s">
        <v>28352</v>
      </c>
      <c r="B11784" s="0" t="n">
        <f aca="false">LEN(C11784)</f>
        <v>4</v>
      </c>
      <c r="C11784" s="0" t="s">
        <v>28353</v>
      </c>
      <c r="D11784" s="0" t="s">
        <v>16</v>
      </c>
      <c r="E11784" s="0" t="s">
        <v>27608</v>
      </c>
      <c r="G11784" s="0" t="s">
        <v>28354</v>
      </c>
    </row>
    <row r="11785" customFormat="false" ht="15" hidden="false" customHeight="false" outlineLevel="0" collapsed="false">
      <c r="A11785" s="0" t="s">
        <v>28355</v>
      </c>
      <c r="B11785" s="0" t="n">
        <f aca="false">LEN(C11785)</f>
        <v>10</v>
      </c>
      <c r="C11785" s="0" t="s">
        <v>28356</v>
      </c>
      <c r="D11785" s="0" t="s">
        <v>19</v>
      </c>
      <c r="E11785" s="0" t="s">
        <v>28352</v>
      </c>
      <c r="F11785" s="0" t="s">
        <v>243</v>
      </c>
      <c r="G11785" s="0" t="s">
        <v>28357</v>
      </c>
    </row>
    <row r="11786" customFormat="false" ht="15" hidden="false" customHeight="false" outlineLevel="0" collapsed="false">
      <c r="A11786" s="0" t="s">
        <v>28358</v>
      </c>
      <c r="B11786" s="0" t="n">
        <f aca="false">LEN(C11786)</f>
        <v>7</v>
      </c>
      <c r="C11786" s="0" t="s">
        <v>28359</v>
      </c>
      <c r="D11786" s="0" t="s">
        <v>19</v>
      </c>
      <c r="E11786" s="0" t="s">
        <v>28352</v>
      </c>
      <c r="G11786" s="0" t="s">
        <v>28360</v>
      </c>
    </row>
    <row r="11787" customFormat="false" ht="15" hidden="false" customHeight="false" outlineLevel="0" collapsed="false">
      <c r="A11787" s="0" t="s">
        <v>28361</v>
      </c>
      <c r="B11787" s="0" t="n">
        <f aca="false">LEN(C11787)</f>
        <v>10</v>
      </c>
      <c r="C11787" s="0" t="s">
        <v>28362</v>
      </c>
      <c r="D11787" s="0" t="s">
        <v>23</v>
      </c>
      <c r="E11787" s="0" t="s">
        <v>28358</v>
      </c>
      <c r="F11787" s="0" t="s">
        <v>243</v>
      </c>
      <c r="G11787" s="0" t="s">
        <v>28363</v>
      </c>
    </row>
    <row r="11788" customFormat="false" ht="15" hidden="false" customHeight="false" outlineLevel="0" collapsed="false">
      <c r="A11788" s="0" t="s">
        <v>28364</v>
      </c>
      <c r="B11788" s="0" t="n">
        <f aca="false">LEN(C11788)</f>
        <v>10</v>
      </c>
      <c r="C11788" s="0" t="s">
        <v>28365</v>
      </c>
      <c r="D11788" s="0" t="s">
        <v>23</v>
      </c>
      <c r="E11788" s="0" t="s">
        <v>28358</v>
      </c>
      <c r="F11788" s="0" t="s">
        <v>243</v>
      </c>
      <c r="G11788" s="0" t="s">
        <v>28</v>
      </c>
    </row>
    <row r="11789" customFormat="false" ht="15" hidden="false" customHeight="false" outlineLevel="0" collapsed="false">
      <c r="A11789" s="0" t="s">
        <v>28366</v>
      </c>
      <c r="B11789" s="0" t="n">
        <f aca="false">LEN(C11789)</f>
        <v>7</v>
      </c>
      <c r="C11789" s="0" t="s">
        <v>28367</v>
      </c>
      <c r="D11789" s="0" t="s">
        <v>19</v>
      </c>
      <c r="E11789" s="0" t="s">
        <v>28352</v>
      </c>
      <c r="G11789" s="0" t="s">
        <v>41</v>
      </c>
    </row>
    <row r="11790" customFormat="false" ht="15" hidden="false" customHeight="false" outlineLevel="0" collapsed="false">
      <c r="A11790" s="0" t="s">
        <v>28368</v>
      </c>
      <c r="B11790" s="0" t="n">
        <f aca="false">LEN(C11790)</f>
        <v>10</v>
      </c>
      <c r="C11790" s="0" t="s">
        <v>28369</v>
      </c>
      <c r="D11790" s="0" t="s">
        <v>23</v>
      </c>
      <c r="E11790" s="0" t="s">
        <v>28366</v>
      </c>
      <c r="F11790" s="0" t="s">
        <v>24</v>
      </c>
      <c r="G11790" s="0" t="s">
        <v>28370</v>
      </c>
    </row>
    <row r="11791" customFormat="false" ht="15" hidden="false" customHeight="false" outlineLevel="0" collapsed="false">
      <c r="A11791" s="0" t="s">
        <v>28371</v>
      </c>
      <c r="B11791" s="0" t="n">
        <f aca="false">LEN(C11791)</f>
        <v>10</v>
      </c>
      <c r="C11791" s="0" t="s">
        <v>28372</v>
      </c>
      <c r="D11791" s="0" t="s">
        <v>23</v>
      </c>
      <c r="E11791" s="0" t="s">
        <v>28366</v>
      </c>
      <c r="F11791" s="0" t="s">
        <v>24</v>
      </c>
      <c r="G11791" s="0" t="s">
        <v>28373</v>
      </c>
    </row>
    <row r="11792" customFormat="false" ht="15" hidden="false" customHeight="false" outlineLevel="0" collapsed="false">
      <c r="A11792" s="0" t="s">
        <v>28374</v>
      </c>
      <c r="B11792" s="0" t="n">
        <f aca="false">LEN(C11792)</f>
        <v>10</v>
      </c>
      <c r="C11792" s="0" t="s">
        <v>28375</v>
      </c>
      <c r="D11792" s="0" t="s">
        <v>23</v>
      </c>
      <c r="E11792" s="0" t="s">
        <v>28366</v>
      </c>
      <c r="F11792" s="0" t="s">
        <v>243</v>
      </c>
      <c r="G11792" s="0" t="s">
        <v>28</v>
      </c>
    </row>
    <row r="11793" customFormat="false" ht="15" hidden="false" customHeight="false" outlineLevel="0" collapsed="false">
      <c r="A11793" s="0" t="s">
        <v>28376</v>
      </c>
      <c r="B11793" s="0" t="n">
        <f aca="false">LEN(C11793)</f>
        <v>10</v>
      </c>
      <c r="C11793" s="0" t="s">
        <v>28377</v>
      </c>
      <c r="D11793" s="0" t="s">
        <v>19</v>
      </c>
      <c r="E11793" s="0" t="s">
        <v>28352</v>
      </c>
      <c r="F11793" s="0" t="s">
        <v>243</v>
      </c>
      <c r="G11793" s="0" t="s">
        <v>21396</v>
      </c>
    </row>
    <row r="11794" customFormat="false" ht="15" hidden="false" customHeight="false" outlineLevel="0" collapsed="false">
      <c r="A11794" s="0" t="s">
        <v>28378</v>
      </c>
      <c r="B11794" s="0" t="n">
        <f aca="false">LEN(C11794)</f>
        <v>4</v>
      </c>
      <c r="C11794" s="0" t="s">
        <v>28379</v>
      </c>
      <c r="D11794" s="0" t="s">
        <v>16</v>
      </c>
      <c r="E11794" s="0" t="s">
        <v>27608</v>
      </c>
      <c r="G11794" s="0" t="s">
        <v>28380</v>
      </c>
    </row>
    <row r="11795" customFormat="false" ht="15" hidden="false" customHeight="false" outlineLevel="0" collapsed="false">
      <c r="A11795" s="0" t="s">
        <v>28381</v>
      </c>
      <c r="B11795" s="0" t="n">
        <f aca="false">LEN(C11795)</f>
        <v>7</v>
      </c>
      <c r="C11795" s="0" t="s">
        <v>28382</v>
      </c>
      <c r="D11795" s="0" t="s">
        <v>19</v>
      </c>
      <c r="E11795" s="0" t="s">
        <v>28378</v>
      </c>
      <c r="G11795" s="0" t="s">
        <v>28383</v>
      </c>
    </row>
    <row r="11796" customFormat="false" ht="15" hidden="false" customHeight="false" outlineLevel="0" collapsed="false">
      <c r="A11796" s="0" t="s">
        <v>28384</v>
      </c>
      <c r="B11796" s="0" t="n">
        <f aca="false">LEN(C11796)</f>
        <v>10</v>
      </c>
      <c r="C11796" s="0" t="s">
        <v>28385</v>
      </c>
      <c r="D11796" s="0" t="s">
        <v>23</v>
      </c>
      <c r="E11796" s="0" t="s">
        <v>28381</v>
      </c>
      <c r="F11796" s="0" t="s">
        <v>24</v>
      </c>
      <c r="G11796" s="0" t="s">
        <v>28386</v>
      </c>
    </row>
    <row r="11797" customFormat="false" ht="15" hidden="false" customHeight="false" outlineLevel="0" collapsed="false">
      <c r="A11797" s="0" t="s">
        <v>28387</v>
      </c>
      <c r="B11797" s="0" t="n">
        <f aca="false">LEN(C11797)</f>
        <v>10</v>
      </c>
      <c r="C11797" s="0" t="s">
        <v>28388</v>
      </c>
      <c r="D11797" s="0" t="s">
        <v>23</v>
      </c>
      <c r="E11797" s="0" t="s">
        <v>28381</v>
      </c>
      <c r="F11797" s="0" t="s">
        <v>24</v>
      </c>
      <c r="G11797" s="0" t="s">
        <v>28</v>
      </c>
    </row>
    <row r="11798" customFormat="false" ht="15" hidden="false" customHeight="false" outlineLevel="0" collapsed="false">
      <c r="A11798" s="0" t="s">
        <v>28389</v>
      </c>
      <c r="B11798" s="0" t="n">
        <f aca="false">LEN(C11798)</f>
        <v>0</v>
      </c>
      <c r="D11798" s="0" t="s">
        <v>19</v>
      </c>
      <c r="E11798" s="0" t="s">
        <v>28378</v>
      </c>
      <c r="G11798" s="0" t="s">
        <v>28390</v>
      </c>
    </row>
    <row r="11799" customFormat="false" ht="15" hidden="false" customHeight="false" outlineLevel="0" collapsed="false">
      <c r="A11799" s="0" t="s">
        <v>28391</v>
      </c>
      <c r="B11799" s="0" t="n">
        <f aca="false">LEN(C11799)</f>
        <v>7</v>
      </c>
      <c r="C11799" s="0" t="s">
        <v>28392</v>
      </c>
      <c r="D11799" s="0" t="s">
        <v>23</v>
      </c>
      <c r="E11799" s="0" t="s">
        <v>28389</v>
      </c>
      <c r="G11799" s="0" t="s">
        <v>28393</v>
      </c>
    </row>
    <row r="11800" customFormat="false" ht="15" hidden="false" customHeight="false" outlineLevel="0" collapsed="false">
      <c r="A11800" s="0" t="s">
        <v>28394</v>
      </c>
      <c r="B11800" s="0" t="n">
        <f aca="false">LEN(C11800)</f>
        <v>10</v>
      </c>
      <c r="C11800" s="0" t="s">
        <v>28395</v>
      </c>
      <c r="D11800" s="0" t="s">
        <v>31</v>
      </c>
      <c r="E11800" s="0" t="s">
        <v>28391</v>
      </c>
      <c r="F11800" s="0" t="s">
        <v>24</v>
      </c>
      <c r="G11800" s="0" t="s">
        <v>28396</v>
      </c>
    </row>
    <row r="11801" customFormat="false" ht="15" hidden="false" customHeight="false" outlineLevel="0" collapsed="false">
      <c r="A11801" s="0" t="s">
        <v>28397</v>
      </c>
      <c r="B11801" s="0" t="n">
        <f aca="false">LEN(C11801)</f>
        <v>0</v>
      </c>
      <c r="D11801" s="0" t="s">
        <v>31</v>
      </c>
      <c r="E11801" s="0" t="s">
        <v>28391</v>
      </c>
      <c r="G11801" s="0" t="s">
        <v>35</v>
      </c>
    </row>
    <row r="11802" customFormat="false" ht="15" hidden="false" customHeight="false" outlineLevel="0" collapsed="false">
      <c r="A11802" s="0" t="s">
        <v>28398</v>
      </c>
      <c r="B11802" s="0" t="n">
        <f aca="false">LEN(C11802)</f>
        <v>10</v>
      </c>
      <c r="C11802" s="0" t="s">
        <v>28399</v>
      </c>
      <c r="D11802" s="0" t="s">
        <v>65</v>
      </c>
      <c r="E11802" s="0" t="s">
        <v>28397</v>
      </c>
      <c r="F11802" s="0" t="s">
        <v>24</v>
      </c>
      <c r="G11802" s="0" t="s">
        <v>28400</v>
      </c>
    </row>
    <row r="11803" customFormat="false" ht="15" hidden="false" customHeight="false" outlineLevel="0" collapsed="false">
      <c r="A11803" s="0" t="s">
        <v>28401</v>
      </c>
      <c r="B11803" s="0" t="n">
        <f aca="false">LEN(C11803)</f>
        <v>10</v>
      </c>
      <c r="C11803" s="0" t="s">
        <v>28402</v>
      </c>
      <c r="D11803" s="0" t="s">
        <v>65</v>
      </c>
      <c r="E11803" s="0" t="s">
        <v>28397</v>
      </c>
      <c r="F11803" s="0" t="s">
        <v>24</v>
      </c>
      <c r="G11803" s="0" t="s">
        <v>28403</v>
      </c>
    </row>
    <row r="11804" customFormat="false" ht="15" hidden="false" customHeight="false" outlineLevel="0" collapsed="false">
      <c r="A11804" s="0" t="s">
        <v>28404</v>
      </c>
      <c r="B11804" s="0" t="n">
        <f aca="false">LEN(C11804)</f>
        <v>0</v>
      </c>
      <c r="D11804" s="0" t="s">
        <v>65</v>
      </c>
      <c r="E11804" s="0" t="s">
        <v>28397</v>
      </c>
      <c r="G11804" s="0" t="s">
        <v>28405</v>
      </c>
    </row>
    <row r="11805" customFormat="false" ht="15" hidden="false" customHeight="false" outlineLevel="0" collapsed="false">
      <c r="A11805" s="0" t="s">
        <v>28406</v>
      </c>
      <c r="B11805" s="0" t="n">
        <f aca="false">LEN(C11805)</f>
        <v>10</v>
      </c>
      <c r="C11805" s="0" t="s">
        <v>28407</v>
      </c>
      <c r="D11805" s="0" t="s">
        <v>71</v>
      </c>
      <c r="E11805" s="0" t="s">
        <v>28404</v>
      </c>
      <c r="F11805" s="0" t="s">
        <v>24</v>
      </c>
      <c r="G11805" s="0" t="s">
        <v>28408</v>
      </c>
    </row>
    <row r="11806" customFormat="false" ht="15" hidden="false" customHeight="false" outlineLevel="0" collapsed="false">
      <c r="A11806" s="0" t="s">
        <v>28409</v>
      </c>
      <c r="B11806" s="0" t="n">
        <f aca="false">LEN(C11806)</f>
        <v>10</v>
      </c>
      <c r="C11806" s="0" t="s">
        <v>28410</v>
      </c>
      <c r="D11806" s="0" t="s">
        <v>71</v>
      </c>
      <c r="E11806" s="0" t="s">
        <v>28404</v>
      </c>
      <c r="F11806" s="0" t="s">
        <v>24</v>
      </c>
      <c r="G11806" s="0" t="s">
        <v>28411</v>
      </c>
    </row>
    <row r="11807" customFormat="false" ht="15" hidden="false" customHeight="false" outlineLevel="0" collapsed="false">
      <c r="A11807" s="0" t="s">
        <v>28412</v>
      </c>
      <c r="B11807" s="0" t="n">
        <f aca="false">LEN(C11807)</f>
        <v>10</v>
      </c>
      <c r="C11807" s="0" t="s">
        <v>28413</v>
      </c>
      <c r="D11807" s="0" t="s">
        <v>23</v>
      </c>
      <c r="E11807" s="0" t="s">
        <v>28389</v>
      </c>
      <c r="F11807" s="0" t="s">
        <v>24</v>
      </c>
      <c r="G11807" s="0" t="s">
        <v>28</v>
      </c>
    </row>
    <row r="11808" customFormat="false" ht="15" hidden="false" customHeight="false" outlineLevel="0" collapsed="false">
      <c r="A11808" s="0" t="s">
        <v>28414</v>
      </c>
      <c r="B11808" s="0" t="n">
        <f aca="false">LEN(C11808)</f>
        <v>7</v>
      </c>
      <c r="C11808" s="0" t="s">
        <v>28415</v>
      </c>
      <c r="D11808" s="0" t="s">
        <v>19</v>
      </c>
      <c r="E11808" s="0" t="s">
        <v>28378</v>
      </c>
      <c r="G11808" s="0" t="s">
        <v>28416</v>
      </c>
    </row>
    <row r="11809" customFormat="false" ht="15" hidden="false" customHeight="false" outlineLevel="0" collapsed="false">
      <c r="A11809" s="0" t="s">
        <v>28417</v>
      </c>
      <c r="B11809" s="0" t="n">
        <f aca="false">LEN(C11809)</f>
        <v>10</v>
      </c>
      <c r="C11809" s="0" t="s">
        <v>28418</v>
      </c>
      <c r="D11809" s="0" t="s">
        <v>23</v>
      </c>
      <c r="E11809" s="0" t="s">
        <v>28414</v>
      </c>
      <c r="F11809" s="0" t="s">
        <v>24</v>
      </c>
      <c r="G11809" s="0" t="s">
        <v>28419</v>
      </c>
    </row>
    <row r="11810" customFormat="false" ht="15" hidden="false" customHeight="false" outlineLevel="0" collapsed="false">
      <c r="A11810" s="0" t="s">
        <v>28420</v>
      </c>
      <c r="B11810" s="0" t="n">
        <f aca="false">LEN(C11810)</f>
        <v>10</v>
      </c>
      <c r="C11810" s="0" t="s">
        <v>28421</v>
      </c>
      <c r="D11810" s="0" t="s">
        <v>23</v>
      </c>
      <c r="E11810" s="0" t="s">
        <v>28414</v>
      </c>
      <c r="F11810" s="0" t="s">
        <v>24</v>
      </c>
      <c r="G11810" s="0" t="s">
        <v>28422</v>
      </c>
    </row>
    <row r="11811" customFormat="false" ht="15" hidden="false" customHeight="false" outlineLevel="0" collapsed="false">
      <c r="A11811" s="0" t="s">
        <v>28423</v>
      </c>
      <c r="B11811" s="0" t="n">
        <f aca="false">LEN(C11811)</f>
        <v>7</v>
      </c>
      <c r="C11811" s="0" t="s">
        <v>28424</v>
      </c>
      <c r="D11811" s="0" t="s">
        <v>19</v>
      </c>
      <c r="E11811" s="0" t="s">
        <v>28378</v>
      </c>
      <c r="G11811" s="0" t="s">
        <v>28425</v>
      </c>
    </row>
    <row r="11812" customFormat="false" ht="15" hidden="false" customHeight="false" outlineLevel="0" collapsed="false">
      <c r="A11812" s="0" t="s">
        <v>28426</v>
      </c>
      <c r="B11812" s="0" t="n">
        <f aca="false">LEN(C11812)</f>
        <v>10</v>
      </c>
      <c r="C11812" s="0" t="s">
        <v>28427</v>
      </c>
      <c r="D11812" s="0" t="s">
        <v>23</v>
      </c>
      <c r="E11812" s="0" t="s">
        <v>28423</v>
      </c>
      <c r="F11812" s="0" t="s">
        <v>24</v>
      </c>
      <c r="G11812" s="0" t="s">
        <v>28428</v>
      </c>
    </row>
    <row r="11813" customFormat="false" ht="15" hidden="false" customHeight="false" outlineLevel="0" collapsed="false">
      <c r="A11813" s="0" t="s">
        <v>28429</v>
      </c>
      <c r="B11813" s="0" t="n">
        <f aca="false">LEN(C11813)</f>
        <v>10</v>
      </c>
      <c r="C11813" s="0" t="s">
        <v>28430</v>
      </c>
      <c r="D11813" s="0" t="s">
        <v>23</v>
      </c>
      <c r="E11813" s="0" t="s">
        <v>28423</v>
      </c>
      <c r="F11813" s="0" t="s">
        <v>24</v>
      </c>
      <c r="G11813" s="0" t="s">
        <v>28431</v>
      </c>
    </row>
    <row r="11814" customFormat="false" ht="15" hidden="false" customHeight="false" outlineLevel="0" collapsed="false">
      <c r="A11814" s="0" t="s">
        <v>28432</v>
      </c>
      <c r="B11814" s="0" t="n">
        <f aca="false">LEN(C11814)</f>
        <v>7</v>
      </c>
      <c r="C11814" s="0" t="s">
        <v>28433</v>
      </c>
      <c r="D11814" s="0" t="s">
        <v>19</v>
      </c>
      <c r="E11814" s="0" t="s">
        <v>28378</v>
      </c>
      <c r="G11814" s="0" t="s">
        <v>28434</v>
      </c>
    </row>
    <row r="11815" customFormat="false" ht="15" hidden="false" customHeight="false" outlineLevel="0" collapsed="false">
      <c r="A11815" s="0" t="s">
        <v>28435</v>
      </c>
      <c r="B11815" s="0" t="n">
        <f aca="false">LEN(C11815)</f>
        <v>0</v>
      </c>
      <c r="D11815" s="0" t="s">
        <v>23</v>
      </c>
      <c r="E11815" s="0" t="s">
        <v>28432</v>
      </c>
      <c r="G11815" s="0" t="s">
        <v>28436</v>
      </c>
    </row>
    <row r="11816" customFormat="false" ht="15" hidden="false" customHeight="false" outlineLevel="0" collapsed="false">
      <c r="A11816" s="0" t="s">
        <v>28437</v>
      </c>
      <c r="B11816" s="0" t="n">
        <f aca="false">LEN(C11816)</f>
        <v>10</v>
      </c>
      <c r="C11816" s="0" t="s">
        <v>28438</v>
      </c>
      <c r="D11816" s="0" t="s">
        <v>31</v>
      </c>
      <c r="E11816" s="0" t="s">
        <v>28435</v>
      </c>
      <c r="F11816" s="0" t="s">
        <v>24</v>
      </c>
      <c r="G11816" s="0" t="s">
        <v>28439</v>
      </c>
    </row>
    <row r="11817" customFormat="false" ht="15" hidden="false" customHeight="false" outlineLevel="0" collapsed="false">
      <c r="A11817" s="0" t="s">
        <v>28440</v>
      </c>
      <c r="B11817" s="0" t="n">
        <f aca="false">LEN(C11817)</f>
        <v>10</v>
      </c>
      <c r="C11817" s="0" t="s">
        <v>28441</v>
      </c>
      <c r="D11817" s="0" t="s">
        <v>31</v>
      </c>
      <c r="E11817" s="0" t="s">
        <v>28435</v>
      </c>
      <c r="F11817" s="0" t="s">
        <v>24</v>
      </c>
      <c r="G11817" s="0" t="s">
        <v>35</v>
      </c>
    </row>
    <row r="11818" customFormat="false" ht="15" hidden="false" customHeight="false" outlineLevel="0" collapsed="false">
      <c r="A11818" s="0" t="s">
        <v>28442</v>
      </c>
      <c r="B11818" s="0" t="n">
        <f aca="false">LEN(C11818)</f>
        <v>10</v>
      </c>
      <c r="C11818" s="0" t="s">
        <v>28443</v>
      </c>
      <c r="D11818" s="0" t="s">
        <v>23</v>
      </c>
      <c r="E11818" s="0" t="s">
        <v>28432</v>
      </c>
      <c r="F11818" s="0" t="s">
        <v>24</v>
      </c>
      <c r="G11818" s="0" t="s">
        <v>28444</v>
      </c>
    </row>
    <row r="11819" customFormat="false" ht="15" hidden="false" customHeight="false" outlineLevel="0" collapsed="false">
      <c r="A11819" s="0" t="s">
        <v>28445</v>
      </c>
      <c r="B11819" s="0" t="n">
        <f aca="false">LEN(C11819)</f>
        <v>0</v>
      </c>
      <c r="D11819" s="0" t="s">
        <v>19</v>
      </c>
      <c r="E11819" s="0" t="s">
        <v>28378</v>
      </c>
      <c r="G11819" s="0" t="s">
        <v>28446</v>
      </c>
    </row>
    <row r="11820" customFormat="false" ht="15" hidden="false" customHeight="false" outlineLevel="0" collapsed="false">
      <c r="A11820" s="0" t="s">
        <v>28447</v>
      </c>
      <c r="B11820" s="0" t="n">
        <f aca="false">LEN(C11820)</f>
        <v>10</v>
      </c>
      <c r="C11820" s="0" t="s">
        <v>28448</v>
      </c>
      <c r="D11820" s="0" t="s">
        <v>23</v>
      </c>
      <c r="E11820" s="0" t="s">
        <v>28445</v>
      </c>
      <c r="F11820" s="0" t="s">
        <v>243</v>
      </c>
      <c r="G11820" s="0" t="s">
        <v>28449</v>
      </c>
    </row>
    <row r="11821" customFormat="false" ht="15" hidden="false" customHeight="false" outlineLevel="0" collapsed="false">
      <c r="A11821" s="0" t="s">
        <v>28450</v>
      </c>
      <c r="B11821" s="0" t="n">
        <f aca="false">LEN(C11821)</f>
        <v>10</v>
      </c>
      <c r="C11821" s="0" t="s">
        <v>28451</v>
      </c>
      <c r="D11821" s="0" t="s">
        <v>23</v>
      </c>
      <c r="E11821" s="0" t="s">
        <v>28445</v>
      </c>
      <c r="F11821" s="0" t="s">
        <v>243</v>
      </c>
      <c r="G11821" s="0" t="s">
        <v>28</v>
      </c>
    </row>
    <row r="11822" customFormat="false" ht="15" hidden="false" customHeight="false" outlineLevel="0" collapsed="false">
      <c r="A11822" s="0" t="s">
        <v>28452</v>
      </c>
      <c r="B11822" s="0" t="n">
        <f aca="false">LEN(C11822)</f>
        <v>0</v>
      </c>
      <c r="D11822" s="0" t="s">
        <v>19</v>
      </c>
      <c r="E11822" s="0" t="s">
        <v>28378</v>
      </c>
      <c r="G11822" s="0" t="s">
        <v>21396</v>
      </c>
    </row>
    <row r="11823" customFormat="false" ht="15" hidden="false" customHeight="false" outlineLevel="0" collapsed="false">
      <c r="A11823" s="0" t="s">
        <v>28453</v>
      </c>
      <c r="B11823" s="0" t="n">
        <f aca="false">LEN(C11823)</f>
        <v>10</v>
      </c>
      <c r="C11823" s="0" t="s">
        <v>28454</v>
      </c>
      <c r="D11823" s="0" t="s">
        <v>23</v>
      </c>
      <c r="E11823" s="0" t="s">
        <v>28452</v>
      </c>
      <c r="F11823" s="0" t="s">
        <v>243</v>
      </c>
      <c r="G11823" s="0" t="s">
        <v>28455</v>
      </c>
    </row>
    <row r="11824" customFormat="false" ht="15" hidden="false" customHeight="false" outlineLevel="0" collapsed="false">
      <c r="A11824" s="0" t="s">
        <v>28456</v>
      </c>
      <c r="B11824" s="0" t="n">
        <f aca="false">LEN(C11824)</f>
        <v>7</v>
      </c>
      <c r="C11824" s="0" t="s">
        <v>28457</v>
      </c>
      <c r="D11824" s="0" t="s">
        <v>23</v>
      </c>
      <c r="E11824" s="0" t="s">
        <v>28452</v>
      </c>
      <c r="G11824" s="0" t="s">
        <v>262</v>
      </c>
    </row>
    <row r="11825" customFormat="false" ht="15" hidden="false" customHeight="false" outlineLevel="0" collapsed="false">
      <c r="A11825" s="0" t="s">
        <v>28458</v>
      </c>
      <c r="B11825" s="0" t="n">
        <f aca="false">LEN(C11825)</f>
        <v>10</v>
      </c>
      <c r="C11825" s="0" t="s">
        <v>28459</v>
      </c>
      <c r="D11825" s="0" t="s">
        <v>31</v>
      </c>
      <c r="E11825" s="0" t="s">
        <v>28456</v>
      </c>
      <c r="F11825" s="0" t="s">
        <v>243</v>
      </c>
      <c r="G11825" s="0" t="s">
        <v>28460</v>
      </c>
    </row>
    <row r="11826" customFormat="false" ht="15" hidden="false" customHeight="false" outlineLevel="0" collapsed="false">
      <c r="A11826" s="0" t="s">
        <v>28461</v>
      </c>
      <c r="B11826" s="0" t="n">
        <f aca="false">LEN(C11826)</f>
        <v>10</v>
      </c>
      <c r="C11826" s="0" t="s">
        <v>28462</v>
      </c>
      <c r="D11826" s="0" t="s">
        <v>31</v>
      </c>
      <c r="E11826" s="0" t="s">
        <v>28456</v>
      </c>
      <c r="F11826" s="0" t="s">
        <v>243</v>
      </c>
      <c r="G11826" s="0" t="s">
        <v>343</v>
      </c>
    </row>
    <row r="11827" customFormat="false" ht="15" hidden="false" customHeight="false" outlineLevel="0" collapsed="false">
      <c r="A11827" s="0" t="s">
        <v>28463</v>
      </c>
      <c r="B11827" s="0" t="n">
        <f aca="false">LEN(C11827)</f>
        <v>4</v>
      </c>
      <c r="C11827" s="0" t="s">
        <v>28464</v>
      </c>
      <c r="D11827" s="0" t="s">
        <v>16</v>
      </c>
      <c r="E11827" s="0" t="s">
        <v>27608</v>
      </c>
      <c r="G11827" s="0" t="s">
        <v>28465</v>
      </c>
    </row>
    <row r="11828" customFormat="false" ht="15" hidden="false" customHeight="false" outlineLevel="0" collapsed="false">
      <c r="A11828" s="0" t="s">
        <v>28466</v>
      </c>
      <c r="B11828" s="0" t="n">
        <f aca="false">LEN(C11828)</f>
        <v>0</v>
      </c>
      <c r="D11828" s="0" t="s">
        <v>19</v>
      </c>
      <c r="E11828" s="0" t="s">
        <v>28463</v>
      </c>
      <c r="G11828" s="0" t="s">
        <v>28467</v>
      </c>
    </row>
    <row r="11829" customFormat="false" ht="15" hidden="false" customHeight="false" outlineLevel="0" collapsed="false">
      <c r="A11829" s="0" t="s">
        <v>28468</v>
      </c>
      <c r="B11829" s="0" t="n">
        <f aca="false">LEN(C11829)</f>
        <v>10</v>
      </c>
      <c r="C11829" s="0" t="s">
        <v>28469</v>
      </c>
      <c r="D11829" s="0" t="s">
        <v>23</v>
      </c>
      <c r="E11829" s="0" t="s">
        <v>28466</v>
      </c>
      <c r="F11829" s="0" t="s">
        <v>243</v>
      </c>
      <c r="G11829" s="0" t="s">
        <v>28470</v>
      </c>
    </row>
    <row r="11830" customFormat="false" ht="15" hidden="false" customHeight="false" outlineLevel="0" collapsed="false">
      <c r="A11830" s="0" t="s">
        <v>28471</v>
      </c>
      <c r="B11830" s="0" t="n">
        <f aca="false">LEN(C11830)</f>
        <v>10</v>
      </c>
      <c r="C11830" s="0" t="s">
        <v>28472</v>
      </c>
      <c r="D11830" s="0" t="s">
        <v>23</v>
      </c>
      <c r="E11830" s="0" t="s">
        <v>28466</v>
      </c>
      <c r="F11830" s="0" t="s">
        <v>243</v>
      </c>
      <c r="G11830" s="0" t="s">
        <v>28473</v>
      </c>
    </row>
    <row r="11831" customFormat="false" ht="15" hidden="false" customHeight="false" outlineLevel="0" collapsed="false">
      <c r="A11831" s="0" t="s">
        <v>28474</v>
      </c>
      <c r="B11831" s="0" t="n">
        <f aca="false">LEN(C11831)</f>
        <v>10</v>
      </c>
      <c r="C11831" s="0" t="s">
        <v>28475</v>
      </c>
      <c r="D11831" s="0" t="s">
        <v>23</v>
      </c>
      <c r="E11831" s="0" t="s">
        <v>28466</v>
      </c>
      <c r="F11831" s="0" t="s">
        <v>243</v>
      </c>
      <c r="G11831" s="0" t="s">
        <v>28</v>
      </c>
    </row>
    <row r="11832" customFormat="false" ht="15" hidden="false" customHeight="false" outlineLevel="0" collapsed="false">
      <c r="A11832" s="0" t="s">
        <v>28476</v>
      </c>
      <c r="B11832" s="0" t="n">
        <f aca="false">LEN(C11832)</f>
        <v>10</v>
      </c>
      <c r="C11832" s="0" t="s">
        <v>28477</v>
      </c>
      <c r="D11832" s="0" t="s">
        <v>19</v>
      </c>
      <c r="E11832" s="0" t="s">
        <v>28463</v>
      </c>
      <c r="F11832" s="0" t="s">
        <v>243</v>
      </c>
      <c r="G11832" s="0" t="s">
        <v>28478</v>
      </c>
    </row>
    <row r="11833" customFormat="false" ht="15" hidden="false" customHeight="false" outlineLevel="0" collapsed="false">
      <c r="A11833" s="0" t="s">
        <v>28479</v>
      </c>
      <c r="B11833" s="0" t="n">
        <f aca="false">LEN(C11833)</f>
        <v>0</v>
      </c>
      <c r="D11833" s="0" t="s">
        <v>19</v>
      </c>
      <c r="E11833" s="0" t="s">
        <v>28463</v>
      </c>
      <c r="G11833" s="0" t="s">
        <v>28480</v>
      </c>
    </row>
    <row r="11834" customFormat="false" ht="15" hidden="false" customHeight="false" outlineLevel="0" collapsed="false">
      <c r="A11834" s="0" t="s">
        <v>28481</v>
      </c>
      <c r="B11834" s="0" t="n">
        <f aca="false">LEN(C11834)</f>
        <v>10</v>
      </c>
      <c r="C11834" s="0" t="s">
        <v>28482</v>
      </c>
      <c r="D11834" s="0" t="s">
        <v>23</v>
      </c>
      <c r="E11834" s="0" t="s">
        <v>28479</v>
      </c>
      <c r="F11834" s="0" t="s">
        <v>243</v>
      </c>
      <c r="G11834" s="0" t="s">
        <v>28483</v>
      </c>
    </row>
    <row r="11835" customFormat="false" ht="15" hidden="false" customHeight="false" outlineLevel="0" collapsed="false">
      <c r="A11835" s="0" t="s">
        <v>28484</v>
      </c>
      <c r="B11835" s="0" t="n">
        <f aca="false">LEN(C11835)</f>
        <v>10</v>
      </c>
      <c r="C11835" s="0" t="s">
        <v>28485</v>
      </c>
      <c r="D11835" s="0" t="s">
        <v>23</v>
      </c>
      <c r="E11835" s="0" t="s">
        <v>28479</v>
      </c>
      <c r="F11835" s="0" t="s">
        <v>243</v>
      </c>
      <c r="G11835" s="0" t="s">
        <v>28486</v>
      </c>
    </row>
    <row r="11836" customFormat="false" ht="15" hidden="false" customHeight="false" outlineLevel="0" collapsed="false">
      <c r="A11836" s="0" t="s">
        <v>28487</v>
      </c>
      <c r="B11836" s="0" t="n">
        <f aca="false">LEN(C11836)</f>
        <v>10</v>
      </c>
      <c r="C11836" s="0" t="s">
        <v>28488</v>
      </c>
      <c r="D11836" s="0" t="s">
        <v>23</v>
      </c>
      <c r="E11836" s="0" t="s">
        <v>28479</v>
      </c>
      <c r="F11836" s="0" t="s">
        <v>243</v>
      </c>
      <c r="G11836" s="0" t="s">
        <v>28489</v>
      </c>
    </row>
    <row r="11837" customFormat="false" ht="15" hidden="false" customHeight="false" outlineLevel="0" collapsed="false">
      <c r="A11837" s="0" t="s">
        <v>28490</v>
      </c>
      <c r="B11837" s="0" t="n">
        <f aca="false">LEN(C11837)</f>
        <v>10</v>
      </c>
      <c r="C11837" s="0" t="s">
        <v>28491</v>
      </c>
      <c r="D11837" s="0" t="s">
        <v>23</v>
      </c>
      <c r="E11837" s="0" t="s">
        <v>28479</v>
      </c>
      <c r="F11837" s="0" t="s">
        <v>243</v>
      </c>
      <c r="G11837" s="0" t="s">
        <v>28</v>
      </c>
    </row>
    <row r="11838" customFormat="false" ht="15" hidden="false" customHeight="false" outlineLevel="0" collapsed="false">
      <c r="A11838" s="0" t="s">
        <v>28492</v>
      </c>
      <c r="B11838" s="0" t="n">
        <f aca="false">LEN(C11838)</f>
        <v>10</v>
      </c>
      <c r="C11838" s="0" t="s">
        <v>28493</v>
      </c>
      <c r="D11838" s="0" t="s">
        <v>19</v>
      </c>
      <c r="E11838" s="0" t="s">
        <v>28463</v>
      </c>
      <c r="F11838" s="0" t="s">
        <v>243</v>
      </c>
      <c r="G11838" s="0" t="s">
        <v>28494</v>
      </c>
    </row>
    <row r="11839" customFormat="false" ht="15" hidden="false" customHeight="false" outlineLevel="0" collapsed="false">
      <c r="A11839" s="0" t="s">
        <v>28495</v>
      </c>
      <c r="B11839" s="0" t="n">
        <f aca="false">LEN(C11839)</f>
        <v>7</v>
      </c>
      <c r="C11839" s="0" t="s">
        <v>28496</v>
      </c>
      <c r="D11839" s="0" t="s">
        <v>19</v>
      </c>
      <c r="E11839" s="0" t="s">
        <v>28463</v>
      </c>
      <c r="G11839" s="0" t="s">
        <v>28497</v>
      </c>
    </row>
    <row r="11840" customFormat="false" ht="15" hidden="false" customHeight="false" outlineLevel="0" collapsed="false">
      <c r="A11840" s="0" t="s">
        <v>28498</v>
      </c>
      <c r="B11840" s="0" t="n">
        <f aca="false">LEN(C11840)</f>
        <v>10</v>
      </c>
      <c r="C11840" s="0" t="s">
        <v>28499</v>
      </c>
      <c r="D11840" s="0" t="s">
        <v>23</v>
      </c>
      <c r="E11840" s="0" t="s">
        <v>28495</v>
      </c>
      <c r="F11840" s="0" t="s">
        <v>243</v>
      </c>
      <c r="G11840" s="0" t="s">
        <v>28500</v>
      </c>
    </row>
    <row r="11841" customFormat="false" ht="15" hidden="false" customHeight="false" outlineLevel="0" collapsed="false">
      <c r="A11841" s="0" t="s">
        <v>28501</v>
      </c>
      <c r="B11841" s="0" t="n">
        <f aca="false">LEN(C11841)</f>
        <v>10</v>
      </c>
      <c r="C11841" s="0" t="s">
        <v>28502</v>
      </c>
      <c r="D11841" s="0" t="s">
        <v>23</v>
      </c>
      <c r="E11841" s="0" t="s">
        <v>28495</v>
      </c>
      <c r="F11841" s="0" t="s">
        <v>243</v>
      </c>
      <c r="G11841" s="0" t="s">
        <v>28</v>
      </c>
    </row>
    <row r="11842" customFormat="false" ht="15" hidden="false" customHeight="false" outlineLevel="0" collapsed="false">
      <c r="A11842" s="0" t="s">
        <v>28503</v>
      </c>
      <c r="B11842" s="0" t="n">
        <f aca="false">LEN(C11842)</f>
        <v>10</v>
      </c>
      <c r="C11842" s="0" t="s">
        <v>28504</v>
      </c>
      <c r="D11842" s="0" t="s">
        <v>19</v>
      </c>
      <c r="E11842" s="0" t="s">
        <v>28463</v>
      </c>
      <c r="F11842" s="0" t="s">
        <v>243</v>
      </c>
      <c r="G11842" s="0" t="s">
        <v>28505</v>
      </c>
    </row>
    <row r="11843" customFormat="false" ht="15" hidden="false" customHeight="false" outlineLevel="0" collapsed="false">
      <c r="A11843" s="0" t="s">
        <v>28506</v>
      </c>
      <c r="B11843" s="0" t="n">
        <f aca="false">LEN(C11843)</f>
        <v>0</v>
      </c>
      <c r="D11843" s="0" t="s">
        <v>19</v>
      </c>
      <c r="E11843" s="0" t="s">
        <v>28463</v>
      </c>
      <c r="G11843" s="0" t="s">
        <v>28507</v>
      </c>
    </row>
    <row r="11844" customFormat="false" ht="15" hidden="false" customHeight="false" outlineLevel="0" collapsed="false">
      <c r="A11844" s="0" t="s">
        <v>28508</v>
      </c>
      <c r="B11844" s="0" t="n">
        <f aca="false">LEN(C11844)</f>
        <v>7</v>
      </c>
      <c r="C11844" s="0" t="s">
        <v>28509</v>
      </c>
      <c r="D11844" s="0" t="s">
        <v>23</v>
      </c>
      <c r="E11844" s="0" t="s">
        <v>28506</v>
      </c>
      <c r="G11844" s="0" t="s">
        <v>28510</v>
      </c>
    </row>
    <row r="11845" customFormat="false" ht="15" hidden="false" customHeight="false" outlineLevel="0" collapsed="false">
      <c r="A11845" s="0" t="s">
        <v>28511</v>
      </c>
      <c r="B11845" s="0" t="n">
        <f aca="false">LEN(C11845)</f>
        <v>10</v>
      </c>
      <c r="C11845" s="0" t="s">
        <v>28512</v>
      </c>
      <c r="D11845" s="0" t="s">
        <v>31</v>
      </c>
      <c r="E11845" s="0" t="s">
        <v>28508</v>
      </c>
      <c r="F11845" s="0" t="s">
        <v>243</v>
      </c>
      <c r="G11845" s="0" t="s">
        <v>28513</v>
      </c>
    </row>
    <row r="11846" customFormat="false" ht="15" hidden="false" customHeight="false" outlineLevel="0" collapsed="false">
      <c r="A11846" s="0" t="s">
        <v>28514</v>
      </c>
      <c r="B11846" s="0" t="n">
        <f aca="false">LEN(C11846)</f>
        <v>10</v>
      </c>
      <c r="C11846" s="0" t="s">
        <v>28515</v>
      </c>
      <c r="D11846" s="0" t="s">
        <v>31</v>
      </c>
      <c r="E11846" s="0" t="s">
        <v>28508</v>
      </c>
      <c r="F11846" s="0" t="s">
        <v>243</v>
      </c>
      <c r="G11846" s="0" t="s">
        <v>35</v>
      </c>
    </row>
    <row r="11847" customFormat="false" ht="15" hidden="false" customHeight="false" outlineLevel="0" collapsed="false">
      <c r="A11847" s="0" t="s">
        <v>28516</v>
      </c>
      <c r="B11847" s="0" t="n">
        <f aca="false">LEN(C11847)</f>
        <v>7</v>
      </c>
      <c r="C11847" s="0" t="s">
        <v>28517</v>
      </c>
      <c r="D11847" s="0" t="s">
        <v>23</v>
      </c>
      <c r="E11847" s="0" t="s">
        <v>28506</v>
      </c>
      <c r="G11847" s="0" t="s">
        <v>28</v>
      </c>
    </row>
    <row r="11848" customFormat="false" ht="15" hidden="false" customHeight="false" outlineLevel="0" collapsed="false">
      <c r="A11848" s="0" t="s">
        <v>28518</v>
      </c>
      <c r="B11848" s="0" t="n">
        <f aca="false">LEN(C11848)</f>
        <v>10</v>
      </c>
      <c r="C11848" s="0" t="s">
        <v>28519</v>
      </c>
      <c r="D11848" s="0" t="s">
        <v>31</v>
      </c>
      <c r="E11848" s="0" t="s">
        <v>28516</v>
      </c>
      <c r="F11848" s="0" t="s">
        <v>243</v>
      </c>
      <c r="G11848" s="0" t="s">
        <v>28520</v>
      </c>
    </row>
    <row r="11849" customFormat="false" ht="15" hidden="false" customHeight="false" outlineLevel="0" collapsed="false">
      <c r="A11849" s="0" t="s">
        <v>28521</v>
      </c>
      <c r="B11849" s="0" t="n">
        <f aca="false">LEN(C11849)</f>
        <v>10</v>
      </c>
      <c r="C11849" s="0" t="s">
        <v>28522</v>
      </c>
      <c r="D11849" s="0" t="s">
        <v>31</v>
      </c>
      <c r="E11849" s="0" t="s">
        <v>28516</v>
      </c>
      <c r="F11849" s="0" t="s">
        <v>243</v>
      </c>
      <c r="G11849" s="0" t="s">
        <v>28523</v>
      </c>
    </row>
    <row r="11850" customFormat="false" ht="15" hidden="false" customHeight="false" outlineLevel="0" collapsed="false">
      <c r="A11850" s="0" t="s">
        <v>28524</v>
      </c>
      <c r="B11850" s="0" t="n">
        <f aca="false">LEN(C11850)</f>
        <v>10</v>
      </c>
      <c r="C11850" s="0" t="s">
        <v>28525</v>
      </c>
      <c r="D11850" s="0" t="s">
        <v>31</v>
      </c>
      <c r="E11850" s="0" t="s">
        <v>28516</v>
      </c>
      <c r="F11850" s="0" t="s">
        <v>243</v>
      </c>
      <c r="G11850" s="0" t="s">
        <v>35</v>
      </c>
    </row>
    <row r="11851" customFormat="false" ht="15" hidden="false" customHeight="false" outlineLevel="0" collapsed="false">
      <c r="A11851" s="0" t="s">
        <v>28526</v>
      </c>
      <c r="B11851" s="0" t="n">
        <f aca="false">LEN(C11851)</f>
        <v>7</v>
      </c>
      <c r="C11851" s="0" t="s">
        <v>28527</v>
      </c>
      <c r="D11851" s="0" t="s">
        <v>19</v>
      </c>
      <c r="E11851" s="0" t="s">
        <v>28463</v>
      </c>
      <c r="G11851" s="0" t="s">
        <v>21396</v>
      </c>
    </row>
    <row r="11852" customFormat="false" ht="15" hidden="false" customHeight="false" outlineLevel="0" collapsed="false">
      <c r="A11852" s="0" t="s">
        <v>28528</v>
      </c>
      <c r="B11852" s="0" t="n">
        <f aca="false">LEN(C11852)</f>
        <v>10</v>
      </c>
      <c r="C11852" s="0" t="s">
        <v>28529</v>
      </c>
      <c r="D11852" s="0" t="s">
        <v>23</v>
      </c>
      <c r="E11852" s="0" t="s">
        <v>28526</v>
      </c>
      <c r="F11852" s="0" t="s">
        <v>243</v>
      </c>
      <c r="G11852" s="0" t="s">
        <v>28530</v>
      </c>
    </row>
    <row r="11853" customFormat="false" ht="15" hidden="false" customHeight="false" outlineLevel="0" collapsed="false">
      <c r="A11853" s="0" t="s">
        <v>28531</v>
      </c>
      <c r="B11853" s="0" t="n">
        <f aca="false">LEN(C11853)</f>
        <v>10</v>
      </c>
      <c r="C11853" s="0" t="s">
        <v>28532</v>
      </c>
      <c r="D11853" s="0" t="s">
        <v>23</v>
      </c>
      <c r="E11853" s="0" t="s">
        <v>28526</v>
      </c>
      <c r="F11853" s="0" t="s">
        <v>243</v>
      </c>
      <c r="G11853" s="0" t="s">
        <v>262</v>
      </c>
    </row>
    <row r="11854" customFormat="false" ht="15" hidden="false" customHeight="false" outlineLevel="0" collapsed="false">
      <c r="A11854" s="0" t="s">
        <v>28533</v>
      </c>
      <c r="B11854" s="0" t="n">
        <f aca="false">LEN(C11854)</f>
        <v>4</v>
      </c>
      <c r="C11854" s="0" t="s">
        <v>28534</v>
      </c>
      <c r="D11854" s="0" t="s">
        <v>16</v>
      </c>
      <c r="E11854" s="0" t="s">
        <v>27608</v>
      </c>
      <c r="G11854" s="0" t="s">
        <v>28535</v>
      </c>
    </row>
    <row r="11855" customFormat="false" ht="15" hidden="false" customHeight="false" outlineLevel="0" collapsed="false">
      <c r="A11855" s="0" t="s">
        <v>28536</v>
      </c>
      <c r="B11855" s="0" t="n">
        <f aca="false">LEN(C11855)</f>
        <v>7</v>
      </c>
      <c r="C11855" s="0" t="s">
        <v>28537</v>
      </c>
      <c r="D11855" s="0" t="s">
        <v>19</v>
      </c>
      <c r="E11855" s="0" t="s">
        <v>28533</v>
      </c>
      <c r="G11855" s="0" t="s">
        <v>28538</v>
      </c>
    </row>
    <row r="11856" customFormat="false" ht="15" hidden="false" customHeight="false" outlineLevel="0" collapsed="false">
      <c r="A11856" s="0" t="s">
        <v>28539</v>
      </c>
      <c r="B11856" s="0" t="n">
        <f aca="false">LEN(C11856)</f>
        <v>10</v>
      </c>
      <c r="C11856" s="0" t="s">
        <v>28540</v>
      </c>
      <c r="D11856" s="0" t="s">
        <v>23</v>
      </c>
      <c r="E11856" s="0" t="s">
        <v>28536</v>
      </c>
      <c r="F11856" s="0" t="s">
        <v>243</v>
      </c>
      <c r="G11856" s="0" t="s">
        <v>28541</v>
      </c>
    </row>
    <row r="11857" customFormat="false" ht="15" hidden="false" customHeight="false" outlineLevel="0" collapsed="false">
      <c r="A11857" s="0" t="s">
        <v>28542</v>
      </c>
      <c r="B11857" s="0" t="n">
        <f aca="false">LEN(C11857)</f>
        <v>10</v>
      </c>
      <c r="C11857" s="0" t="s">
        <v>28543</v>
      </c>
      <c r="D11857" s="0" t="s">
        <v>23</v>
      </c>
      <c r="E11857" s="0" t="s">
        <v>28536</v>
      </c>
      <c r="F11857" s="0" t="s">
        <v>243</v>
      </c>
      <c r="G11857" s="0" t="s">
        <v>28544</v>
      </c>
    </row>
    <row r="11858" customFormat="false" ht="15" hidden="false" customHeight="false" outlineLevel="0" collapsed="false">
      <c r="A11858" s="0" t="s">
        <v>28545</v>
      </c>
      <c r="B11858" s="0" t="n">
        <f aca="false">LEN(C11858)</f>
        <v>0</v>
      </c>
      <c r="D11858" s="0" t="s">
        <v>23</v>
      </c>
      <c r="E11858" s="0" t="s">
        <v>28536</v>
      </c>
      <c r="G11858" s="0" t="s">
        <v>28</v>
      </c>
    </row>
    <row r="11859" customFormat="false" ht="15" hidden="false" customHeight="false" outlineLevel="0" collapsed="false">
      <c r="A11859" s="0" t="s">
        <v>28546</v>
      </c>
      <c r="B11859" s="0" t="n">
        <f aca="false">LEN(C11859)</f>
        <v>10</v>
      </c>
      <c r="C11859" s="0" t="s">
        <v>28547</v>
      </c>
      <c r="D11859" s="0" t="s">
        <v>31</v>
      </c>
      <c r="E11859" s="0" t="s">
        <v>28545</v>
      </c>
      <c r="F11859" s="0" t="s">
        <v>243</v>
      </c>
      <c r="G11859" s="0" t="s">
        <v>28548</v>
      </c>
    </row>
    <row r="11860" customFormat="false" ht="15" hidden="false" customHeight="false" outlineLevel="0" collapsed="false">
      <c r="A11860" s="0" t="s">
        <v>28549</v>
      </c>
      <c r="B11860" s="0" t="n">
        <f aca="false">LEN(C11860)</f>
        <v>10</v>
      </c>
      <c r="C11860" s="0" t="s">
        <v>28550</v>
      </c>
      <c r="D11860" s="0" t="s">
        <v>31</v>
      </c>
      <c r="E11860" s="0" t="s">
        <v>28545</v>
      </c>
      <c r="F11860" s="0" t="s">
        <v>243</v>
      </c>
      <c r="G11860" s="0" t="s">
        <v>35</v>
      </c>
    </row>
    <row r="11861" customFormat="false" ht="15" hidden="false" customHeight="false" outlineLevel="0" collapsed="false">
      <c r="A11861" s="0" t="s">
        <v>28551</v>
      </c>
      <c r="B11861" s="0" t="n">
        <f aca="false">LEN(C11861)</f>
        <v>0</v>
      </c>
      <c r="D11861" s="0" t="s">
        <v>19</v>
      </c>
      <c r="E11861" s="0" t="s">
        <v>28533</v>
      </c>
      <c r="G11861" s="0" t="s">
        <v>21396</v>
      </c>
    </row>
    <row r="11862" customFormat="false" ht="15" hidden="false" customHeight="false" outlineLevel="0" collapsed="false">
      <c r="A11862" s="0" t="s">
        <v>28552</v>
      </c>
      <c r="B11862" s="0" t="n">
        <f aca="false">LEN(C11862)</f>
        <v>7</v>
      </c>
      <c r="C11862" s="0" t="s">
        <v>28553</v>
      </c>
      <c r="D11862" s="0" t="s">
        <v>23</v>
      </c>
      <c r="E11862" s="0" t="s">
        <v>28551</v>
      </c>
      <c r="G11862" s="0" t="s">
        <v>28554</v>
      </c>
    </row>
    <row r="11863" customFormat="false" ht="15" hidden="false" customHeight="false" outlineLevel="0" collapsed="false">
      <c r="A11863" s="0" t="s">
        <v>28555</v>
      </c>
      <c r="B11863" s="0" t="n">
        <f aca="false">LEN(C11863)</f>
        <v>10</v>
      </c>
      <c r="C11863" s="0" t="s">
        <v>28556</v>
      </c>
      <c r="D11863" s="0" t="s">
        <v>31</v>
      </c>
      <c r="E11863" s="0" t="s">
        <v>28552</v>
      </c>
      <c r="F11863" s="0" t="s">
        <v>243</v>
      </c>
      <c r="G11863" s="0" t="s">
        <v>25487</v>
      </c>
    </row>
    <row r="11864" customFormat="false" ht="15" hidden="false" customHeight="false" outlineLevel="0" collapsed="false">
      <c r="A11864" s="0" t="s">
        <v>28557</v>
      </c>
      <c r="B11864" s="0" t="n">
        <f aca="false">LEN(C11864)</f>
        <v>10</v>
      </c>
      <c r="C11864" s="0" t="s">
        <v>28558</v>
      </c>
      <c r="D11864" s="0" t="s">
        <v>31</v>
      </c>
      <c r="E11864" s="0" t="s">
        <v>28552</v>
      </c>
      <c r="F11864" s="0" t="s">
        <v>243</v>
      </c>
      <c r="G11864" s="0" t="s">
        <v>35</v>
      </c>
    </row>
    <row r="11865" customFormat="false" ht="15" hidden="false" customHeight="false" outlineLevel="0" collapsed="false">
      <c r="A11865" s="0" t="s">
        <v>28559</v>
      </c>
      <c r="B11865" s="0" t="n">
        <f aca="false">LEN(C11865)</f>
        <v>10</v>
      </c>
      <c r="C11865" s="0" t="s">
        <v>28560</v>
      </c>
      <c r="D11865" s="0" t="s">
        <v>23</v>
      </c>
      <c r="E11865" s="0" t="s">
        <v>28551</v>
      </c>
      <c r="F11865" s="0" t="s">
        <v>243</v>
      </c>
      <c r="G11865" s="0" t="s">
        <v>262</v>
      </c>
    </row>
    <row r="11866" customFormat="false" ht="15" hidden="false" customHeight="false" outlineLevel="0" collapsed="false">
      <c r="A11866" s="0" t="s">
        <v>28561</v>
      </c>
      <c r="B11866" s="0" t="n">
        <f aca="false">LEN(C11866)</f>
        <v>4</v>
      </c>
      <c r="C11866" s="0" t="s">
        <v>28562</v>
      </c>
      <c r="D11866" s="0" t="s">
        <v>16</v>
      </c>
      <c r="E11866" s="0" t="s">
        <v>27608</v>
      </c>
      <c r="G11866" s="0" t="s">
        <v>28563</v>
      </c>
    </row>
    <row r="11867" customFormat="false" ht="15" hidden="false" customHeight="false" outlineLevel="0" collapsed="false">
      <c r="A11867" s="0" t="s">
        <v>28564</v>
      </c>
      <c r="B11867" s="0" t="n">
        <f aca="false">LEN(C11867)</f>
        <v>0</v>
      </c>
      <c r="D11867" s="0" t="s">
        <v>19</v>
      </c>
      <c r="E11867" s="0" t="s">
        <v>28561</v>
      </c>
      <c r="G11867" s="0" t="s">
        <v>28565</v>
      </c>
    </row>
    <row r="11868" customFormat="false" ht="15" hidden="false" customHeight="false" outlineLevel="0" collapsed="false">
      <c r="A11868" s="0" t="s">
        <v>28566</v>
      </c>
      <c r="B11868" s="0" t="n">
        <f aca="false">LEN(C11868)</f>
        <v>10</v>
      </c>
      <c r="C11868" s="0" t="s">
        <v>28567</v>
      </c>
      <c r="D11868" s="0" t="s">
        <v>23</v>
      </c>
      <c r="E11868" s="0" t="s">
        <v>28564</v>
      </c>
      <c r="F11868" s="0" t="s">
        <v>243</v>
      </c>
      <c r="G11868" s="0" t="s">
        <v>28568</v>
      </c>
    </row>
    <row r="11869" customFormat="false" ht="15" hidden="false" customHeight="false" outlineLevel="0" collapsed="false">
      <c r="A11869" s="0" t="s">
        <v>28569</v>
      </c>
      <c r="B11869" s="0" t="n">
        <f aca="false">LEN(C11869)</f>
        <v>10</v>
      </c>
      <c r="C11869" s="0" t="s">
        <v>28570</v>
      </c>
      <c r="D11869" s="0" t="s">
        <v>23</v>
      </c>
      <c r="E11869" s="0" t="s">
        <v>28564</v>
      </c>
      <c r="F11869" s="0" t="s">
        <v>24</v>
      </c>
      <c r="G11869" s="0" t="s">
        <v>28571</v>
      </c>
    </row>
    <row r="11870" customFormat="false" ht="15" hidden="false" customHeight="false" outlineLevel="0" collapsed="false">
      <c r="A11870" s="0" t="s">
        <v>28572</v>
      </c>
      <c r="B11870" s="0" t="n">
        <f aca="false">LEN(C11870)</f>
        <v>7</v>
      </c>
      <c r="C11870" s="0" t="s">
        <v>28573</v>
      </c>
      <c r="D11870" s="0" t="s">
        <v>23</v>
      </c>
      <c r="E11870" s="0" t="s">
        <v>28564</v>
      </c>
      <c r="G11870" s="0" t="s">
        <v>262</v>
      </c>
    </row>
    <row r="11871" customFormat="false" ht="15" hidden="false" customHeight="false" outlineLevel="0" collapsed="false">
      <c r="A11871" s="0" t="s">
        <v>28574</v>
      </c>
      <c r="B11871" s="0" t="n">
        <f aca="false">LEN(C11871)</f>
        <v>10</v>
      </c>
      <c r="C11871" s="0" t="s">
        <v>28575</v>
      </c>
      <c r="D11871" s="0" t="s">
        <v>31</v>
      </c>
      <c r="E11871" s="0" t="s">
        <v>28572</v>
      </c>
      <c r="F11871" s="0" t="s">
        <v>243</v>
      </c>
      <c r="G11871" s="0" t="s">
        <v>28576</v>
      </c>
    </row>
    <row r="11872" customFormat="false" ht="15" hidden="false" customHeight="false" outlineLevel="0" collapsed="false">
      <c r="A11872" s="0" t="s">
        <v>28577</v>
      </c>
      <c r="B11872" s="0" t="n">
        <f aca="false">LEN(C11872)</f>
        <v>10</v>
      </c>
      <c r="C11872" s="0" t="s">
        <v>28578</v>
      </c>
      <c r="D11872" s="0" t="s">
        <v>31</v>
      </c>
      <c r="E11872" s="0" t="s">
        <v>28572</v>
      </c>
      <c r="F11872" s="0" t="s">
        <v>243</v>
      </c>
      <c r="G11872" s="0" t="s">
        <v>343</v>
      </c>
    </row>
    <row r="11873" customFormat="false" ht="15" hidden="false" customHeight="false" outlineLevel="0" collapsed="false">
      <c r="A11873" s="0" t="s">
        <v>28579</v>
      </c>
      <c r="B11873" s="0" t="n">
        <f aca="false">LEN(C11873)</f>
        <v>0</v>
      </c>
      <c r="D11873" s="0" t="s">
        <v>19</v>
      </c>
      <c r="E11873" s="0" t="s">
        <v>28561</v>
      </c>
      <c r="G11873" s="0" t="s">
        <v>28580</v>
      </c>
    </row>
    <row r="11874" customFormat="false" ht="15" hidden="false" customHeight="false" outlineLevel="0" collapsed="false">
      <c r="A11874" s="0" t="s">
        <v>28581</v>
      </c>
      <c r="B11874" s="0" t="n">
        <f aca="false">LEN(C11874)</f>
        <v>10</v>
      </c>
      <c r="C11874" s="0" t="s">
        <v>28582</v>
      </c>
      <c r="D11874" s="0" t="s">
        <v>23</v>
      </c>
      <c r="E11874" s="0" t="s">
        <v>28579</v>
      </c>
      <c r="F11874" s="0" t="s">
        <v>243</v>
      </c>
      <c r="G11874" s="0" t="s">
        <v>28583</v>
      </c>
    </row>
    <row r="11875" customFormat="false" ht="15" hidden="false" customHeight="false" outlineLevel="0" collapsed="false">
      <c r="A11875" s="0" t="s">
        <v>28584</v>
      </c>
      <c r="B11875" s="0" t="n">
        <f aca="false">LEN(C11875)</f>
        <v>10</v>
      </c>
      <c r="C11875" s="0" t="s">
        <v>28585</v>
      </c>
      <c r="D11875" s="0" t="s">
        <v>23</v>
      </c>
      <c r="E11875" s="0" t="s">
        <v>28579</v>
      </c>
      <c r="F11875" s="0" t="s">
        <v>243</v>
      </c>
      <c r="G11875" s="0" t="s">
        <v>28586</v>
      </c>
    </row>
    <row r="11876" customFormat="false" ht="15" hidden="false" customHeight="false" outlineLevel="0" collapsed="false">
      <c r="A11876" s="0" t="s">
        <v>28587</v>
      </c>
      <c r="B11876" s="0" t="n">
        <f aca="false">LEN(C11876)</f>
        <v>10</v>
      </c>
      <c r="C11876" s="0" t="s">
        <v>28588</v>
      </c>
      <c r="D11876" s="0" t="s">
        <v>23</v>
      </c>
      <c r="E11876" s="0" t="s">
        <v>28579</v>
      </c>
      <c r="F11876" s="0" t="s">
        <v>243</v>
      </c>
      <c r="G11876" s="0" t="s">
        <v>28589</v>
      </c>
    </row>
    <row r="11877" customFormat="false" ht="15" hidden="false" customHeight="false" outlineLevel="0" collapsed="false">
      <c r="A11877" s="0" t="s">
        <v>28590</v>
      </c>
      <c r="B11877" s="0" t="n">
        <f aca="false">LEN(C11877)</f>
        <v>7</v>
      </c>
      <c r="C11877" s="0" t="s">
        <v>28591</v>
      </c>
      <c r="D11877" s="0" t="s">
        <v>23</v>
      </c>
      <c r="E11877" s="0" t="s">
        <v>28579</v>
      </c>
      <c r="G11877" s="0" t="s">
        <v>28</v>
      </c>
    </row>
    <row r="11878" customFormat="false" ht="15" hidden="false" customHeight="false" outlineLevel="0" collapsed="false">
      <c r="A11878" s="0" t="s">
        <v>28592</v>
      </c>
      <c r="B11878" s="0" t="n">
        <f aca="false">LEN(C11878)</f>
        <v>10</v>
      </c>
      <c r="C11878" s="0" t="s">
        <v>28593</v>
      </c>
      <c r="D11878" s="0" t="s">
        <v>31</v>
      </c>
      <c r="E11878" s="0" t="s">
        <v>28590</v>
      </c>
      <c r="F11878" s="0" t="s">
        <v>243</v>
      </c>
      <c r="G11878" s="0" t="s">
        <v>28594</v>
      </c>
    </row>
    <row r="11879" customFormat="false" ht="15" hidden="false" customHeight="false" outlineLevel="0" collapsed="false">
      <c r="A11879" s="0" t="s">
        <v>28595</v>
      </c>
      <c r="B11879" s="0" t="n">
        <f aca="false">LEN(C11879)</f>
        <v>10</v>
      </c>
      <c r="C11879" s="0" t="s">
        <v>28596</v>
      </c>
      <c r="D11879" s="0" t="s">
        <v>31</v>
      </c>
      <c r="E11879" s="0" t="s">
        <v>28590</v>
      </c>
      <c r="F11879" s="0" t="s">
        <v>243</v>
      </c>
      <c r="G11879" s="0" t="s">
        <v>35</v>
      </c>
    </row>
    <row r="11880" customFormat="false" ht="15" hidden="false" customHeight="false" outlineLevel="0" collapsed="false">
      <c r="A11880" s="0" t="s">
        <v>28597</v>
      </c>
      <c r="B11880" s="0" t="n">
        <f aca="false">LEN(C11880)</f>
        <v>0</v>
      </c>
      <c r="D11880" s="0" t="s">
        <v>19</v>
      </c>
      <c r="E11880" s="0" t="s">
        <v>28561</v>
      </c>
      <c r="G11880" s="0" t="s">
        <v>28598</v>
      </c>
    </row>
    <row r="11881" customFormat="false" ht="15" hidden="false" customHeight="false" outlineLevel="0" collapsed="false">
      <c r="A11881" s="0" t="s">
        <v>28599</v>
      </c>
      <c r="B11881" s="0" t="n">
        <f aca="false">LEN(C11881)</f>
        <v>10</v>
      </c>
      <c r="C11881" s="0" t="s">
        <v>28600</v>
      </c>
      <c r="D11881" s="0" t="s">
        <v>23</v>
      </c>
      <c r="E11881" s="0" t="s">
        <v>28597</v>
      </c>
      <c r="F11881" s="0" t="s">
        <v>243</v>
      </c>
      <c r="G11881" s="0" t="s">
        <v>28601</v>
      </c>
    </row>
    <row r="11882" customFormat="false" ht="15" hidden="false" customHeight="false" outlineLevel="0" collapsed="false">
      <c r="A11882" s="0" t="s">
        <v>28602</v>
      </c>
      <c r="B11882" s="0" t="n">
        <f aca="false">LEN(C11882)</f>
        <v>10</v>
      </c>
      <c r="C11882" s="0" t="s">
        <v>28603</v>
      </c>
      <c r="D11882" s="0" t="s">
        <v>23</v>
      </c>
      <c r="E11882" s="0" t="s">
        <v>28597</v>
      </c>
      <c r="F11882" s="0" t="s">
        <v>243</v>
      </c>
      <c r="G11882" s="0" t="s">
        <v>28604</v>
      </c>
    </row>
    <row r="11883" customFormat="false" ht="15" hidden="false" customHeight="false" outlineLevel="0" collapsed="false">
      <c r="A11883" s="0" t="s">
        <v>28605</v>
      </c>
      <c r="B11883" s="0" t="n">
        <f aca="false">LEN(C11883)</f>
        <v>7</v>
      </c>
      <c r="C11883" s="0" t="s">
        <v>28606</v>
      </c>
      <c r="D11883" s="0" t="s">
        <v>23</v>
      </c>
      <c r="E11883" s="0" t="s">
        <v>28597</v>
      </c>
      <c r="G11883" s="0" t="s">
        <v>28</v>
      </c>
    </row>
    <row r="11884" customFormat="false" ht="15" hidden="false" customHeight="false" outlineLevel="0" collapsed="false">
      <c r="A11884" s="0" t="s">
        <v>28607</v>
      </c>
      <c r="B11884" s="0" t="n">
        <f aca="false">LEN(C11884)</f>
        <v>10</v>
      </c>
      <c r="C11884" s="0" t="s">
        <v>28608</v>
      </c>
      <c r="D11884" s="0" t="s">
        <v>31</v>
      </c>
      <c r="E11884" s="0" t="s">
        <v>28605</v>
      </c>
      <c r="F11884" s="0" t="s">
        <v>243</v>
      </c>
      <c r="G11884" s="0" t="s">
        <v>28609</v>
      </c>
    </row>
    <row r="11885" customFormat="false" ht="15" hidden="false" customHeight="false" outlineLevel="0" collapsed="false">
      <c r="A11885" s="0" t="s">
        <v>28610</v>
      </c>
      <c r="B11885" s="0" t="n">
        <f aca="false">LEN(C11885)</f>
        <v>0</v>
      </c>
      <c r="D11885" s="0" t="s">
        <v>31</v>
      </c>
      <c r="E11885" s="0" t="s">
        <v>28605</v>
      </c>
      <c r="G11885" s="0" t="s">
        <v>35</v>
      </c>
    </row>
    <row r="11886" customFormat="false" ht="15" hidden="false" customHeight="false" outlineLevel="0" collapsed="false">
      <c r="A11886" s="0" t="s">
        <v>28611</v>
      </c>
      <c r="B11886" s="0" t="n">
        <f aca="false">LEN(C11886)</f>
        <v>10</v>
      </c>
      <c r="C11886" s="0" t="s">
        <v>28612</v>
      </c>
      <c r="D11886" s="0" t="s">
        <v>65</v>
      </c>
      <c r="E11886" s="0" t="s">
        <v>28610</v>
      </c>
      <c r="F11886" s="0" t="s">
        <v>243</v>
      </c>
      <c r="G11886" s="0" t="s">
        <v>28613</v>
      </c>
    </row>
    <row r="11887" customFormat="false" ht="15" hidden="false" customHeight="false" outlineLevel="0" collapsed="false">
      <c r="A11887" s="0" t="s">
        <v>28614</v>
      </c>
      <c r="B11887" s="0" t="n">
        <f aca="false">LEN(C11887)</f>
        <v>0</v>
      </c>
      <c r="D11887" s="0" t="s">
        <v>65</v>
      </c>
      <c r="E11887" s="0" t="s">
        <v>28610</v>
      </c>
      <c r="G11887" s="0" t="s">
        <v>28615</v>
      </c>
    </row>
    <row r="11888" customFormat="false" ht="15" hidden="false" customHeight="false" outlineLevel="0" collapsed="false">
      <c r="A11888" s="0" t="s">
        <v>28616</v>
      </c>
      <c r="B11888" s="0" t="n">
        <f aca="false">LEN(C11888)</f>
        <v>10</v>
      </c>
      <c r="C11888" s="0" t="s">
        <v>28617</v>
      </c>
      <c r="D11888" s="0" t="s">
        <v>71</v>
      </c>
      <c r="E11888" s="0" t="s">
        <v>28614</v>
      </c>
      <c r="F11888" s="0" t="s">
        <v>243</v>
      </c>
      <c r="G11888" s="0" t="s">
        <v>28618</v>
      </c>
    </row>
    <row r="11889" customFormat="false" ht="15" hidden="false" customHeight="false" outlineLevel="0" collapsed="false">
      <c r="A11889" s="0" t="s">
        <v>28619</v>
      </c>
      <c r="B11889" s="0" t="n">
        <f aca="false">LEN(C11889)</f>
        <v>10</v>
      </c>
      <c r="C11889" s="0" t="s">
        <v>28620</v>
      </c>
      <c r="D11889" s="0" t="s">
        <v>71</v>
      </c>
      <c r="E11889" s="0" t="s">
        <v>28614</v>
      </c>
      <c r="F11889" s="0" t="s">
        <v>243</v>
      </c>
      <c r="G11889" s="0" t="s">
        <v>75</v>
      </c>
    </row>
    <row r="11890" customFormat="false" ht="15" hidden="false" customHeight="false" outlineLevel="0" collapsed="false">
      <c r="A11890" s="0" t="s">
        <v>28621</v>
      </c>
      <c r="B11890" s="0" t="n">
        <f aca="false">LEN(C11890)</f>
        <v>0</v>
      </c>
      <c r="D11890" s="0" t="s">
        <v>19</v>
      </c>
      <c r="E11890" s="0" t="s">
        <v>28561</v>
      </c>
      <c r="G11890" s="0" t="s">
        <v>21396</v>
      </c>
    </row>
    <row r="11891" customFormat="false" ht="15" hidden="false" customHeight="false" outlineLevel="0" collapsed="false">
      <c r="A11891" s="0" t="s">
        <v>28622</v>
      </c>
      <c r="B11891" s="0" t="n">
        <f aca="false">LEN(C11891)</f>
        <v>10</v>
      </c>
      <c r="C11891" s="0" t="s">
        <v>28623</v>
      </c>
      <c r="D11891" s="0" t="s">
        <v>23</v>
      </c>
      <c r="E11891" s="0" t="s">
        <v>28621</v>
      </c>
      <c r="F11891" s="0" t="s">
        <v>243</v>
      </c>
      <c r="G11891" s="0" t="s">
        <v>28624</v>
      </c>
    </row>
    <row r="11892" customFormat="false" ht="15" hidden="false" customHeight="false" outlineLevel="0" collapsed="false">
      <c r="A11892" s="0" t="s">
        <v>28625</v>
      </c>
      <c r="B11892" s="0" t="n">
        <f aca="false">LEN(C11892)</f>
        <v>7</v>
      </c>
      <c r="C11892" s="0" t="s">
        <v>28626</v>
      </c>
      <c r="D11892" s="0" t="s">
        <v>23</v>
      </c>
      <c r="E11892" s="0" t="s">
        <v>28621</v>
      </c>
      <c r="G11892" s="0" t="s">
        <v>262</v>
      </c>
    </row>
    <row r="11893" customFormat="false" ht="15" hidden="false" customHeight="false" outlineLevel="0" collapsed="false">
      <c r="A11893" s="0" t="s">
        <v>28627</v>
      </c>
      <c r="B11893" s="0" t="n">
        <f aca="false">LEN(C11893)</f>
        <v>10</v>
      </c>
      <c r="C11893" s="0" t="s">
        <v>28628</v>
      </c>
      <c r="D11893" s="0" t="s">
        <v>31</v>
      </c>
      <c r="E11893" s="0" t="s">
        <v>28625</v>
      </c>
      <c r="F11893" s="0" t="s">
        <v>243</v>
      </c>
      <c r="G11893" s="0" t="s">
        <v>28629</v>
      </c>
    </row>
    <row r="11894" customFormat="false" ht="15" hidden="false" customHeight="false" outlineLevel="0" collapsed="false">
      <c r="A11894" s="0" t="s">
        <v>28630</v>
      </c>
      <c r="B11894" s="0" t="n">
        <f aca="false">LEN(C11894)</f>
        <v>10</v>
      </c>
      <c r="C11894" s="0" t="s">
        <v>28631</v>
      </c>
      <c r="D11894" s="0" t="s">
        <v>31</v>
      </c>
      <c r="E11894" s="0" t="s">
        <v>28625</v>
      </c>
      <c r="F11894" s="0" t="s">
        <v>243</v>
      </c>
      <c r="G11894" s="0" t="s">
        <v>343</v>
      </c>
    </row>
    <row r="11895" customFormat="false" ht="15" hidden="false" customHeight="false" outlineLevel="0" collapsed="false">
      <c r="A11895" s="0" t="s">
        <v>28632</v>
      </c>
      <c r="B11895" s="0" t="n">
        <f aca="false">LEN(C11895)</f>
        <v>4</v>
      </c>
      <c r="C11895" s="0" t="s">
        <v>28633</v>
      </c>
      <c r="D11895" s="0" t="s">
        <v>16</v>
      </c>
      <c r="E11895" s="0" t="s">
        <v>27608</v>
      </c>
      <c r="G11895" s="0" t="s">
        <v>28634</v>
      </c>
    </row>
    <row r="11896" customFormat="false" ht="15" hidden="false" customHeight="false" outlineLevel="0" collapsed="false">
      <c r="A11896" s="0" t="s">
        <v>28635</v>
      </c>
      <c r="B11896" s="0" t="n">
        <f aca="false">LEN(C11896)</f>
        <v>0</v>
      </c>
      <c r="D11896" s="0" t="s">
        <v>19</v>
      </c>
      <c r="E11896" s="0" t="s">
        <v>28632</v>
      </c>
      <c r="G11896" s="0" t="s">
        <v>28636</v>
      </c>
    </row>
    <row r="11897" customFormat="false" ht="15" hidden="false" customHeight="false" outlineLevel="0" collapsed="false">
      <c r="A11897" s="0" t="s">
        <v>28637</v>
      </c>
      <c r="B11897" s="0" t="n">
        <f aca="false">LEN(C11897)</f>
        <v>10</v>
      </c>
      <c r="C11897" s="0" t="s">
        <v>28638</v>
      </c>
      <c r="D11897" s="0" t="s">
        <v>23</v>
      </c>
      <c r="E11897" s="0" t="s">
        <v>28635</v>
      </c>
      <c r="F11897" s="0" t="s">
        <v>24</v>
      </c>
      <c r="G11897" s="0" t="s">
        <v>28639</v>
      </c>
    </row>
    <row r="11898" customFormat="false" ht="15" hidden="false" customHeight="false" outlineLevel="0" collapsed="false">
      <c r="A11898" s="0" t="s">
        <v>28640</v>
      </c>
      <c r="B11898" s="0" t="n">
        <f aca="false">LEN(C11898)</f>
        <v>10</v>
      </c>
      <c r="C11898" s="0" t="s">
        <v>28641</v>
      </c>
      <c r="D11898" s="0" t="s">
        <v>23</v>
      </c>
      <c r="E11898" s="0" t="s">
        <v>28635</v>
      </c>
      <c r="F11898" s="0" t="s">
        <v>24</v>
      </c>
      <c r="G11898" s="0" t="s">
        <v>262</v>
      </c>
    </row>
    <row r="11899" customFormat="false" ht="15" hidden="false" customHeight="false" outlineLevel="0" collapsed="false">
      <c r="A11899" s="0" t="s">
        <v>28642</v>
      </c>
      <c r="B11899" s="0" t="n">
        <f aca="false">LEN(C11899)</f>
        <v>10</v>
      </c>
      <c r="C11899" s="0" t="s">
        <v>28643</v>
      </c>
      <c r="D11899" s="0" t="s">
        <v>19</v>
      </c>
      <c r="E11899" s="0" t="s">
        <v>28632</v>
      </c>
      <c r="F11899" s="0" t="s">
        <v>243</v>
      </c>
      <c r="G11899" s="0" t="s">
        <v>28644</v>
      </c>
    </row>
    <row r="11900" customFormat="false" ht="15" hidden="false" customHeight="false" outlineLevel="0" collapsed="false">
      <c r="A11900" s="0" t="s">
        <v>28645</v>
      </c>
      <c r="B11900" s="0" t="n">
        <f aca="false">LEN(C11900)</f>
        <v>10</v>
      </c>
      <c r="C11900" s="0" t="s">
        <v>28646</v>
      </c>
      <c r="D11900" s="0" t="s">
        <v>19</v>
      </c>
      <c r="E11900" s="0" t="s">
        <v>28632</v>
      </c>
      <c r="F11900" s="0" t="s">
        <v>243</v>
      </c>
      <c r="G11900" s="0" t="s">
        <v>28647</v>
      </c>
    </row>
    <row r="11901" customFormat="false" ht="15" hidden="false" customHeight="false" outlineLevel="0" collapsed="false">
      <c r="A11901" s="0" t="s">
        <v>28648</v>
      </c>
      <c r="B11901" s="0" t="n">
        <f aca="false">LEN(C11901)</f>
        <v>10</v>
      </c>
      <c r="C11901" s="0" t="s">
        <v>28649</v>
      </c>
      <c r="D11901" s="0" t="s">
        <v>19</v>
      </c>
      <c r="E11901" s="0" t="s">
        <v>28632</v>
      </c>
      <c r="F11901" s="0" t="s">
        <v>243</v>
      </c>
      <c r="G11901" s="0" t="s">
        <v>28650</v>
      </c>
    </row>
    <row r="11902" customFormat="false" ht="15" hidden="false" customHeight="false" outlineLevel="0" collapsed="false">
      <c r="A11902" s="0" t="s">
        <v>28651</v>
      </c>
      <c r="B11902" s="0" t="n">
        <f aca="false">LEN(C11902)</f>
        <v>7</v>
      </c>
      <c r="C11902" s="0" t="s">
        <v>28652</v>
      </c>
      <c r="D11902" s="0" t="s">
        <v>19</v>
      </c>
      <c r="E11902" s="0" t="s">
        <v>28632</v>
      </c>
      <c r="G11902" s="0" t="s">
        <v>21396</v>
      </c>
    </row>
    <row r="11903" customFormat="false" ht="15" hidden="false" customHeight="false" outlineLevel="0" collapsed="false">
      <c r="A11903" s="0" t="s">
        <v>28653</v>
      </c>
      <c r="B11903" s="0" t="n">
        <f aca="false">LEN(C11903)</f>
        <v>10</v>
      </c>
      <c r="C11903" s="0" t="s">
        <v>28654</v>
      </c>
      <c r="D11903" s="0" t="s">
        <v>23</v>
      </c>
      <c r="E11903" s="0" t="s">
        <v>28651</v>
      </c>
      <c r="F11903" s="0" t="s">
        <v>243</v>
      </c>
      <c r="G11903" s="0" t="s">
        <v>28655</v>
      </c>
    </row>
    <row r="11904" customFormat="false" ht="15" hidden="false" customHeight="false" outlineLevel="0" collapsed="false">
      <c r="A11904" s="0" t="s">
        <v>28656</v>
      </c>
      <c r="B11904" s="0" t="n">
        <f aca="false">LEN(C11904)</f>
        <v>10</v>
      </c>
      <c r="C11904" s="0" t="s">
        <v>28657</v>
      </c>
      <c r="D11904" s="0" t="s">
        <v>23</v>
      </c>
      <c r="E11904" s="0" t="s">
        <v>28651</v>
      </c>
      <c r="F11904" s="0" t="s">
        <v>243</v>
      </c>
      <c r="G11904" s="0" t="s">
        <v>262</v>
      </c>
    </row>
    <row r="11905" customFormat="false" ht="15" hidden="false" customHeight="false" outlineLevel="0" collapsed="false">
      <c r="A11905" s="0" t="s">
        <v>28658</v>
      </c>
      <c r="B11905" s="0" t="n">
        <f aca="false">LEN(C11905)</f>
        <v>4</v>
      </c>
      <c r="C11905" s="0" t="s">
        <v>28659</v>
      </c>
      <c r="D11905" s="0" t="s">
        <v>16</v>
      </c>
      <c r="E11905" s="0" t="s">
        <v>27608</v>
      </c>
      <c r="G11905" s="0" t="s">
        <v>28660</v>
      </c>
    </row>
    <row r="11906" customFormat="false" ht="15" hidden="false" customHeight="false" outlineLevel="0" collapsed="false">
      <c r="A11906" s="0" t="s">
        <v>28661</v>
      </c>
      <c r="B11906" s="0" t="n">
        <f aca="false">LEN(C11906)</f>
        <v>7</v>
      </c>
      <c r="C11906" s="0" t="s">
        <v>28662</v>
      </c>
      <c r="D11906" s="0" t="s">
        <v>19</v>
      </c>
      <c r="E11906" s="0" t="s">
        <v>28658</v>
      </c>
      <c r="G11906" s="0" t="s">
        <v>28663</v>
      </c>
    </row>
    <row r="11907" customFormat="false" ht="15" hidden="false" customHeight="false" outlineLevel="0" collapsed="false">
      <c r="A11907" s="0" t="s">
        <v>28664</v>
      </c>
      <c r="B11907" s="0" t="n">
        <f aca="false">LEN(C11907)</f>
        <v>10</v>
      </c>
      <c r="C11907" s="0" t="s">
        <v>28665</v>
      </c>
      <c r="D11907" s="0" t="s">
        <v>23</v>
      </c>
      <c r="E11907" s="0" t="s">
        <v>28661</v>
      </c>
      <c r="F11907" s="0" t="s">
        <v>24</v>
      </c>
      <c r="G11907" s="0" t="s">
        <v>28666</v>
      </c>
    </row>
    <row r="11908" customFormat="false" ht="15" hidden="false" customHeight="false" outlineLevel="0" collapsed="false">
      <c r="A11908" s="0" t="s">
        <v>28667</v>
      </c>
      <c r="B11908" s="0" t="n">
        <f aca="false">LEN(C11908)</f>
        <v>10</v>
      </c>
      <c r="C11908" s="0" t="s">
        <v>28668</v>
      </c>
      <c r="D11908" s="0" t="s">
        <v>23</v>
      </c>
      <c r="E11908" s="0" t="s">
        <v>28661</v>
      </c>
      <c r="F11908" s="0" t="s">
        <v>24</v>
      </c>
      <c r="G11908" s="0" t="s">
        <v>262</v>
      </c>
    </row>
    <row r="11909" customFormat="false" ht="15" hidden="false" customHeight="false" outlineLevel="0" collapsed="false">
      <c r="A11909" s="0" t="s">
        <v>28669</v>
      </c>
      <c r="B11909" s="0" t="n">
        <f aca="false">LEN(C11909)</f>
        <v>7</v>
      </c>
      <c r="C11909" s="0" t="s">
        <v>28670</v>
      </c>
      <c r="D11909" s="0" t="s">
        <v>19</v>
      </c>
      <c r="E11909" s="0" t="s">
        <v>28658</v>
      </c>
      <c r="G11909" s="0" t="s">
        <v>28671</v>
      </c>
    </row>
    <row r="11910" customFormat="false" ht="15" hidden="false" customHeight="false" outlineLevel="0" collapsed="false">
      <c r="A11910" s="0" t="s">
        <v>28672</v>
      </c>
      <c r="B11910" s="0" t="n">
        <f aca="false">LEN(C11910)</f>
        <v>10</v>
      </c>
      <c r="C11910" s="0" t="s">
        <v>28673</v>
      </c>
      <c r="D11910" s="0" t="s">
        <v>23</v>
      </c>
      <c r="E11910" s="0" t="s">
        <v>28669</v>
      </c>
      <c r="F11910" s="0" t="s">
        <v>24</v>
      </c>
      <c r="G11910" s="0" t="s">
        <v>28674</v>
      </c>
    </row>
    <row r="11911" customFormat="false" ht="15" hidden="false" customHeight="false" outlineLevel="0" collapsed="false">
      <c r="A11911" s="0" t="s">
        <v>28675</v>
      </c>
      <c r="B11911" s="0" t="n">
        <f aca="false">LEN(C11911)</f>
        <v>10</v>
      </c>
      <c r="C11911" s="0" t="s">
        <v>28676</v>
      </c>
      <c r="D11911" s="0" t="s">
        <v>23</v>
      </c>
      <c r="E11911" s="0" t="s">
        <v>28669</v>
      </c>
      <c r="F11911" s="0" t="s">
        <v>24</v>
      </c>
      <c r="G11911" s="0" t="s">
        <v>262</v>
      </c>
    </row>
    <row r="11912" customFormat="false" ht="15" hidden="false" customHeight="false" outlineLevel="0" collapsed="false">
      <c r="A11912" s="0" t="s">
        <v>28677</v>
      </c>
      <c r="B11912" s="0" t="n">
        <f aca="false">LEN(C11912)</f>
        <v>7</v>
      </c>
      <c r="C11912" s="0" t="s">
        <v>28678</v>
      </c>
      <c r="D11912" s="0" t="s">
        <v>19</v>
      </c>
      <c r="E11912" s="0" t="s">
        <v>28658</v>
      </c>
      <c r="G11912" s="0" t="s">
        <v>28679</v>
      </c>
    </row>
    <row r="11913" customFormat="false" ht="15" hidden="false" customHeight="false" outlineLevel="0" collapsed="false">
      <c r="A11913" s="0" t="s">
        <v>28680</v>
      </c>
      <c r="B11913" s="0" t="n">
        <f aca="false">LEN(C11913)</f>
        <v>10</v>
      </c>
      <c r="C11913" s="0" t="s">
        <v>28681</v>
      </c>
      <c r="D11913" s="0" t="s">
        <v>23</v>
      </c>
      <c r="E11913" s="0" t="s">
        <v>28677</v>
      </c>
      <c r="F11913" s="0" t="s">
        <v>24</v>
      </c>
      <c r="G11913" s="0" t="s">
        <v>28674</v>
      </c>
    </row>
    <row r="11914" customFormat="false" ht="15" hidden="false" customHeight="false" outlineLevel="0" collapsed="false">
      <c r="A11914" s="0" t="s">
        <v>28682</v>
      </c>
      <c r="B11914" s="0" t="n">
        <f aca="false">LEN(C11914)</f>
        <v>10</v>
      </c>
      <c r="C11914" s="0" t="s">
        <v>28683</v>
      </c>
      <c r="D11914" s="0" t="s">
        <v>23</v>
      </c>
      <c r="E11914" s="0" t="s">
        <v>28677</v>
      </c>
      <c r="F11914" s="0" t="s">
        <v>24</v>
      </c>
      <c r="G11914" s="0" t="s">
        <v>262</v>
      </c>
    </row>
    <row r="11915" customFormat="false" ht="15" hidden="false" customHeight="false" outlineLevel="0" collapsed="false">
      <c r="A11915" s="0" t="s">
        <v>28684</v>
      </c>
      <c r="B11915" s="0" t="n">
        <f aca="false">LEN(C11915)</f>
        <v>0</v>
      </c>
      <c r="D11915" s="0" t="s">
        <v>19</v>
      </c>
      <c r="E11915" s="0" t="s">
        <v>28658</v>
      </c>
      <c r="G11915" s="0" t="s">
        <v>28685</v>
      </c>
    </row>
    <row r="11916" customFormat="false" ht="15" hidden="false" customHeight="false" outlineLevel="0" collapsed="false">
      <c r="A11916" s="0" t="s">
        <v>28686</v>
      </c>
      <c r="B11916" s="0" t="n">
        <f aca="false">LEN(C11916)</f>
        <v>7</v>
      </c>
      <c r="C11916" s="0" t="s">
        <v>28687</v>
      </c>
      <c r="D11916" s="0" t="s">
        <v>23</v>
      </c>
      <c r="E11916" s="0" t="s">
        <v>28684</v>
      </c>
      <c r="G11916" s="0" t="s">
        <v>28688</v>
      </c>
    </row>
    <row r="11917" customFormat="false" ht="15" hidden="false" customHeight="false" outlineLevel="0" collapsed="false">
      <c r="A11917" s="0" t="s">
        <v>28689</v>
      </c>
      <c r="B11917" s="0" t="n">
        <f aca="false">LEN(C11917)</f>
        <v>0</v>
      </c>
      <c r="D11917" s="0" t="s">
        <v>31</v>
      </c>
      <c r="E11917" s="0" t="s">
        <v>28686</v>
      </c>
      <c r="G11917" s="0" t="s">
        <v>28690</v>
      </c>
    </row>
    <row r="11918" customFormat="false" ht="15" hidden="false" customHeight="false" outlineLevel="0" collapsed="false">
      <c r="A11918" s="0" t="s">
        <v>28691</v>
      </c>
      <c r="B11918" s="0" t="n">
        <f aca="false">LEN(C11918)</f>
        <v>10</v>
      </c>
      <c r="C11918" s="0" t="s">
        <v>28692</v>
      </c>
      <c r="D11918" s="0" t="s">
        <v>65</v>
      </c>
      <c r="E11918" s="0" t="s">
        <v>28689</v>
      </c>
      <c r="F11918" s="0" t="s">
        <v>24</v>
      </c>
      <c r="G11918" s="0" t="s">
        <v>28693</v>
      </c>
    </row>
    <row r="11919" customFormat="false" ht="15" hidden="false" customHeight="false" outlineLevel="0" collapsed="false">
      <c r="A11919" s="0" t="s">
        <v>28694</v>
      </c>
      <c r="B11919" s="0" t="n">
        <f aca="false">LEN(C11919)</f>
        <v>10</v>
      </c>
      <c r="C11919" s="0" t="s">
        <v>28695</v>
      </c>
      <c r="D11919" s="0" t="s">
        <v>65</v>
      </c>
      <c r="E11919" s="0" t="s">
        <v>28689</v>
      </c>
      <c r="F11919" s="0" t="s">
        <v>24</v>
      </c>
      <c r="G11919" s="0" t="s">
        <v>28696</v>
      </c>
    </row>
    <row r="11920" customFormat="false" ht="15" hidden="false" customHeight="false" outlineLevel="0" collapsed="false">
      <c r="A11920" s="0" t="s">
        <v>28697</v>
      </c>
      <c r="B11920" s="0" t="n">
        <f aca="false">LEN(C11920)</f>
        <v>10</v>
      </c>
      <c r="C11920" s="0" t="s">
        <v>28698</v>
      </c>
      <c r="D11920" s="0" t="s">
        <v>65</v>
      </c>
      <c r="E11920" s="0" t="s">
        <v>28689</v>
      </c>
      <c r="F11920" s="0" t="s">
        <v>24</v>
      </c>
      <c r="G11920" s="0" t="s">
        <v>28699</v>
      </c>
    </row>
    <row r="11921" customFormat="false" ht="15" hidden="false" customHeight="false" outlineLevel="0" collapsed="false">
      <c r="A11921" s="0" t="s">
        <v>28700</v>
      </c>
      <c r="B11921" s="0" t="n">
        <f aca="false">LEN(C11921)</f>
        <v>10</v>
      </c>
      <c r="C11921" s="0" t="s">
        <v>28701</v>
      </c>
      <c r="D11921" s="0" t="s">
        <v>65</v>
      </c>
      <c r="E11921" s="0" t="s">
        <v>28689</v>
      </c>
      <c r="F11921" s="0" t="s">
        <v>24</v>
      </c>
      <c r="G11921" s="0" t="s">
        <v>148</v>
      </c>
    </row>
    <row r="11922" customFormat="false" ht="15" hidden="false" customHeight="false" outlineLevel="0" collapsed="false">
      <c r="A11922" s="0" t="s">
        <v>28702</v>
      </c>
      <c r="B11922" s="0" t="n">
        <f aca="false">LEN(C11922)</f>
        <v>10</v>
      </c>
      <c r="C11922" s="0" t="s">
        <v>28703</v>
      </c>
      <c r="D11922" s="0" t="s">
        <v>31</v>
      </c>
      <c r="E11922" s="0" t="s">
        <v>28686</v>
      </c>
      <c r="F11922" s="0" t="s">
        <v>24</v>
      </c>
      <c r="G11922" s="0" t="s">
        <v>35</v>
      </c>
    </row>
    <row r="11923" customFormat="false" ht="15" hidden="false" customHeight="false" outlineLevel="0" collapsed="false">
      <c r="A11923" s="0" t="s">
        <v>28704</v>
      </c>
      <c r="B11923" s="0" t="n">
        <f aca="false">LEN(C11923)</f>
        <v>7</v>
      </c>
      <c r="C11923" s="0" t="s">
        <v>28705</v>
      </c>
      <c r="D11923" s="0" t="s">
        <v>23</v>
      </c>
      <c r="E11923" s="0" t="s">
        <v>28684</v>
      </c>
      <c r="G11923" s="0" t="s">
        <v>28706</v>
      </c>
    </row>
    <row r="11924" customFormat="false" ht="15" hidden="false" customHeight="false" outlineLevel="0" collapsed="false">
      <c r="A11924" s="0" t="s">
        <v>28707</v>
      </c>
      <c r="B11924" s="0" t="n">
        <f aca="false">LEN(C11924)</f>
        <v>10</v>
      </c>
      <c r="C11924" s="0" t="s">
        <v>28708</v>
      </c>
      <c r="D11924" s="0" t="s">
        <v>31</v>
      </c>
      <c r="E11924" s="0" t="s">
        <v>28704</v>
      </c>
      <c r="F11924" s="0" t="s">
        <v>24</v>
      </c>
      <c r="G11924" s="0" t="s">
        <v>28709</v>
      </c>
    </row>
    <row r="11925" customFormat="false" ht="15" hidden="false" customHeight="false" outlineLevel="0" collapsed="false">
      <c r="A11925" s="0" t="s">
        <v>28710</v>
      </c>
      <c r="B11925" s="0" t="n">
        <f aca="false">LEN(C11925)</f>
        <v>0</v>
      </c>
      <c r="D11925" s="0" t="s">
        <v>31</v>
      </c>
      <c r="E11925" s="0" t="s">
        <v>28704</v>
      </c>
      <c r="G11925" s="0" t="s">
        <v>35</v>
      </c>
    </row>
    <row r="11926" customFormat="false" ht="15" hidden="false" customHeight="false" outlineLevel="0" collapsed="false">
      <c r="A11926" s="0" t="s">
        <v>28711</v>
      </c>
      <c r="B11926" s="0" t="n">
        <f aca="false">LEN(C11926)</f>
        <v>10</v>
      </c>
      <c r="C11926" s="0" t="s">
        <v>28712</v>
      </c>
      <c r="D11926" s="0" t="s">
        <v>65</v>
      </c>
      <c r="E11926" s="0" t="s">
        <v>28710</v>
      </c>
      <c r="F11926" s="0" t="s">
        <v>24</v>
      </c>
      <c r="G11926" s="0" t="s">
        <v>28713</v>
      </c>
    </row>
    <row r="11927" customFormat="false" ht="15" hidden="false" customHeight="false" outlineLevel="0" collapsed="false">
      <c r="A11927" s="0" t="s">
        <v>28714</v>
      </c>
      <c r="B11927" s="0" t="n">
        <f aca="false">LEN(C11927)</f>
        <v>10</v>
      </c>
      <c r="C11927" s="0" t="s">
        <v>28715</v>
      </c>
      <c r="D11927" s="0" t="s">
        <v>65</v>
      </c>
      <c r="E11927" s="0" t="s">
        <v>28710</v>
      </c>
      <c r="F11927" s="0" t="s">
        <v>24</v>
      </c>
      <c r="G11927" s="0" t="s">
        <v>148</v>
      </c>
    </row>
    <row r="11928" customFormat="false" ht="15" hidden="false" customHeight="false" outlineLevel="0" collapsed="false">
      <c r="A11928" s="0" t="s">
        <v>28716</v>
      </c>
      <c r="B11928" s="0" t="n">
        <f aca="false">LEN(C11928)</f>
        <v>7</v>
      </c>
      <c r="C11928" s="0" t="s">
        <v>28717</v>
      </c>
      <c r="D11928" s="0" t="s">
        <v>23</v>
      </c>
      <c r="E11928" s="0" t="s">
        <v>28684</v>
      </c>
      <c r="G11928" s="0" t="s">
        <v>28</v>
      </c>
    </row>
    <row r="11929" customFormat="false" ht="15" hidden="false" customHeight="false" outlineLevel="0" collapsed="false">
      <c r="A11929" s="0" t="s">
        <v>28718</v>
      </c>
      <c r="B11929" s="0" t="n">
        <f aca="false">LEN(C11929)</f>
        <v>10</v>
      </c>
      <c r="C11929" s="0" t="s">
        <v>28719</v>
      </c>
      <c r="D11929" s="0" t="s">
        <v>31</v>
      </c>
      <c r="E11929" s="0" t="s">
        <v>28716</v>
      </c>
      <c r="F11929" s="0" t="s">
        <v>24</v>
      </c>
      <c r="G11929" s="0" t="s">
        <v>28690</v>
      </c>
    </row>
    <row r="11930" customFormat="false" ht="15" hidden="false" customHeight="false" outlineLevel="0" collapsed="false">
      <c r="A11930" s="0" t="s">
        <v>28720</v>
      </c>
      <c r="B11930" s="0" t="n">
        <f aca="false">LEN(C11930)</f>
        <v>10</v>
      </c>
      <c r="C11930" s="0" t="s">
        <v>28721</v>
      </c>
      <c r="D11930" s="0" t="s">
        <v>31</v>
      </c>
      <c r="E11930" s="0" t="s">
        <v>28716</v>
      </c>
      <c r="F11930" s="0" t="s">
        <v>24</v>
      </c>
      <c r="G11930" s="0" t="s">
        <v>35</v>
      </c>
    </row>
    <row r="11931" customFormat="false" ht="15" hidden="false" customHeight="false" outlineLevel="0" collapsed="false">
      <c r="A11931" s="0" t="s">
        <v>28722</v>
      </c>
      <c r="B11931" s="0" t="n">
        <f aca="false">LEN(C11931)</f>
        <v>7</v>
      </c>
      <c r="C11931" s="0" t="s">
        <v>28723</v>
      </c>
      <c r="D11931" s="0" t="s">
        <v>19</v>
      </c>
      <c r="E11931" s="0" t="s">
        <v>28658</v>
      </c>
      <c r="G11931" s="0" t="s">
        <v>28724</v>
      </c>
    </row>
    <row r="11932" customFormat="false" ht="15" hidden="false" customHeight="false" outlineLevel="0" collapsed="false">
      <c r="A11932" s="0" t="s">
        <v>28725</v>
      </c>
      <c r="B11932" s="0" t="n">
        <f aca="false">LEN(C11932)</f>
        <v>10</v>
      </c>
      <c r="C11932" s="0" t="s">
        <v>28726</v>
      </c>
      <c r="D11932" s="0" t="s">
        <v>23</v>
      </c>
      <c r="E11932" s="0" t="s">
        <v>28722</v>
      </c>
      <c r="F11932" s="0" t="s">
        <v>243</v>
      </c>
      <c r="G11932" s="0" t="s">
        <v>28727</v>
      </c>
    </row>
    <row r="11933" customFormat="false" ht="15" hidden="false" customHeight="false" outlineLevel="0" collapsed="false">
      <c r="A11933" s="0" t="s">
        <v>28728</v>
      </c>
      <c r="B11933" s="0" t="n">
        <f aca="false">LEN(C11933)</f>
        <v>10</v>
      </c>
      <c r="C11933" s="0" t="s">
        <v>28729</v>
      </c>
      <c r="D11933" s="0" t="s">
        <v>23</v>
      </c>
      <c r="E11933" s="0" t="s">
        <v>28722</v>
      </c>
      <c r="F11933" s="0" t="s">
        <v>243</v>
      </c>
      <c r="G11933" s="0" t="s">
        <v>28</v>
      </c>
    </row>
    <row r="11934" customFormat="false" ht="15" hidden="false" customHeight="false" outlineLevel="0" collapsed="false">
      <c r="A11934" s="0" t="s">
        <v>28730</v>
      </c>
      <c r="B11934" s="0" t="n">
        <f aca="false">LEN(C11934)</f>
        <v>4</v>
      </c>
      <c r="C11934" s="0" t="s">
        <v>28731</v>
      </c>
      <c r="D11934" s="0" t="s">
        <v>16</v>
      </c>
      <c r="E11934" s="0" t="s">
        <v>27608</v>
      </c>
      <c r="G11934" s="0" t="s">
        <v>28732</v>
      </c>
    </row>
    <row r="11935" customFormat="false" ht="15" hidden="false" customHeight="false" outlineLevel="0" collapsed="false">
      <c r="A11935" s="0" t="s">
        <v>28733</v>
      </c>
      <c r="B11935" s="0" t="n">
        <f aca="false">LEN(C11935)</f>
        <v>10</v>
      </c>
      <c r="C11935" s="0" t="s">
        <v>28734</v>
      </c>
      <c r="D11935" s="0" t="s">
        <v>19</v>
      </c>
      <c r="E11935" s="0" t="s">
        <v>28730</v>
      </c>
      <c r="F11935" s="0" t="s">
        <v>243</v>
      </c>
      <c r="G11935" s="0" t="s">
        <v>28735</v>
      </c>
    </row>
    <row r="11936" customFormat="false" ht="15" hidden="false" customHeight="false" outlineLevel="0" collapsed="false">
      <c r="A11936" s="0" t="s">
        <v>28736</v>
      </c>
      <c r="B11936" s="0" t="n">
        <f aca="false">LEN(C11936)</f>
        <v>10</v>
      </c>
      <c r="C11936" s="0" t="s">
        <v>28737</v>
      </c>
      <c r="D11936" s="0" t="s">
        <v>19</v>
      </c>
      <c r="E11936" s="0" t="s">
        <v>28730</v>
      </c>
      <c r="F11936" s="0" t="s">
        <v>243</v>
      </c>
      <c r="G11936" s="0" t="s">
        <v>28738</v>
      </c>
    </row>
    <row r="11937" customFormat="false" ht="15" hidden="false" customHeight="false" outlineLevel="0" collapsed="false">
      <c r="A11937" s="0" t="s">
        <v>28739</v>
      </c>
      <c r="B11937" s="0" t="n">
        <f aca="false">LEN(C11937)</f>
        <v>7</v>
      </c>
      <c r="C11937" s="0" t="s">
        <v>28740</v>
      </c>
      <c r="D11937" s="0" t="s">
        <v>19</v>
      </c>
      <c r="E11937" s="0" t="s">
        <v>28730</v>
      </c>
      <c r="G11937" s="0" t="s">
        <v>28741</v>
      </c>
    </row>
    <row r="11938" customFormat="false" ht="15" hidden="false" customHeight="false" outlineLevel="0" collapsed="false">
      <c r="A11938" s="0" t="s">
        <v>28742</v>
      </c>
      <c r="B11938" s="0" t="n">
        <f aca="false">LEN(C11938)</f>
        <v>0</v>
      </c>
      <c r="D11938" s="0" t="s">
        <v>23</v>
      </c>
      <c r="E11938" s="0" t="s">
        <v>28739</v>
      </c>
      <c r="G11938" s="0" t="s">
        <v>28743</v>
      </c>
    </row>
    <row r="11939" customFormat="false" ht="15" hidden="false" customHeight="false" outlineLevel="0" collapsed="false">
      <c r="A11939" s="0" t="s">
        <v>28744</v>
      </c>
      <c r="B11939" s="0" t="n">
        <f aca="false">LEN(C11939)</f>
        <v>10</v>
      </c>
      <c r="C11939" s="0" t="s">
        <v>28745</v>
      </c>
      <c r="D11939" s="0" t="s">
        <v>31</v>
      </c>
      <c r="E11939" s="0" t="s">
        <v>28742</v>
      </c>
      <c r="F11939" s="0" t="s">
        <v>24</v>
      </c>
      <c r="G11939" s="0" t="s">
        <v>28746</v>
      </c>
    </row>
    <row r="11940" customFormat="false" ht="15" hidden="false" customHeight="false" outlineLevel="0" collapsed="false">
      <c r="A11940" s="0" t="s">
        <v>28747</v>
      </c>
      <c r="B11940" s="0" t="n">
        <f aca="false">LEN(C11940)</f>
        <v>10</v>
      </c>
      <c r="C11940" s="0" t="s">
        <v>28748</v>
      </c>
      <c r="D11940" s="0" t="s">
        <v>31</v>
      </c>
      <c r="E11940" s="0" t="s">
        <v>28742</v>
      </c>
      <c r="F11940" s="0" t="s">
        <v>24</v>
      </c>
      <c r="G11940" s="0" t="s">
        <v>35</v>
      </c>
    </row>
    <row r="11941" customFormat="false" ht="15" hidden="false" customHeight="false" outlineLevel="0" collapsed="false">
      <c r="A11941" s="0" t="s">
        <v>28749</v>
      </c>
      <c r="B11941" s="0" t="n">
        <f aca="false">LEN(C11941)</f>
        <v>0</v>
      </c>
      <c r="D11941" s="0" t="s">
        <v>23</v>
      </c>
      <c r="E11941" s="0" t="s">
        <v>28739</v>
      </c>
      <c r="G11941" s="0" t="s">
        <v>28750</v>
      </c>
    </row>
    <row r="11942" customFormat="false" ht="15" hidden="false" customHeight="false" outlineLevel="0" collapsed="false">
      <c r="A11942" s="0" t="s">
        <v>28751</v>
      </c>
      <c r="B11942" s="0" t="n">
        <f aca="false">LEN(C11942)</f>
        <v>10</v>
      </c>
      <c r="C11942" s="0" t="s">
        <v>28752</v>
      </c>
      <c r="D11942" s="0" t="s">
        <v>31</v>
      </c>
      <c r="E11942" s="0" t="s">
        <v>28749</v>
      </c>
      <c r="F11942" s="0" t="s">
        <v>243</v>
      </c>
      <c r="G11942" s="0" t="s">
        <v>28753</v>
      </c>
    </row>
    <row r="11943" customFormat="false" ht="15" hidden="false" customHeight="false" outlineLevel="0" collapsed="false">
      <c r="A11943" s="0" t="s">
        <v>28754</v>
      </c>
      <c r="B11943" s="0" t="n">
        <f aca="false">LEN(C11943)</f>
        <v>10</v>
      </c>
      <c r="C11943" s="0" t="s">
        <v>28755</v>
      </c>
      <c r="D11943" s="0" t="s">
        <v>31</v>
      </c>
      <c r="E11943" s="0" t="s">
        <v>28749</v>
      </c>
      <c r="F11943" s="0" t="s">
        <v>243</v>
      </c>
      <c r="G11943" s="0" t="s">
        <v>35</v>
      </c>
    </row>
    <row r="11944" customFormat="false" ht="15" hidden="false" customHeight="false" outlineLevel="0" collapsed="false">
      <c r="A11944" s="0" t="s">
        <v>28756</v>
      </c>
      <c r="B11944" s="0" t="n">
        <f aca="false">LEN(C11944)</f>
        <v>0</v>
      </c>
      <c r="D11944" s="0" t="s">
        <v>19</v>
      </c>
      <c r="E11944" s="0" t="s">
        <v>28730</v>
      </c>
      <c r="G11944" s="0" t="s">
        <v>28757</v>
      </c>
    </row>
    <row r="11945" customFormat="false" ht="15" hidden="false" customHeight="false" outlineLevel="0" collapsed="false">
      <c r="A11945" s="0" t="s">
        <v>28758</v>
      </c>
      <c r="B11945" s="0" t="n">
        <f aca="false">LEN(C11945)</f>
        <v>10</v>
      </c>
      <c r="C11945" s="0" t="s">
        <v>28759</v>
      </c>
      <c r="D11945" s="0" t="s">
        <v>23</v>
      </c>
      <c r="E11945" s="0" t="s">
        <v>28756</v>
      </c>
      <c r="F11945" s="0" t="s">
        <v>24</v>
      </c>
      <c r="G11945" s="0" t="s">
        <v>28760</v>
      </c>
    </row>
    <row r="11946" customFormat="false" ht="15" hidden="false" customHeight="false" outlineLevel="0" collapsed="false">
      <c r="A11946" s="0" t="s">
        <v>28761</v>
      </c>
      <c r="B11946" s="0" t="n">
        <f aca="false">LEN(C11946)</f>
        <v>7</v>
      </c>
      <c r="C11946" s="0" t="s">
        <v>28762</v>
      </c>
      <c r="D11946" s="0" t="s">
        <v>23</v>
      </c>
      <c r="E11946" s="0" t="s">
        <v>28756</v>
      </c>
      <c r="G11946" s="0" t="s">
        <v>28</v>
      </c>
    </row>
    <row r="11947" customFormat="false" ht="15" hidden="false" customHeight="false" outlineLevel="0" collapsed="false">
      <c r="A11947" s="0" t="s">
        <v>28763</v>
      </c>
      <c r="B11947" s="0" t="n">
        <f aca="false">LEN(C11947)</f>
        <v>10</v>
      </c>
      <c r="C11947" s="0" t="s">
        <v>28764</v>
      </c>
      <c r="D11947" s="0" t="s">
        <v>31</v>
      </c>
      <c r="E11947" s="0" t="s">
        <v>28761</v>
      </c>
      <c r="F11947" s="0" t="s">
        <v>24</v>
      </c>
      <c r="G11947" s="0" t="s">
        <v>28765</v>
      </c>
    </row>
    <row r="11948" customFormat="false" ht="15" hidden="false" customHeight="false" outlineLevel="0" collapsed="false">
      <c r="A11948" s="0" t="s">
        <v>28766</v>
      </c>
      <c r="B11948" s="0" t="n">
        <f aca="false">LEN(C11948)</f>
        <v>10</v>
      </c>
      <c r="C11948" s="0" t="s">
        <v>28767</v>
      </c>
      <c r="D11948" s="0" t="s">
        <v>31</v>
      </c>
      <c r="E11948" s="0" t="s">
        <v>28761</v>
      </c>
      <c r="F11948" s="0" t="s">
        <v>24</v>
      </c>
      <c r="G11948" s="0" t="s">
        <v>35</v>
      </c>
    </row>
    <row r="11949" customFormat="false" ht="15" hidden="false" customHeight="false" outlineLevel="0" collapsed="false">
      <c r="A11949" s="0" t="s">
        <v>28768</v>
      </c>
      <c r="B11949" s="0" t="n">
        <f aca="false">LEN(C11949)</f>
        <v>0</v>
      </c>
      <c r="D11949" s="0" t="s">
        <v>19</v>
      </c>
      <c r="E11949" s="0" t="s">
        <v>28730</v>
      </c>
      <c r="G11949" s="0" t="s">
        <v>25991</v>
      </c>
    </row>
    <row r="11950" customFormat="false" ht="15" hidden="false" customHeight="false" outlineLevel="0" collapsed="false">
      <c r="A11950" s="0" t="s">
        <v>28769</v>
      </c>
      <c r="B11950" s="0" t="n">
        <f aca="false">LEN(C11950)</f>
        <v>7</v>
      </c>
      <c r="C11950" s="0" t="s">
        <v>28770</v>
      </c>
      <c r="D11950" s="0" t="s">
        <v>23</v>
      </c>
      <c r="E11950" s="0" t="s">
        <v>28768</v>
      </c>
      <c r="G11950" s="0" t="s">
        <v>28771</v>
      </c>
    </row>
    <row r="11951" customFormat="false" ht="15" hidden="false" customHeight="false" outlineLevel="0" collapsed="false">
      <c r="A11951" s="0" t="s">
        <v>28772</v>
      </c>
      <c r="B11951" s="0" t="n">
        <f aca="false">LEN(C11951)</f>
        <v>10</v>
      </c>
      <c r="C11951" s="0" t="s">
        <v>28773</v>
      </c>
      <c r="D11951" s="0" t="s">
        <v>31</v>
      </c>
      <c r="E11951" s="0" t="s">
        <v>28769</v>
      </c>
      <c r="F11951" s="0" t="s">
        <v>243</v>
      </c>
      <c r="G11951" s="0" t="s">
        <v>28774</v>
      </c>
    </row>
    <row r="11952" customFormat="false" ht="15" hidden="false" customHeight="false" outlineLevel="0" collapsed="false">
      <c r="A11952" s="0" t="s">
        <v>28775</v>
      </c>
      <c r="B11952" s="0" t="n">
        <f aca="false">LEN(C11952)</f>
        <v>10</v>
      </c>
      <c r="C11952" s="0" t="s">
        <v>28776</v>
      </c>
      <c r="D11952" s="0" t="s">
        <v>31</v>
      </c>
      <c r="E11952" s="0" t="s">
        <v>28769</v>
      </c>
      <c r="F11952" s="0" t="s">
        <v>243</v>
      </c>
      <c r="G11952" s="0" t="s">
        <v>35</v>
      </c>
    </row>
    <row r="11953" customFormat="false" ht="15" hidden="false" customHeight="false" outlineLevel="0" collapsed="false">
      <c r="A11953" s="0" t="s">
        <v>28777</v>
      </c>
      <c r="B11953" s="0" t="n">
        <f aca="false">LEN(C11953)</f>
        <v>7</v>
      </c>
      <c r="C11953" s="0" t="s">
        <v>28778</v>
      </c>
      <c r="D11953" s="0" t="s">
        <v>23</v>
      </c>
      <c r="E11953" s="0" t="s">
        <v>28768</v>
      </c>
      <c r="G11953" s="0" t="s">
        <v>28</v>
      </c>
    </row>
    <row r="11954" customFormat="false" ht="15" hidden="false" customHeight="false" outlineLevel="0" collapsed="false">
      <c r="A11954" s="0" t="s">
        <v>28779</v>
      </c>
      <c r="B11954" s="0" t="n">
        <f aca="false">LEN(C11954)</f>
        <v>10</v>
      </c>
      <c r="C11954" s="0" t="s">
        <v>28780</v>
      </c>
      <c r="D11954" s="0" t="s">
        <v>31</v>
      </c>
      <c r="E11954" s="0" t="s">
        <v>28777</v>
      </c>
      <c r="F11954" s="0" t="s">
        <v>243</v>
      </c>
      <c r="G11954" s="0" t="s">
        <v>28781</v>
      </c>
    </row>
    <row r="11955" customFormat="false" ht="15" hidden="false" customHeight="false" outlineLevel="0" collapsed="false">
      <c r="A11955" s="0" t="s">
        <v>28782</v>
      </c>
      <c r="B11955" s="0" t="n">
        <f aca="false">LEN(C11955)</f>
        <v>10</v>
      </c>
      <c r="C11955" s="0" t="s">
        <v>28783</v>
      </c>
      <c r="D11955" s="0" t="s">
        <v>31</v>
      </c>
      <c r="E11955" s="0" t="s">
        <v>28777</v>
      </c>
      <c r="F11955" s="0" t="s">
        <v>243</v>
      </c>
      <c r="G11955" s="0" t="s">
        <v>35</v>
      </c>
    </row>
    <row r="11956" customFormat="false" ht="15" hidden="false" customHeight="false" outlineLevel="0" collapsed="false">
      <c r="A11956" s="0" t="s">
        <v>28784</v>
      </c>
      <c r="B11956" s="0" t="n">
        <f aca="false">LEN(C11956)</f>
        <v>7</v>
      </c>
      <c r="C11956" s="0" t="s">
        <v>28785</v>
      </c>
      <c r="D11956" s="0" t="s">
        <v>19</v>
      </c>
      <c r="E11956" s="0" t="s">
        <v>28730</v>
      </c>
      <c r="G11956" s="0" t="s">
        <v>21396</v>
      </c>
    </row>
    <row r="11957" customFormat="false" ht="15" hidden="false" customHeight="false" outlineLevel="0" collapsed="false">
      <c r="A11957" s="0" t="s">
        <v>28786</v>
      </c>
      <c r="B11957" s="0" t="n">
        <f aca="false">LEN(C11957)</f>
        <v>10</v>
      </c>
      <c r="C11957" s="0" t="s">
        <v>28787</v>
      </c>
      <c r="D11957" s="0" t="s">
        <v>23</v>
      </c>
      <c r="E11957" s="0" t="s">
        <v>28784</v>
      </c>
      <c r="F11957" s="0" t="s">
        <v>243</v>
      </c>
      <c r="G11957" s="0" t="s">
        <v>28788</v>
      </c>
    </row>
    <row r="11958" customFormat="false" ht="15" hidden="false" customHeight="false" outlineLevel="0" collapsed="false">
      <c r="A11958" s="0" t="s">
        <v>28789</v>
      </c>
      <c r="B11958" s="0" t="n">
        <f aca="false">LEN(C11958)</f>
        <v>10</v>
      </c>
      <c r="C11958" s="0" t="s">
        <v>28790</v>
      </c>
      <c r="D11958" s="0" t="s">
        <v>23</v>
      </c>
      <c r="E11958" s="0" t="s">
        <v>28784</v>
      </c>
      <c r="F11958" s="0" t="s">
        <v>243</v>
      </c>
      <c r="G11958" s="0" t="s">
        <v>28</v>
      </c>
    </row>
    <row r="11959" customFormat="false" ht="15" hidden="false" customHeight="false" outlineLevel="0" collapsed="false">
      <c r="A11959" s="0" t="s">
        <v>28791</v>
      </c>
      <c r="B11959" s="0" t="n">
        <f aca="false">LEN(C11959)</f>
        <v>4</v>
      </c>
      <c r="C11959" s="0" t="s">
        <v>28792</v>
      </c>
      <c r="D11959" s="0" t="s">
        <v>16</v>
      </c>
      <c r="E11959" s="0" t="s">
        <v>27608</v>
      </c>
      <c r="G11959" s="0" t="s">
        <v>28793</v>
      </c>
    </row>
    <row r="11960" customFormat="false" ht="15" hidden="false" customHeight="false" outlineLevel="0" collapsed="false">
      <c r="A11960" s="0" t="s">
        <v>28794</v>
      </c>
      <c r="B11960" s="0" t="n">
        <f aca="false">LEN(C11960)</f>
        <v>0</v>
      </c>
      <c r="D11960" s="0" t="s">
        <v>19</v>
      </c>
      <c r="E11960" s="0" t="s">
        <v>28791</v>
      </c>
      <c r="G11960" s="0" t="s">
        <v>28795</v>
      </c>
    </row>
    <row r="11961" customFormat="false" ht="15" hidden="false" customHeight="false" outlineLevel="0" collapsed="false">
      <c r="A11961" s="0" t="s">
        <v>28796</v>
      </c>
      <c r="B11961" s="0" t="n">
        <f aca="false">LEN(C11961)</f>
        <v>10</v>
      </c>
      <c r="C11961" s="0" t="s">
        <v>28797</v>
      </c>
      <c r="D11961" s="0" t="s">
        <v>23</v>
      </c>
      <c r="E11961" s="0" t="s">
        <v>28794</v>
      </c>
      <c r="F11961" s="0" t="s">
        <v>24</v>
      </c>
      <c r="G11961" s="0" t="s">
        <v>28798</v>
      </c>
    </row>
    <row r="11962" customFormat="false" ht="15" hidden="false" customHeight="false" outlineLevel="0" collapsed="false">
      <c r="A11962" s="0" t="s">
        <v>28799</v>
      </c>
      <c r="B11962" s="0" t="n">
        <f aca="false">LEN(C11962)</f>
        <v>10</v>
      </c>
      <c r="C11962" s="0" t="s">
        <v>28800</v>
      </c>
      <c r="D11962" s="0" t="s">
        <v>23</v>
      </c>
      <c r="E11962" s="0" t="s">
        <v>28794</v>
      </c>
      <c r="F11962" s="0" t="s">
        <v>24</v>
      </c>
      <c r="G11962" s="0" t="s">
        <v>28</v>
      </c>
    </row>
    <row r="11963" customFormat="false" ht="15" hidden="false" customHeight="false" outlineLevel="0" collapsed="false">
      <c r="A11963" s="0" t="s">
        <v>28801</v>
      </c>
      <c r="B11963" s="0" t="n">
        <f aca="false">LEN(C11963)</f>
        <v>0</v>
      </c>
      <c r="D11963" s="0" t="s">
        <v>19</v>
      </c>
      <c r="E11963" s="0" t="s">
        <v>28791</v>
      </c>
      <c r="G11963" s="0" t="s">
        <v>28802</v>
      </c>
    </row>
    <row r="11964" customFormat="false" ht="15" hidden="false" customHeight="false" outlineLevel="0" collapsed="false">
      <c r="A11964" s="0" t="s">
        <v>28803</v>
      </c>
      <c r="B11964" s="0" t="n">
        <f aca="false">LEN(C11964)</f>
        <v>10</v>
      </c>
      <c r="C11964" s="0" t="s">
        <v>28804</v>
      </c>
      <c r="D11964" s="0" t="s">
        <v>23</v>
      </c>
      <c r="E11964" s="0" t="s">
        <v>28801</v>
      </c>
      <c r="F11964" s="0" t="s">
        <v>24</v>
      </c>
      <c r="G11964" s="0" t="s">
        <v>28798</v>
      </c>
    </row>
    <row r="11965" customFormat="false" ht="15" hidden="false" customHeight="false" outlineLevel="0" collapsed="false">
      <c r="A11965" s="0" t="s">
        <v>28805</v>
      </c>
      <c r="B11965" s="0" t="n">
        <f aca="false">LEN(C11965)</f>
        <v>10</v>
      </c>
      <c r="C11965" s="0" t="s">
        <v>28806</v>
      </c>
      <c r="D11965" s="0" t="s">
        <v>23</v>
      </c>
      <c r="E11965" s="0" t="s">
        <v>28801</v>
      </c>
      <c r="F11965" s="0" t="s">
        <v>24</v>
      </c>
      <c r="G11965" s="0" t="s">
        <v>28</v>
      </c>
    </row>
    <row r="11966" customFormat="false" ht="15" hidden="false" customHeight="false" outlineLevel="0" collapsed="false">
      <c r="A11966" s="0" t="s">
        <v>28807</v>
      </c>
      <c r="B11966" s="0" t="n">
        <f aca="false">LEN(C11966)</f>
        <v>0</v>
      </c>
      <c r="D11966" s="0" t="s">
        <v>19</v>
      </c>
      <c r="E11966" s="0" t="s">
        <v>28791</v>
      </c>
      <c r="G11966" s="0" t="s">
        <v>28808</v>
      </c>
    </row>
    <row r="11967" customFormat="false" ht="15" hidden="false" customHeight="false" outlineLevel="0" collapsed="false">
      <c r="A11967" s="0" t="s">
        <v>28809</v>
      </c>
      <c r="B11967" s="0" t="n">
        <f aca="false">LEN(C11967)</f>
        <v>10</v>
      </c>
      <c r="C11967" s="0" t="s">
        <v>28810</v>
      </c>
      <c r="D11967" s="0" t="s">
        <v>23</v>
      </c>
      <c r="E11967" s="0" t="s">
        <v>28807</v>
      </c>
      <c r="F11967" s="0" t="s">
        <v>24</v>
      </c>
      <c r="G11967" s="0" t="s">
        <v>28811</v>
      </c>
    </row>
    <row r="11968" customFormat="false" ht="15" hidden="false" customHeight="false" outlineLevel="0" collapsed="false">
      <c r="A11968" s="0" t="s">
        <v>28812</v>
      </c>
      <c r="B11968" s="0" t="n">
        <f aca="false">LEN(C11968)</f>
        <v>10</v>
      </c>
      <c r="C11968" s="0" t="s">
        <v>28813</v>
      </c>
      <c r="D11968" s="0" t="s">
        <v>23</v>
      </c>
      <c r="E11968" s="0" t="s">
        <v>28807</v>
      </c>
      <c r="F11968" s="0" t="s">
        <v>24</v>
      </c>
      <c r="G11968" s="0" t="s">
        <v>28814</v>
      </c>
    </row>
    <row r="11969" customFormat="false" ht="15" hidden="false" customHeight="false" outlineLevel="0" collapsed="false">
      <c r="A11969" s="0" t="s">
        <v>28815</v>
      </c>
      <c r="B11969" s="0" t="n">
        <f aca="false">LEN(C11969)</f>
        <v>10</v>
      </c>
      <c r="C11969" s="0" t="s">
        <v>28816</v>
      </c>
      <c r="D11969" s="0" t="s">
        <v>23</v>
      </c>
      <c r="E11969" s="0" t="s">
        <v>28807</v>
      </c>
      <c r="F11969" s="0" t="s">
        <v>24</v>
      </c>
      <c r="G11969" s="0" t="s">
        <v>28</v>
      </c>
    </row>
    <row r="11970" customFormat="false" ht="15" hidden="false" customHeight="false" outlineLevel="0" collapsed="false">
      <c r="A11970" s="0" t="s">
        <v>28817</v>
      </c>
      <c r="B11970" s="0" t="n">
        <f aca="false">LEN(C11970)</f>
        <v>4</v>
      </c>
      <c r="C11970" s="0" t="s">
        <v>28818</v>
      </c>
      <c r="D11970" s="0" t="s">
        <v>16</v>
      </c>
      <c r="E11970" s="0" t="s">
        <v>27608</v>
      </c>
      <c r="G11970" s="0" t="s">
        <v>28819</v>
      </c>
    </row>
    <row r="11971" customFormat="false" ht="15" hidden="false" customHeight="false" outlineLevel="0" collapsed="false">
      <c r="A11971" s="0" t="s">
        <v>28820</v>
      </c>
      <c r="B11971" s="0" t="n">
        <f aca="false">LEN(C11971)</f>
        <v>0</v>
      </c>
      <c r="D11971" s="0" t="s">
        <v>19</v>
      </c>
      <c r="E11971" s="0" t="s">
        <v>28817</v>
      </c>
      <c r="G11971" s="0" t="s">
        <v>28821</v>
      </c>
    </row>
    <row r="11972" customFormat="false" ht="15" hidden="false" customHeight="false" outlineLevel="0" collapsed="false">
      <c r="A11972" s="0" t="s">
        <v>28822</v>
      </c>
      <c r="B11972" s="0" t="n">
        <f aca="false">LEN(C11972)</f>
        <v>10</v>
      </c>
      <c r="C11972" s="0" t="s">
        <v>28823</v>
      </c>
      <c r="D11972" s="0" t="s">
        <v>23</v>
      </c>
      <c r="E11972" s="0" t="s">
        <v>28820</v>
      </c>
      <c r="F11972" s="0" t="s">
        <v>243</v>
      </c>
      <c r="G11972" s="0" t="s">
        <v>28824</v>
      </c>
    </row>
    <row r="11973" customFormat="false" ht="15" hidden="false" customHeight="false" outlineLevel="0" collapsed="false">
      <c r="A11973" s="0" t="s">
        <v>28825</v>
      </c>
      <c r="B11973" s="0" t="n">
        <f aca="false">LEN(C11973)</f>
        <v>10</v>
      </c>
      <c r="C11973" s="0" t="s">
        <v>28826</v>
      </c>
      <c r="D11973" s="0" t="s">
        <v>23</v>
      </c>
      <c r="E11973" s="0" t="s">
        <v>28820</v>
      </c>
      <c r="F11973" s="0" t="s">
        <v>243</v>
      </c>
      <c r="G11973" s="0" t="s">
        <v>28827</v>
      </c>
    </row>
    <row r="11974" customFormat="false" ht="15" hidden="false" customHeight="false" outlineLevel="0" collapsed="false">
      <c r="A11974" s="0" t="s">
        <v>28828</v>
      </c>
      <c r="B11974" s="0" t="n">
        <f aca="false">LEN(C11974)</f>
        <v>10</v>
      </c>
      <c r="C11974" s="0" t="s">
        <v>28829</v>
      </c>
      <c r="D11974" s="0" t="s">
        <v>23</v>
      </c>
      <c r="E11974" s="0" t="s">
        <v>28820</v>
      </c>
      <c r="F11974" s="0" t="s">
        <v>243</v>
      </c>
      <c r="G11974" s="0" t="s">
        <v>28</v>
      </c>
    </row>
    <row r="11975" customFormat="false" ht="15" hidden="false" customHeight="false" outlineLevel="0" collapsed="false">
      <c r="A11975" s="0" t="s">
        <v>28830</v>
      </c>
      <c r="B11975" s="0" t="n">
        <f aca="false">LEN(C11975)</f>
        <v>10</v>
      </c>
      <c r="C11975" s="0" t="s">
        <v>28831</v>
      </c>
      <c r="D11975" s="0" t="s">
        <v>19</v>
      </c>
      <c r="E11975" s="0" t="s">
        <v>28817</v>
      </c>
      <c r="F11975" s="0" t="s">
        <v>243</v>
      </c>
      <c r="G11975" s="0" t="s">
        <v>28832</v>
      </c>
    </row>
    <row r="11976" customFormat="false" ht="15" hidden="false" customHeight="false" outlineLevel="0" collapsed="false">
      <c r="A11976" s="0" t="s">
        <v>28833</v>
      </c>
      <c r="B11976" s="0" t="n">
        <f aca="false">LEN(C11976)</f>
        <v>10</v>
      </c>
      <c r="C11976" s="0" t="s">
        <v>28834</v>
      </c>
      <c r="D11976" s="0" t="s">
        <v>19</v>
      </c>
      <c r="E11976" s="0" t="s">
        <v>28817</v>
      </c>
      <c r="F11976" s="0" t="s">
        <v>243</v>
      </c>
      <c r="G11976" s="0" t="s">
        <v>28835</v>
      </c>
    </row>
    <row r="11977" customFormat="false" ht="15" hidden="false" customHeight="false" outlineLevel="0" collapsed="false">
      <c r="A11977" s="0" t="s">
        <v>28836</v>
      </c>
      <c r="B11977" s="0" t="n">
        <f aca="false">LEN(C11977)</f>
        <v>0</v>
      </c>
      <c r="D11977" s="0" t="s">
        <v>19</v>
      </c>
      <c r="E11977" s="0" t="s">
        <v>28817</v>
      </c>
      <c r="G11977" s="0" t="s">
        <v>28837</v>
      </c>
    </row>
    <row r="11978" customFormat="false" ht="15" hidden="false" customHeight="false" outlineLevel="0" collapsed="false">
      <c r="A11978" s="0" t="s">
        <v>28838</v>
      </c>
      <c r="B11978" s="0" t="n">
        <f aca="false">LEN(C11978)</f>
        <v>10</v>
      </c>
      <c r="C11978" s="0" t="s">
        <v>28839</v>
      </c>
      <c r="D11978" s="0" t="s">
        <v>23</v>
      </c>
      <c r="E11978" s="0" t="s">
        <v>28836</v>
      </c>
      <c r="F11978" s="0" t="s">
        <v>243</v>
      </c>
      <c r="G11978" s="0" t="s">
        <v>28840</v>
      </c>
    </row>
    <row r="11979" customFormat="false" ht="15" hidden="false" customHeight="false" outlineLevel="0" collapsed="false">
      <c r="A11979" s="0" t="s">
        <v>28841</v>
      </c>
      <c r="B11979" s="0" t="n">
        <f aca="false">LEN(C11979)</f>
        <v>10</v>
      </c>
      <c r="C11979" s="0" t="s">
        <v>28842</v>
      </c>
      <c r="D11979" s="0" t="s">
        <v>23</v>
      </c>
      <c r="E11979" s="0" t="s">
        <v>28836</v>
      </c>
      <c r="F11979" s="0" t="s">
        <v>243</v>
      </c>
      <c r="G11979" s="0" t="s">
        <v>28</v>
      </c>
    </row>
    <row r="11980" customFormat="false" ht="15" hidden="false" customHeight="false" outlineLevel="0" collapsed="false">
      <c r="A11980" s="0" t="s">
        <v>28843</v>
      </c>
      <c r="B11980" s="0" t="n">
        <f aca="false">LEN(C11980)</f>
        <v>0</v>
      </c>
      <c r="D11980" s="0" t="s">
        <v>19</v>
      </c>
      <c r="E11980" s="0" t="s">
        <v>28817</v>
      </c>
      <c r="G11980" s="0" t="s">
        <v>28844</v>
      </c>
    </row>
    <row r="11981" customFormat="false" ht="15" hidden="false" customHeight="false" outlineLevel="0" collapsed="false">
      <c r="A11981" s="0" t="s">
        <v>28845</v>
      </c>
      <c r="B11981" s="0" t="n">
        <f aca="false">LEN(C11981)</f>
        <v>7</v>
      </c>
      <c r="C11981" s="0" t="s">
        <v>28846</v>
      </c>
      <c r="D11981" s="0" t="s">
        <v>23</v>
      </c>
      <c r="E11981" s="0" t="s">
        <v>28843</v>
      </c>
      <c r="G11981" s="0" t="s">
        <v>28847</v>
      </c>
    </row>
    <row r="11982" customFormat="false" ht="15" hidden="false" customHeight="false" outlineLevel="0" collapsed="false">
      <c r="A11982" s="0" t="s">
        <v>28848</v>
      </c>
      <c r="B11982" s="0" t="n">
        <f aca="false">LEN(C11982)</f>
        <v>10</v>
      </c>
      <c r="C11982" s="0" t="s">
        <v>28849</v>
      </c>
      <c r="D11982" s="0" t="s">
        <v>31</v>
      </c>
      <c r="E11982" s="0" t="s">
        <v>28845</v>
      </c>
      <c r="F11982" s="0" t="s">
        <v>24</v>
      </c>
      <c r="G11982" s="0" t="s">
        <v>28850</v>
      </c>
    </row>
    <row r="11983" customFormat="false" ht="15" hidden="false" customHeight="false" outlineLevel="0" collapsed="false">
      <c r="A11983" s="0" t="s">
        <v>28851</v>
      </c>
      <c r="B11983" s="0" t="n">
        <f aca="false">LEN(C11983)</f>
        <v>10</v>
      </c>
      <c r="C11983" s="0" t="s">
        <v>28852</v>
      </c>
      <c r="D11983" s="0" t="s">
        <v>31</v>
      </c>
      <c r="E11983" s="0" t="s">
        <v>28845</v>
      </c>
      <c r="F11983" s="0" t="s">
        <v>243</v>
      </c>
      <c r="G11983" s="0" t="s">
        <v>35</v>
      </c>
    </row>
    <row r="11984" customFormat="false" ht="15" hidden="false" customHeight="false" outlineLevel="0" collapsed="false">
      <c r="A11984" s="0" t="s">
        <v>28853</v>
      </c>
      <c r="B11984" s="0" t="n">
        <f aca="false">LEN(C11984)</f>
        <v>10</v>
      </c>
      <c r="C11984" s="0" t="s">
        <v>28854</v>
      </c>
      <c r="D11984" s="0" t="s">
        <v>23</v>
      </c>
      <c r="E11984" s="0" t="s">
        <v>28843</v>
      </c>
      <c r="F11984" s="0" t="s">
        <v>243</v>
      </c>
      <c r="G11984" s="0" t="s">
        <v>28</v>
      </c>
    </row>
    <row r="11985" customFormat="false" ht="15" hidden="false" customHeight="false" outlineLevel="0" collapsed="false">
      <c r="A11985" s="0" t="s">
        <v>28855</v>
      </c>
      <c r="B11985" s="0" t="n">
        <f aca="false">LEN(C11985)</f>
        <v>4</v>
      </c>
      <c r="C11985" s="0" t="s">
        <v>28856</v>
      </c>
      <c r="D11985" s="0" t="s">
        <v>16</v>
      </c>
      <c r="E11985" s="0" t="s">
        <v>27608</v>
      </c>
      <c r="G11985" s="0" t="s">
        <v>28857</v>
      </c>
    </row>
    <row r="11986" customFormat="false" ht="15" hidden="false" customHeight="false" outlineLevel="0" collapsed="false">
      <c r="A11986" s="0" t="s">
        <v>28858</v>
      </c>
      <c r="B11986" s="0" t="n">
        <f aca="false">LEN(C11986)</f>
        <v>7</v>
      </c>
      <c r="C11986" s="0" t="s">
        <v>28859</v>
      </c>
      <c r="D11986" s="0" t="s">
        <v>19</v>
      </c>
      <c r="E11986" s="0" t="s">
        <v>28855</v>
      </c>
      <c r="G11986" s="0" t="s">
        <v>28860</v>
      </c>
    </row>
    <row r="11987" customFormat="false" ht="15" hidden="false" customHeight="false" outlineLevel="0" collapsed="false">
      <c r="A11987" s="0" t="s">
        <v>28861</v>
      </c>
      <c r="B11987" s="0" t="n">
        <f aca="false">LEN(C11987)</f>
        <v>10</v>
      </c>
      <c r="C11987" s="0" t="s">
        <v>28862</v>
      </c>
      <c r="D11987" s="0" t="s">
        <v>23</v>
      </c>
      <c r="E11987" s="0" t="s">
        <v>28858</v>
      </c>
      <c r="F11987" s="0" t="s">
        <v>24</v>
      </c>
      <c r="G11987" s="0" t="s">
        <v>28863</v>
      </c>
    </row>
    <row r="11988" customFormat="false" ht="15" hidden="false" customHeight="false" outlineLevel="0" collapsed="false">
      <c r="A11988" s="0" t="s">
        <v>28864</v>
      </c>
      <c r="B11988" s="0" t="n">
        <f aca="false">LEN(C11988)</f>
        <v>10</v>
      </c>
      <c r="C11988" s="0" t="s">
        <v>28865</v>
      </c>
      <c r="D11988" s="0" t="s">
        <v>23</v>
      </c>
      <c r="E11988" s="0" t="s">
        <v>28858</v>
      </c>
      <c r="F11988" s="0" t="s">
        <v>24</v>
      </c>
      <c r="G11988" s="0" t="s">
        <v>262</v>
      </c>
    </row>
    <row r="11989" customFormat="false" ht="15" hidden="false" customHeight="false" outlineLevel="0" collapsed="false">
      <c r="A11989" s="0" t="s">
        <v>28866</v>
      </c>
      <c r="B11989" s="0" t="n">
        <f aca="false">LEN(C11989)</f>
        <v>7</v>
      </c>
      <c r="C11989" s="0" t="s">
        <v>28867</v>
      </c>
      <c r="D11989" s="0" t="s">
        <v>19</v>
      </c>
      <c r="E11989" s="0" t="s">
        <v>28855</v>
      </c>
      <c r="G11989" s="0" t="s">
        <v>28868</v>
      </c>
    </row>
    <row r="11990" customFormat="false" ht="15" hidden="false" customHeight="false" outlineLevel="0" collapsed="false">
      <c r="A11990" s="0" t="s">
        <v>28869</v>
      </c>
      <c r="B11990" s="0" t="n">
        <f aca="false">LEN(C11990)</f>
        <v>0</v>
      </c>
      <c r="D11990" s="0" t="s">
        <v>23</v>
      </c>
      <c r="E11990" s="0" t="s">
        <v>28866</v>
      </c>
      <c r="G11990" s="0" t="s">
        <v>28863</v>
      </c>
    </row>
    <row r="11991" customFormat="false" ht="15" hidden="false" customHeight="false" outlineLevel="0" collapsed="false">
      <c r="A11991" s="0" t="s">
        <v>28870</v>
      </c>
      <c r="B11991" s="0" t="n">
        <f aca="false">LEN(C11991)</f>
        <v>10</v>
      </c>
      <c r="C11991" s="0" t="s">
        <v>28871</v>
      </c>
      <c r="D11991" s="0" t="s">
        <v>31</v>
      </c>
      <c r="E11991" s="0" t="s">
        <v>28869</v>
      </c>
      <c r="F11991" s="0" t="s">
        <v>24</v>
      </c>
      <c r="G11991" s="0" t="s">
        <v>28872</v>
      </c>
    </row>
    <row r="11992" customFormat="false" ht="15" hidden="false" customHeight="false" outlineLevel="0" collapsed="false">
      <c r="A11992" s="0" t="s">
        <v>28873</v>
      </c>
      <c r="B11992" s="0" t="n">
        <f aca="false">LEN(C11992)</f>
        <v>10</v>
      </c>
      <c r="C11992" s="0" t="s">
        <v>28874</v>
      </c>
      <c r="D11992" s="0" t="s">
        <v>31</v>
      </c>
      <c r="E11992" s="0" t="s">
        <v>28869</v>
      </c>
      <c r="F11992" s="0" t="s">
        <v>24</v>
      </c>
      <c r="G11992" s="0" t="s">
        <v>343</v>
      </c>
    </row>
    <row r="11993" customFormat="false" ht="15" hidden="false" customHeight="false" outlineLevel="0" collapsed="false">
      <c r="A11993" s="0" t="s">
        <v>28875</v>
      </c>
      <c r="B11993" s="0" t="n">
        <f aca="false">LEN(C11993)</f>
        <v>10</v>
      </c>
      <c r="C11993" s="0" t="s">
        <v>28876</v>
      </c>
      <c r="D11993" s="0" t="s">
        <v>23</v>
      </c>
      <c r="E11993" s="0" t="s">
        <v>28866</v>
      </c>
      <c r="F11993" s="0" t="s">
        <v>24</v>
      </c>
      <c r="G11993" s="0" t="s">
        <v>262</v>
      </c>
    </row>
    <row r="11994" customFormat="false" ht="15" hidden="false" customHeight="false" outlineLevel="0" collapsed="false">
      <c r="A11994" s="0" t="s">
        <v>28877</v>
      </c>
      <c r="B11994" s="0" t="n">
        <f aca="false">LEN(C11994)</f>
        <v>10</v>
      </c>
      <c r="C11994" s="0" t="s">
        <v>28878</v>
      </c>
      <c r="D11994" s="0" t="s">
        <v>19</v>
      </c>
      <c r="E11994" s="0" t="s">
        <v>28855</v>
      </c>
      <c r="F11994" s="0" t="s">
        <v>24</v>
      </c>
      <c r="G11994" s="0" t="s">
        <v>28879</v>
      </c>
    </row>
    <row r="11995" customFormat="false" ht="15" hidden="false" customHeight="false" outlineLevel="0" collapsed="false">
      <c r="A11995" s="0" t="s">
        <v>28880</v>
      </c>
      <c r="B11995" s="0" t="n">
        <f aca="false">LEN(C11995)</f>
        <v>4</v>
      </c>
      <c r="C11995" s="0" t="s">
        <v>28881</v>
      </c>
      <c r="D11995" s="0" t="s">
        <v>16</v>
      </c>
      <c r="E11995" s="0" t="s">
        <v>27608</v>
      </c>
      <c r="G11995" s="0" t="s">
        <v>28882</v>
      </c>
    </row>
    <row r="11996" customFormat="false" ht="15" hidden="false" customHeight="false" outlineLevel="0" collapsed="false">
      <c r="A11996" s="0" t="s">
        <v>28883</v>
      </c>
      <c r="B11996" s="0" t="n">
        <f aca="false">LEN(C11996)</f>
        <v>7</v>
      </c>
      <c r="C11996" s="0" t="s">
        <v>28884</v>
      </c>
      <c r="D11996" s="0" t="s">
        <v>19</v>
      </c>
      <c r="E11996" s="0" t="s">
        <v>28880</v>
      </c>
      <c r="G11996" s="0" t="s">
        <v>28885</v>
      </c>
    </row>
    <row r="11997" customFormat="false" ht="15" hidden="false" customHeight="false" outlineLevel="0" collapsed="false">
      <c r="A11997" s="0" t="s">
        <v>28886</v>
      </c>
      <c r="B11997" s="0" t="n">
        <f aca="false">LEN(C11997)</f>
        <v>10</v>
      </c>
      <c r="C11997" s="0" t="s">
        <v>28887</v>
      </c>
      <c r="D11997" s="0" t="s">
        <v>23</v>
      </c>
      <c r="E11997" s="0" t="s">
        <v>28883</v>
      </c>
      <c r="F11997" s="0" t="s">
        <v>243</v>
      </c>
      <c r="G11997" s="0" t="s">
        <v>28888</v>
      </c>
    </row>
    <row r="11998" customFormat="false" ht="15" hidden="false" customHeight="false" outlineLevel="0" collapsed="false">
      <c r="A11998" s="0" t="s">
        <v>28889</v>
      </c>
      <c r="B11998" s="0" t="n">
        <f aca="false">LEN(C11998)</f>
        <v>10</v>
      </c>
      <c r="C11998" s="0" t="s">
        <v>28890</v>
      </c>
      <c r="D11998" s="0" t="s">
        <v>23</v>
      </c>
      <c r="E11998" s="0" t="s">
        <v>28883</v>
      </c>
      <c r="F11998" s="0" t="s">
        <v>243</v>
      </c>
      <c r="G11998" s="0" t="s">
        <v>28</v>
      </c>
    </row>
    <row r="11999" customFormat="false" ht="15" hidden="false" customHeight="false" outlineLevel="0" collapsed="false">
      <c r="A11999" s="0" t="s">
        <v>28891</v>
      </c>
      <c r="B11999" s="0" t="n">
        <f aca="false">LEN(C11999)</f>
        <v>7</v>
      </c>
      <c r="C11999" s="0" t="s">
        <v>28892</v>
      </c>
      <c r="D11999" s="0" t="s">
        <v>19</v>
      </c>
      <c r="E11999" s="0" t="s">
        <v>28880</v>
      </c>
      <c r="G11999" s="0" t="s">
        <v>28893</v>
      </c>
    </row>
    <row r="12000" customFormat="false" ht="15" hidden="false" customHeight="false" outlineLevel="0" collapsed="false">
      <c r="A12000" s="0" t="s">
        <v>28894</v>
      </c>
      <c r="B12000" s="0" t="n">
        <f aca="false">LEN(C12000)</f>
        <v>10</v>
      </c>
      <c r="C12000" s="0" t="s">
        <v>28895</v>
      </c>
      <c r="D12000" s="0" t="s">
        <v>23</v>
      </c>
      <c r="E12000" s="0" t="s">
        <v>28891</v>
      </c>
      <c r="F12000" s="0" t="s">
        <v>243</v>
      </c>
      <c r="G12000" s="0" t="s">
        <v>28896</v>
      </c>
    </row>
    <row r="12001" customFormat="false" ht="15" hidden="false" customHeight="false" outlineLevel="0" collapsed="false">
      <c r="A12001" s="0" t="s">
        <v>28897</v>
      </c>
      <c r="B12001" s="0" t="n">
        <f aca="false">LEN(C12001)</f>
        <v>10</v>
      </c>
      <c r="C12001" s="0" t="s">
        <v>28898</v>
      </c>
      <c r="D12001" s="0" t="s">
        <v>23</v>
      </c>
      <c r="E12001" s="0" t="s">
        <v>28891</v>
      </c>
      <c r="F12001" s="0" t="s">
        <v>243</v>
      </c>
      <c r="G12001" s="0" t="s">
        <v>28</v>
      </c>
    </row>
    <row r="12002" customFormat="false" ht="15" hidden="false" customHeight="false" outlineLevel="0" collapsed="false">
      <c r="A12002" s="0" t="s">
        <v>28899</v>
      </c>
      <c r="B12002" s="0" t="n">
        <f aca="false">LEN(C12002)</f>
        <v>0</v>
      </c>
      <c r="D12002" s="0" t="s">
        <v>19</v>
      </c>
      <c r="E12002" s="0" t="s">
        <v>28880</v>
      </c>
      <c r="G12002" s="0" t="s">
        <v>28900</v>
      </c>
    </row>
    <row r="12003" customFormat="false" ht="15" hidden="false" customHeight="false" outlineLevel="0" collapsed="false">
      <c r="A12003" s="0" t="s">
        <v>28901</v>
      </c>
      <c r="B12003" s="0" t="n">
        <f aca="false">LEN(C12003)</f>
        <v>10</v>
      </c>
      <c r="C12003" s="0" t="s">
        <v>28902</v>
      </c>
      <c r="D12003" s="0" t="s">
        <v>23</v>
      </c>
      <c r="E12003" s="0" t="s">
        <v>28899</v>
      </c>
      <c r="F12003" s="0" t="s">
        <v>243</v>
      </c>
      <c r="G12003" s="0" t="s">
        <v>28903</v>
      </c>
    </row>
    <row r="12004" customFormat="false" ht="15" hidden="false" customHeight="false" outlineLevel="0" collapsed="false">
      <c r="A12004" s="0" t="s">
        <v>28904</v>
      </c>
      <c r="B12004" s="0" t="n">
        <f aca="false">LEN(C12004)</f>
        <v>10</v>
      </c>
      <c r="C12004" s="0" t="s">
        <v>28905</v>
      </c>
      <c r="D12004" s="0" t="s">
        <v>23</v>
      </c>
      <c r="E12004" s="0" t="s">
        <v>28899</v>
      </c>
      <c r="F12004" s="0" t="s">
        <v>243</v>
      </c>
      <c r="G12004" s="0" t="s">
        <v>28906</v>
      </c>
    </row>
    <row r="12005" customFormat="false" ht="15" hidden="false" customHeight="false" outlineLevel="0" collapsed="false">
      <c r="A12005" s="0" t="s">
        <v>28907</v>
      </c>
      <c r="B12005" s="0" t="n">
        <f aca="false">LEN(C12005)</f>
        <v>10</v>
      </c>
      <c r="C12005" s="0" t="s">
        <v>28908</v>
      </c>
      <c r="D12005" s="0" t="s">
        <v>23</v>
      </c>
      <c r="E12005" s="0" t="s">
        <v>28899</v>
      </c>
      <c r="F12005" s="0" t="s">
        <v>243</v>
      </c>
      <c r="G12005" s="0" t="s">
        <v>28909</v>
      </c>
    </row>
    <row r="12006" customFormat="false" ht="15" hidden="false" customHeight="false" outlineLevel="0" collapsed="false">
      <c r="A12006" s="0" t="s">
        <v>28910</v>
      </c>
      <c r="B12006" s="0" t="n">
        <f aca="false">LEN(C12006)</f>
        <v>7</v>
      </c>
      <c r="C12006" s="0" t="s">
        <v>28911</v>
      </c>
      <c r="D12006" s="0" t="s">
        <v>23</v>
      </c>
      <c r="E12006" s="0" t="s">
        <v>28899</v>
      </c>
      <c r="G12006" s="0" t="s">
        <v>28</v>
      </c>
    </row>
    <row r="12007" customFormat="false" ht="15" hidden="false" customHeight="false" outlineLevel="0" collapsed="false">
      <c r="A12007" s="0" t="s">
        <v>28912</v>
      </c>
      <c r="B12007" s="0" t="n">
        <f aca="false">LEN(C12007)</f>
        <v>10</v>
      </c>
      <c r="C12007" s="0" t="s">
        <v>28913</v>
      </c>
      <c r="D12007" s="0" t="s">
        <v>31</v>
      </c>
      <c r="E12007" s="0" t="s">
        <v>28910</v>
      </c>
      <c r="F12007" s="0" t="s">
        <v>243</v>
      </c>
      <c r="G12007" s="0" t="s">
        <v>28914</v>
      </c>
    </row>
    <row r="12008" customFormat="false" ht="15" hidden="false" customHeight="false" outlineLevel="0" collapsed="false">
      <c r="A12008" s="0" t="s">
        <v>28915</v>
      </c>
      <c r="B12008" s="0" t="n">
        <f aca="false">LEN(C12008)</f>
        <v>10</v>
      </c>
      <c r="C12008" s="0" t="s">
        <v>28916</v>
      </c>
      <c r="D12008" s="0" t="s">
        <v>31</v>
      </c>
      <c r="E12008" s="0" t="s">
        <v>28910</v>
      </c>
      <c r="F12008" s="0" t="s">
        <v>243</v>
      </c>
      <c r="G12008" s="0" t="s">
        <v>35</v>
      </c>
    </row>
    <row r="12009" customFormat="false" ht="15" hidden="false" customHeight="false" outlineLevel="0" collapsed="false">
      <c r="A12009" s="0" t="s">
        <v>28917</v>
      </c>
      <c r="B12009" s="0" t="n">
        <f aca="false">LEN(C12009)</f>
        <v>10</v>
      </c>
      <c r="C12009" s="0" t="s">
        <v>28918</v>
      </c>
      <c r="D12009" s="0" t="s">
        <v>19</v>
      </c>
      <c r="E12009" s="0" t="s">
        <v>28880</v>
      </c>
      <c r="F12009" s="0" t="s">
        <v>243</v>
      </c>
      <c r="G12009" s="0" t="s">
        <v>28919</v>
      </c>
    </row>
    <row r="12010" customFormat="false" ht="15" hidden="false" customHeight="false" outlineLevel="0" collapsed="false">
      <c r="A12010" s="0" t="s">
        <v>28920</v>
      </c>
      <c r="B12010" s="0" t="n">
        <f aca="false">LEN(C12010)</f>
        <v>10</v>
      </c>
      <c r="C12010" s="0" t="s">
        <v>28921</v>
      </c>
      <c r="D12010" s="0" t="s">
        <v>19</v>
      </c>
      <c r="E12010" s="0" t="s">
        <v>28880</v>
      </c>
      <c r="F12010" s="0" t="s">
        <v>243</v>
      </c>
      <c r="G12010" s="0" t="s">
        <v>28922</v>
      </c>
    </row>
    <row r="12011" customFormat="false" ht="15" hidden="false" customHeight="false" outlineLevel="0" collapsed="false">
      <c r="A12011" s="0" t="s">
        <v>28923</v>
      </c>
      <c r="B12011" s="0" t="n">
        <f aca="false">LEN(C12011)</f>
        <v>10</v>
      </c>
      <c r="C12011" s="0" t="s">
        <v>28924</v>
      </c>
      <c r="D12011" s="0" t="s">
        <v>19</v>
      </c>
      <c r="E12011" s="0" t="s">
        <v>28880</v>
      </c>
      <c r="F12011" s="0" t="s">
        <v>243</v>
      </c>
      <c r="G12011" s="0" t="s">
        <v>28925</v>
      </c>
    </row>
    <row r="12012" customFormat="false" ht="15" hidden="false" customHeight="false" outlineLevel="0" collapsed="false">
      <c r="A12012" s="0" t="s">
        <v>28926</v>
      </c>
      <c r="B12012" s="0" t="n">
        <f aca="false">LEN(C12012)</f>
        <v>7</v>
      </c>
      <c r="C12012" s="0" t="s">
        <v>28927</v>
      </c>
      <c r="D12012" s="0" t="s">
        <v>19</v>
      </c>
      <c r="E12012" s="0" t="s">
        <v>28880</v>
      </c>
      <c r="G12012" s="0" t="s">
        <v>28844</v>
      </c>
    </row>
    <row r="12013" customFormat="false" ht="15" hidden="false" customHeight="false" outlineLevel="0" collapsed="false">
      <c r="A12013" s="0" t="s">
        <v>28928</v>
      </c>
      <c r="B12013" s="0" t="n">
        <f aca="false">LEN(C12013)</f>
        <v>0</v>
      </c>
      <c r="D12013" s="0" t="s">
        <v>23</v>
      </c>
      <c r="E12013" s="0" t="s">
        <v>28926</v>
      </c>
      <c r="G12013" s="0" t="s">
        <v>28929</v>
      </c>
    </row>
    <row r="12014" customFormat="false" ht="15" hidden="false" customHeight="false" outlineLevel="0" collapsed="false">
      <c r="A12014" s="0" t="s">
        <v>28930</v>
      </c>
      <c r="B12014" s="0" t="n">
        <f aca="false">LEN(C12014)</f>
        <v>10</v>
      </c>
      <c r="C12014" s="0" t="s">
        <v>28931</v>
      </c>
      <c r="D12014" s="0" t="s">
        <v>31</v>
      </c>
      <c r="E12014" s="0" t="s">
        <v>28928</v>
      </c>
      <c r="F12014" s="0" t="s">
        <v>243</v>
      </c>
      <c r="G12014" s="0" t="s">
        <v>28932</v>
      </c>
    </row>
    <row r="12015" customFormat="false" ht="15" hidden="false" customHeight="false" outlineLevel="0" collapsed="false">
      <c r="A12015" s="0" t="s">
        <v>28933</v>
      </c>
      <c r="B12015" s="0" t="n">
        <f aca="false">LEN(C12015)</f>
        <v>10</v>
      </c>
      <c r="C12015" s="0" t="s">
        <v>28934</v>
      </c>
      <c r="D12015" s="0" t="s">
        <v>31</v>
      </c>
      <c r="E12015" s="0" t="s">
        <v>28928</v>
      </c>
      <c r="F12015" s="0" t="s">
        <v>243</v>
      </c>
      <c r="G12015" s="0" t="s">
        <v>35</v>
      </c>
    </row>
    <row r="12016" customFormat="false" ht="15" hidden="false" customHeight="false" outlineLevel="0" collapsed="false">
      <c r="A12016" s="0" t="s">
        <v>28935</v>
      </c>
      <c r="B12016" s="0" t="n">
        <f aca="false">LEN(C12016)</f>
        <v>10</v>
      </c>
      <c r="C12016" s="0" t="s">
        <v>28936</v>
      </c>
      <c r="D12016" s="0" t="s">
        <v>23</v>
      </c>
      <c r="E12016" s="0" t="s">
        <v>28926</v>
      </c>
      <c r="F12016" s="0" t="s">
        <v>243</v>
      </c>
      <c r="G12016" s="0" t="s">
        <v>28</v>
      </c>
    </row>
    <row r="12017" customFormat="false" ht="15" hidden="false" customHeight="false" outlineLevel="0" collapsed="false">
      <c r="A12017" s="0" t="s">
        <v>28937</v>
      </c>
      <c r="B12017" s="0" t="n">
        <f aca="false">LEN(C12017)</f>
        <v>4</v>
      </c>
      <c r="C12017" s="0" t="s">
        <v>28938</v>
      </c>
      <c r="D12017" s="0" t="s">
        <v>16</v>
      </c>
      <c r="E12017" s="0" t="s">
        <v>27608</v>
      </c>
      <c r="G12017" s="0" t="s">
        <v>28939</v>
      </c>
    </row>
    <row r="12018" customFormat="false" ht="15" hidden="false" customHeight="false" outlineLevel="0" collapsed="false">
      <c r="A12018" s="0" t="s">
        <v>28940</v>
      </c>
      <c r="B12018" s="0" t="n">
        <f aca="false">LEN(C12018)</f>
        <v>0</v>
      </c>
      <c r="D12018" s="0" t="s">
        <v>19</v>
      </c>
      <c r="E12018" s="0" t="s">
        <v>28937</v>
      </c>
      <c r="G12018" s="0" t="s">
        <v>28941</v>
      </c>
    </row>
    <row r="12019" customFormat="false" ht="15" hidden="false" customHeight="false" outlineLevel="0" collapsed="false">
      <c r="A12019" s="0" t="s">
        <v>28942</v>
      </c>
      <c r="B12019" s="0" t="n">
        <f aca="false">LEN(C12019)</f>
        <v>10</v>
      </c>
      <c r="C12019" s="0" t="s">
        <v>28943</v>
      </c>
      <c r="D12019" s="0" t="s">
        <v>23</v>
      </c>
      <c r="E12019" s="0" t="s">
        <v>28940</v>
      </c>
      <c r="F12019" s="0" t="s">
        <v>24</v>
      </c>
      <c r="G12019" s="0" t="s">
        <v>28944</v>
      </c>
    </row>
    <row r="12020" customFormat="false" ht="15" hidden="false" customHeight="false" outlineLevel="0" collapsed="false">
      <c r="A12020" s="0" t="s">
        <v>28945</v>
      </c>
      <c r="B12020" s="0" t="n">
        <f aca="false">LEN(C12020)</f>
        <v>10</v>
      </c>
      <c r="C12020" s="0" t="s">
        <v>28946</v>
      </c>
      <c r="D12020" s="0" t="s">
        <v>23</v>
      </c>
      <c r="E12020" s="0" t="s">
        <v>28940</v>
      </c>
      <c r="F12020" s="0" t="s">
        <v>24</v>
      </c>
      <c r="G12020" s="0" t="s">
        <v>262</v>
      </c>
    </row>
    <row r="12021" customFormat="false" ht="15" hidden="false" customHeight="false" outlineLevel="0" collapsed="false">
      <c r="A12021" s="0" t="s">
        <v>28947</v>
      </c>
      <c r="B12021" s="0" t="n">
        <f aca="false">LEN(C12021)</f>
        <v>10</v>
      </c>
      <c r="C12021" s="0" t="s">
        <v>28948</v>
      </c>
      <c r="D12021" s="0" t="s">
        <v>19</v>
      </c>
      <c r="E12021" s="0" t="s">
        <v>28937</v>
      </c>
      <c r="F12021" s="0" t="s">
        <v>24</v>
      </c>
      <c r="G12021" s="0" t="s">
        <v>28949</v>
      </c>
    </row>
    <row r="12022" customFormat="false" ht="15" hidden="false" customHeight="false" outlineLevel="0" collapsed="false">
      <c r="A12022" s="0" t="s">
        <v>28950</v>
      </c>
      <c r="B12022" s="0" t="n">
        <f aca="false">LEN(C12022)</f>
        <v>10</v>
      </c>
      <c r="C12022" s="0" t="s">
        <v>28951</v>
      </c>
      <c r="D12022" s="0" t="s">
        <v>19</v>
      </c>
      <c r="E12022" s="0" t="s">
        <v>28937</v>
      </c>
      <c r="F12022" s="0" t="s">
        <v>24</v>
      </c>
      <c r="G12022" s="0" t="s">
        <v>28952</v>
      </c>
    </row>
    <row r="12023" customFormat="false" ht="15" hidden="false" customHeight="false" outlineLevel="0" collapsed="false">
      <c r="A12023" s="0" t="s">
        <v>28953</v>
      </c>
      <c r="B12023" s="0" t="n">
        <f aca="false">LEN(C12023)</f>
        <v>7</v>
      </c>
      <c r="C12023" s="0" t="s">
        <v>28954</v>
      </c>
      <c r="D12023" s="0" t="s">
        <v>19</v>
      </c>
      <c r="E12023" s="0" t="s">
        <v>28937</v>
      </c>
      <c r="G12023" s="0" t="s">
        <v>28955</v>
      </c>
    </row>
    <row r="12024" customFormat="false" ht="15" hidden="false" customHeight="false" outlineLevel="0" collapsed="false">
      <c r="A12024" s="0" t="s">
        <v>28956</v>
      </c>
      <c r="B12024" s="0" t="n">
        <f aca="false">LEN(C12024)</f>
        <v>0</v>
      </c>
      <c r="D12024" s="0" t="s">
        <v>23</v>
      </c>
      <c r="E12024" s="0" t="s">
        <v>28953</v>
      </c>
      <c r="G12024" s="0" t="s">
        <v>28957</v>
      </c>
    </row>
    <row r="12025" customFormat="false" ht="15" hidden="false" customHeight="false" outlineLevel="0" collapsed="false">
      <c r="A12025" s="0" t="s">
        <v>28958</v>
      </c>
      <c r="B12025" s="0" t="n">
        <f aca="false">LEN(C12025)</f>
        <v>10</v>
      </c>
      <c r="C12025" s="0" t="s">
        <v>28959</v>
      </c>
      <c r="D12025" s="0" t="s">
        <v>31</v>
      </c>
      <c r="E12025" s="0" t="s">
        <v>28956</v>
      </c>
      <c r="F12025" s="0" t="s">
        <v>24</v>
      </c>
      <c r="G12025" s="0" t="s">
        <v>28960</v>
      </c>
    </row>
    <row r="12026" customFormat="false" ht="15" hidden="false" customHeight="false" outlineLevel="0" collapsed="false">
      <c r="A12026" s="0" t="s">
        <v>28961</v>
      </c>
      <c r="B12026" s="0" t="n">
        <f aca="false">LEN(C12026)</f>
        <v>10</v>
      </c>
      <c r="C12026" s="0" t="s">
        <v>28962</v>
      </c>
      <c r="D12026" s="0" t="s">
        <v>31</v>
      </c>
      <c r="E12026" s="0" t="s">
        <v>28956</v>
      </c>
      <c r="F12026" s="0" t="s">
        <v>24</v>
      </c>
      <c r="G12026" s="0" t="s">
        <v>35</v>
      </c>
    </row>
    <row r="12027" customFormat="false" ht="15" hidden="false" customHeight="false" outlineLevel="0" collapsed="false">
      <c r="A12027" s="0" t="s">
        <v>28963</v>
      </c>
      <c r="B12027" s="0" t="n">
        <f aca="false">LEN(C12027)</f>
        <v>10</v>
      </c>
      <c r="C12027" s="0" t="s">
        <v>28964</v>
      </c>
      <c r="D12027" s="0" t="s">
        <v>23</v>
      </c>
      <c r="E12027" s="0" t="s">
        <v>28953</v>
      </c>
      <c r="F12027" s="0" t="s">
        <v>24</v>
      </c>
      <c r="G12027" s="0" t="s">
        <v>28965</v>
      </c>
    </row>
    <row r="12028" customFormat="false" ht="15" hidden="false" customHeight="false" outlineLevel="0" collapsed="false">
      <c r="A12028" s="0" t="s">
        <v>28966</v>
      </c>
      <c r="B12028" s="0" t="n">
        <f aca="false">LEN(C12028)</f>
        <v>0</v>
      </c>
      <c r="D12028" s="0" t="s">
        <v>19</v>
      </c>
      <c r="E12028" s="0" t="s">
        <v>28937</v>
      </c>
      <c r="G12028" s="0" t="s">
        <v>28967</v>
      </c>
    </row>
    <row r="12029" customFormat="false" ht="15" hidden="false" customHeight="false" outlineLevel="0" collapsed="false">
      <c r="A12029" s="0" t="s">
        <v>28968</v>
      </c>
      <c r="B12029" s="0" t="n">
        <f aca="false">LEN(C12029)</f>
        <v>7</v>
      </c>
      <c r="C12029" s="0" t="s">
        <v>28969</v>
      </c>
      <c r="D12029" s="0" t="s">
        <v>23</v>
      </c>
      <c r="E12029" s="0" t="s">
        <v>28966</v>
      </c>
      <c r="G12029" s="0" t="s">
        <v>28970</v>
      </c>
    </row>
    <row r="12030" customFormat="false" ht="15" hidden="false" customHeight="false" outlineLevel="0" collapsed="false">
      <c r="A12030" s="0" t="s">
        <v>28971</v>
      </c>
      <c r="B12030" s="0" t="n">
        <f aca="false">LEN(C12030)</f>
        <v>10</v>
      </c>
      <c r="C12030" s="0" t="s">
        <v>28972</v>
      </c>
      <c r="D12030" s="0" t="s">
        <v>31</v>
      </c>
      <c r="E12030" s="0" t="s">
        <v>28968</v>
      </c>
      <c r="F12030" s="0" t="s">
        <v>24</v>
      </c>
      <c r="G12030" s="0" t="s">
        <v>28973</v>
      </c>
    </row>
    <row r="12031" customFormat="false" ht="15" hidden="false" customHeight="false" outlineLevel="0" collapsed="false">
      <c r="A12031" s="0" t="s">
        <v>28974</v>
      </c>
      <c r="B12031" s="0" t="n">
        <f aca="false">LEN(C12031)</f>
        <v>0</v>
      </c>
      <c r="D12031" s="0" t="s">
        <v>31</v>
      </c>
      <c r="E12031" s="0" t="s">
        <v>28968</v>
      </c>
      <c r="G12031" s="0" t="s">
        <v>343</v>
      </c>
    </row>
    <row r="12032" customFormat="false" ht="15" hidden="false" customHeight="false" outlineLevel="0" collapsed="false">
      <c r="A12032" s="0" t="s">
        <v>28975</v>
      </c>
      <c r="B12032" s="0" t="n">
        <f aca="false">LEN(C12032)</f>
        <v>10</v>
      </c>
      <c r="C12032" s="0" t="s">
        <v>28976</v>
      </c>
      <c r="D12032" s="0" t="s">
        <v>65</v>
      </c>
      <c r="E12032" s="0" t="s">
        <v>28974</v>
      </c>
      <c r="F12032" s="0" t="s">
        <v>24</v>
      </c>
      <c r="G12032" s="0" t="s">
        <v>28977</v>
      </c>
    </row>
    <row r="12033" customFormat="false" ht="15" hidden="false" customHeight="false" outlineLevel="0" collapsed="false">
      <c r="A12033" s="0" t="s">
        <v>28978</v>
      </c>
      <c r="B12033" s="0" t="n">
        <f aca="false">LEN(C12033)</f>
        <v>10</v>
      </c>
      <c r="C12033" s="0" t="s">
        <v>28979</v>
      </c>
      <c r="D12033" s="0" t="s">
        <v>65</v>
      </c>
      <c r="E12033" s="0" t="s">
        <v>28974</v>
      </c>
      <c r="F12033" s="0" t="s">
        <v>24</v>
      </c>
      <c r="G12033" s="0" t="s">
        <v>369</v>
      </c>
    </row>
    <row r="12034" customFormat="false" ht="15" hidden="false" customHeight="false" outlineLevel="0" collapsed="false">
      <c r="A12034" s="0" t="s">
        <v>28980</v>
      </c>
      <c r="B12034" s="0" t="n">
        <f aca="false">LEN(C12034)</f>
        <v>7</v>
      </c>
      <c r="C12034" s="0" t="s">
        <v>28981</v>
      </c>
      <c r="D12034" s="0" t="s">
        <v>23</v>
      </c>
      <c r="E12034" s="0" t="s">
        <v>28966</v>
      </c>
      <c r="G12034" s="0" t="s">
        <v>28982</v>
      </c>
    </row>
    <row r="12035" customFormat="false" ht="15" hidden="false" customHeight="false" outlineLevel="0" collapsed="false">
      <c r="A12035" s="0" t="s">
        <v>28983</v>
      </c>
      <c r="B12035" s="0" t="n">
        <f aca="false">LEN(C12035)</f>
        <v>10</v>
      </c>
      <c r="C12035" s="0" t="s">
        <v>28984</v>
      </c>
      <c r="D12035" s="0" t="s">
        <v>31</v>
      </c>
      <c r="E12035" s="0" t="s">
        <v>28980</v>
      </c>
      <c r="F12035" s="0" t="s">
        <v>24</v>
      </c>
      <c r="G12035" s="0" t="s">
        <v>28985</v>
      </c>
    </row>
    <row r="12036" customFormat="false" ht="15" hidden="false" customHeight="false" outlineLevel="0" collapsed="false">
      <c r="A12036" s="0" t="s">
        <v>28986</v>
      </c>
      <c r="B12036" s="0" t="n">
        <f aca="false">LEN(C12036)</f>
        <v>10</v>
      </c>
      <c r="C12036" s="0" t="s">
        <v>28987</v>
      </c>
      <c r="D12036" s="0" t="s">
        <v>31</v>
      </c>
      <c r="E12036" s="0" t="s">
        <v>28980</v>
      </c>
      <c r="F12036" s="0" t="s">
        <v>24</v>
      </c>
      <c r="G12036" s="0" t="s">
        <v>343</v>
      </c>
    </row>
    <row r="12037" customFormat="false" ht="15" hidden="false" customHeight="false" outlineLevel="0" collapsed="false">
      <c r="A12037" s="0" t="s">
        <v>28988</v>
      </c>
      <c r="B12037" s="0" t="n">
        <f aca="false">LEN(C12037)</f>
        <v>10</v>
      </c>
      <c r="C12037" s="0" t="s">
        <v>28989</v>
      </c>
      <c r="D12037" s="0" t="s">
        <v>23</v>
      </c>
      <c r="E12037" s="0" t="s">
        <v>28966</v>
      </c>
      <c r="F12037" s="0" t="s">
        <v>24</v>
      </c>
      <c r="G12037" s="0" t="s">
        <v>262</v>
      </c>
    </row>
    <row r="12038" customFormat="false" ht="15" hidden="false" customHeight="false" outlineLevel="0" collapsed="false">
      <c r="A12038" s="0" t="s">
        <v>28990</v>
      </c>
      <c r="B12038" s="0" t="n">
        <f aca="false">LEN(C12038)</f>
        <v>4</v>
      </c>
      <c r="C12038" s="0" t="s">
        <v>28991</v>
      </c>
      <c r="D12038" s="0" t="s">
        <v>16</v>
      </c>
      <c r="E12038" s="0" t="s">
        <v>27608</v>
      </c>
      <c r="G12038" s="0" t="s">
        <v>28992</v>
      </c>
    </row>
    <row r="12039" customFormat="false" ht="15" hidden="false" customHeight="false" outlineLevel="0" collapsed="false">
      <c r="A12039" s="0" t="s">
        <v>28993</v>
      </c>
      <c r="B12039" s="0" t="n">
        <f aca="false">LEN(C12039)</f>
        <v>10</v>
      </c>
      <c r="C12039" s="0" t="s">
        <v>28994</v>
      </c>
      <c r="D12039" s="0" t="s">
        <v>19</v>
      </c>
      <c r="E12039" s="0" t="s">
        <v>28990</v>
      </c>
      <c r="F12039" s="0" t="s">
        <v>24</v>
      </c>
      <c r="G12039" s="0" t="s">
        <v>28995</v>
      </c>
    </row>
    <row r="12040" customFormat="false" ht="15" hidden="false" customHeight="false" outlineLevel="0" collapsed="false">
      <c r="A12040" s="0" t="s">
        <v>28996</v>
      </c>
      <c r="B12040" s="0" t="n">
        <f aca="false">LEN(C12040)</f>
        <v>10</v>
      </c>
      <c r="C12040" s="0" t="s">
        <v>28997</v>
      </c>
      <c r="D12040" s="0" t="s">
        <v>19</v>
      </c>
      <c r="E12040" s="0" t="s">
        <v>28990</v>
      </c>
      <c r="F12040" s="0" t="s">
        <v>24</v>
      </c>
      <c r="G12040" s="0" t="s">
        <v>28998</v>
      </c>
    </row>
    <row r="12041" customFormat="false" ht="15" hidden="false" customHeight="false" outlineLevel="0" collapsed="false">
      <c r="A12041" s="0" t="s">
        <v>28999</v>
      </c>
      <c r="B12041" s="0" t="n">
        <f aca="false">LEN(C12041)</f>
        <v>0</v>
      </c>
      <c r="D12041" s="0" t="s">
        <v>19</v>
      </c>
      <c r="E12041" s="0" t="s">
        <v>28990</v>
      </c>
      <c r="G12041" s="0" t="s">
        <v>29000</v>
      </c>
    </row>
    <row r="12042" customFormat="false" ht="15" hidden="false" customHeight="false" outlineLevel="0" collapsed="false">
      <c r="A12042" s="0" t="s">
        <v>29001</v>
      </c>
      <c r="B12042" s="0" t="n">
        <f aca="false">LEN(C12042)</f>
        <v>10</v>
      </c>
      <c r="C12042" s="0" t="s">
        <v>29002</v>
      </c>
      <c r="D12042" s="0" t="s">
        <v>23</v>
      </c>
      <c r="E12042" s="0" t="s">
        <v>28999</v>
      </c>
      <c r="F12042" s="0" t="s">
        <v>243</v>
      </c>
      <c r="G12042" s="0" t="s">
        <v>29003</v>
      </c>
    </row>
    <row r="12043" customFormat="false" ht="15" hidden="false" customHeight="false" outlineLevel="0" collapsed="false">
      <c r="A12043" s="0" t="s">
        <v>29004</v>
      </c>
      <c r="B12043" s="0" t="n">
        <f aca="false">LEN(C12043)</f>
        <v>10</v>
      </c>
      <c r="C12043" s="0" t="s">
        <v>29005</v>
      </c>
      <c r="D12043" s="0" t="s">
        <v>23</v>
      </c>
      <c r="E12043" s="0" t="s">
        <v>28999</v>
      </c>
      <c r="F12043" s="0" t="s">
        <v>243</v>
      </c>
      <c r="G12043" s="0" t="s">
        <v>262</v>
      </c>
    </row>
    <row r="12044" customFormat="false" ht="15" hidden="false" customHeight="false" outlineLevel="0" collapsed="false">
      <c r="A12044" s="0" t="s">
        <v>29006</v>
      </c>
      <c r="B12044" s="0" t="n">
        <f aca="false">LEN(C12044)</f>
        <v>0</v>
      </c>
      <c r="D12044" s="0" t="s">
        <v>19</v>
      </c>
      <c r="E12044" s="0" t="s">
        <v>28990</v>
      </c>
      <c r="G12044" s="0" t="s">
        <v>29007</v>
      </c>
    </row>
    <row r="12045" customFormat="false" ht="15" hidden="false" customHeight="false" outlineLevel="0" collapsed="false">
      <c r="A12045" s="0" t="s">
        <v>29008</v>
      </c>
      <c r="B12045" s="0" t="n">
        <f aca="false">LEN(C12045)</f>
        <v>10</v>
      </c>
      <c r="C12045" s="0" t="s">
        <v>29009</v>
      </c>
      <c r="D12045" s="0" t="s">
        <v>23</v>
      </c>
      <c r="E12045" s="0" t="s">
        <v>29006</v>
      </c>
      <c r="F12045" s="0" t="s">
        <v>243</v>
      </c>
      <c r="G12045" s="0" t="s">
        <v>29003</v>
      </c>
    </row>
    <row r="12046" customFormat="false" ht="15" hidden="false" customHeight="false" outlineLevel="0" collapsed="false">
      <c r="A12046" s="0" t="s">
        <v>29010</v>
      </c>
      <c r="B12046" s="0" t="n">
        <f aca="false">LEN(C12046)</f>
        <v>10</v>
      </c>
      <c r="C12046" s="0" t="s">
        <v>29011</v>
      </c>
      <c r="D12046" s="0" t="s">
        <v>23</v>
      </c>
      <c r="E12046" s="0" t="s">
        <v>29006</v>
      </c>
      <c r="F12046" s="0" t="s">
        <v>243</v>
      </c>
      <c r="G12046" s="0" t="s">
        <v>262</v>
      </c>
    </row>
    <row r="12047" customFormat="false" ht="15" hidden="false" customHeight="false" outlineLevel="0" collapsed="false">
      <c r="A12047" s="0" t="s">
        <v>29012</v>
      </c>
      <c r="B12047" s="0" t="n">
        <f aca="false">LEN(C12047)</f>
        <v>10</v>
      </c>
      <c r="C12047" s="0" t="s">
        <v>29013</v>
      </c>
      <c r="D12047" s="0" t="s">
        <v>19</v>
      </c>
      <c r="E12047" s="0" t="s">
        <v>28990</v>
      </c>
      <c r="F12047" s="0" t="s">
        <v>243</v>
      </c>
      <c r="G12047" s="0" t="s">
        <v>28837</v>
      </c>
    </row>
    <row r="12048" customFormat="false" ht="15" hidden="false" customHeight="false" outlineLevel="0" collapsed="false">
      <c r="A12048" s="0" t="s">
        <v>29014</v>
      </c>
      <c r="B12048" s="0" t="n">
        <f aca="false">LEN(C12048)</f>
        <v>0</v>
      </c>
      <c r="D12048" s="0" t="s">
        <v>19</v>
      </c>
      <c r="E12048" s="0" t="s">
        <v>28990</v>
      </c>
      <c r="G12048" s="0" t="s">
        <v>29015</v>
      </c>
    </row>
    <row r="12049" customFormat="false" ht="15" hidden="false" customHeight="false" outlineLevel="0" collapsed="false">
      <c r="A12049" s="0" t="s">
        <v>29016</v>
      </c>
      <c r="B12049" s="0" t="n">
        <f aca="false">LEN(C12049)</f>
        <v>10</v>
      </c>
      <c r="C12049" s="0" t="s">
        <v>29017</v>
      </c>
      <c r="D12049" s="0" t="s">
        <v>23</v>
      </c>
      <c r="E12049" s="0" t="s">
        <v>29014</v>
      </c>
      <c r="F12049" s="0" t="s">
        <v>24</v>
      </c>
      <c r="G12049" s="0" t="s">
        <v>29018</v>
      </c>
    </row>
    <row r="12050" customFormat="false" ht="15" hidden="false" customHeight="false" outlineLevel="0" collapsed="false">
      <c r="A12050" s="0" t="s">
        <v>29019</v>
      </c>
      <c r="B12050" s="0" t="n">
        <f aca="false">LEN(C12050)</f>
        <v>10</v>
      </c>
      <c r="C12050" s="0" t="s">
        <v>29020</v>
      </c>
      <c r="D12050" s="0" t="s">
        <v>23</v>
      </c>
      <c r="E12050" s="0" t="s">
        <v>29014</v>
      </c>
      <c r="F12050" s="0" t="s">
        <v>243</v>
      </c>
      <c r="G12050" s="0" t="s">
        <v>28</v>
      </c>
    </row>
    <row r="12051" customFormat="false" ht="15" hidden="false" customHeight="false" outlineLevel="0" collapsed="false">
      <c r="A12051" s="0" t="s">
        <v>29021</v>
      </c>
      <c r="B12051" s="0" t="n">
        <f aca="false">LEN(C12051)</f>
        <v>4</v>
      </c>
      <c r="C12051" s="0" t="s">
        <v>29022</v>
      </c>
      <c r="D12051" s="0" t="s">
        <v>16</v>
      </c>
      <c r="E12051" s="0" t="s">
        <v>27608</v>
      </c>
      <c r="G12051" s="0" t="s">
        <v>29023</v>
      </c>
    </row>
    <row r="12052" customFormat="false" ht="15" hidden="false" customHeight="false" outlineLevel="0" collapsed="false">
      <c r="A12052" s="0" t="s">
        <v>29024</v>
      </c>
      <c r="B12052" s="0" t="n">
        <f aca="false">LEN(C12052)</f>
        <v>10</v>
      </c>
      <c r="C12052" s="0" t="s">
        <v>29025</v>
      </c>
      <c r="D12052" s="0" t="s">
        <v>19</v>
      </c>
      <c r="E12052" s="0" t="s">
        <v>29021</v>
      </c>
      <c r="F12052" s="0" t="s">
        <v>243</v>
      </c>
      <c r="G12052" s="0" t="s">
        <v>29026</v>
      </c>
    </row>
    <row r="12053" customFormat="false" ht="15" hidden="false" customHeight="false" outlineLevel="0" collapsed="false">
      <c r="A12053" s="0" t="s">
        <v>29027</v>
      </c>
      <c r="B12053" s="0" t="n">
        <f aca="false">LEN(C12053)</f>
        <v>10</v>
      </c>
      <c r="C12053" s="0" t="s">
        <v>29028</v>
      </c>
      <c r="D12053" s="0" t="s">
        <v>19</v>
      </c>
      <c r="E12053" s="0" t="s">
        <v>29021</v>
      </c>
      <c r="F12053" s="0" t="s">
        <v>243</v>
      </c>
      <c r="G12053" s="0" t="s">
        <v>29029</v>
      </c>
    </row>
    <row r="12054" customFormat="false" ht="15" hidden="false" customHeight="false" outlineLevel="0" collapsed="false">
      <c r="A12054" s="0" t="s">
        <v>29030</v>
      </c>
      <c r="B12054" s="0" t="n">
        <f aca="false">LEN(C12054)</f>
        <v>0</v>
      </c>
      <c r="D12054" s="0" t="s">
        <v>19</v>
      </c>
      <c r="E12054" s="0" t="s">
        <v>29021</v>
      </c>
      <c r="G12054" s="0" t="s">
        <v>29031</v>
      </c>
    </row>
    <row r="12055" customFormat="false" ht="15" hidden="false" customHeight="false" outlineLevel="0" collapsed="false">
      <c r="A12055" s="0" t="s">
        <v>29032</v>
      </c>
      <c r="B12055" s="0" t="n">
        <f aca="false">LEN(C12055)</f>
        <v>10</v>
      </c>
      <c r="C12055" s="0" t="s">
        <v>29033</v>
      </c>
      <c r="D12055" s="0" t="s">
        <v>23</v>
      </c>
      <c r="E12055" s="0" t="s">
        <v>29030</v>
      </c>
      <c r="F12055" s="0" t="s">
        <v>243</v>
      </c>
      <c r="G12055" s="0" t="s">
        <v>29034</v>
      </c>
    </row>
    <row r="12056" customFormat="false" ht="15" hidden="false" customHeight="false" outlineLevel="0" collapsed="false">
      <c r="A12056" s="0" t="s">
        <v>29035</v>
      </c>
      <c r="B12056" s="0" t="n">
        <f aca="false">LEN(C12056)</f>
        <v>10</v>
      </c>
      <c r="C12056" s="0" t="s">
        <v>29036</v>
      </c>
      <c r="D12056" s="0" t="s">
        <v>23</v>
      </c>
      <c r="E12056" s="0" t="s">
        <v>29030</v>
      </c>
      <c r="F12056" s="0" t="s">
        <v>243</v>
      </c>
      <c r="G12056" s="0" t="s">
        <v>262</v>
      </c>
    </row>
    <row r="12057" customFormat="false" ht="15" hidden="false" customHeight="false" outlineLevel="0" collapsed="false">
      <c r="A12057" s="0" t="s">
        <v>29037</v>
      </c>
      <c r="B12057" s="0" t="n">
        <f aca="false">LEN(C12057)</f>
        <v>0</v>
      </c>
      <c r="D12057" s="0" t="s">
        <v>19</v>
      </c>
      <c r="E12057" s="0" t="s">
        <v>29021</v>
      </c>
      <c r="G12057" s="0" t="s">
        <v>29038</v>
      </c>
    </row>
    <row r="12058" customFormat="false" ht="15" hidden="false" customHeight="false" outlineLevel="0" collapsed="false">
      <c r="A12058" s="0" t="s">
        <v>29039</v>
      </c>
      <c r="B12058" s="0" t="n">
        <f aca="false">LEN(C12058)</f>
        <v>10</v>
      </c>
      <c r="C12058" s="0" t="s">
        <v>29040</v>
      </c>
      <c r="D12058" s="0" t="s">
        <v>23</v>
      </c>
      <c r="E12058" s="0" t="s">
        <v>29037</v>
      </c>
      <c r="F12058" s="0" t="s">
        <v>243</v>
      </c>
      <c r="G12058" s="0" t="s">
        <v>29041</v>
      </c>
    </row>
    <row r="12059" customFormat="false" ht="15" hidden="false" customHeight="false" outlineLevel="0" collapsed="false">
      <c r="A12059" s="0" t="s">
        <v>29042</v>
      </c>
      <c r="B12059" s="0" t="n">
        <f aca="false">LEN(C12059)</f>
        <v>10</v>
      </c>
      <c r="C12059" s="0" t="s">
        <v>29043</v>
      </c>
      <c r="D12059" s="0" t="s">
        <v>23</v>
      </c>
      <c r="E12059" s="0" t="s">
        <v>29037</v>
      </c>
      <c r="F12059" s="0" t="s">
        <v>243</v>
      </c>
      <c r="G12059" s="0" t="s">
        <v>29044</v>
      </c>
    </row>
    <row r="12060" customFormat="false" ht="15" hidden="false" customHeight="false" outlineLevel="0" collapsed="false">
      <c r="A12060" s="0" t="s">
        <v>29045</v>
      </c>
      <c r="B12060" s="0" t="n">
        <f aca="false">LEN(C12060)</f>
        <v>10</v>
      </c>
      <c r="C12060" s="0" t="s">
        <v>29046</v>
      </c>
      <c r="D12060" s="0" t="s">
        <v>23</v>
      </c>
      <c r="E12060" s="0" t="s">
        <v>29037</v>
      </c>
      <c r="F12060" s="0" t="s">
        <v>243</v>
      </c>
      <c r="G12060" s="0" t="s">
        <v>29047</v>
      </c>
    </row>
    <row r="12061" customFormat="false" ht="15" hidden="false" customHeight="false" outlineLevel="0" collapsed="false">
      <c r="A12061" s="0" t="s">
        <v>29048</v>
      </c>
      <c r="B12061" s="0" t="n">
        <f aca="false">LEN(C12061)</f>
        <v>7</v>
      </c>
      <c r="C12061" s="0" t="s">
        <v>29049</v>
      </c>
      <c r="D12061" s="0" t="s">
        <v>23</v>
      </c>
      <c r="E12061" s="0" t="s">
        <v>29037</v>
      </c>
      <c r="G12061" s="0" t="s">
        <v>262</v>
      </c>
    </row>
    <row r="12062" customFormat="false" ht="15" hidden="false" customHeight="false" outlineLevel="0" collapsed="false">
      <c r="A12062" s="0" t="s">
        <v>29050</v>
      </c>
      <c r="B12062" s="0" t="n">
        <f aca="false">LEN(C12062)</f>
        <v>10</v>
      </c>
      <c r="C12062" s="0" t="s">
        <v>29051</v>
      </c>
      <c r="D12062" s="0" t="s">
        <v>31</v>
      </c>
      <c r="E12062" s="0" t="s">
        <v>29048</v>
      </c>
      <c r="F12062" s="0" t="s">
        <v>243</v>
      </c>
      <c r="G12062" s="0" t="s">
        <v>29052</v>
      </c>
    </row>
    <row r="12063" customFormat="false" ht="15" hidden="false" customHeight="false" outlineLevel="0" collapsed="false">
      <c r="A12063" s="0" t="s">
        <v>29053</v>
      </c>
      <c r="B12063" s="0" t="n">
        <f aca="false">LEN(C12063)</f>
        <v>10</v>
      </c>
      <c r="C12063" s="0" t="s">
        <v>29054</v>
      </c>
      <c r="D12063" s="0" t="s">
        <v>31</v>
      </c>
      <c r="E12063" s="0" t="s">
        <v>29048</v>
      </c>
      <c r="F12063" s="0" t="s">
        <v>243</v>
      </c>
      <c r="G12063" s="0" t="s">
        <v>343</v>
      </c>
    </row>
    <row r="12064" customFormat="false" ht="15" hidden="false" customHeight="false" outlineLevel="0" collapsed="false">
      <c r="A12064" s="0" t="s">
        <v>29055</v>
      </c>
      <c r="B12064" s="0" t="n">
        <f aca="false">LEN(C12064)</f>
        <v>4</v>
      </c>
      <c r="C12064" s="0" t="s">
        <v>29056</v>
      </c>
      <c r="D12064" s="0" t="s">
        <v>16</v>
      </c>
      <c r="E12064" s="0" t="s">
        <v>27608</v>
      </c>
      <c r="G12064" s="0" t="s">
        <v>29057</v>
      </c>
    </row>
    <row r="12065" customFormat="false" ht="15" hidden="false" customHeight="false" outlineLevel="0" collapsed="false">
      <c r="A12065" s="0" t="s">
        <v>29058</v>
      </c>
      <c r="B12065" s="0" t="n">
        <f aca="false">LEN(C12065)</f>
        <v>10</v>
      </c>
      <c r="C12065" s="0" t="s">
        <v>29059</v>
      </c>
      <c r="D12065" s="0" t="s">
        <v>19</v>
      </c>
      <c r="E12065" s="0" t="s">
        <v>29055</v>
      </c>
      <c r="F12065" s="0" t="s">
        <v>24</v>
      </c>
      <c r="G12065" s="0" t="s">
        <v>29060</v>
      </c>
    </row>
    <row r="12066" customFormat="false" ht="15" hidden="false" customHeight="false" outlineLevel="0" collapsed="false">
      <c r="A12066" s="0" t="s">
        <v>29061</v>
      </c>
      <c r="B12066" s="0" t="n">
        <f aca="false">LEN(C12066)</f>
        <v>0</v>
      </c>
      <c r="D12066" s="0" t="s">
        <v>19</v>
      </c>
      <c r="E12066" s="0" t="s">
        <v>29055</v>
      </c>
      <c r="G12066" s="0" t="s">
        <v>29062</v>
      </c>
    </row>
    <row r="12067" customFormat="false" ht="15" hidden="false" customHeight="false" outlineLevel="0" collapsed="false">
      <c r="A12067" s="0" t="s">
        <v>29063</v>
      </c>
      <c r="B12067" s="0" t="n">
        <f aca="false">LEN(C12067)</f>
        <v>10</v>
      </c>
      <c r="C12067" s="0" t="s">
        <v>29064</v>
      </c>
      <c r="D12067" s="0" t="s">
        <v>23</v>
      </c>
      <c r="E12067" s="0" t="s">
        <v>29061</v>
      </c>
      <c r="F12067" s="0" t="s">
        <v>24</v>
      </c>
      <c r="G12067" s="0" t="s">
        <v>29065</v>
      </c>
    </row>
    <row r="12068" customFormat="false" ht="15" hidden="false" customHeight="false" outlineLevel="0" collapsed="false">
      <c r="A12068" s="0" t="s">
        <v>29066</v>
      </c>
      <c r="B12068" s="0" t="n">
        <f aca="false">LEN(C12068)</f>
        <v>7</v>
      </c>
      <c r="C12068" s="0" t="s">
        <v>29067</v>
      </c>
      <c r="D12068" s="0" t="s">
        <v>23</v>
      </c>
      <c r="E12068" s="0" t="s">
        <v>29061</v>
      </c>
      <c r="G12068" s="0" t="s">
        <v>28</v>
      </c>
    </row>
    <row r="12069" customFormat="false" ht="15" hidden="false" customHeight="false" outlineLevel="0" collapsed="false">
      <c r="A12069" s="0" t="s">
        <v>29068</v>
      </c>
      <c r="B12069" s="0" t="n">
        <f aca="false">LEN(C12069)</f>
        <v>10</v>
      </c>
      <c r="C12069" s="0" t="s">
        <v>29069</v>
      </c>
      <c r="D12069" s="0" t="s">
        <v>31</v>
      </c>
      <c r="E12069" s="0" t="s">
        <v>29066</v>
      </c>
      <c r="F12069" s="0" t="s">
        <v>24</v>
      </c>
      <c r="G12069" s="0" t="s">
        <v>29070</v>
      </c>
    </row>
    <row r="12070" customFormat="false" ht="15" hidden="false" customHeight="false" outlineLevel="0" collapsed="false">
      <c r="A12070" s="0" t="s">
        <v>29071</v>
      </c>
      <c r="B12070" s="0" t="n">
        <f aca="false">LEN(C12070)</f>
        <v>10</v>
      </c>
      <c r="C12070" s="0" t="s">
        <v>29072</v>
      </c>
      <c r="D12070" s="0" t="s">
        <v>31</v>
      </c>
      <c r="E12070" s="0" t="s">
        <v>29066</v>
      </c>
      <c r="F12070" s="0" t="s">
        <v>24</v>
      </c>
      <c r="G12070" s="0" t="s">
        <v>29073</v>
      </c>
    </row>
    <row r="12071" customFormat="false" ht="15" hidden="false" customHeight="false" outlineLevel="0" collapsed="false">
      <c r="A12071" s="0" t="s">
        <v>29074</v>
      </c>
      <c r="B12071" s="0" t="n">
        <f aca="false">LEN(C12071)</f>
        <v>10</v>
      </c>
      <c r="C12071" s="0" t="s">
        <v>29075</v>
      </c>
      <c r="D12071" s="0" t="s">
        <v>31</v>
      </c>
      <c r="E12071" s="0" t="s">
        <v>29066</v>
      </c>
      <c r="F12071" s="0" t="s">
        <v>24</v>
      </c>
      <c r="G12071" s="0" t="s">
        <v>29076</v>
      </c>
    </row>
    <row r="12072" customFormat="false" ht="15" hidden="false" customHeight="false" outlineLevel="0" collapsed="false">
      <c r="A12072" s="0" t="s">
        <v>29077</v>
      </c>
      <c r="B12072" s="0" t="n">
        <f aca="false">LEN(C12072)</f>
        <v>10</v>
      </c>
      <c r="C12072" s="0" t="s">
        <v>29078</v>
      </c>
      <c r="D12072" s="0" t="s">
        <v>31</v>
      </c>
      <c r="E12072" s="0" t="s">
        <v>29066</v>
      </c>
      <c r="F12072" s="0" t="s">
        <v>24</v>
      </c>
      <c r="G12072" s="0" t="s">
        <v>35</v>
      </c>
    </row>
    <row r="12073" customFormat="false" ht="15" hidden="false" customHeight="false" outlineLevel="0" collapsed="false">
      <c r="A12073" s="0" t="s">
        <v>29079</v>
      </c>
      <c r="B12073" s="0" t="n">
        <f aca="false">LEN(C12073)</f>
        <v>0</v>
      </c>
      <c r="D12073" s="0" t="s">
        <v>19</v>
      </c>
      <c r="E12073" s="0" t="s">
        <v>29055</v>
      </c>
      <c r="G12073" s="0" t="s">
        <v>29080</v>
      </c>
    </row>
    <row r="12074" customFormat="false" ht="15" hidden="false" customHeight="false" outlineLevel="0" collapsed="false">
      <c r="A12074" s="0" t="s">
        <v>29081</v>
      </c>
      <c r="B12074" s="0" t="n">
        <f aca="false">LEN(C12074)</f>
        <v>10</v>
      </c>
      <c r="C12074" s="0" t="s">
        <v>29082</v>
      </c>
      <c r="D12074" s="0" t="s">
        <v>23</v>
      </c>
      <c r="E12074" s="0" t="s">
        <v>29079</v>
      </c>
      <c r="F12074" s="0" t="s">
        <v>24</v>
      </c>
      <c r="G12074" s="0" t="s">
        <v>29083</v>
      </c>
    </row>
    <row r="12075" customFormat="false" ht="15" hidden="false" customHeight="false" outlineLevel="0" collapsed="false">
      <c r="A12075" s="0" t="s">
        <v>29084</v>
      </c>
      <c r="B12075" s="0" t="n">
        <f aca="false">LEN(C12075)</f>
        <v>7</v>
      </c>
      <c r="C12075" s="0" t="s">
        <v>29085</v>
      </c>
      <c r="D12075" s="0" t="s">
        <v>23</v>
      </c>
      <c r="E12075" s="0" t="s">
        <v>29079</v>
      </c>
      <c r="G12075" s="0" t="s">
        <v>262</v>
      </c>
    </row>
    <row r="12076" customFormat="false" ht="15" hidden="false" customHeight="false" outlineLevel="0" collapsed="false">
      <c r="A12076" s="0" t="s">
        <v>29086</v>
      </c>
      <c r="B12076" s="0" t="n">
        <f aca="false">LEN(C12076)</f>
        <v>0</v>
      </c>
      <c r="D12076" s="0" t="s">
        <v>31</v>
      </c>
      <c r="E12076" s="0" t="s">
        <v>29084</v>
      </c>
      <c r="G12076" s="0" t="s">
        <v>29087</v>
      </c>
    </row>
    <row r="12077" customFormat="false" ht="15" hidden="false" customHeight="false" outlineLevel="0" collapsed="false">
      <c r="A12077" s="0" t="s">
        <v>29088</v>
      </c>
      <c r="B12077" s="0" t="n">
        <f aca="false">LEN(C12077)</f>
        <v>10</v>
      </c>
      <c r="C12077" s="0" t="s">
        <v>29089</v>
      </c>
      <c r="D12077" s="0" t="s">
        <v>65</v>
      </c>
      <c r="E12077" s="0" t="s">
        <v>29086</v>
      </c>
      <c r="F12077" s="0" t="s">
        <v>24</v>
      </c>
      <c r="G12077" s="0" t="s">
        <v>29090</v>
      </c>
    </row>
    <row r="12078" customFormat="false" ht="15" hidden="false" customHeight="false" outlineLevel="0" collapsed="false">
      <c r="A12078" s="0" t="s">
        <v>29091</v>
      </c>
      <c r="B12078" s="0" t="n">
        <f aca="false">LEN(C12078)</f>
        <v>10</v>
      </c>
      <c r="C12078" s="0" t="s">
        <v>29092</v>
      </c>
      <c r="D12078" s="0" t="s">
        <v>65</v>
      </c>
      <c r="E12078" s="0" t="s">
        <v>29086</v>
      </c>
      <c r="F12078" s="0" t="s">
        <v>24</v>
      </c>
      <c r="G12078" s="0" t="s">
        <v>369</v>
      </c>
    </row>
    <row r="12079" customFormat="false" ht="15" hidden="false" customHeight="false" outlineLevel="0" collapsed="false">
      <c r="A12079" s="0" t="s">
        <v>29093</v>
      </c>
      <c r="B12079" s="0" t="n">
        <f aca="false">LEN(C12079)</f>
        <v>10</v>
      </c>
      <c r="C12079" s="0" t="s">
        <v>29094</v>
      </c>
      <c r="D12079" s="0" t="s">
        <v>31</v>
      </c>
      <c r="E12079" s="0" t="s">
        <v>29084</v>
      </c>
      <c r="F12079" s="0" t="s">
        <v>24</v>
      </c>
      <c r="G12079" s="0" t="s">
        <v>29095</v>
      </c>
    </row>
    <row r="12080" customFormat="false" ht="15" hidden="false" customHeight="false" outlineLevel="0" collapsed="false">
      <c r="A12080" s="0" t="s">
        <v>29096</v>
      </c>
      <c r="B12080" s="0" t="n">
        <f aca="false">LEN(C12080)</f>
        <v>0</v>
      </c>
      <c r="D12080" s="0" t="s">
        <v>19</v>
      </c>
      <c r="E12080" s="0" t="s">
        <v>29055</v>
      </c>
      <c r="G12080" s="0" t="s">
        <v>29097</v>
      </c>
    </row>
    <row r="12081" customFormat="false" ht="15" hidden="false" customHeight="false" outlineLevel="0" collapsed="false">
      <c r="A12081" s="0" t="s">
        <v>29098</v>
      </c>
      <c r="B12081" s="0" t="n">
        <f aca="false">LEN(C12081)</f>
        <v>10</v>
      </c>
      <c r="C12081" s="0" t="s">
        <v>29099</v>
      </c>
      <c r="D12081" s="0" t="s">
        <v>23</v>
      </c>
      <c r="E12081" s="0" t="s">
        <v>29096</v>
      </c>
      <c r="F12081" s="0" t="s">
        <v>24</v>
      </c>
      <c r="G12081" s="0" t="s">
        <v>29100</v>
      </c>
    </row>
    <row r="12082" customFormat="false" ht="15" hidden="false" customHeight="false" outlineLevel="0" collapsed="false">
      <c r="A12082" s="0" t="s">
        <v>29101</v>
      </c>
      <c r="B12082" s="0" t="n">
        <f aca="false">LEN(C12082)</f>
        <v>10</v>
      </c>
      <c r="C12082" s="0" t="s">
        <v>29102</v>
      </c>
      <c r="D12082" s="0" t="s">
        <v>23</v>
      </c>
      <c r="E12082" s="0" t="s">
        <v>29096</v>
      </c>
      <c r="F12082" s="0" t="s">
        <v>24</v>
      </c>
      <c r="G12082" s="0" t="s">
        <v>29103</v>
      </c>
    </row>
    <row r="12083" customFormat="false" ht="15" hidden="false" customHeight="false" outlineLevel="0" collapsed="false">
      <c r="A12083" s="0" t="s">
        <v>29104</v>
      </c>
      <c r="B12083" s="0" t="n">
        <f aca="false">LEN(C12083)</f>
        <v>10</v>
      </c>
      <c r="C12083" s="0" t="s">
        <v>29105</v>
      </c>
      <c r="D12083" s="0" t="s">
        <v>19</v>
      </c>
      <c r="E12083" s="0" t="s">
        <v>29055</v>
      </c>
      <c r="F12083" s="0" t="s">
        <v>243</v>
      </c>
      <c r="G12083" s="0" t="s">
        <v>29106</v>
      </c>
    </row>
    <row r="12084" customFormat="false" ht="15" hidden="false" customHeight="false" outlineLevel="0" collapsed="false">
      <c r="A12084" s="0" t="s">
        <v>29107</v>
      </c>
      <c r="B12084" s="0" t="n">
        <f aca="false">LEN(C12084)</f>
        <v>10</v>
      </c>
      <c r="C12084" s="0" t="s">
        <v>29108</v>
      </c>
      <c r="D12084" s="0" t="s">
        <v>19</v>
      </c>
      <c r="E12084" s="0" t="s">
        <v>29055</v>
      </c>
      <c r="F12084" s="0" t="s">
        <v>243</v>
      </c>
      <c r="G12084" s="0" t="s">
        <v>21396</v>
      </c>
    </row>
    <row r="12085" customFormat="false" ht="15" hidden="false" customHeight="false" outlineLevel="0" collapsed="false">
      <c r="A12085" s="0" t="s">
        <v>29109</v>
      </c>
      <c r="B12085" s="0" t="n">
        <f aca="false">LEN(C12085)</f>
        <v>4</v>
      </c>
      <c r="C12085" s="0" t="s">
        <v>29110</v>
      </c>
      <c r="D12085" s="0" t="s">
        <v>16</v>
      </c>
      <c r="E12085" s="0" t="s">
        <v>27608</v>
      </c>
      <c r="G12085" s="0" t="s">
        <v>29111</v>
      </c>
    </row>
    <row r="12086" customFormat="false" ht="15" hidden="false" customHeight="false" outlineLevel="0" collapsed="false">
      <c r="A12086" s="0" t="s">
        <v>29112</v>
      </c>
      <c r="B12086" s="0" t="n">
        <f aca="false">LEN(C12086)</f>
        <v>0</v>
      </c>
      <c r="D12086" s="0" t="s">
        <v>19</v>
      </c>
      <c r="E12086" s="0" t="s">
        <v>29109</v>
      </c>
      <c r="G12086" s="0" t="s">
        <v>29113</v>
      </c>
    </row>
    <row r="12087" customFormat="false" ht="15" hidden="false" customHeight="false" outlineLevel="0" collapsed="false">
      <c r="A12087" s="0" t="s">
        <v>29114</v>
      </c>
      <c r="B12087" s="0" t="n">
        <f aca="false">LEN(C12087)</f>
        <v>7</v>
      </c>
      <c r="C12087" s="0" t="s">
        <v>29115</v>
      </c>
      <c r="D12087" s="0" t="s">
        <v>23</v>
      </c>
      <c r="E12087" s="0" t="s">
        <v>29112</v>
      </c>
      <c r="G12087" s="0" t="s">
        <v>29116</v>
      </c>
    </row>
    <row r="12088" customFormat="false" ht="15" hidden="false" customHeight="false" outlineLevel="0" collapsed="false">
      <c r="A12088" s="0" t="s">
        <v>29117</v>
      </c>
      <c r="B12088" s="0" t="n">
        <f aca="false">LEN(C12088)</f>
        <v>10</v>
      </c>
      <c r="C12088" s="0" t="s">
        <v>29118</v>
      </c>
      <c r="D12088" s="0" t="s">
        <v>31</v>
      </c>
      <c r="E12088" s="0" t="s">
        <v>29114</v>
      </c>
      <c r="F12088" s="0" t="s">
        <v>24</v>
      </c>
      <c r="G12088" s="0" t="s">
        <v>29119</v>
      </c>
    </row>
    <row r="12089" customFormat="false" ht="15" hidden="false" customHeight="false" outlineLevel="0" collapsed="false">
      <c r="A12089" s="0" t="s">
        <v>29120</v>
      </c>
      <c r="B12089" s="0" t="n">
        <f aca="false">LEN(C12089)</f>
        <v>0</v>
      </c>
      <c r="D12089" s="0" t="s">
        <v>31</v>
      </c>
      <c r="E12089" s="0" t="s">
        <v>29114</v>
      </c>
      <c r="G12089" s="0" t="s">
        <v>343</v>
      </c>
    </row>
    <row r="12090" customFormat="false" ht="15" hidden="false" customHeight="false" outlineLevel="0" collapsed="false">
      <c r="A12090" s="0" t="s">
        <v>29121</v>
      </c>
      <c r="B12090" s="0" t="n">
        <f aca="false">LEN(C12090)</f>
        <v>0</v>
      </c>
      <c r="D12090" s="0" t="s">
        <v>65</v>
      </c>
      <c r="E12090" s="0" t="s">
        <v>29120</v>
      </c>
      <c r="G12090" s="0" t="s">
        <v>29122</v>
      </c>
    </row>
    <row r="12091" customFormat="false" ht="15" hidden="false" customHeight="false" outlineLevel="0" collapsed="false">
      <c r="A12091" s="0" t="s">
        <v>29123</v>
      </c>
      <c r="B12091" s="0" t="n">
        <f aca="false">LEN(C12091)</f>
        <v>10</v>
      </c>
      <c r="C12091" s="0" t="s">
        <v>29124</v>
      </c>
      <c r="D12091" s="0" t="s">
        <v>71</v>
      </c>
      <c r="E12091" s="0" t="s">
        <v>29121</v>
      </c>
      <c r="F12091" s="0" t="s">
        <v>24</v>
      </c>
      <c r="G12091" s="0" t="s">
        <v>29125</v>
      </c>
    </row>
    <row r="12092" customFormat="false" ht="15" hidden="false" customHeight="false" outlineLevel="0" collapsed="false">
      <c r="A12092" s="0" t="s">
        <v>29126</v>
      </c>
      <c r="B12092" s="0" t="n">
        <f aca="false">LEN(C12092)</f>
        <v>10</v>
      </c>
      <c r="C12092" s="0" t="s">
        <v>29127</v>
      </c>
      <c r="D12092" s="0" t="s">
        <v>71</v>
      </c>
      <c r="E12092" s="0" t="s">
        <v>29121</v>
      </c>
      <c r="F12092" s="0" t="s">
        <v>24</v>
      </c>
      <c r="G12092" s="0" t="s">
        <v>375</v>
      </c>
    </row>
    <row r="12093" customFormat="false" ht="15" hidden="false" customHeight="false" outlineLevel="0" collapsed="false">
      <c r="A12093" s="0" t="s">
        <v>29128</v>
      </c>
      <c r="B12093" s="0" t="n">
        <f aca="false">LEN(C12093)</f>
        <v>10</v>
      </c>
      <c r="C12093" s="0" t="s">
        <v>29129</v>
      </c>
      <c r="D12093" s="0" t="s">
        <v>65</v>
      </c>
      <c r="E12093" s="0" t="s">
        <v>29120</v>
      </c>
      <c r="F12093" s="0" t="s">
        <v>24</v>
      </c>
      <c r="G12093" s="0" t="s">
        <v>369</v>
      </c>
    </row>
    <row r="12094" customFormat="false" ht="15" hidden="false" customHeight="false" outlineLevel="0" collapsed="false">
      <c r="A12094" s="0" t="s">
        <v>29130</v>
      </c>
      <c r="B12094" s="0" t="n">
        <f aca="false">LEN(C12094)</f>
        <v>7</v>
      </c>
      <c r="C12094" s="0" t="s">
        <v>29131</v>
      </c>
      <c r="D12094" s="0" t="s">
        <v>23</v>
      </c>
      <c r="E12094" s="0" t="s">
        <v>29112</v>
      </c>
      <c r="G12094" s="0" t="s">
        <v>262</v>
      </c>
    </row>
    <row r="12095" customFormat="false" ht="15" hidden="false" customHeight="false" outlineLevel="0" collapsed="false">
      <c r="A12095" s="0" t="s">
        <v>29132</v>
      </c>
      <c r="B12095" s="0" t="n">
        <f aca="false">LEN(C12095)</f>
        <v>0</v>
      </c>
      <c r="D12095" s="0" t="s">
        <v>31</v>
      </c>
      <c r="E12095" s="0" t="s">
        <v>29130</v>
      </c>
      <c r="G12095" s="0" t="s">
        <v>29133</v>
      </c>
    </row>
    <row r="12096" customFormat="false" ht="15" hidden="false" customHeight="false" outlineLevel="0" collapsed="false">
      <c r="A12096" s="0" t="s">
        <v>29134</v>
      </c>
      <c r="B12096" s="0" t="n">
        <f aca="false">LEN(C12096)</f>
        <v>10</v>
      </c>
      <c r="C12096" s="0" t="s">
        <v>29135</v>
      </c>
      <c r="D12096" s="0" t="s">
        <v>65</v>
      </c>
      <c r="E12096" s="0" t="s">
        <v>29132</v>
      </c>
      <c r="F12096" s="0" t="s">
        <v>24</v>
      </c>
      <c r="G12096" s="0" t="s">
        <v>29136</v>
      </c>
    </row>
    <row r="12097" customFormat="false" ht="15" hidden="false" customHeight="false" outlineLevel="0" collapsed="false">
      <c r="A12097" s="0" t="s">
        <v>29137</v>
      </c>
      <c r="B12097" s="0" t="n">
        <f aca="false">LEN(C12097)</f>
        <v>0</v>
      </c>
      <c r="D12097" s="0" t="s">
        <v>65</v>
      </c>
      <c r="E12097" s="0" t="s">
        <v>29132</v>
      </c>
      <c r="G12097" s="0" t="s">
        <v>369</v>
      </c>
    </row>
    <row r="12098" customFormat="false" ht="15" hidden="false" customHeight="false" outlineLevel="0" collapsed="false">
      <c r="A12098" s="0" t="s">
        <v>29138</v>
      </c>
      <c r="B12098" s="0" t="n">
        <f aca="false">LEN(C12098)</f>
        <v>0</v>
      </c>
      <c r="D12098" s="0" t="s">
        <v>71</v>
      </c>
      <c r="E12098" s="0" t="s">
        <v>29137</v>
      </c>
      <c r="G12098" s="0" t="s">
        <v>29139</v>
      </c>
    </row>
    <row r="12099" customFormat="false" ht="15" hidden="false" customHeight="false" outlineLevel="0" collapsed="false">
      <c r="A12099" s="0" t="s">
        <v>29140</v>
      </c>
      <c r="B12099" s="0" t="n">
        <f aca="false">LEN(C12099)</f>
        <v>10</v>
      </c>
      <c r="C12099" s="0" t="s">
        <v>29141</v>
      </c>
      <c r="D12099" s="0" t="s">
        <v>88</v>
      </c>
      <c r="E12099" s="0" t="s">
        <v>29138</v>
      </c>
      <c r="F12099" s="0" t="s">
        <v>24</v>
      </c>
      <c r="G12099" s="0" t="s">
        <v>29142</v>
      </c>
    </row>
    <row r="12100" customFormat="false" ht="15" hidden="false" customHeight="false" outlineLevel="0" collapsed="false">
      <c r="A12100" s="0" t="s">
        <v>29143</v>
      </c>
      <c r="B12100" s="0" t="n">
        <f aca="false">LEN(C12100)</f>
        <v>10</v>
      </c>
      <c r="C12100" s="0" t="s">
        <v>29144</v>
      </c>
      <c r="D12100" s="0" t="s">
        <v>88</v>
      </c>
      <c r="E12100" s="0" t="s">
        <v>29138</v>
      </c>
      <c r="F12100" s="0" t="s">
        <v>24</v>
      </c>
      <c r="G12100" s="0" t="s">
        <v>99</v>
      </c>
    </row>
    <row r="12101" customFormat="false" ht="15" hidden="false" customHeight="false" outlineLevel="0" collapsed="false">
      <c r="A12101" s="0" t="s">
        <v>29145</v>
      </c>
      <c r="B12101" s="0" t="n">
        <f aca="false">LEN(C12101)</f>
        <v>10</v>
      </c>
      <c r="C12101" s="0" t="s">
        <v>29146</v>
      </c>
      <c r="D12101" s="0" t="s">
        <v>71</v>
      </c>
      <c r="E12101" s="0" t="s">
        <v>29137</v>
      </c>
      <c r="F12101" s="0" t="s">
        <v>24</v>
      </c>
      <c r="G12101" s="0" t="s">
        <v>375</v>
      </c>
    </row>
    <row r="12102" customFormat="false" ht="15" hidden="false" customHeight="false" outlineLevel="0" collapsed="false">
      <c r="A12102" s="0" t="s">
        <v>29147</v>
      </c>
      <c r="B12102" s="0" t="n">
        <f aca="false">LEN(C12102)</f>
        <v>10</v>
      </c>
      <c r="C12102" s="0" t="s">
        <v>29148</v>
      </c>
      <c r="D12102" s="0" t="s">
        <v>31</v>
      </c>
      <c r="E12102" s="0" t="s">
        <v>29130</v>
      </c>
      <c r="F12102" s="0" t="s">
        <v>24</v>
      </c>
      <c r="G12102" s="0" t="s">
        <v>29149</v>
      </c>
    </row>
    <row r="12103" customFormat="false" ht="15" hidden="false" customHeight="false" outlineLevel="0" collapsed="false">
      <c r="A12103" s="0" t="s">
        <v>29150</v>
      </c>
      <c r="B12103" s="0" t="n">
        <f aca="false">LEN(C12103)</f>
        <v>7</v>
      </c>
      <c r="C12103" s="0" t="s">
        <v>29151</v>
      </c>
      <c r="D12103" s="0" t="s">
        <v>19</v>
      </c>
      <c r="E12103" s="0" t="s">
        <v>29109</v>
      </c>
      <c r="G12103" s="0" t="s">
        <v>29152</v>
      </c>
    </row>
    <row r="12104" customFormat="false" ht="15" hidden="false" customHeight="false" outlineLevel="0" collapsed="false">
      <c r="A12104" s="0" t="s">
        <v>29153</v>
      </c>
      <c r="B12104" s="0" t="n">
        <f aca="false">LEN(C12104)</f>
        <v>10</v>
      </c>
      <c r="C12104" s="0" t="s">
        <v>29154</v>
      </c>
      <c r="D12104" s="0" t="s">
        <v>23</v>
      </c>
      <c r="E12104" s="0" t="s">
        <v>29150</v>
      </c>
      <c r="F12104" s="0" t="s">
        <v>24</v>
      </c>
      <c r="G12104" s="0" t="s">
        <v>29155</v>
      </c>
    </row>
    <row r="12105" customFormat="false" ht="15" hidden="false" customHeight="false" outlineLevel="0" collapsed="false">
      <c r="A12105" s="0" t="s">
        <v>29156</v>
      </c>
      <c r="B12105" s="0" t="n">
        <f aca="false">LEN(C12105)</f>
        <v>0</v>
      </c>
      <c r="D12105" s="0" t="s">
        <v>23</v>
      </c>
      <c r="E12105" s="0" t="s">
        <v>29150</v>
      </c>
      <c r="G12105" s="0" t="s">
        <v>262</v>
      </c>
    </row>
    <row r="12106" customFormat="false" ht="15" hidden="false" customHeight="false" outlineLevel="0" collapsed="false">
      <c r="A12106" s="0" t="s">
        <v>29157</v>
      </c>
      <c r="B12106" s="0" t="n">
        <f aca="false">LEN(C12106)</f>
        <v>10</v>
      </c>
      <c r="C12106" s="0" t="s">
        <v>29158</v>
      </c>
      <c r="D12106" s="0" t="s">
        <v>31</v>
      </c>
      <c r="E12106" s="0" t="s">
        <v>29156</v>
      </c>
      <c r="F12106" s="0" t="s">
        <v>24</v>
      </c>
      <c r="G12106" s="0" t="s">
        <v>29159</v>
      </c>
    </row>
    <row r="12107" customFormat="false" ht="15" hidden="false" customHeight="false" outlineLevel="0" collapsed="false">
      <c r="A12107" s="0" t="s">
        <v>29160</v>
      </c>
      <c r="B12107" s="0" t="n">
        <f aca="false">LEN(C12107)</f>
        <v>10</v>
      </c>
      <c r="C12107" s="0" t="s">
        <v>29161</v>
      </c>
      <c r="D12107" s="0" t="s">
        <v>31</v>
      </c>
      <c r="E12107" s="0" t="s">
        <v>29156</v>
      </c>
      <c r="F12107" s="0" t="s">
        <v>24</v>
      </c>
      <c r="G12107" s="0" t="s">
        <v>343</v>
      </c>
    </row>
    <row r="12108" customFormat="false" ht="15" hidden="false" customHeight="false" outlineLevel="0" collapsed="false">
      <c r="A12108" s="0" t="s">
        <v>29162</v>
      </c>
      <c r="B12108" s="0" t="n">
        <f aca="false">LEN(C12108)</f>
        <v>10</v>
      </c>
      <c r="C12108" s="0" t="s">
        <v>29163</v>
      </c>
      <c r="D12108" s="0" t="s">
        <v>19</v>
      </c>
      <c r="E12108" s="0" t="s">
        <v>29109</v>
      </c>
      <c r="F12108" s="0" t="s">
        <v>24</v>
      </c>
      <c r="G12108" s="0" t="s">
        <v>29164</v>
      </c>
    </row>
    <row r="12109" customFormat="false" ht="15" hidden="false" customHeight="false" outlineLevel="0" collapsed="false">
      <c r="A12109" s="0" t="s">
        <v>29165</v>
      </c>
      <c r="B12109" s="0" t="n">
        <f aca="false">LEN(C12109)</f>
        <v>10</v>
      </c>
      <c r="C12109" s="0" t="s">
        <v>29166</v>
      </c>
      <c r="D12109" s="0" t="s">
        <v>19</v>
      </c>
      <c r="E12109" s="0" t="s">
        <v>29109</v>
      </c>
      <c r="F12109" s="0" t="s">
        <v>24</v>
      </c>
      <c r="G12109" s="0" t="s">
        <v>29167</v>
      </c>
    </row>
    <row r="12110" customFormat="false" ht="15" hidden="false" customHeight="false" outlineLevel="0" collapsed="false">
      <c r="A12110" s="0" t="s">
        <v>29168</v>
      </c>
      <c r="B12110" s="0" t="n">
        <f aca="false">LEN(C12110)</f>
        <v>0</v>
      </c>
      <c r="D12110" s="0" t="s">
        <v>19</v>
      </c>
      <c r="E12110" s="0" t="s">
        <v>29109</v>
      </c>
      <c r="G12110" s="0" t="s">
        <v>29169</v>
      </c>
    </row>
    <row r="12111" customFormat="false" ht="15" hidden="false" customHeight="false" outlineLevel="0" collapsed="false">
      <c r="A12111" s="0" t="s">
        <v>29170</v>
      </c>
      <c r="B12111" s="0" t="n">
        <f aca="false">LEN(C12111)</f>
        <v>10</v>
      </c>
      <c r="C12111" s="0" t="s">
        <v>29171</v>
      </c>
      <c r="D12111" s="0" t="s">
        <v>23</v>
      </c>
      <c r="E12111" s="0" t="s">
        <v>29168</v>
      </c>
      <c r="F12111" s="0" t="s">
        <v>24</v>
      </c>
      <c r="G12111" s="0" t="s">
        <v>29172</v>
      </c>
    </row>
    <row r="12112" customFormat="false" ht="15" hidden="false" customHeight="false" outlineLevel="0" collapsed="false">
      <c r="A12112" s="0" t="s">
        <v>29173</v>
      </c>
      <c r="B12112" s="0" t="n">
        <f aca="false">LEN(C12112)</f>
        <v>10</v>
      </c>
      <c r="C12112" s="0" t="s">
        <v>29174</v>
      </c>
      <c r="D12112" s="0" t="s">
        <v>23</v>
      </c>
      <c r="E12112" s="0" t="s">
        <v>29168</v>
      </c>
      <c r="F12112" s="0" t="s">
        <v>24</v>
      </c>
      <c r="G12112" s="0" t="s">
        <v>29175</v>
      </c>
    </row>
    <row r="12113" customFormat="false" ht="15" hidden="false" customHeight="false" outlineLevel="0" collapsed="false">
      <c r="A12113" s="0" t="s">
        <v>29176</v>
      </c>
      <c r="B12113" s="0" t="n">
        <f aca="false">LEN(C12113)</f>
        <v>7</v>
      </c>
      <c r="C12113" s="0" t="s">
        <v>29177</v>
      </c>
      <c r="D12113" s="0" t="s">
        <v>23</v>
      </c>
      <c r="E12113" s="0" t="s">
        <v>29168</v>
      </c>
      <c r="G12113" s="0" t="s">
        <v>29178</v>
      </c>
    </row>
    <row r="12114" customFormat="false" ht="15" hidden="false" customHeight="false" outlineLevel="0" collapsed="false">
      <c r="A12114" s="0" t="s">
        <v>29179</v>
      </c>
      <c r="B12114" s="0" t="n">
        <f aca="false">LEN(C12114)</f>
        <v>10</v>
      </c>
      <c r="C12114" s="0" t="s">
        <v>29180</v>
      </c>
      <c r="D12114" s="0" t="s">
        <v>31</v>
      </c>
      <c r="E12114" s="0" t="s">
        <v>29176</v>
      </c>
      <c r="F12114" s="0" t="s">
        <v>24</v>
      </c>
      <c r="G12114" s="0" t="s">
        <v>29181</v>
      </c>
    </row>
    <row r="12115" customFormat="false" ht="15" hidden="false" customHeight="false" outlineLevel="0" collapsed="false">
      <c r="A12115" s="0" t="s">
        <v>29182</v>
      </c>
      <c r="B12115" s="0" t="n">
        <f aca="false">LEN(C12115)</f>
        <v>10</v>
      </c>
      <c r="C12115" s="0" t="s">
        <v>29183</v>
      </c>
      <c r="D12115" s="0" t="s">
        <v>31</v>
      </c>
      <c r="E12115" s="0" t="s">
        <v>29176</v>
      </c>
      <c r="F12115" s="0" t="s">
        <v>24</v>
      </c>
      <c r="G12115" s="0" t="s">
        <v>29184</v>
      </c>
    </row>
    <row r="12116" customFormat="false" ht="15" hidden="false" customHeight="false" outlineLevel="0" collapsed="false">
      <c r="A12116" s="0" t="s">
        <v>29185</v>
      </c>
      <c r="B12116" s="0" t="n">
        <f aca="false">LEN(C12116)</f>
        <v>10</v>
      </c>
      <c r="C12116" s="0" t="s">
        <v>29186</v>
      </c>
      <c r="D12116" s="0" t="s">
        <v>31</v>
      </c>
      <c r="E12116" s="0" t="s">
        <v>29176</v>
      </c>
      <c r="F12116" s="0" t="s">
        <v>24</v>
      </c>
      <c r="G12116" s="0" t="s">
        <v>343</v>
      </c>
    </row>
    <row r="12117" customFormat="false" ht="15" hidden="false" customHeight="false" outlineLevel="0" collapsed="false">
      <c r="A12117" s="0" t="s">
        <v>29187</v>
      </c>
      <c r="B12117" s="0" t="n">
        <f aca="false">LEN(C12117)</f>
        <v>7</v>
      </c>
      <c r="C12117" s="0" t="s">
        <v>29188</v>
      </c>
      <c r="D12117" s="0" t="s">
        <v>23</v>
      </c>
      <c r="E12117" s="0" t="s">
        <v>29168</v>
      </c>
      <c r="G12117" s="0" t="s">
        <v>28</v>
      </c>
    </row>
    <row r="12118" customFormat="false" ht="15" hidden="false" customHeight="false" outlineLevel="0" collapsed="false">
      <c r="A12118" s="0" t="s">
        <v>29189</v>
      </c>
      <c r="B12118" s="0" t="n">
        <f aca="false">LEN(C12118)</f>
        <v>0</v>
      </c>
      <c r="D12118" s="0" t="s">
        <v>31</v>
      </c>
      <c r="E12118" s="0" t="s">
        <v>29187</v>
      </c>
      <c r="G12118" s="0" t="s">
        <v>29190</v>
      </c>
    </row>
    <row r="12119" customFormat="false" ht="15" hidden="false" customHeight="false" outlineLevel="0" collapsed="false">
      <c r="A12119" s="0" t="s">
        <v>29191</v>
      </c>
      <c r="B12119" s="0" t="n">
        <f aca="false">LEN(C12119)</f>
        <v>10</v>
      </c>
      <c r="C12119" s="0" t="s">
        <v>29192</v>
      </c>
      <c r="D12119" s="0" t="s">
        <v>65</v>
      </c>
      <c r="E12119" s="0" t="s">
        <v>29189</v>
      </c>
      <c r="F12119" s="0" t="s">
        <v>24</v>
      </c>
      <c r="G12119" s="0" t="s">
        <v>29122</v>
      </c>
    </row>
    <row r="12120" customFormat="false" ht="15" hidden="false" customHeight="false" outlineLevel="0" collapsed="false">
      <c r="A12120" s="0" t="s">
        <v>29193</v>
      </c>
      <c r="B12120" s="0" t="n">
        <f aca="false">LEN(C12120)</f>
        <v>10</v>
      </c>
      <c r="C12120" s="0" t="s">
        <v>29194</v>
      </c>
      <c r="D12120" s="0" t="s">
        <v>65</v>
      </c>
      <c r="E12120" s="0" t="s">
        <v>29189</v>
      </c>
      <c r="F12120" s="0" t="s">
        <v>24</v>
      </c>
      <c r="G12120" s="0" t="s">
        <v>369</v>
      </c>
    </row>
    <row r="12121" customFormat="false" ht="15" hidden="false" customHeight="false" outlineLevel="0" collapsed="false">
      <c r="A12121" s="0" t="s">
        <v>29195</v>
      </c>
      <c r="B12121" s="0" t="n">
        <f aca="false">LEN(C12121)</f>
        <v>10</v>
      </c>
      <c r="C12121" s="0" t="s">
        <v>29196</v>
      </c>
      <c r="D12121" s="0" t="s">
        <v>31</v>
      </c>
      <c r="E12121" s="0" t="s">
        <v>29187</v>
      </c>
      <c r="F12121" s="0" t="s">
        <v>24</v>
      </c>
      <c r="G12121" s="0" t="s">
        <v>343</v>
      </c>
    </row>
    <row r="12122" customFormat="false" ht="15" hidden="false" customHeight="false" outlineLevel="0" collapsed="false">
      <c r="A12122" s="0" t="s">
        <v>29197</v>
      </c>
      <c r="B12122" s="0" t="n">
        <f aca="false">LEN(C12122)</f>
        <v>10</v>
      </c>
      <c r="C12122" s="0" t="s">
        <v>29198</v>
      </c>
      <c r="D12122" s="0" t="s">
        <v>19</v>
      </c>
      <c r="E12122" s="0" t="s">
        <v>29109</v>
      </c>
      <c r="F12122" s="0" t="s">
        <v>243</v>
      </c>
      <c r="G12122" s="0" t="s">
        <v>29199</v>
      </c>
    </row>
    <row r="12123" customFormat="false" ht="15" hidden="false" customHeight="false" outlineLevel="0" collapsed="false">
      <c r="A12123" s="0" t="s">
        <v>29200</v>
      </c>
      <c r="B12123" s="0" t="n">
        <f aca="false">LEN(C12123)</f>
        <v>10</v>
      </c>
      <c r="C12123" s="0" t="s">
        <v>29201</v>
      </c>
      <c r="D12123" s="0" t="s">
        <v>19</v>
      </c>
      <c r="E12123" s="0" t="s">
        <v>29109</v>
      </c>
      <c r="F12123" s="0" t="s">
        <v>243</v>
      </c>
      <c r="G12123" s="0" t="s">
        <v>21396</v>
      </c>
    </row>
    <row r="12124" customFormat="false" ht="15" hidden="false" customHeight="false" outlineLevel="0" collapsed="false">
      <c r="A12124" s="0" t="s">
        <v>29202</v>
      </c>
      <c r="B12124" s="0" t="n">
        <f aca="false">LEN(C12124)</f>
        <v>4</v>
      </c>
      <c r="C12124" s="0" t="s">
        <v>29203</v>
      </c>
      <c r="D12124" s="0" t="s">
        <v>16</v>
      </c>
      <c r="E12124" s="0" t="s">
        <v>27608</v>
      </c>
      <c r="G12124" s="0" t="s">
        <v>29204</v>
      </c>
    </row>
    <row r="12125" customFormat="false" ht="15" hidden="false" customHeight="false" outlineLevel="0" collapsed="false">
      <c r="A12125" s="0" t="s">
        <v>29205</v>
      </c>
      <c r="B12125" s="0" t="n">
        <f aca="false">LEN(C12125)</f>
        <v>10</v>
      </c>
      <c r="C12125" s="0" t="s">
        <v>29206</v>
      </c>
      <c r="D12125" s="0" t="s">
        <v>19</v>
      </c>
      <c r="E12125" s="0" t="s">
        <v>29202</v>
      </c>
      <c r="F12125" s="0" t="s">
        <v>243</v>
      </c>
      <c r="G12125" s="0" t="s">
        <v>29207</v>
      </c>
    </row>
    <row r="12126" customFormat="false" ht="15" hidden="false" customHeight="false" outlineLevel="0" collapsed="false">
      <c r="A12126" s="0" t="s">
        <v>29208</v>
      </c>
      <c r="B12126" s="0" t="n">
        <f aca="false">LEN(C12126)</f>
        <v>10</v>
      </c>
      <c r="C12126" s="0" t="s">
        <v>29209</v>
      </c>
      <c r="D12126" s="0" t="s">
        <v>19</v>
      </c>
      <c r="E12126" s="0" t="s">
        <v>29202</v>
      </c>
      <c r="F12126" s="0" t="s">
        <v>243</v>
      </c>
      <c r="G12126" s="0" t="s">
        <v>29210</v>
      </c>
    </row>
    <row r="12127" customFormat="false" ht="15" hidden="false" customHeight="false" outlineLevel="0" collapsed="false">
      <c r="A12127" s="0" t="s">
        <v>29211</v>
      </c>
      <c r="B12127" s="0" t="n">
        <f aca="false">LEN(C12127)</f>
        <v>10</v>
      </c>
      <c r="C12127" s="0" t="s">
        <v>29212</v>
      </c>
      <c r="D12127" s="0" t="s">
        <v>19</v>
      </c>
      <c r="E12127" s="0" t="s">
        <v>29202</v>
      </c>
      <c r="F12127" s="0" t="s">
        <v>243</v>
      </c>
      <c r="G12127" s="0" t="s">
        <v>21396</v>
      </c>
    </row>
    <row r="12128" customFormat="false" ht="15" hidden="false" customHeight="false" outlineLevel="0" collapsed="false">
      <c r="A12128" s="0" t="s">
        <v>29213</v>
      </c>
      <c r="B12128" s="0" t="n">
        <f aca="false">LEN(C12128)</f>
        <v>4</v>
      </c>
      <c r="C12128" s="0" t="s">
        <v>29214</v>
      </c>
      <c r="D12128" s="0" t="s">
        <v>16</v>
      </c>
      <c r="E12128" s="0" t="s">
        <v>27608</v>
      </c>
      <c r="G12128" s="0" t="s">
        <v>29215</v>
      </c>
    </row>
    <row r="12129" customFormat="false" ht="15" hidden="false" customHeight="false" outlineLevel="0" collapsed="false">
      <c r="A12129" s="0" t="s">
        <v>29216</v>
      </c>
      <c r="B12129" s="0" t="n">
        <f aca="false">LEN(C12129)</f>
        <v>10</v>
      </c>
      <c r="C12129" s="0" t="s">
        <v>29217</v>
      </c>
      <c r="D12129" s="0" t="s">
        <v>19</v>
      </c>
      <c r="E12129" s="0" t="s">
        <v>29213</v>
      </c>
      <c r="F12129" s="0" t="s">
        <v>243</v>
      </c>
      <c r="G12129" s="0" t="s">
        <v>29218</v>
      </c>
    </row>
    <row r="12130" customFormat="false" ht="15" hidden="false" customHeight="false" outlineLevel="0" collapsed="false">
      <c r="A12130" s="0" t="s">
        <v>29219</v>
      </c>
      <c r="B12130" s="0" t="n">
        <f aca="false">LEN(C12130)</f>
        <v>10</v>
      </c>
      <c r="C12130" s="0" t="s">
        <v>29220</v>
      </c>
      <c r="D12130" s="0" t="s">
        <v>19</v>
      </c>
      <c r="E12130" s="0" t="s">
        <v>29213</v>
      </c>
      <c r="F12130" s="0" t="s">
        <v>243</v>
      </c>
      <c r="G12130" s="0" t="s">
        <v>21396</v>
      </c>
    </row>
    <row r="12131" customFormat="false" ht="15" hidden="false" customHeight="false" outlineLevel="0" collapsed="false">
      <c r="A12131" s="0" t="s">
        <v>29221</v>
      </c>
      <c r="B12131" s="0" t="n">
        <f aca="false">LEN(C12131)</f>
        <v>4</v>
      </c>
      <c r="C12131" s="0" t="s">
        <v>29222</v>
      </c>
      <c r="D12131" s="0" t="s">
        <v>16</v>
      </c>
      <c r="E12131" s="0" t="s">
        <v>27608</v>
      </c>
      <c r="G12131" s="0" t="s">
        <v>29223</v>
      </c>
    </row>
    <row r="12132" customFormat="false" ht="15" hidden="false" customHeight="false" outlineLevel="0" collapsed="false">
      <c r="A12132" s="0" t="s">
        <v>29224</v>
      </c>
      <c r="B12132" s="0" t="n">
        <f aca="false">LEN(C12132)</f>
        <v>10</v>
      </c>
      <c r="C12132" s="0" t="s">
        <v>29225</v>
      </c>
      <c r="D12132" s="0" t="s">
        <v>19</v>
      </c>
      <c r="E12132" s="0" t="s">
        <v>29221</v>
      </c>
      <c r="F12132" s="0" t="s">
        <v>243</v>
      </c>
      <c r="G12132" s="0" t="s">
        <v>29226</v>
      </c>
    </row>
    <row r="12133" customFormat="false" ht="15" hidden="false" customHeight="false" outlineLevel="0" collapsed="false">
      <c r="A12133" s="0" t="s">
        <v>29227</v>
      </c>
      <c r="B12133" s="0" t="n">
        <f aca="false">LEN(C12133)</f>
        <v>0</v>
      </c>
      <c r="D12133" s="0" t="s">
        <v>19</v>
      </c>
      <c r="E12133" s="0" t="s">
        <v>29221</v>
      </c>
      <c r="G12133" s="0" t="s">
        <v>29228</v>
      </c>
    </row>
    <row r="12134" customFormat="false" ht="15" hidden="false" customHeight="false" outlineLevel="0" collapsed="false">
      <c r="A12134" s="0" t="s">
        <v>29229</v>
      </c>
      <c r="B12134" s="0" t="n">
        <f aca="false">LEN(C12134)</f>
        <v>10</v>
      </c>
      <c r="C12134" s="0" t="s">
        <v>29230</v>
      </c>
      <c r="D12134" s="0" t="s">
        <v>23</v>
      </c>
      <c r="E12134" s="0" t="s">
        <v>29227</v>
      </c>
      <c r="F12134" s="0" t="s">
        <v>243</v>
      </c>
      <c r="G12134" s="0" t="s">
        <v>29231</v>
      </c>
    </row>
    <row r="12135" customFormat="false" ht="15" hidden="false" customHeight="false" outlineLevel="0" collapsed="false">
      <c r="A12135" s="0" t="s">
        <v>29232</v>
      </c>
      <c r="B12135" s="0" t="n">
        <f aca="false">LEN(C12135)</f>
        <v>10</v>
      </c>
      <c r="C12135" s="0" t="s">
        <v>29233</v>
      </c>
      <c r="D12135" s="0" t="s">
        <v>23</v>
      </c>
      <c r="E12135" s="0" t="s">
        <v>29227</v>
      </c>
      <c r="F12135" s="0" t="s">
        <v>243</v>
      </c>
      <c r="G12135" s="0" t="s">
        <v>28</v>
      </c>
    </row>
    <row r="12136" customFormat="false" ht="15" hidden="false" customHeight="false" outlineLevel="0" collapsed="false">
      <c r="A12136" s="0" t="s">
        <v>29234</v>
      </c>
      <c r="B12136" s="0" t="n">
        <f aca="false">LEN(C12136)</f>
        <v>7</v>
      </c>
      <c r="C12136" s="0" t="s">
        <v>29235</v>
      </c>
      <c r="D12136" s="0" t="s">
        <v>19</v>
      </c>
      <c r="E12136" s="0" t="s">
        <v>29221</v>
      </c>
      <c r="G12136" s="0" t="s">
        <v>28844</v>
      </c>
    </row>
    <row r="12137" customFormat="false" ht="15" hidden="false" customHeight="false" outlineLevel="0" collapsed="false">
      <c r="A12137" s="0" t="s">
        <v>29236</v>
      </c>
      <c r="B12137" s="0" t="n">
        <f aca="false">LEN(C12137)</f>
        <v>10</v>
      </c>
      <c r="C12137" s="0" t="s">
        <v>29237</v>
      </c>
      <c r="D12137" s="0" t="s">
        <v>23</v>
      </c>
      <c r="E12137" s="0" t="s">
        <v>29234</v>
      </c>
      <c r="F12137" s="0" t="s">
        <v>24</v>
      </c>
      <c r="G12137" s="0" t="s">
        <v>29238</v>
      </c>
    </row>
    <row r="12138" customFormat="false" ht="15" hidden="false" customHeight="false" outlineLevel="0" collapsed="false">
      <c r="A12138" s="0" t="s">
        <v>29239</v>
      </c>
      <c r="B12138" s="0" t="n">
        <f aca="false">LEN(C12138)</f>
        <v>10</v>
      </c>
      <c r="C12138" s="0" t="s">
        <v>29240</v>
      </c>
      <c r="D12138" s="0" t="s">
        <v>23</v>
      </c>
      <c r="E12138" s="0" t="s">
        <v>29234</v>
      </c>
      <c r="F12138" s="0" t="s">
        <v>243</v>
      </c>
      <c r="G12138" s="0" t="s">
        <v>28</v>
      </c>
    </row>
    <row r="12139" customFormat="false" ht="15" hidden="false" customHeight="false" outlineLevel="0" collapsed="false">
      <c r="A12139" s="0" t="s">
        <v>29241</v>
      </c>
      <c r="B12139" s="0" t="n">
        <f aca="false">LEN(C12139)</f>
        <v>0</v>
      </c>
      <c r="D12139" s="0" t="s">
        <v>19</v>
      </c>
      <c r="E12139" s="0" t="s">
        <v>29221</v>
      </c>
      <c r="G12139" s="0" t="s">
        <v>21396</v>
      </c>
    </row>
    <row r="12140" customFormat="false" ht="15" hidden="false" customHeight="false" outlineLevel="0" collapsed="false">
      <c r="A12140" s="0" t="s">
        <v>29242</v>
      </c>
      <c r="B12140" s="0" t="n">
        <f aca="false">LEN(C12140)</f>
        <v>10</v>
      </c>
      <c r="C12140" s="0" t="s">
        <v>29243</v>
      </c>
      <c r="D12140" s="0" t="s">
        <v>23</v>
      </c>
      <c r="E12140" s="0" t="s">
        <v>29241</v>
      </c>
      <c r="F12140" s="0" t="s">
        <v>243</v>
      </c>
      <c r="G12140" s="0" t="s">
        <v>29244</v>
      </c>
    </row>
    <row r="12141" customFormat="false" ht="15" hidden="false" customHeight="false" outlineLevel="0" collapsed="false">
      <c r="A12141" s="0" t="s">
        <v>29245</v>
      </c>
      <c r="B12141" s="0" t="n">
        <f aca="false">LEN(C12141)</f>
        <v>10</v>
      </c>
      <c r="C12141" s="0" t="s">
        <v>29246</v>
      </c>
      <c r="D12141" s="0" t="s">
        <v>23</v>
      </c>
      <c r="E12141" s="0" t="s">
        <v>29241</v>
      </c>
      <c r="F12141" s="0" t="s">
        <v>243</v>
      </c>
      <c r="G12141" s="0" t="s">
        <v>262</v>
      </c>
    </row>
    <row r="12142" customFormat="false" ht="15" hidden="false" customHeight="false" outlineLevel="0" collapsed="false">
      <c r="A12142" s="0" t="s">
        <v>29247</v>
      </c>
      <c r="B12142" s="0" t="n">
        <f aca="false">LEN(C12142)</f>
        <v>4</v>
      </c>
      <c r="C12142" s="0" t="s">
        <v>29248</v>
      </c>
      <c r="D12142" s="0" t="s">
        <v>16</v>
      </c>
      <c r="E12142" s="0" t="s">
        <v>27608</v>
      </c>
      <c r="G12142" s="0" t="s">
        <v>29249</v>
      </c>
    </row>
    <row r="12143" customFormat="false" ht="15" hidden="false" customHeight="false" outlineLevel="0" collapsed="false">
      <c r="A12143" s="0" t="s">
        <v>29250</v>
      </c>
      <c r="B12143" s="0" t="n">
        <f aca="false">LEN(C12143)</f>
        <v>10</v>
      </c>
      <c r="C12143" s="0" t="s">
        <v>29251</v>
      </c>
      <c r="D12143" s="0" t="s">
        <v>19</v>
      </c>
      <c r="E12143" s="0" t="s">
        <v>29247</v>
      </c>
      <c r="F12143" s="0" t="s">
        <v>24</v>
      </c>
      <c r="G12143" s="0" t="s">
        <v>29252</v>
      </c>
    </row>
    <row r="12144" customFormat="false" ht="15" hidden="false" customHeight="false" outlineLevel="0" collapsed="false">
      <c r="A12144" s="0" t="s">
        <v>29253</v>
      </c>
      <c r="B12144" s="0" t="n">
        <f aca="false">LEN(C12144)</f>
        <v>10</v>
      </c>
      <c r="C12144" s="0" t="s">
        <v>29254</v>
      </c>
      <c r="D12144" s="0" t="s">
        <v>19</v>
      </c>
      <c r="E12144" s="0" t="s">
        <v>29247</v>
      </c>
      <c r="F12144" s="0" t="s">
        <v>243</v>
      </c>
      <c r="G12144" s="0" t="s">
        <v>28844</v>
      </c>
    </row>
    <row r="12145" customFormat="false" ht="15" hidden="false" customHeight="false" outlineLevel="0" collapsed="false">
      <c r="A12145" s="0" t="s">
        <v>29255</v>
      </c>
      <c r="B12145" s="0" t="n">
        <f aca="false">LEN(C12145)</f>
        <v>10</v>
      </c>
      <c r="C12145" s="0" t="s">
        <v>29256</v>
      </c>
      <c r="D12145" s="0" t="s">
        <v>19</v>
      </c>
      <c r="E12145" s="0" t="s">
        <v>29247</v>
      </c>
      <c r="F12145" s="0" t="s">
        <v>243</v>
      </c>
      <c r="G12145" s="0" t="s">
        <v>21396</v>
      </c>
    </row>
    <row r="12146" customFormat="false" ht="15" hidden="false" customHeight="false" outlineLevel="0" collapsed="false">
      <c r="A12146" s="0" t="s">
        <v>29257</v>
      </c>
      <c r="B12146" s="0" t="n">
        <f aca="false">LEN(C12146)</f>
        <v>4</v>
      </c>
      <c r="C12146" s="0" t="s">
        <v>29258</v>
      </c>
      <c r="D12146" s="0" t="s">
        <v>16</v>
      </c>
      <c r="E12146" s="0" t="s">
        <v>27608</v>
      </c>
      <c r="G12146" s="0" t="s">
        <v>29259</v>
      </c>
    </row>
    <row r="12147" customFormat="false" ht="15" hidden="false" customHeight="false" outlineLevel="0" collapsed="false">
      <c r="A12147" s="0" t="s">
        <v>29260</v>
      </c>
      <c r="B12147" s="0" t="n">
        <f aca="false">LEN(C12147)</f>
        <v>7</v>
      </c>
      <c r="C12147" s="0" t="s">
        <v>29261</v>
      </c>
      <c r="D12147" s="0" t="s">
        <v>19</v>
      </c>
      <c r="E12147" s="0" t="s">
        <v>29257</v>
      </c>
      <c r="G12147" s="0" t="s">
        <v>29262</v>
      </c>
    </row>
    <row r="12148" customFormat="false" ht="15" hidden="false" customHeight="false" outlineLevel="0" collapsed="false">
      <c r="A12148" s="0" t="s">
        <v>29263</v>
      </c>
      <c r="B12148" s="0" t="n">
        <f aca="false">LEN(C12148)</f>
        <v>10</v>
      </c>
      <c r="C12148" s="0" t="s">
        <v>29264</v>
      </c>
      <c r="D12148" s="0" t="s">
        <v>23</v>
      </c>
      <c r="E12148" s="0" t="s">
        <v>29260</v>
      </c>
      <c r="F12148" s="0" t="s">
        <v>243</v>
      </c>
      <c r="G12148" s="0" t="s">
        <v>29265</v>
      </c>
    </row>
    <row r="12149" customFormat="false" ht="15" hidden="false" customHeight="false" outlineLevel="0" collapsed="false">
      <c r="A12149" s="0" t="s">
        <v>29266</v>
      </c>
      <c r="B12149" s="0" t="n">
        <f aca="false">LEN(C12149)</f>
        <v>10</v>
      </c>
      <c r="C12149" s="0" t="s">
        <v>29267</v>
      </c>
      <c r="D12149" s="0" t="s">
        <v>23</v>
      </c>
      <c r="E12149" s="0" t="s">
        <v>29260</v>
      </c>
      <c r="F12149" s="0" t="s">
        <v>243</v>
      </c>
      <c r="G12149" s="0" t="s">
        <v>29268</v>
      </c>
    </row>
    <row r="12150" customFormat="false" ht="15" hidden="false" customHeight="false" outlineLevel="0" collapsed="false">
      <c r="A12150" s="0" t="s">
        <v>29269</v>
      </c>
      <c r="B12150" s="0" t="n">
        <f aca="false">LEN(C12150)</f>
        <v>10</v>
      </c>
      <c r="C12150" s="0" t="s">
        <v>29270</v>
      </c>
      <c r="D12150" s="0" t="s">
        <v>19</v>
      </c>
      <c r="E12150" s="0" t="s">
        <v>29257</v>
      </c>
      <c r="F12150" s="0" t="s">
        <v>243</v>
      </c>
      <c r="G12150" s="0" t="s">
        <v>29271</v>
      </c>
    </row>
    <row r="12151" customFormat="false" ht="15" hidden="false" customHeight="false" outlineLevel="0" collapsed="false">
      <c r="A12151" s="0" t="s">
        <v>29272</v>
      </c>
      <c r="B12151" s="0" t="n">
        <f aca="false">LEN(C12151)</f>
        <v>10</v>
      </c>
      <c r="C12151" s="0" t="s">
        <v>29273</v>
      </c>
      <c r="D12151" s="0" t="s">
        <v>19</v>
      </c>
      <c r="E12151" s="0" t="s">
        <v>29257</v>
      </c>
      <c r="F12151" s="0" t="s">
        <v>243</v>
      </c>
      <c r="G12151" s="0" t="s">
        <v>29274</v>
      </c>
    </row>
    <row r="12152" customFormat="false" ht="15" hidden="false" customHeight="false" outlineLevel="0" collapsed="false">
      <c r="A12152" s="0" t="s">
        <v>29275</v>
      </c>
      <c r="B12152" s="0" t="n">
        <f aca="false">LEN(C12152)</f>
        <v>10</v>
      </c>
      <c r="C12152" s="0" t="s">
        <v>29276</v>
      </c>
      <c r="D12152" s="0" t="s">
        <v>19</v>
      </c>
      <c r="E12152" s="0" t="s">
        <v>29257</v>
      </c>
      <c r="F12152" s="0" t="s">
        <v>243</v>
      </c>
      <c r="G12152" s="0" t="s">
        <v>29277</v>
      </c>
    </row>
    <row r="12153" customFormat="false" ht="15" hidden="false" customHeight="false" outlineLevel="0" collapsed="false">
      <c r="A12153" s="0" t="s">
        <v>29278</v>
      </c>
      <c r="B12153" s="0" t="n">
        <f aca="false">LEN(C12153)</f>
        <v>10</v>
      </c>
      <c r="C12153" s="0" t="s">
        <v>29279</v>
      </c>
      <c r="D12153" s="0" t="s">
        <v>19</v>
      </c>
      <c r="E12153" s="0" t="s">
        <v>29257</v>
      </c>
      <c r="F12153" s="0" t="s">
        <v>243</v>
      </c>
      <c r="G12153" s="0" t="s">
        <v>29280</v>
      </c>
    </row>
    <row r="12154" customFormat="false" ht="15" hidden="false" customHeight="false" outlineLevel="0" collapsed="false">
      <c r="A12154" s="0" t="s">
        <v>29281</v>
      </c>
      <c r="B12154" s="0" t="n">
        <f aca="false">LEN(C12154)</f>
        <v>10</v>
      </c>
      <c r="C12154" s="0" t="s">
        <v>29282</v>
      </c>
      <c r="D12154" s="0" t="s">
        <v>19</v>
      </c>
      <c r="E12154" s="0" t="s">
        <v>29257</v>
      </c>
      <c r="F12154" s="0" t="s">
        <v>243</v>
      </c>
      <c r="G12154" s="0" t="s">
        <v>29283</v>
      </c>
    </row>
    <row r="12155" customFormat="false" ht="15" hidden="false" customHeight="false" outlineLevel="0" collapsed="false">
      <c r="A12155" s="0" t="s">
        <v>29284</v>
      </c>
      <c r="B12155" s="0" t="n">
        <f aca="false">LEN(C12155)</f>
        <v>7</v>
      </c>
      <c r="C12155" s="0" t="s">
        <v>29285</v>
      </c>
      <c r="D12155" s="0" t="s">
        <v>19</v>
      </c>
      <c r="E12155" s="0" t="s">
        <v>29257</v>
      </c>
      <c r="G12155" s="0" t="s">
        <v>28844</v>
      </c>
    </row>
    <row r="12156" customFormat="false" ht="15" hidden="false" customHeight="false" outlineLevel="0" collapsed="false">
      <c r="A12156" s="0" t="s">
        <v>29286</v>
      </c>
      <c r="B12156" s="0" t="n">
        <f aca="false">LEN(C12156)</f>
        <v>10</v>
      </c>
      <c r="C12156" s="0" t="s">
        <v>29287</v>
      </c>
      <c r="D12156" s="0" t="s">
        <v>23</v>
      </c>
      <c r="E12156" s="0" t="s">
        <v>29284</v>
      </c>
      <c r="F12156" s="0" t="s">
        <v>243</v>
      </c>
      <c r="G12156" s="0" t="s">
        <v>29288</v>
      </c>
    </row>
    <row r="12157" customFormat="false" ht="15" hidden="false" customHeight="false" outlineLevel="0" collapsed="false">
      <c r="A12157" s="0" t="s">
        <v>29289</v>
      </c>
      <c r="B12157" s="0" t="n">
        <f aca="false">LEN(C12157)</f>
        <v>0</v>
      </c>
      <c r="D12157" s="0" t="s">
        <v>23</v>
      </c>
      <c r="E12157" s="0" t="s">
        <v>29284</v>
      </c>
      <c r="G12157" s="0" t="s">
        <v>28</v>
      </c>
    </row>
    <row r="12158" customFormat="false" ht="15" hidden="false" customHeight="false" outlineLevel="0" collapsed="false">
      <c r="A12158" s="0" t="s">
        <v>29290</v>
      </c>
      <c r="B12158" s="0" t="n">
        <f aca="false">LEN(C12158)</f>
        <v>10</v>
      </c>
      <c r="C12158" s="0" t="s">
        <v>29291</v>
      </c>
      <c r="D12158" s="0" t="s">
        <v>31</v>
      </c>
      <c r="E12158" s="0" t="s">
        <v>29289</v>
      </c>
      <c r="F12158" s="0" t="s">
        <v>243</v>
      </c>
      <c r="G12158" s="0" t="s">
        <v>29292</v>
      </c>
    </row>
    <row r="12159" customFormat="false" ht="15" hidden="false" customHeight="false" outlineLevel="0" collapsed="false">
      <c r="A12159" s="0" t="s">
        <v>29293</v>
      </c>
      <c r="B12159" s="0" t="n">
        <f aca="false">LEN(C12159)</f>
        <v>10</v>
      </c>
      <c r="C12159" s="0" t="s">
        <v>29294</v>
      </c>
      <c r="D12159" s="0" t="s">
        <v>31</v>
      </c>
      <c r="E12159" s="0" t="s">
        <v>29289</v>
      </c>
      <c r="F12159" s="0" t="s">
        <v>243</v>
      </c>
      <c r="G12159" s="0" t="s">
        <v>35</v>
      </c>
    </row>
    <row r="12160" customFormat="false" ht="15" hidden="false" customHeight="false" outlineLevel="0" collapsed="false">
      <c r="A12160" s="0" t="s">
        <v>29295</v>
      </c>
      <c r="B12160" s="0" t="n">
        <f aca="false">LEN(C12160)</f>
        <v>10</v>
      </c>
      <c r="C12160" s="0" t="s">
        <v>29296</v>
      </c>
      <c r="D12160" s="0" t="s">
        <v>19</v>
      </c>
      <c r="E12160" s="0" t="s">
        <v>29257</v>
      </c>
      <c r="F12160" s="0" t="s">
        <v>243</v>
      </c>
      <c r="G12160" s="0" t="s">
        <v>21396</v>
      </c>
    </row>
    <row r="12161" customFormat="false" ht="15" hidden="false" customHeight="false" outlineLevel="0" collapsed="false">
      <c r="A12161" s="0" t="s">
        <v>29297</v>
      </c>
      <c r="B12161" s="0" t="n">
        <f aca="false">LEN(C12161)</f>
        <v>4</v>
      </c>
      <c r="C12161" s="0" t="s">
        <v>29298</v>
      </c>
      <c r="D12161" s="0" t="s">
        <v>16</v>
      </c>
      <c r="E12161" s="0" t="s">
        <v>27608</v>
      </c>
      <c r="G12161" s="0" t="s">
        <v>29299</v>
      </c>
    </row>
    <row r="12162" customFormat="false" ht="15" hidden="false" customHeight="false" outlineLevel="0" collapsed="false">
      <c r="A12162" s="0" t="s">
        <v>29300</v>
      </c>
      <c r="B12162" s="0" t="n">
        <f aca="false">LEN(C12162)</f>
        <v>10</v>
      </c>
      <c r="C12162" s="0" t="s">
        <v>29301</v>
      </c>
      <c r="D12162" s="0" t="s">
        <v>19</v>
      </c>
      <c r="E12162" s="0" t="s">
        <v>29297</v>
      </c>
      <c r="F12162" s="0" t="s">
        <v>243</v>
      </c>
      <c r="G12162" s="0" t="s">
        <v>29302</v>
      </c>
    </row>
    <row r="12163" customFormat="false" ht="15" hidden="false" customHeight="false" outlineLevel="0" collapsed="false">
      <c r="A12163" s="0" t="s">
        <v>29303</v>
      </c>
      <c r="B12163" s="0" t="n">
        <f aca="false">LEN(C12163)</f>
        <v>10</v>
      </c>
      <c r="C12163" s="0" t="s">
        <v>29304</v>
      </c>
      <c r="D12163" s="0" t="s">
        <v>19</v>
      </c>
      <c r="E12163" s="0" t="s">
        <v>29297</v>
      </c>
      <c r="F12163" s="0" t="s">
        <v>243</v>
      </c>
      <c r="G12163" s="0" t="s">
        <v>29305</v>
      </c>
    </row>
    <row r="12164" customFormat="false" ht="15" hidden="false" customHeight="false" outlineLevel="0" collapsed="false">
      <c r="A12164" s="0" t="s">
        <v>29306</v>
      </c>
      <c r="B12164" s="0" t="n">
        <f aca="false">LEN(C12164)</f>
        <v>10</v>
      </c>
      <c r="C12164" s="0" t="s">
        <v>29307</v>
      </c>
      <c r="D12164" s="0" t="s">
        <v>19</v>
      </c>
      <c r="E12164" s="0" t="s">
        <v>29297</v>
      </c>
      <c r="F12164" s="0" t="s">
        <v>243</v>
      </c>
      <c r="G12164" s="0" t="s">
        <v>29308</v>
      </c>
    </row>
    <row r="12165" customFormat="false" ht="15" hidden="false" customHeight="false" outlineLevel="0" collapsed="false">
      <c r="A12165" s="0" t="s">
        <v>29309</v>
      </c>
      <c r="B12165" s="0" t="n">
        <f aca="false">LEN(C12165)</f>
        <v>0</v>
      </c>
      <c r="D12165" s="0" t="s">
        <v>19</v>
      </c>
      <c r="E12165" s="0" t="s">
        <v>29297</v>
      </c>
      <c r="G12165" s="0" t="s">
        <v>21396</v>
      </c>
    </row>
    <row r="12166" customFormat="false" ht="15" hidden="false" customHeight="false" outlineLevel="0" collapsed="false">
      <c r="A12166" s="0" t="s">
        <v>29310</v>
      </c>
      <c r="B12166" s="0" t="n">
        <f aca="false">LEN(C12166)</f>
        <v>10</v>
      </c>
      <c r="C12166" s="0" t="s">
        <v>29311</v>
      </c>
      <c r="D12166" s="0" t="s">
        <v>23</v>
      </c>
      <c r="E12166" s="0" t="s">
        <v>29309</v>
      </c>
      <c r="F12166" s="0" t="s">
        <v>243</v>
      </c>
      <c r="G12166" s="0" t="s">
        <v>29312</v>
      </c>
    </row>
    <row r="12167" customFormat="false" ht="15" hidden="false" customHeight="false" outlineLevel="0" collapsed="false">
      <c r="A12167" s="0" t="s">
        <v>29313</v>
      </c>
      <c r="B12167" s="0" t="n">
        <f aca="false">LEN(C12167)</f>
        <v>10</v>
      </c>
      <c r="C12167" s="0" t="s">
        <v>29314</v>
      </c>
      <c r="D12167" s="0" t="s">
        <v>23</v>
      </c>
      <c r="E12167" s="0" t="s">
        <v>29309</v>
      </c>
      <c r="F12167" s="0" t="s">
        <v>243</v>
      </c>
      <c r="G12167" s="0" t="s">
        <v>262</v>
      </c>
    </row>
    <row r="12168" customFormat="false" ht="15" hidden="false" customHeight="false" outlineLevel="0" collapsed="false">
      <c r="A12168" s="0" t="s">
        <v>29315</v>
      </c>
      <c r="B12168" s="0" t="n">
        <f aca="false">LEN(C12168)</f>
        <v>4</v>
      </c>
      <c r="C12168" s="0" t="s">
        <v>29316</v>
      </c>
      <c r="D12168" s="0" t="s">
        <v>16</v>
      </c>
      <c r="E12168" s="0" t="s">
        <v>27608</v>
      </c>
      <c r="G12168" s="0" t="s">
        <v>29317</v>
      </c>
    </row>
    <row r="12169" customFormat="false" ht="15" hidden="false" customHeight="false" outlineLevel="0" collapsed="false">
      <c r="A12169" s="0" t="s">
        <v>29318</v>
      </c>
      <c r="B12169" s="0" t="n">
        <f aca="false">LEN(C12169)</f>
        <v>7</v>
      </c>
      <c r="C12169" s="0" t="s">
        <v>29319</v>
      </c>
      <c r="D12169" s="0" t="s">
        <v>19</v>
      </c>
      <c r="E12169" s="0" t="s">
        <v>29315</v>
      </c>
      <c r="G12169" s="0" t="s">
        <v>29218</v>
      </c>
    </row>
    <row r="12170" customFormat="false" ht="15" hidden="false" customHeight="false" outlineLevel="0" collapsed="false">
      <c r="A12170" s="0" t="s">
        <v>29320</v>
      </c>
      <c r="B12170" s="0" t="n">
        <f aca="false">LEN(C12170)</f>
        <v>10</v>
      </c>
      <c r="C12170" s="0" t="s">
        <v>29321</v>
      </c>
      <c r="D12170" s="0" t="s">
        <v>23</v>
      </c>
      <c r="E12170" s="0" t="s">
        <v>29318</v>
      </c>
      <c r="F12170" s="0" t="s">
        <v>243</v>
      </c>
      <c r="G12170" s="0" t="s">
        <v>29322</v>
      </c>
    </row>
    <row r="12171" customFormat="false" ht="15" hidden="false" customHeight="false" outlineLevel="0" collapsed="false">
      <c r="A12171" s="0" t="s">
        <v>29323</v>
      </c>
      <c r="B12171" s="0" t="n">
        <f aca="false">LEN(C12171)</f>
        <v>10</v>
      </c>
      <c r="C12171" s="0" t="s">
        <v>29324</v>
      </c>
      <c r="D12171" s="0" t="s">
        <v>23</v>
      </c>
      <c r="E12171" s="0" t="s">
        <v>29318</v>
      </c>
      <c r="F12171" s="0" t="s">
        <v>243</v>
      </c>
      <c r="G12171" s="0" t="s">
        <v>29325</v>
      </c>
    </row>
    <row r="12172" customFormat="false" ht="15" hidden="false" customHeight="false" outlineLevel="0" collapsed="false">
      <c r="A12172" s="0" t="s">
        <v>29326</v>
      </c>
      <c r="B12172" s="0" t="n">
        <f aca="false">LEN(C12172)</f>
        <v>10</v>
      </c>
      <c r="C12172" s="0" t="s">
        <v>29327</v>
      </c>
      <c r="D12172" s="0" t="s">
        <v>23</v>
      </c>
      <c r="E12172" s="0" t="s">
        <v>29318</v>
      </c>
      <c r="F12172" s="0" t="s">
        <v>243</v>
      </c>
      <c r="G12172" s="0" t="s">
        <v>29328</v>
      </c>
    </row>
    <row r="12173" customFormat="false" ht="15" hidden="false" customHeight="false" outlineLevel="0" collapsed="false">
      <c r="A12173" s="0" t="s">
        <v>29329</v>
      </c>
      <c r="B12173" s="0" t="n">
        <f aca="false">LEN(C12173)</f>
        <v>10</v>
      </c>
      <c r="C12173" s="0" t="s">
        <v>29330</v>
      </c>
      <c r="D12173" s="0" t="s">
        <v>23</v>
      </c>
      <c r="E12173" s="0" t="s">
        <v>29318</v>
      </c>
      <c r="F12173" s="0" t="s">
        <v>243</v>
      </c>
      <c r="G12173" s="0" t="s">
        <v>29331</v>
      </c>
    </row>
    <row r="12174" customFormat="false" ht="15" hidden="false" customHeight="false" outlineLevel="0" collapsed="false">
      <c r="A12174" s="0" t="s">
        <v>29332</v>
      </c>
      <c r="B12174" s="0" t="n">
        <f aca="false">LEN(C12174)</f>
        <v>10</v>
      </c>
      <c r="C12174" s="0" t="s">
        <v>29333</v>
      </c>
      <c r="D12174" s="0" t="s">
        <v>23</v>
      </c>
      <c r="E12174" s="0" t="s">
        <v>29318</v>
      </c>
      <c r="F12174" s="0" t="s">
        <v>243</v>
      </c>
      <c r="G12174" s="0" t="s">
        <v>28</v>
      </c>
    </row>
    <row r="12175" customFormat="false" ht="15" hidden="false" customHeight="false" outlineLevel="0" collapsed="false">
      <c r="A12175" s="0" t="s">
        <v>29334</v>
      </c>
      <c r="B12175" s="0" t="n">
        <f aca="false">LEN(C12175)</f>
        <v>10</v>
      </c>
      <c r="C12175" s="0" t="s">
        <v>29335</v>
      </c>
      <c r="D12175" s="0" t="s">
        <v>19</v>
      </c>
      <c r="E12175" s="0" t="s">
        <v>29315</v>
      </c>
      <c r="F12175" s="0" t="s">
        <v>243</v>
      </c>
      <c r="G12175" s="0" t="s">
        <v>21396</v>
      </c>
    </row>
    <row r="12176" customFormat="false" ht="15" hidden="false" customHeight="false" outlineLevel="0" collapsed="false">
      <c r="A12176" s="0" t="s">
        <v>29336</v>
      </c>
      <c r="B12176" s="0" t="n">
        <f aca="false">LEN(C12176)</f>
        <v>4</v>
      </c>
      <c r="C12176" s="0" t="s">
        <v>29337</v>
      </c>
      <c r="D12176" s="0" t="s">
        <v>16</v>
      </c>
      <c r="E12176" s="0" t="s">
        <v>27608</v>
      </c>
      <c r="G12176" s="0" t="s">
        <v>29338</v>
      </c>
    </row>
    <row r="12177" customFormat="false" ht="15" hidden="false" customHeight="false" outlineLevel="0" collapsed="false">
      <c r="A12177" s="0" t="s">
        <v>29339</v>
      </c>
      <c r="B12177" s="0" t="n">
        <f aca="false">LEN(C12177)</f>
        <v>7</v>
      </c>
      <c r="C12177" s="0" t="s">
        <v>29340</v>
      </c>
      <c r="D12177" s="0" t="s">
        <v>19</v>
      </c>
      <c r="E12177" s="0" t="s">
        <v>29336</v>
      </c>
      <c r="G12177" s="0" t="s">
        <v>29341</v>
      </c>
    </row>
    <row r="12178" customFormat="false" ht="15" hidden="false" customHeight="false" outlineLevel="0" collapsed="false">
      <c r="A12178" s="0" t="s">
        <v>29342</v>
      </c>
      <c r="B12178" s="0" t="n">
        <f aca="false">LEN(C12178)</f>
        <v>10</v>
      </c>
      <c r="C12178" s="0" t="s">
        <v>29343</v>
      </c>
      <c r="D12178" s="0" t="s">
        <v>23</v>
      </c>
      <c r="E12178" s="0" t="s">
        <v>29339</v>
      </c>
      <c r="F12178" s="0" t="s">
        <v>243</v>
      </c>
      <c r="G12178" s="0" t="s">
        <v>29344</v>
      </c>
    </row>
    <row r="12179" customFormat="false" ht="15" hidden="false" customHeight="false" outlineLevel="0" collapsed="false">
      <c r="A12179" s="0" t="s">
        <v>29345</v>
      </c>
      <c r="B12179" s="0" t="n">
        <f aca="false">LEN(C12179)</f>
        <v>10</v>
      </c>
      <c r="C12179" s="0" t="s">
        <v>29346</v>
      </c>
      <c r="D12179" s="0" t="s">
        <v>23</v>
      </c>
      <c r="E12179" s="0" t="s">
        <v>29339</v>
      </c>
      <c r="F12179" s="0" t="s">
        <v>243</v>
      </c>
      <c r="G12179" s="0" t="s">
        <v>29347</v>
      </c>
    </row>
    <row r="12180" customFormat="false" ht="15" hidden="false" customHeight="false" outlineLevel="0" collapsed="false">
      <c r="A12180" s="0" t="s">
        <v>29348</v>
      </c>
      <c r="B12180" s="0" t="n">
        <f aca="false">LEN(C12180)</f>
        <v>10</v>
      </c>
      <c r="C12180" s="0" t="s">
        <v>29349</v>
      </c>
      <c r="D12180" s="0" t="s">
        <v>23</v>
      </c>
      <c r="E12180" s="0" t="s">
        <v>29339</v>
      </c>
      <c r="F12180" s="0" t="s">
        <v>243</v>
      </c>
      <c r="G12180" s="0" t="s">
        <v>29350</v>
      </c>
    </row>
    <row r="12181" customFormat="false" ht="15" hidden="false" customHeight="false" outlineLevel="0" collapsed="false">
      <c r="A12181" s="0" t="s">
        <v>29351</v>
      </c>
      <c r="B12181" s="0" t="n">
        <f aca="false">LEN(C12181)</f>
        <v>10</v>
      </c>
      <c r="C12181" s="0" t="s">
        <v>29352</v>
      </c>
      <c r="D12181" s="0" t="s">
        <v>23</v>
      </c>
      <c r="E12181" s="0" t="s">
        <v>29339</v>
      </c>
      <c r="F12181" s="0" t="s">
        <v>243</v>
      </c>
      <c r="G12181" s="0" t="s">
        <v>262</v>
      </c>
    </row>
    <row r="12182" customFormat="false" ht="15" hidden="false" customHeight="false" outlineLevel="0" collapsed="false">
      <c r="A12182" s="0" t="s">
        <v>29353</v>
      </c>
      <c r="B12182" s="0" t="n">
        <f aca="false">LEN(C12182)</f>
        <v>10</v>
      </c>
      <c r="C12182" s="0" t="s">
        <v>29354</v>
      </c>
      <c r="D12182" s="0" t="s">
        <v>19</v>
      </c>
      <c r="E12182" s="0" t="s">
        <v>29336</v>
      </c>
      <c r="F12182" s="0" t="s">
        <v>243</v>
      </c>
      <c r="G12182" s="0" t="s">
        <v>29355</v>
      </c>
    </row>
    <row r="12183" customFormat="false" ht="15" hidden="false" customHeight="false" outlineLevel="0" collapsed="false">
      <c r="A12183" s="0" t="s">
        <v>29356</v>
      </c>
      <c r="B12183" s="0" t="n">
        <f aca="false">LEN(C12183)</f>
        <v>10</v>
      </c>
      <c r="C12183" s="0" t="s">
        <v>29357</v>
      </c>
      <c r="D12183" s="0" t="s">
        <v>19</v>
      </c>
      <c r="E12183" s="0" t="s">
        <v>29336</v>
      </c>
      <c r="F12183" s="0" t="s">
        <v>243</v>
      </c>
      <c r="G12183" s="0" t="s">
        <v>29358</v>
      </c>
    </row>
    <row r="12184" customFormat="false" ht="15" hidden="false" customHeight="false" outlineLevel="0" collapsed="false">
      <c r="A12184" s="0" t="s">
        <v>29359</v>
      </c>
      <c r="B12184" s="0" t="n">
        <f aca="false">LEN(C12184)</f>
        <v>10</v>
      </c>
      <c r="C12184" s="0" t="s">
        <v>29360</v>
      </c>
      <c r="D12184" s="0" t="s">
        <v>19</v>
      </c>
      <c r="E12184" s="0" t="s">
        <v>29336</v>
      </c>
      <c r="F12184" s="0" t="s">
        <v>243</v>
      </c>
      <c r="G12184" s="0" t="s">
        <v>29361</v>
      </c>
    </row>
    <row r="12185" customFormat="false" ht="15" hidden="false" customHeight="false" outlineLevel="0" collapsed="false">
      <c r="A12185" s="0" t="s">
        <v>29362</v>
      </c>
      <c r="B12185" s="0" t="n">
        <f aca="false">LEN(C12185)</f>
        <v>10</v>
      </c>
      <c r="C12185" s="0" t="s">
        <v>29363</v>
      </c>
      <c r="D12185" s="0" t="s">
        <v>19</v>
      </c>
      <c r="E12185" s="0" t="s">
        <v>29336</v>
      </c>
      <c r="F12185" s="0" t="s">
        <v>243</v>
      </c>
      <c r="G12185" s="0" t="s">
        <v>28844</v>
      </c>
    </row>
    <row r="12186" customFormat="false" ht="15" hidden="false" customHeight="false" outlineLevel="0" collapsed="false">
      <c r="A12186" s="0" t="s">
        <v>29364</v>
      </c>
      <c r="B12186" s="0" t="n">
        <f aca="false">LEN(C12186)</f>
        <v>7</v>
      </c>
      <c r="C12186" s="0" t="s">
        <v>29365</v>
      </c>
      <c r="D12186" s="0" t="s">
        <v>19</v>
      </c>
      <c r="E12186" s="0" t="s">
        <v>29336</v>
      </c>
      <c r="G12186" s="0" t="s">
        <v>21396</v>
      </c>
    </row>
    <row r="12187" customFormat="false" ht="15" hidden="false" customHeight="false" outlineLevel="0" collapsed="false">
      <c r="A12187" s="0" t="s">
        <v>29366</v>
      </c>
      <c r="B12187" s="0" t="n">
        <f aca="false">LEN(C12187)</f>
        <v>10</v>
      </c>
      <c r="C12187" s="0" t="s">
        <v>29367</v>
      </c>
      <c r="D12187" s="0" t="s">
        <v>23</v>
      </c>
      <c r="E12187" s="0" t="s">
        <v>29364</v>
      </c>
      <c r="F12187" s="0" t="s">
        <v>243</v>
      </c>
      <c r="G12187" s="0" t="s">
        <v>29368</v>
      </c>
    </row>
    <row r="12188" customFormat="false" ht="15" hidden="false" customHeight="false" outlineLevel="0" collapsed="false">
      <c r="A12188" s="0" t="s">
        <v>29369</v>
      </c>
      <c r="B12188" s="0" t="n">
        <f aca="false">LEN(C12188)</f>
        <v>10</v>
      </c>
      <c r="C12188" s="0" t="s">
        <v>29370</v>
      </c>
      <c r="D12188" s="0" t="s">
        <v>23</v>
      </c>
      <c r="E12188" s="0" t="s">
        <v>29364</v>
      </c>
      <c r="F12188" s="0" t="s">
        <v>243</v>
      </c>
      <c r="G12188" s="0" t="s">
        <v>262</v>
      </c>
    </row>
    <row r="12189" customFormat="false" ht="15" hidden="false" customHeight="false" outlineLevel="0" collapsed="false">
      <c r="A12189" s="0" t="s">
        <v>29371</v>
      </c>
      <c r="B12189" s="0" t="n">
        <f aca="false">LEN(C12189)</f>
        <v>4</v>
      </c>
      <c r="C12189" s="0" t="s">
        <v>29372</v>
      </c>
      <c r="D12189" s="0" t="s">
        <v>16</v>
      </c>
      <c r="E12189" s="0" t="s">
        <v>27608</v>
      </c>
      <c r="G12189" s="0" t="s">
        <v>29373</v>
      </c>
    </row>
    <row r="12190" customFormat="false" ht="15" hidden="false" customHeight="false" outlineLevel="0" collapsed="false">
      <c r="A12190" s="0" t="s">
        <v>29374</v>
      </c>
      <c r="B12190" s="0" t="n">
        <f aca="false">LEN(C12190)</f>
        <v>10</v>
      </c>
      <c r="C12190" s="0" t="s">
        <v>29375</v>
      </c>
      <c r="D12190" s="0" t="s">
        <v>19</v>
      </c>
      <c r="E12190" s="0" t="s">
        <v>29371</v>
      </c>
      <c r="F12190" s="0" t="s">
        <v>24</v>
      </c>
      <c r="G12190" s="0" t="s">
        <v>29376</v>
      </c>
    </row>
    <row r="12191" customFormat="false" ht="15" hidden="false" customHeight="false" outlineLevel="0" collapsed="false">
      <c r="A12191" s="0" t="s">
        <v>29377</v>
      </c>
      <c r="B12191" s="0" t="n">
        <f aca="false">LEN(C12191)</f>
        <v>10</v>
      </c>
      <c r="C12191" s="0" t="s">
        <v>29378</v>
      </c>
      <c r="D12191" s="0" t="s">
        <v>19</v>
      </c>
      <c r="E12191" s="0" t="s">
        <v>29371</v>
      </c>
      <c r="F12191" s="0" t="s">
        <v>243</v>
      </c>
      <c r="G12191" s="0" t="s">
        <v>29379</v>
      </c>
    </row>
    <row r="12192" customFormat="false" ht="15" hidden="false" customHeight="false" outlineLevel="0" collapsed="false">
      <c r="A12192" s="0" t="s">
        <v>29380</v>
      </c>
      <c r="B12192" s="0" t="n">
        <f aca="false">LEN(C12192)</f>
        <v>10</v>
      </c>
      <c r="C12192" s="0" t="s">
        <v>29381</v>
      </c>
      <c r="D12192" s="0" t="s">
        <v>19</v>
      </c>
      <c r="E12192" s="0" t="s">
        <v>29371</v>
      </c>
      <c r="F12192" s="0" t="s">
        <v>243</v>
      </c>
      <c r="G12192" s="0" t="s">
        <v>29382</v>
      </c>
    </row>
    <row r="12193" customFormat="false" ht="15" hidden="false" customHeight="false" outlineLevel="0" collapsed="false">
      <c r="A12193" s="0" t="s">
        <v>29383</v>
      </c>
      <c r="B12193" s="0" t="n">
        <f aca="false">LEN(C12193)</f>
        <v>4</v>
      </c>
      <c r="C12193" s="0" t="s">
        <v>29384</v>
      </c>
      <c r="D12193" s="0" t="s">
        <v>16</v>
      </c>
      <c r="E12193" s="0" t="s">
        <v>27608</v>
      </c>
      <c r="G12193" s="0" t="s">
        <v>29385</v>
      </c>
    </row>
    <row r="12194" customFormat="false" ht="15" hidden="false" customHeight="false" outlineLevel="0" collapsed="false">
      <c r="A12194" s="0" t="s">
        <v>29386</v>
      </c>
      <c r="B12194" s="0" t="n">
        <f aca="false">LEN(C12194)</f>
        <v>0</v>
      </c>
      <c r="D12194" s="0" t="s">
        <v>19</v>
      </c>
      <c r="E12194" s="0" t="s">
        <v>29383</v>
      </c>
      <c r="G12194" s="0" t="s">
        <v>29387</v>
      </c>
    </row>
    <row r="12195" customFormat="false" ht="15" hidden="false" customHeight="false" outlineLevel="0" collapsed="false">
      <c r="A12195" s="0" t="s">
        <v>29388</v>
      </c>
      <c r="B12195" s="0" t="n">
        <f aca="false">LEN(C12195)</f>
        <v>10</v>
      </c>
      <c r="C12195" s="0" t="s">
        <v>29389</v>
      </c>
      <c r="D12195" s="0" t="s">
        <v>23</v>
      </c>
      <c r="E12195" s="0" t="s">
        <v>29386</v>
      </c>
      <c r="F12195" s="0" t="s">
        <v>24</v>
      </c>
      <c r="G12195" s="0" t="s">
        <v>29390</v>
      </c>
    </row>
    <row r="12196" customFormat="false" ht="15" hidden="false" customHeight="false" outlineLevel="0" collapsed="false">
      <c r="A12196" s="0" t="s">
        <v>29391</v>
      </c>
      <c r="B12196" s="0" t="n">
        <f aca="false">LEN(C12196)</f>
        <v>10</v>
      </c>
      <c r="C12196" s="0" t="s">
        <v>29392</v>
      </c>
      <c r="D12196" s="0" t="s">
        <v>23</v>
      </c>
      <c r="E12196" s="0" t="s">
        <v>29386</v>
      </c>
      <c r="F12196" s="0" t="s">
        <v>24</v>
      </c>
      <c r="G12196" s="0" t="s">
        <v>29393</v>
      </c>
    </row>
    <row r="12197" customFormat="false" ht="15" hidden="false" customHeight="false" outlineLevel="0" collapsed="false">
      <c r="A12197" s="0" t="s">
        <v>29394</v>
      </c>
      <c r="B12197" s="0" t="n">
        <f aca="false">LEN(C12197)</f>
        <v>7</v>
      </c>
      <c r="C12197" s="0" t="s">
        <v>29395</v>
      </c>
      <c r="D12197" s="0" t="s">
        <v>23</v>
      </c>
      <c r="E12197" s="0" t="s">
        <v>29386</v>
      </c>
      <c r="G12197" s="0" t="s">
        <v>29396</v>
      </c>
    </row>
    <row r="12198" customFormat="false" ht="15" hidden="false" customHeight="false" outlineLevel="0" collapsed="false">
      <c r="A12198" s="0" t="s">
        <v>29397</v>
      </c>
      <c r="B12198" s="0" t="n">
        <f aca="false">LEN(C12198)</f>
        <v>0</v>
      </c>
      <c r="D12198" s="0" t="s">
        <v>31</v>
      </c>
      <c r="E12198" s="0" t="s">
        <v>29394</v>
      </c>
      <c r="G12198" s="0" t="s">
        <v>29398</v>
      </c>
    </row>
    <row r="12199" customFormat="false" ht="15" hidden="false" customHeight="false" outlineLevel="0" collapsed="false">
      <c r="A12199" s="0" t="s">
        <v>29399</v>
      </c>
      <c r="B12199" s="0" t="n">
        <f aca="false">LEN(C12199)</f>
        <v>10</v>
      </c>
      <c r="C12199" s="0" t="s">
        <v>29400</v>
      </c>
      <c r="D12199" s="0" t="s">
        <v>65</v>
      </c>
      <c r="E12199" s="0" t="s">
        <v>29397</v>
      </c>
      <c r="F12199" s="0" t="s">
        <v>24</v>
      </c>
      <c r="G12199" s="0" t="s">
        <v>27762</v>
      </c>
    </row>
    <row r="12200" customFormat="false" ht="15" hidden="false" customHeight="false" outlineLevel="0" collapsed="false">
      <c r="A12200" s="0" t="s">
        <v>29401</v>
      </c>
      <c r="B12200" s="0" t="n">
        <f aca="false">LEN(C12200)</f>
        <v>0</v>
      </c>
      <c r="D12200" s="0" t="s">
        <v>65</v>
      </c>
      <c r="E12200" s="0" t="s">
        <v>29397</v>
      </c>
      <c r="G12200" s="0" t="s">
        <v>29402</v>
      </c>
    </row>
    <row r="12201" customFormat="false" ht="15" hidden="false" customHeight="false" outlineLevel="0" collapsed="false">
      <c r="A12201" s="0" t="s">
        <v>29403</v>
      </c>
      <c r="B12201" s="0" t="n">
        <f aca="false">LEN(C12201)</f>
        <v>10</v>
      </c>
      <c r="C12201" s="0" t="s">
        <v>29404</v>
      </c>
      <c r="D12201" s="0" t="s">
        <v>71</v>
      </c>
      <c r="E12201" s="0" t="s">
        <v>29401</v>
      </c>
      <c r="F12201" s="0" t="s">
        <v>24</v>
      </c>
      <c r="G12201" s="0" t="s">
        <v>29405</v>
      </c>
    </row>
    <row r="12202" customFormat="false" ht="15" hidden="false" customHeight="false" outlineLevel="0" collapsed="false">
      <c r="A12202" s="0" t="s">
        <v>29406</v>
      </c>
      <c r="B12202" s="0" t="n">
        <f aca="false">LEN(C12202)</f>
        <v>10</v>
      </c>
      <c r="C12202" s="0" t="s">
        <v>29407</v>
      </c>
      <c r="D12202" s="0" t="s">
        <v>71</v>
      </c>
      <c r="E12202" s="0" t="s">
        <v>29401</v>
      </c>
      <c r="F12202" s="0" t="s">
        <v>24</v>
      </c>
      <c r="G12202" s="0" t="s">
        <v>29408</v>
      </c>
    </row>
    <row r="12203" customFormat="false" ht="15" hidden="false" customHeight="false" outlineLevel="0" collapsed="false">
      <c r="A12203" s="0" t="s">
        <v>29409</v>
      </c>
      <c r="B12203" s="0" t="n">
        <f aca="false">LEN(C12203)</f>
        <v>10</v>
      </c>
      <c r="C12203" s="0" t="s">
        <v>29410</v>
      </c>
      <c r="D12203" s="0" t="s">
        <v>71</v>
      </c>
      <c r="E12203" s="0" t="s">
        <v>29401</v>
      </c>
      <c r="F12203" s="0" t="s">
        <v>24</v>
      </c>
      <c r="G12203" s="0" t="s">
        <v>29411</v>
      </c>
    </row>
    <row r="12204" customFormat="false" ht="15" hidden="false" customHeight="false" outlineLevel="0" collapsed="false">
      <c r="A12204" s="0" t="s">
        <v>29412</v>
      </c>
      <c r="B12204" s="0" t="n">
        <f aca="false">LEN(C12204)</f>
        <v>10</v>
      </c>
      <c r="C12204" s="0" t="s">
        <v>29413</v>
      </c>
      <c r="D12204" s="0" t="s">
        <v>31</v>
      </c>
      <c r="E12204" s="0" t="s">
        <v>29394</v>
      </c>
      <c r="F12204" s="0" t="s">
        <v>24</v>
      </c>
      <c r="G12204" s="0" t="s">
        <v>35</v>
      </c>
    </row>
    <row r="12205" customFormat="false" ht="15" hidden="false" customHeight="false" outlineLevel="0" collapsed="false">
      <c r="A12205" s="0" t="s">
        <v>29414</v>
      </c>
      <c r="B12205" s="0" t="n">
        <f aca="false">LEN(C12205)</f>
        <v>10</v>
      </c>
      <c r="C12205" s="0" t="s">
        <v>29415</v>
      </c>
      <c r="D12205" s="0" t="s">
        <v>23</v>
      </c>
      <c r="E12205" s="0" t="s">
        <v>29386</v>
      </c>
      <c r="F12205" s="0" t="s">
        <v>24</v>
      </c>
      <c r="G12205" s="0" t="s">
        <v>29416</v>
      </c>
    </row>
    <row r="12206" customFormat="false" ht="15" hidden="false" customHeight="false" outlineLevel="0" collapsed="false">
      <c r="A12206" s="0" t="s">
        <v>29417</v>
      </c>
      <c r="B12206" s="0" t="n">
        <f aca="false">LEN(C12206)</f>
        <v>10</v>
      </c>
      <c r="C12206" s="0" t="s">
        <v>29418</v>
      </c>
      <c r="D12206" s="0" t="s">
        <v>23</v>
      </c>
      <c r="E12206" s="0" t="s">
        <v>29386</v>
      </c>
      <c r="F12206" s="0" t="s">
        <v>24</v>
      </c>
      <c r="G12206" s="0" t="s">
        <v>29419</v>
      </c>
    </row>
    <row r="12207" customFormat="false" ht="15" hidden="false" customHeight="false" outlineLevel="0" collapsed="false">
      <c r="A12207" s="0" t="s">
        <v>29420</v>
      </c>
      <c r="B12207" s="0" t="n">
        <f aca="false">LEN(C12207)</f>
        <v>10</v>
      </c>
      <c r="C12207" s="0" t="s">
        <v>29421</v>
      </c>
      <c r="D12207" s="0" t="s">
        <v>23</v>
      </c>
      <c r="E12207" s="0" t="s">
        <v>29386</v>
      </c>
      <c r="F12207" s="0" t="s">
        <v>24</v>
      </c>
      <c r="G12207" s="0" t="s">
        <v>29422</v>
      </c>
    </row>
    <row r="12208" customFormat="false" ht="15" hidden="false" customHeight="false" outlineLevel="0" collapsed="false">
      <c r="A12208" s="0" t="s">
        <v>29423</v>
      </c>
      <c r="B12208" s="0" t="n">
        <f aca="false">LEN(C12208)</f>
        <v>10</v>
      </c>
      <c r="C12208" s="0" t="s">
        <v>29424</v>
      </c>
      <c r="D12208" s="0" t="s">
        <v>23</v>
      </c>
      <c r="E12208" s="0" t="s">
        <v>29386</v>
      </c>
      <c r="F12208" s="0" t="s">
        <v>24</v>
      </c>
      <c r="G12208" s="0" t="s">
        <v>29425</v>
      </c>
    </row>
    <row r="12209" customFormat="false" ht="15" hidden="false" customHeight="false" outlineLevel="0" collapsed="false">
      <c r="A12209" s="0" t="s">
        <v>29426</v>
      </c>
      <c r="B12209" s="0" t="n">
        <f aca="false">LEN(C12209)</f>
        <v>7</v>
      </c>
      <c r="C12209" s="0" t="s">
        <v>29427</v>
      </c>
      <c r="D12209" s="0" t="s">
        <v>23</v>
      </c>
      <c r="E12209" s="0" t="s">
        <v>29386</v>
      </c>
      <c r="G12209" s="0" t="s">
        <v>28</v>
      </c>
    </row>
    <row r="12210" customFormat="false" ht="15" hidden="false" customHeight="false" outlineLevel="0" collapsed="false">
      <c r="A12210" s="0" t="s">
        <v>29428</v>
      </c>
      <c r="B12210" s="0" t="n">
        <f aca="false">LEN(C12210)</f>
        <v>10</v>
      </c>
      <c r="C12210" s="0" t="s">
        <v>29429</v>
      </c>
      <c r="D12210" s="0" t="s">
        <v>31</v>
      </c>
      <c r="E12210" s="0" t="s">
        <v>29426</v>
      </c>
      <c r="F12210" s="0" t="s">
        <v>24</v>
      </c>
      <c r="G12210" s="0" t="s">
        <v>29430</v>
      </c>
    </row>
    <row r="12211" customFormat="false" ht="15" hidden="false" customHeight="false" outlineLevel="0" collapsed="false">
      <c r="A12211" s="0" t="s">
        <v>29431</v>
      </c>
      <c r="B12211" s="0" t="n">
        <f aca="false">LEN(C12211)</f>
        <v>10</v>
      </c>
      <c r="C12211" s="0" t="s">
        <v>29432</v>
      </c>
      <c r="D12211" s="0" t="s">
        <v>31</v>
      </c>
      <c r="E12211" s="0" t="s">
        <v>29426</v>
      </c>
      <c r="F12211" s="0" t="s">
        <v>24</v>
      </c>
      <c r="G12211" s="0" t="s">
        <v>29433</v>
      </c>
    </row>
    <row r="12212" customFormat="false" ht="15" hidden="false" customHeight="false" outlineLevel="0" collapsed="false">
      <c r="A12212" s="0" t="s">
        <v>29434</v>
      </c>
      <c r="B12212" s="0" t="n">
        <f aca="false">LEN(C12212)</f>
        <v>10</v>
      </c>
      <c r="C12212" s="0" t="s">
        <v>29435</v>
      </c>
      <c r="D12212" s="0" t="s">
        <v>31</v>
      </c>
      <c r="E12212" s="0" t="s">
        <v>29426</v>
      </c>
      <c r="F12212" s="0" t="s">
        <v>24</v>
      </c>
      <c r="G12212" s="0" t="s">
        <v>35</v>
      </c>
    </row>
    <row r="12213" customFormat="false" ht="15" hidden="false" customHeight="false" outlineLevel="0" collapsed="false">
      <c r="A12213" s="0" t="s">
        <v>29436</v>
      </c>
      <c r="B12213" s="0" t="n">
        <f aca="false">LEN(C12213)</f>
        <v>0</v>
      </c>
      <c r="D12213" s="0" t="s">
        <v>19</v>
      </c>
      <c r="E12213" s="0" t="s">
        <v>29383</v>
      </c>
      <c r="G12213" s="0" t="s">
        <v>29437</v>
      </c>
    </row>
    <row r="12214" customFormat="false" ht="15" hidden="false" customHeight="false" outlineLevel="0" collapsed="false">
      <c r="A12214" s="0" t="s">
        <v>29438</v>
      </c>
      <c r="B12214" s="0" t="n">
        <f aca="false">LEN(C12214)</f>
        <v>10</v>
      </c>
      <c r="C12214" s="0" t="s">
        <v>29439</v>
      </c>
      <c r="D12214" s="0" t="s">
        <v>23</v>
      </c>
      <c r="E12214" s="0" t="s">
        <v>29436</v>
      </c>
      <c r="F12214" s="0" t="s">
        <v>24</v>
      </c>
      <c r="G12214" s="0" t="s">
        <v>29440</v>
      </c>
    </row>
    <row r="12215" customFormat="false" ht="15" hidden="false" customHeight="false" outlineLevel="0" collapsed="false">
      <c r="A12215" s="0" t="s">
        <v>29441</v>
      </c>
      <c r="B12215" s="0" t="n">
        <f aca="false">LEN(C12215)</f>
        <v>7</v>
      </c>
      <c r="C12215" s="0" t="s">
        <v>29442</v>
      </c>
      <c r="D12215" s="0" t="s">
        <v>23</v>
      </c>
      <c r="E12215" s="0" t="s">
        <v>29436</v>
      </c>
      <c r="G12215" s="0" t="s">
        <v>29443</v>
      </c>
    </row>
    <row r="12216" customFormat="false" ht="15" hidden="false" customHeight="false" outlineLevel="0" collapsed="false">
      <c r="A12216" s="0" t="s">
        <v>29444</v>
      </c>
      <c r="B12216" s="0" t="n">
        <f aca="false">LEN(C12216)</f>
        <v>10</v>
      </c>
      <c r="C12216" s="0" t="s">
        <v>29445</v>
      </c>
      <c r="D12216" s="0" t="s">
        <v>31</v>
      </c>
      <c r="E12216" s="0" t="s">
        <v>29441</v>
      </c>
      <c r="F12216" s="0" t="s">
        <v>24</v>
      </c>
      <c r="G12216" s="0" t="s">
        <v>29446</v>
      </c>
    </row>
    <row r="12217" customFormat="false" ht="15" hidden="false" customHeight="false" outlineLevel="0" collapsed="false">
      <c r="A12217" s="0" t="s">
        <v>29447</v>
      </c>
      <c r="B12217" s="0" t="n">
        <f aca="false">LEN(C12217)</f>
        <v>10</v>
      </c>
      <c r="C12217" s="0" t="s">
        <v>29448</v>
      </c>
      <c r="D12217" s="0" t="s">
        <v>31</v>
      </c>
      <c r="E12217" s="0" t="s">
        <v>29441</v>
      </c>
      <c r="F12217" s="0" t="s">
        <v>24</v>
      </c>
      <c r="G12217" s="0" t="s">
        <v>343</v>
      </c>
    </row>
    <row r="12218" customFormat="false" ht="15" hidden="false" customHeight="false" outlineLevel="0" collapsed="false">
      <c r="A12218" s="0" t="s">
        <v>29449</v>
      </c>
      <c r="B12218" s="0" t="n">
        <f aca="false">LEN(C12218)</f>
        <v>10</v>
      </c>
      <c r="C12218" s="0" t="s">
        <v>29450</v>
      </c>
      <c r="D12218" s="0" t="s">
        <v>23</v>
      </c>
      <c r="E12218" s="0" t="s">
        <v>29436</v>
      </c>
      <c r="F12218" s="0" t="s">
        <v>24</v>
      </c>
      <c r="G12218" s="0" t="s">
        <v>262</v>
      </c>
    </row>
    <row r="12219" customFormat="false" ht="15" hidden="false" customHeight="false" outlineLevel="0" collapsed="false">
      <c r="A12219" s="0" t="s">
        <v>29451</v>
      </c>
      <c r="B12219" s="0" t="n">
        <f aca="false">LEN(C12219)</f>
        <v>0</v>
      </c>
      <c r="D12219" s="0" t="s">
        <v>19</v>
      </c>
      <c r="E12219" s="0" t="s">
        <v>29383</v>
      </c>
      <c r="G12219" s="0" t="s">
        <v>29452</v>
      </c>
    </row>
    <row r="12220" customFormat="false" ht="15" hidden="false" customHeight="false" outlineLevel="0" collapsed="false">
      <c r="A12220" s="0" t="s">
        <v>29453</v>
      </c>
      <c r="B12220" s="0" t="n">
        <f aca="false">LEN(C12220)</f>
        <v>7</v>
      </c>
      <c r="C12220" s="0" t="s">
        <v>29454</v>
      </c>
      <c r="D12220" s="0" t="s">
        <v>23</v>
      </c>
      <c r="E12220" s="0" t="s">
        <v>29451</v>
      </c>
      <c r="G12220" s="0" t="s">
        <v>29455</v>
      </c>
    </row>
    <row r="12221" customFormat="false" ht="15" hidden="false" customHeight="false" outlineLevel="0" collapsed="false">
      <c r="A12221" s="0" t="s">
        <v>29456</v>
      </c>
      <c r="B12221" s="0" t="n">
        <f aca="false">LEN(C12221)</f>
        <v>10</v>
      </c>
      <c r="C12221" s="0" t="s">
        <v>29457</v>
      </c>
      <c r="D12221" s="0" t="s">
        <v>31</v>
      </c>
      <c r="E12221" s="0" t="s">
        <v>29453</v>
      </c>
      <c r="F12221" s="0" t="s">
        <v>243</v>
      </c>
      <c r="G12221" s="0" t="s">
        <v>29458</v>
      </c>
    </row>
    <row r="12222" customFormat="false" ht="15" hidden="false" customHeight="false" outlineLevel="0" collapsed="false">
      <c r="A12222" s="0" t="s">
        <v>29459</v>
      </c>
      <c r="B12222" s="0" t="n">
        <f aca="false">LEN(C12222)</f>
        <v>0</v>
      </c>
      <c r="D12222" s="0" t="s">
        <v>31</v>
      </c>
      <c r="E12222" s="0" t="s">
        <v>29453</v>
      </c>
      <c r="G12222" s="0" t="s">
        <v>35</v>
      </c>
    </row>
    <row r="12223" customFormat="false" ht="15" hidden="false" customHeight="false" outlineLevel="0" collapsed="false">
      <c r="A12223" s="0" t="s">
        <v>29460</v>
      </c>
      <c r="B12223" s="0" t="n">
        <f aca="false">LEN(C12223)</f>
        <v>10</v>
      </c>
      <c r="C12223" s="0" t="s">
        <v>29461</v>
      </c>
      <c r="D12223" s="0" t="s">
        <v>65</v>
      </c>
      <c r="E12223" s="0" t="s">
        <v>29459</v>
      </c>
      <c r="F12223" s="0" t="s">
        <v>243</v>
      </c>
      <c r="G12223" s="0" t="s">
        <v>29462</v>
      </c>
    </row>
    <row r="12224" customFormat="false" ht="15" hidden="false" customHeight="false" outlineLevel="0" collapsed="false">
      <c r="A12224" s="0" t="s">
        <v>29463</v>
      </c>
      <c r="B12224" s="0" t="n">
        <f aca="false">LEN(C12224)</f>
        <v>10</v>
      </c>
      <c r="C12224" s="0" t="s">
        <v>29464</v>
      </c>
      <c r="D12224" s="0" t="s">
        <v>65</v>
      </c>
      <c r="E12224" s="0" t="s">
        <v>29459</v>
      </c>
      <c r="F12224" s="0" t="s">
        <v>243</v>
      </c>
      <c r="G12224" s="0" t="s">
        <v>369</v>
      </c>
    </row>
    <row r="12225" customFormat="false" ht="15" hidden="false" customHeight="false" outlineLevel="0" collapsed="false">
      <c r="A12225" s="0" t="s">
        <v>29465</v>
      </c>
      <c r="B12225" s="0" t="n">
        <f aca="false">LEN(C12225)</f>
        <v>7</v>
      </c>
      <c r="C12225" s="0" t="s">
        <v>29466</v>
      </c>
      <c r="D12225" s="0" t="s">
        <v>23</v>
      </c>
      <c r="E12225" s="0" t="s">
        <v>29451</v>
      </c>
      <c r="G12225" s="0" t="s">
        <v>28</v>
      </c>
    </row>
    <row r="12226" customFormat="false" ht="15" hidden="false" customHeight="false" outlineLevel="0" collapsed="false">
      <c r="A12226" s="0" t="s">
        <v>29467</v>
      </c>
      <c r="B12226" s="0" t="n">
        <f aca="false">LEN(C12226)</f>
        <v>10</v>
      </c>
      <c r="C12226" s="0" t="s">
        <v>29468</v>
      </c>
      <c r="D12226" s="0" t="s">
        <v>31</v>
      </c>
      <c r="E12226" s="0" t="s">
        <v>29465</v>
      </c>
      <c r="F12226" s="0" t="s">
        <v>243</v>
      </c>
      <c r="G12226" s="0" t="s">
        <v>29469</v>
      </c>
    </row>
    <row r="12227" customFormat="false" ht="15" hidden="false" customHeight="false" outlineLevel="0" collapsed="false">
      <c r="A12227" s="0" t="s">
        <v>29470</v>
      </c>
      <c r="B12227" s="0" t="n">
        <f aca="false">LEN(C12227)</f>
        <v>10</v>
      </c>
      <c r="C12227" s="0" t="s">
        <v>29471</v>
      </c>
      <c r="D12227" s="0" t="s">
        <v>31</v>
      </c>
      <c r="E12227" s="0" t="s">
        <v>29465</v>
      </c>
      <c r="F12227" s="0" t="s">
        <v>243</v>
      </c>
      <c r="G12227" s="0" t="s">
        <v>35</v>
      </c>
    </row>
    <row r="12228" customFormat="false" ht="15" hidden="false" customHeight="false" outlineLevel="0" collapsed="false">
      <c r="A12228" s="0" t="s">
        <v>29472</v>
      </c>
      <c r="B12228" s="0" t="n">
        <f aca="false">LEN(C12228)</f>
        <v>7</v>
      </c>
      <c r="C12228" s="0" t="s">
        <v>29473</v>
      </c>
      <c r="D12228" s="0" t="s">
        <v>16</v>
      </c>
      <c r="E12228" s="0" t="s">
        <v>27608</v>
      </c>
      <c r="G12228" s="0" t="s">
        <v>29474</v>
      </c>
    </row>
    <row r="12229" customFormat="false" ht="15" hidden="false" customHeight="false" outlineLevel="0" collapsed="false">
      <c r="A12229" s="0" t="s">
        <v>29475</v>
      </c>
      <c r="B12229" s="0" t="n">
        <f aca="false">LEN(C12229)</f>
        <v>10</v>
      </c>
      <c r="C12229" s="0" t="s">
        <v>29476</v>
      </c>
      <c r="D12229" s="0" t="s">
        <v>19</v>
      </c>
      <c r="E12229" s="0" t="s">
        <v>29472</v>
      </c>
      <c r="F12229" s="0" t="s">
        <v>24</v>
      </c>
      <c r="G12229" s="0" t="s">
        <v>29477</v>
      </c>
    </row>
    <row r="12230" customFormat="false" ht="15" hidden="false" customHeight="false" outlineLevel="0" collapsed="false">
      <c r="A12230" s="0" t="s">
        <v>29478</v>
      </c>
      <c r="B12230" s="0" t="n">
        <f aca="false">LEN(C12230)</f>
        <v>10</v>
      </c>
      <c r="C12230" s="0" t="s">
        <v>29479</v>
      </c>
      <c r="D12230" s="0" t="s">
        <v>19</v>
      </c>
      <c r="E12230" s="0" t="s">
        <v>29472</v>
      </c>
      <c r="F12230" s="0" t="s">
        <v>24</v>
      </c>
      <c r="G12230" s="0" t="s">
        <v>2721</v>
      </c>
    </row>
    <row r="12231" customFormat="false" ht="15" hidden="false" customHeight="false" outlineLevel="0" collapsed="false">
      <c r="A12231" s="0" t="s">
        <v>29480</v>
      </c>
      <c r="B12231" s="0" t="n">
        <f aca="false">LEN(C12231)</f>
        <v>4</v>
      </c>
      <c r="C12231" s="0" t="s">
        <v>29481</v>
      </c>
      <c r="D12231" s="0" t="s">
        <v>16</v>
      </c>
      <c r="E12231" s="0" t="s">
        <v>27608</v>
      </c>
      <c r="G12231" s="0" t="s">
        <v>29482</v>
      </c>
    </row>
    <row r="12232" customFormat="false" ht="15" hidden="false" customHeight="false" outlineLevel="0" collapsed="false">
      <c r="A12232" s="0" t="s">
        <v>29483</v>
      </c>
      <c r="B12232" s="0" t="n">
        <f aca="false">LEN(C12232)</f>
        <v>0</v>
      </c>
      <c r="D12232" s="0" t="s">
        <v>19</v>
      </c>
      <c r="E12232" s="0" t="s">
        <v>29480</v>
      </c>
      <c r="G12232" s="0" t="s">
        <v>29484</v>
      </c>
    </row>
    <row r="12233" customFormat="false" ht="15" hidden="false" customHeight="false" outlineLevel="0" collapsed="false">
      <c r="A12233" s="0" t="s">
        <v>29485</v>
      </c>
      <c r="B12233" s="0" t="n">
        <f aca="false">LEN(C12233)</f>
        <v>10</v>
      </c>
      <c r="C12233" s="0" t="s">
        <v>29486</v>
      </c>
      <c r="D12233" s="0" t="s">
        <v>23</v>
      </c>
      <c r="E12233" s="0" t="s">
        <v>29483</v>
      </c>
      <c r="F12233" s="0" t="s">
        <v>24</v>
      </c>
      <c r="G12233" s="0" t="s">
        <v>29487</v>
      </c>
    </row>
    <row r="12234" customFormat="false" ht="15" hidden="false" customHeight="false" outlineLevel="0" collapsed="false">
      <c r="A12234" s="0" t="s">
        <v>29488</v>
      </c>
      <c r="B12234" s="0" t="n">
        <f aca="false">LEN(C12234)</f>
        <v>10</v>
      </c>
      <c r="C12234" s="0" t="s">
        <v>29489</v>
      </c>
      <c r="D12234" s="0" t="s">
        <v>23</v>
      </c>
      <c r="E12234" s="0" t="s">
        <v>29483</v>
      </c>
      <c r="F12234" s="0" t="s">
        <v>24</v>
      </c>
      <c r="G12234" s="0" t="s">
        <v>29490</v>
      </c>
    </row>
    <row r="12235" customFormat="false" ht="15" hidden="false" customHeight="false" outlineLevel="0" collapsed="false">
      <c r="A12235" s="0" t="s">
        <v>29491</v>
      </c>
      <c r="B12235" s="0" t="n">
        <f aca="false">LEN(C12235)</f>
        <v>10</v>
      </c>
      <c r="C12235" s="0" t="s">
        <v>29492</v>
      </c>
      <c r="D12235" s="0" t="s">
        <v>23</v>
      </c>
      <c r="E12235" s="0" t="s">
        <v>29483</v>
      </c>
      <c r="F12235" s="0" t="s">
        <v>24</v>
      </c>
      <c r="G12235" s="0" t="s">
        <v>29493</v>
      </c>
    </row>
    <row r="12236" customFormat="false" ht="15" hidden="false" customHeight="false" outlineLevel="0" collapsed="false">
      <c r="A12236" s="0" t="s">
        <v>29494</v>
      </c>
      <c r="B12236" s="0" t="n">
        <f aca="false">LEN(C12236)</f>
        <v>10</v>
      </c>
      <c r="C12236" s="0" t="s">
        <v>29495</v>
      </c>
      <c r="D12236" s="0" t="s">
        <v>23</v>
      </c>
      <c r="E12236" s="0" t="s">
        <v>29483</v>
      </c>
      <c r="F12236" s="0" t="s">
        <v>24</v>
      </c>
      <c r="G12236" s="0" t="s">
        <v>262</v>
      </c>
    </row>
    <row r="12237" customFormat="false" ht="15" hidden="false" customHeight="false" outlineLevel="0" collapsed="false">
      <c r="A12237" s="0" t="s">
        <v>29496</v>
      </c>
      <c r="B12237" s="0" t="n">
        <f aca="false">LEN(C12237)</f>
        <v>10</v>
      </c>
      <c r="C12237" s="0" t="s">
        <v>29497</v>
      </c>
      <c r="D12237" s="0" t="s">
        <v>19</v>
      </c>
      <c r="E12237" s="0" t="s">
        <v>29480</v>
      </c>
      <c r="F12237" s="0" t="s">
        <v>24</v>
      </c>
      <c r="G12237" s="0" t="s">
        <v>29498</v>
      </c>
    </row>
    <row r="12238" customFormat="false" ht="15" hidden="false" customHeight="false" outlineLevel="0" collapsed="false">
      <c r="A12238" s="0" t="s">
        <v>29499</v>
      </c>
      <c r="B12238" s="0" t="n">
        <f aca="false">LEN(C12238)</f>
        <v>10</v>
      </c>
      <c r="C12238" s="0" t="s">
        <v>29500</v>
      </c>
      <c r="D12238" s="0" t="s">
        <v>19</v>
      </c>
      <c r="E12238" s="0" t="s">
        <v>29480</v>
      </c>
      <c r="F12238" s="0" t="s">
        <v>24</v>
      </c>
      <c r="G12238" s="0" t="s">
        <v>29501</v>
      </c>
    </row>
    <row r="12239" customFormat="false" ht="15" hidden="false" customHeight="false" outlineLevel="0" collapsed="false">
      <c r="A12239" s="0" t="s">
        <v>29502</v>
      </c>
      <c r="B12239" s="0" t="n">
        <f aca="false">LEN(C12239)</f>
        <v>10</v>
      </c>
      <c r="C12239" s="0" t="s">
        <v>29503</v>
      </c>
      <c r="D12239" s="0" t="s">
        <v>19</v>
      </c>
      <c r="E12239" s="0" t="s">
        <v>29480</v>
      </c>
      <c r="F12239" s="0" t="s">
        <v>24</v>
      </c>
      <c r="G12239" s="0" t="s">
        <v>29504</v>
      </c>
    </row>
    <row r="12240" customFormat="false" ht="15" hidden="false" customHeight="false" outlineLevel="0" collapsed="false">
      <c r="A12240" s="0" t="s">
        <v>29505</v>
      </c>
      <c r="B12240" s="0" t="n">
        <f aca="false">LEN(C12240)</f>
        <v>10</v>
      </c>
      <c r="C12240" s="0" t="s">
        <v>29506</v>
      </c>
      <c r="D12240" s="0" t="s">
        <v>19</v>
      </c>
      <c r="E12240" s="0" t="s">
        <v>29480</v>
      </c>
      <c r="F12240" s="0" t="s">
        <v>24</v>
      </c>
      <c r="G12240" s="0" t="s">
        <v>2721</v>
      </c>
    </row>
    <row r="12241" customFormat="false" ht="15" hidden="false" customHeight="false" outlineLevel="0" collapsed="false">
      <c r="A12241" s="0" t="s">
        <v>29507</v>
      </c>
      <c r="B12241" s="0" t="n">
        <f aca="false">LEN(C12241)</f>
        <v>4</v>
      </c>
      <c r="C12241" s="0" t="s">
        <v>29508</v>
      </c>
      <c r="D12241" s="0" t="s">
        <v>16</v>
      </c>
      <c r="E12241" s="0" t="s">
        <v>27608</v>
      </c>
      <c r="G12241" s="0" t="s">
        <v>29509</v>
      </c>
    </row>
    <row r="12242" customFormat="false" ht="15" hidden="false" customHeight="false" outlineLevel="0" collapsed="false">
      <c r="A12242" s="0" t="s">
        <v>29510</v>
      </c>
      <c r="B12242" s="0" t="n">
        <f aca="false">LEN(C12242)</f>
        <v>10</v>
      </c>
      <c r="C12242" s="0" t="s">
        <v>29511</v>
      </c>
      <c r="D12242" s="0" t="s">
        <v>19</v>
      </c>
      <c r="E12242" s="0" t="s">
        <v>29507</v>
      </c>
      <c r="F12242" s="0" t="s">
        <v>24</v>
      </c>
      <c r="G12242" s="0" t="s">
        <v>29512</v>
      </c>
    </row>
    <row r="12243" customFormat="false" ht="15" hidden="false" customHeight="false" outlineLevel="0" collapsed="false">
      <c r="A12243" s="0" t="s">
        <v>29513</v>
      </c>
      <c r="B12243" s="0" t="n">
        <f aca="false">LEN(C12243)</f>
        <v>0</v>
      </c>
      <c r="D12243" s="0" t="s">
        <v>19</v>
      </c>
      <c r="E12243" s="0" t="s">
        <v>29507</v>
      </c>
      <c r="G12243" s="0" t="s">
        <v>29514</v>
      </c>
    </row>
    <row r="12244" customFormat="false" ht="15" hidden="false" customHeight="false" outlineLevel="0" collapsed="false">
      <c r="A12244" s="0" t="s">
        <v>29515</v>
      </c>
      <c r="B12244" s="0" t="n">
        <f aca="false">LEN(C12244)</f>
        <v>10</v>
      </c>
      <c r="C12244" s="0" t="s">
        <v>29516</v>
      </c>
      <c r="D12244" s="0" t="s">
        <v>23</v>
      </c>
      <c r="E12244" s="0" t="s">
        <v>29513</v>
      </c>
      <c r="F12244" s="0" t="s">
        <v>24</v>
      </c>
      <c r="G12244" s="0" t="s">
        <v>29517</v>
      </c>
    </row>
    <row r="12245" customFormat="false" ht="15" hidden="false" customHeight="false" outlineLevel="0" collapsed="false">
      <c r="A12245" s="0" t="s">
        <v>29518</v>
      </c>
      <c r="B12245" s="0" t="n">
        <f aca="false">LEN(C12245)</f>
        <v>10</v>
      </c>
      <c r="C12245" s="0" t="s">
        <v>29519</v>
      </c>
      <c r="D12245" s="0" t="s">
        <v>23</v>
      </c>
      <c r="E12245" s="0" t="s">
        <v>29513</v>
      </c>
      <c r="F12245" s="0" t="s">
        <v>24</v>
      </c>
      <c r="G12245" s="0" t="s">
        <v>28</v>
      </c>
    </row>
    <row r="12246" customFormat="false" ht="15" hidden="false" customHeight="false" outlineLevel="0" collapsed="false">
      <c r="A12246" s="0" t="s">
        <v>29520</v>
      </c>
      <c r="B12246" s="0" t="n">
        <f aca="false">LEN(C12246)</f>
        <v>10</v>
      </c>
      <c r="C12246" s="0" t="s">
        <v>29521</v>
      </c>
      <c r="D12246" s="0" t="s">
        <v>19</v>
      </c>
      <c r="E12246" s="0" t="s">
        <v>29507</v>
      </c>
      <c r="F12246" s="0" t="s">
        <v>24</v>
      </c>
      <c r="G12246" s="0" t="s">
        <v>29522</v>
      </c>
    </row>
    <row r="12247" customFormat="false" ht="15" hidden="false" customHeight="false" outlineLevel="0" collapsed="false">
      <c r="A12247" s="0" t="s">
        <v>29523</v>
      </c>
      <c r="B12247" s="0" t="n">
        <f aca="false">LEN(C12247)</f>
        <v>4</v>
      </c>
      <c r="C12247" s="0" t="s">
        <v>29524</v>
      </c>
      <c r="D12247" s="0" t="s">
        <v>16</v>
      </c>
      <c r="E12247" s="0" t="s">
        <v>27608</v>
      </c>
      <c r="G12247" s="0" t="s">
        <v>29525</v>
      </c>
    </row>
    <row r="12248" customFormat="false" ht="15" hidden="false" customHeight="false" outlineLevel="0" collapsed="false">
      <c r="A12248" s="0" t="s">
        <v>29526</v>
      </c>
      <c r="B12248" s="0" t="n">
        <f aca="false">LEN(C12248)</f>
        <v>0</v>
      </c>
      <c r="D12248" s="0" t="s">
        <v>19</v>
      </c>
      <c r="E12248" s="0" t="s">
        <v>29523</v>
      </c>
      <c r="G12248" s="0" t="s">
        <v>29527</v>
      </c>
    </row>
    <row r="12249" customFormat="false" ht="15" hidden="false" customHeight="false" outlineLevel="0" collapsed="false">
      <c r="A12249" s="0" t="s">
        <v>29528</v>
      </c>
      <c r="B12249" s="0" t="n">
        <f aca="false">LEN(C12249)</f>
        <v>10</v>
      </c>
      <c r="C12249" s="0" t="s">
        <v>29529</v>
      </c>
      <c r="D12249" s="0" t="s">
        <v>23</v>
      </c>
      <c r="E12249" s="0" t="s">
        <v>29526</v>
      </c>
      <c r="F12249" s="0" t="s">
        <v>24</v>
      </c>
      <c r="G12249" s="0" t="s">
        <v>29530</v>
      </c>
    </row>
    <row r="12250" customFormat="false" ht="15" hidden="false" customHeight="false" outlineLevel="0" collapsed="false">
      <c r="A12250" s="0" t="s">
        <v>29531</v>
      </c>
      <c r="B12250" s="0" t="n">
        <f aca="false">LEN(C12250)</f>
        <v>10</v>
      </c>
      <c r="C12250" s="0" t="s">
        <v>29532</v>
      </c>
      <c r="D12250" s="0" t="s">
        <v>23</v>
      </c>
      <c r="E12250" s="0" t="s">
        <v>29526</v>
      </c>
      <c r="F12250" s="0" t="s">
        <v>24</v>
      </c>
      <c r="G12250" s="0" t="s">
        <v>29533</v>
      </c>
    </row>
    <row r="12251" customFormat="false" ht="15" hidden="false" customHeight="false" outlineLevel="0" collapsed="false">
      <c r="A12251" s="0" t="s">
        <v>29534</v>
      </c>
      <c r="B12251" s="0" t="n">
        <f aca="false">LEN(C12251)</f>
        <v>7</v>
      </c>
      <c r="C12251" s="0" t="s">
        <v>29535</v>
      </c>
      <c r="D12251" s="0" t="s">
        <v>19</v>
      </c>
      <c r="E12251" s="0" t="s">
        <v>29523</v>
      </c>
      <c r="G12251" s="0" t="s">
        <v>29536</v>
      </c>
    </row>
    <row r="12252" customFormat="false" ht="15" hidden="false" customHeight="false" outlineLevel="0" collapsed="false">
      <c r="A12252" s="0" t="s">
        <v>29537</v>
      </c>
      <c r="B12252" s="0" t="n">
        <f aca="false">LEN(C12252)</f>
        <v>10</v>
      </c>
      <c r="C12252" s="0" t="s">
        <v>29538</v>
      </c>
      <c r="D12252" s="0" t="s">
        <v>23</v>
      </c>
      <c r="E12252" s="0" t="s">
        <v>29534</v>
      </c>
      <c r="F12252" s="0" t="s">
        <v>24</v>
      </c>
      <c r="G12252" s="0" t="s">
        <v>29539</v>
      </c>
    </row>
    <row r="12253" customFormat="false" ht="15" hidden="false" customHeight="false" outlineLevel="0" collapsed="false">
      <c r="A12253" s="0" t="s">
        <v>29540</v>
      </c>
      <c r="B12253" s="0" t="n">
        <f aca="false">LEN(C12253)</f>
        <v>10</v>
      </c>
      <c r="C12253" s="0" t="s">
        <v>29541</v>
      </c>
      <c r="D12253" s="0" t="s">
        <v>23</v>
      </c>
      <c r="E12253" s="0" t="s">
        <v>29534</v>
      </c>
      <c r="F12253" s="0" t="s">
        <v>24</v>
      </c>
      <c r="G12253" s="0" t="s">
        <v>262</v>
      </c>
    </row>
    <row r="12254" customFormat="false" ht="15" hidden="false" customHeight="false" outlineLevel="0" collapsed="false">
      <c r="A12254" s="0" t="s">
        <v>29542</v>
      </c>
      <c r="B12254" s="0" t="n">
        <f aca="false">LEN(C12254)</f>
        <v>10</v>
      </c>
      <c r="C12254" s="0" t="s">
        <v>29543</v>
      </c>
      <c r="D12254" s="0" t="s">
        <v>19</v>
      </c>
      <c r="E12254" s="0" t="s">
        <v>29523</v>
      </c>
      <c r="F12254" s="0" t="s">
        <v>24</v>
      </c>
      <c r="G12254" s="0" t="s">
        <v>2721</v>
      </c>
    </row>
    <row r="12255" customFormat="false" ht="15" hidden="false" customHeight="false" outlineLevel="0" collapsed="false">
      <c r="A12255" s="0" t="s">
        <v>29544</v>
      </c>
      <c r="B12255" s="0" t="n">
        <f aca="false">LEN(C12255)</f>
        <v>4</v>
      </c>
      <c r="C12255" s="0" t="s">
        <v>29545</v>
      </c>
      <c r="D12255" s="0" t="s">
        <v>16</v>
      </c>
      <c r="E12255" s="0" t="s">
        <v>27608</v>
      </c>
      <c r="G12255" s="0" t="s">
        <v>29546</v>
      </c>
    </row>
    <row r="12256" customFormat="false" ht="15" hidden="false" customHeight="false" outlineLevel="0" collapsed="false">
      <c r="A12256" s="0" t="s">
        <v>29547</v>
      </c>
      <c r="B12256" s="0" t="n">
        <f aca="false">LEN(C12256)</f>
        <v>0</v>
      </c>
      <c r="D12256" s="0" t="s">
        <v>19</v>
      </c>
      <c r="E12256" s="0" t="s">
        <v>29544</v>
      </c>
      <c r="G12256" s="0" t="s">
        <v>29548</v>
      </c>
    </row>
    <row r="12257" customFormat="false" ht="15" hidden="false" customHeight="false" outlineLevel="0" collapsed="false">
      <c r="A12257" s="0" t="s">
        <v>29549</v>
      </c>
      <c r="B12257" s="0" t="n">
        <f aca="false">LEN(C12257)</f>
        <v>10</v>
      </c>
      <c r="C12257" s="0" t="s">
        <v>29550</v>
      </c>
      <c r="D12257" s="0" t="s">
        <v>23</v>
      </c>
      <c r="E12257" s="0" t="s">
        <v>29547</v>
      </c>
      <c r="F12257" s="0" t="s">
        <v>243</v>
      </c>
      <c r="G12257" s="0" t="s">
        <v>29551</v>
      </c>
    </row>
    <row r="12258" customFormat="false" ht="15" hidden="false" customHeight="false" outlineLevel="0" collapsed="false">
      <c r="A12258" s="0" t="s">
        <v>29552</v>
      </c>
      <c r="B12258" s="0" t="n">
        <f aca="false">LEN(C12258)</f>
        <v>10</v>
      </c>
      <c r="C12258" s="0" t="s">
        <v>29553</v>
      </c>
      <c r="D12258" s="0" t="s">
        <v>23</v>
      </c>
      <c r="E12258" s="0" t="s">
        <v>29547</v>
      </c>
      <c r="F12258" s="0" t="s">
        <v>243</v>
      </c>
      <c r="G12258" s="0" t="s">
        <v>28</v>
      </c>
    </row>
    <row r="12259" customFormat="false" ht="15" hidden="false" customHeight="false" outlineLevel="0" collapsed="false">
      <c r="A12259" s="0" t="s">
        <v>29554</v>
      </c>
      <c r="B12259" s="0" t="n">
        <f aca="false">LEN(C12259)</f>
        <v>10</v>
      </c>
      <c r="C12259" s="0" t="s">
        <v>29555</v>
      </c>
      <c r="D12259" s="0" t="s">
        <v>19</v>
      </c>
      <c r="E12259" s="0" t="s">
        <v>29544</v>
      </c>
      <c r="F12259" s="0" t="s">
        <v>243</v>
      </c>
      <c r="G12259" s="0" t="s">
        <v>29556</v>
      </c>
    </row>
    <row r="12260" customFormat="false" ht="15" hidden="false" customHeight="false" outlineLevel="0" collapsed="false">
      <c r="A12260" s="0" t="s">
        <v>29557</v>
      </c>
      <c r="B12260" s="0" t="n">
        <f aca="false">LEN(C12260)</f>
        <v>0</v>
      </c>
      <c r="D12260" s="0" t="s">
        <v>19</v>
      </c>
      <c r="E12260" s="0" t="s">
        <v>29544</v>
      </c>
      <c r="G12260" s="0" t="s">
        <v>29558</v>
      </c>
    </row>
    <row r="12261" customFormat="false" ht="15" hidden="false" customHeight="false" outlineLevel="0" collapsed="false">
      <c r="A12261" s="0" t="s">
        <v>29559</v>
      </c>
      <c r="B12261" s="0" t="n">
        <f aca="false">LEN(C12261)</f>
        <v>10</v>
      </c>
      <c r="C12261" s="0" t="s">
        <v>29560</v>
      </c>
      <c r="D12261" s="0" t="s">
        <v>23</v>
      </c>
      <c r="E12261" s="0" t="s">
        <v>29557</v>
      </c>
      <c r="F12261" s="0" t="s">
        <v>243</v>
      </c>
      <c r="G12261" s="0" t="s">
        <v>29561</v>
      </c>
    </row>
    <row r="12262" customFormat="false" ht="15" hidden="false" customHeight="false" outlineLevel="0" collapsed="false">
      <c r="A12262" s="0" t="s">
        <v>29562</v>
      </c>
      <c r="B12262" s="0" t="n">
        <f aca="false">LEN(C12262)</f>
        <v>10</v>
      </c>
      <c r="C12262" s="0" t="s">
        <v>29563</v>
      </c>
      <c r="D12262" s="0" t="s">
        <v>23</v>
      </c>
      <c r="E12262" s="0" t="s">
        <v>29557</v>
      </c>
      <c r="F12262" s="0" t="s">
        <v>243</v>
      </c>
      <c r="G12262" s="0" t="s">
        <v>29564</v>
      </c>
    </row>
    <row r="12263" customFormat="false" ht="15" hidden="false" customHeight="false" outlineLevel="0" collapsed="false">
      <c r="A12263" s="0" t="s">
        <v>29565</v>
      </c>
      <c r="B12263" s="0" t="n">
        <f aca="false">LEN(C12263)</f>
        <v>10</v>
      </c>
      <c r="C12263" s="0" t="s">
        <v>29566</v>
      </c>
      <c r="D12263" s="0" t="s">
        <v>23</v>
      </c>
      <c r="E12263" s="0" t="s">
        <v>29557</v>
      </c>
      <c r="F12263" s="0" t="s">
        <v>243</v>
      </c>
      <c r="G12263" s="0" t="s">
        <v>29567</v>
      </c>
    </row>
    <row r="12264" customFormat="false" ht="15" hidden="false" customHeight="false" outlineLevel="0" collapsed="false">
      <c r="A12264" s="0" t="s">
        <v>29568</v>
      </c>
      <c r="B12264" s="0" t="n">
        <f aca="false">LEN(C12264)</f>
        <v>10</v>
      </c>
      <c r="C12264" s="0" t="s">
        <v>29569</v>
      </c>
      <c r="D12264" s="0" t="s">
        <v>23</v>
      </c>
      <c r="E12264" s="0" t="s">
        <v>29557</v>
      </c>
      <c r="F12264" s="0" t="s">
        <v>243</v>
      </c>
      <c r="G12264" s="0" t="s">
        <v>28</v>
      </c>
    </row>
    <row r="12265" customFormat="false" ht="15" hidden="false" customHeight="false" outlineLevel="0" collapsed="false">
      <c r="A12265" s="0" t="s">
        <v>29570</v>
      </c>
      <c r="B12265" s="0" t="n">
        <f aca="false">LEN(C12265)</f>
        <v>0</v>
      </c>
      <c r="D12265" s="0" t="s">
        <v>19</v>
      </c>
      <c r="E12265" s="0" t="s">
        <v>29544</v>
      </c>
      <c r="G12265" s="0" t="s">
        <v>29571</v>
      </c>
    </row>
    <row r="12266" customFormat="false" ht="15" hidden="false" customHeight="false" outlineLevel="0" collapsed="false">
      <c r="A12266" s="0" t="s">
        <v>29572</v>
      </c>
      <c r="B12266" s="0" t="n">
        <f aca="false">LEN(C12266)</f>
        <v>10</v>
      </c>
      <c r="C12266" s="0" t="s">
        <v>29573</v>
      </c>
      <c r="D12266" s="0" t="s">
        <v>23</v>
      </c>
      <c r="E12266" s="0" t="s">
        <v>29570</v>
      </c>
      <c r="F12266" s="0" t="s">
        <v>243</v>
      </c>
      <c r="G12266" s="0" t="s">
        <v>29574</v>
      </c>
    </row>
    <row r="12267" customFormat="false" ht="15" hidden="false" customHeight="false" outlineLevel="0" collapsed="false">
      <c r="A12267" s="0" t="s">
        <v>29575</v>
      </c>
      <c r="B12267" s="0" t="n">
        <f aca="false">LEN(C12267)</f>
        <v>10</v>
      </c>
      <c r="C12267" s="0" t="s">
        <v>29576</v>
      </c>
      <c r="D12267" s="0" t="s">
        <v>23</v>
      </c>
      <c r="E12267" s="0" t="s">
        <v>29570</v>
      </c>
      <c r="F12267" s="0" t="s">
        <v>243</v>
      </c>
      <c r="G12267" s="0" t="s">
        <v>28</v>
      </c>
    </row>
    <row r="12268" customFormat="false" ht="15" hidden="false" customHeight="false" outlineLevel="0" collapsed="false">
      <c r="A12268" s="0" t="s">
        <v>29577</v>
      </c>
      <c r="B12268" s="0" t="n">
        <f aca="false">LEN(C12268)</f>
        <v>0</v>
      </c>
      <c r="D12268" s="0" t="s">
        <v>19</v>
      </c>
      <c r="E12268" s="0" t="s">
        <v>29544</v>
      </c>
      <c r="G12268" s="0" t="s">
        <v>29578</v>
      </c>
    </row>
    <row r="12269" customFormat="false" ht="15" hidden="false" customHeight="false" outlineLevel="0" collapsed="false">
      <c r="A12269" s="0" t="s">
        <v>29579</v>
      </c>
      <c r="B12269" s="0" t="n">
        <f aca="false">LEN(C12269)</f>
        <v>7</v>
      </c>
      <c r="C12269" s="0" t="s">
        <v>29580</v>
      </c>
      <c r="D12269" s="0" t="s">
        <v>23</v>
      </c>
      <c r="E12269" s="0" t="s">
        <v>29577</v>
      </c>
      <c r="G12269" s="0" t="s">
        <v>29581</v>
      </c>
    </row>
    <row r="12270" customFormat="false" ht="15" hidden="false" customHeight="false" outlineLevel="0" collapsed="false">
      <c r="A12270" s="0" t="s">
        <v>29582</v>
      </c>
      <c r="B12270" s="0" t="n">
        <f aca="false">LEN(C12270)</f>
        <v>10</v>
      </c>
      <c r="C12270" s="0" t="s">
        <v>29583</v>
      </c>
      <c r="D12270" s="0" t="s">
        <v>31</v>
      </c>
      <c r="E12270" s="0" t="s">
        <v>29579</v>
      </c>
      <c r="F12270" s="0" t="s">
        <v>243</v>
      </c>
      <c r="G12270" s="0" t="s">
        <v>29584</v>
      </c>
    </row>
    <row r="12271" customFormat="false" ht="15" hidden="false" customHeight="false" outlineLevel="0" collapsed="false">
      <c r="A12271" s="0" t="s">
        <v>29585</v>
      </c>
      <c r="B12271" s="0" t="n">
        <f aca="false">LEN(C12271)</f>
        <v>10</v>
      </c>
      <c r="C12271" s="0" t="s">
        <v>29586</v>
      </c>
      <c r="D12271" s="0" t="s">
        <v>31</v>
      </c>
      <c r="E12271" s="0" t="s">
        <v>29579</v>
      </c>
      <c r="F12271" s="0" t="s">
        <v>243</v>
      </c>
      <c r="G12271" s="0" t="s">
        <v>35</v>
      </c>
    </row>
    <row r="12272" customFormat="false" ht="15" hidden="false" customHeight="false" outlineLevel="0" collapsed="false">
      <c r="A12272" s="0" t="s">
        <v>29587</v>
      </c>
      <c r="B12272" s="0" t="n">
        <f aca="false">LEN(C12272)</f>
        <v>10</v>
      </c>
      <c r="C12272" s="0" t="s">
        <v>29588</v>
      </c>
      <c r="D12272" s="0" t="s">
        <v>23</v>
      </c>
      <c r="E12272" s="0" t="s">
        <v>29577</v>
      </c>
      <c r="F12272" s="0" t="s">
        <v>243</v>
      </c>
      <c r="G12272" s="0" t="s">
        <v>28</v>
      </c>
    </row>
    <row r="12273" customFormat="false" ht="15" hidden="false" customHeight="false" outlineLevel="0" collapsed="false">
      <c r="A12273" s="0" t="s">
        <v>29589</v>
      </c>
      <c r="B12273" s="0" t="n">
        <f aca="false">LEN(C12273)</f>
        <v>10</v>
      </c>
      <c r="C12273" s="0" t="s">
        <v>29590</v>
      </c>
      <c r="D12273" s="0" t="s">
        <v>16</v>
      </c>
      <c r="E12273" s="0" t="s">
        <v>27608</v>
      </c>
      <c r="F12273" s="0" t="s">
        <v>243</v>
      </c>
      <c r="G12273" s="0" t="s">
        <v>29591</v>
      </c>
    </row>
    <row r="12274" customFormat="false" ht="15" hidden="false" customHeight="false" outlineLevel="0" collapsed="false">
      <c r="A12274" s="0" t="s">
        <v>29592</v>
      </c>
      <c r="B12274" s="0" t="n">
        <f aca="false">LEN(C12274)</f>
        <v>4</v>
      </c>
      <c r="C12274" s="0" t="s">
        <v>29593</v>
      </c>
      <c r="D12274" s="0" t="s">
        <v>16</v>
      </c>
      <c r="E12274" s="0" t="s">
        <v>27608</v>
      </c>
      <c r="G12274" s="0" t="s">
        <v>29594</v>
      </c>
    </row>
    <row r="12275" customFormat="false" ht="15" hidden="false" customHeight="false" outlineLevel="0" collapsed="false">
      <c r="A12275" s="0" t="s">
        <v>29595</v>
      </c>
      <c r="B12275" s="0" t="n">
        <f aca="false">LEN(C12275)</f>
        <v>0</v>
      </c>
      <c r="D12275" s="0" t="s">
        <v>19</v>
      </c>
      <c r="E12275" s="0" t="s">
        <v>29592</v>
      </c>
      <c r="G12275" s="0" t="s">
        <v>29596</v>
      </c>
    </row>
    <row r="12276" customFormat="false" ht="15" hidden="false" customHeight="false" outlineLevel="0" collapsed="false">
      <c r="A12276" s="0" t="s">
        <v>29597</v>
      </c>
      <c r="B12276" s="0" t="n">
        <f aca="false">LEN(C12276)</f>
        <v>7</v>
      </c>
      <c r="C12276" s="0" t="s">
        <v>29598</v>
      </c>
      <c r="D12276" s="0" t="s">
        <v>23</v>
      </c>
      <c r="E12276" s="0" t="s">
        <v>29595</v>
      </c>
      <c r="G12276" s="0" t="s">
        <v>29599</v>
      </c>
    </row>
    <row r="12277" customFormat="false" ht="15" hidden="false" customHeight="false" outlineLevel="0" collapsed="false">
      <c r="A12277" s="0" t="s">
        <v>29600</v>
      </c>
      <c r="B12277" s="0" t="n">
        <f aca="false">LEN(C12277)</f>
        <v>0</v>
      </c>
      <c r="D12277" s="0" t="s">
        <v>31</v>
      </c>
      <c r="E12277" s="0" t="s">
        <v>29597</v>
      </c>
      <c r="G12277" s="0" t="s">
        <v>29601</v>
      </c>
    </row>
    <row r="12278" customFormat="false" ht="15" hidden="false" customHeight="false" outlineLevel="0" collapsed="false">
      <c r="A12278" s="0" t="s">
        <v>29602</v>
      </c>
      <c r="B12278" s="0" t="n">
        <f aca="false">LEN(C12278)</f>
        <v>10</v>
      </c>
      <c r="C12278" s="0" t="s">
        <v>29603</v>
      </c>
      <c r="D12278" s="0" t="s">
        <v>65</v>
      </c>
      <c r="E12278" s="0" t="s">
        <v>29600</v>
      </c>
      <c r="F12278" s="0" t="s">
        <v>24</v>
      </c>
      <c r="G12278" s="0" t="s">
        <v>29604</v>
      </c>
    </row>
    <row r="12279" customFormat="false" ht="15" hidden="false" customHeight="false" outlineLevel="0" collapsed="false">
      <c r="A12279" s="0" t="s">
        <v>29605</v>
      </c>
      <c r="B12279" s="0" t="n">
        <f aca="false">LEN(C12279)</f>
        <v>10</v>
      </c>
      <c r="C12279" s="0" t="s">
        <v>29606</v>
      </c>
      <c r="D12279" s="0" t="s">
        <v>65</v>
      </c>
      <c r="E12279" s="0" t="s">
        <v>29600</v>
      </c>
      <c r="F12279" s="0" t="s">
        <v>24</v>
      </c>
      <c r="G12279" s="0" t="s">
        <v>29607</v>
      </c>
    </row>
    <row r="12280" customFormat="false" ht="15" hidden="false" customHeight="false" outlineLevel="0" collapsed="false">
      <c r="A12280" s="0" t="s">
        <v>29608</v>
      </c>
      <c r="B12280" s="0" t="n">
        <f aca="false">LEN(C12280)</f>
        <v>10</v>
      </c>
      <c r="C12280" s="0" t="s">
        <v>29609</v>
      </c>
      <c r="D12280" s="0" t="s">
        <v>31</v>
      </c>
      <c r="E12280" s="0" t="s">
        <v>29597</v>
      </c>
      <c r="F12280" s="0" t="s">
        <v>24</v>
      </c>
      <c r="G12280" s="0" t="s">
        <v>29610</v>
      </c>
    </row>
    <row r="12281" customFormat="false" ht="15" hidden="false" customHeight="false" outlineLevel="0" collapsed="false">
      <c r="A12281" s="0" t="s">
        <v>29611</v>
      </c>
      <c r="B12281" s="0" t="n">
        <f aca="false">LEN(C12281)</f>
        <v>10</v>
      </c>
      <c r="C12281" s="0" t="s">
        <v>29612</v>
      </c>
      <c r="D12281" s="0" t="s">
        <v>23</v>
      </c>
      <c r="E12281" s="0" t="s">
        <v>29595</v>
      </c>
      <c r="F12281" s="0" t="s">
        <v>24</v>
      </c>
      <c r="G12281" s="0" t="s">
        <v>29613</v>
      </c>
    </row>
    <row r="12282" customFormat="false" ht="15" hidden="false" customHeight="false" outlineLevel="0" collapsed="false">
      <c r="A12282" s="0" t="s">
        <v>29614</v>
      </c>
      <c r="B12282" s="0" t="n">
        <f aca="false">LEN(C12282)</f>
        <v>10</v>
      </c>
      <c r="C12282" s="0" t="s">
        <v>29615</v>
      </c>
      <c r="D12282" s="0" t="s">
        <v>23</v>
      </c>
      <c r="E12282" s="0" t="s">
        <v>29595</v>
      </c>
      <c r="F12282" s="0" t="s">
        <v>24</v>
      </c>
      <c r="G12282" s="0" t="s">
        <v>262</v>
      </c>
    </row>
    <row r="12283" customFormat="false" ht="15" hidden="false" customHeight="false" outlineLevel="0" collapsed="false">
      <c r="A12283" s="0" t="s">
        <v>29616</v>
      </c>
      <c r="B12283" s="0" t="n">
        <f aca="false">LEN(C12283)</f>
        <v>10</v>
      </c>
      <c r="C12283" s="0" t="s">
        <v>29617</v>
      </c>
      <c r="D12283" s="0" t="s">
        <v>19</v>
      </c>
      <c r="E12283" s="0" t="s">
        <v>29592</v>
      </c>
      <c r="F12283" s="0" t="s">
        <v>24</v>
      </c>
      <c r="G12283" s="0" t="s">
        <v>29618</v>
      </c>
    </row>
    <row r="12284" customFormat="false" ht="15" hidden="false" customHeight="false" outlineLevel="0" collapsed="false">
      <c r="A12284" s="0" t="s">
        <v>29619</v>
      </c>
      <c r="B12284" s="0" t="n">
        <f aca="false">LEN(C12284)</f>
        <v>10</v>
      </c>
      <c r="C12284" s="0" t="s">
        <v>29620</v>
      </c>
      <c r="D12284" s="0" t="s">
        <v>19</v>
      </c>
      <c r="E12284" s="0" t="s">
        <v>29592</v>
      </c>
      <c r="F12284" s="0" t="s">
        <v>243</v>
      </c>
      <c r="G12284" s="0" t="s">
        <v>21396</v>
      </c>
    </row>
    <row r="12285" customFormat="false" ht="15" hidden="false" customHeight="false" outlineLevel="0" collapsed="false">
      <c r="A12285" s="0" t="s">
        <v>29621</v>
      </c>
      <c r="B12285" s="0" t="n">
        <f aca="false">LEN(C12285)</f>
        <v>4</v>
      </c>
      <c r="C12285" s="0" t="s">
        <v>29622</v>
      </c>
      <c r="D12285" s="0" t="s">
        <v>16</v>
      </c>
      <c r="E12285" s="0" t="s">
        <v>27608</v>
      </c>
      <c r="G12285" s="0" t="s">
        <v>29623</v>
      </c>
    </row>
    <row r="12286" customFormat="false" ht="15" hidden="false" customHeight="false" outlineLevel="0" collapsed="false">
      <c r="A12286" s="0" t="s">
        <v>29624</v>
      </c>
      <c r="B12286" s="0" t="n">
        <f aca="false">LEN(C12286)</f>
        <v>10</v>
      </c>
      <c r="C12286" s="0" t="s">
        <v>29625</v>
      </c>
      <c r="D12286" s="0" t="s">
        <v>19</v>
      </c>
      <c r="E12286" s="0" t="s">
        <v>29621</v>
      </c>
      <c r="F12286" s="0" t="s">
        <v>243</v>
      </c>
      <c r="G12286" s="0" t="s">
        <v>29626</v>
      </c>
    </row>
    <row r="12287" customFormat="false" ht="15" hidden="false" customHeight="false" outlineLevel="0" collapsed="false">
      <c r="A12287" s="0" t="s">
        <v>29627</v>
      </c>
      <c r="B12287" s="0" t="n">
        <f aca="false">LEN(C12287)</f>
        <v>0</v>
      </c>
      <c r="D12287" s="0" t="s">
        <v>19</v>
      </c>
      <c r="E12287" s="0" t="s">
        <v>29621</v>
      </c>
      <c r="G12287" s="0" t="s">
        <v>29628</v>
      </c>
    </row>
    <row r="12288" customFormat="false" ht="15" hidden="false" customHeight="false" outlineLevel="0" collapsed="false">
      <c r="A12288" s="0" t="s">
        <v>29629</v>
      </c>
      <c r="B12288" s="0" t="n">
        <f aca="false">LEN(C12288)</f>
        <v>10</v>
      </c>
      <c r="C12288" s="0" t="s">
        <v>29630</v>
      </c>
      <c r="D12288" s="0" t="s">
        <v>23</v>
      </c>
      <c r="E12288" s="0" t="s">
        <v>29627</v>
      </c>
      <c r="F12288" s="0" t="s">
        <v>243</v>
      </c>
      <c r="G12288" s="0" t="s">
        <v>29631</v>
      </c>
    </row>
    <row r="12289" customFormat="false" ht="15" hidden="false" customHeight="false" outlineLevel="0" collapsed="false">
      <c r="A12289" s="0" t="s">
        <v>29632</v>
      </c>
      <c r="B12289" s="0" t="n">
        <f aca="false">LEN(C12289)</f>
        <v>10</v>
      </c>
      <c r="C12289" s="0" t="s">
        <v>29633</v>
      </c>
      <c r="D12289" s="0" t="s">
        <v>23</v>
      </c>
      <c r="E12289" s="0" t="s">
        <v>29627</v>
      </c>
      <c r="F12289" s="0" t="s">
        <v>243</v>
      </c>
      <c r="G12289" s="0" t="s">
        <v>262</v>
      </c>
    </row>
    <row r="12290" customFormat="false" ht="15" hidden="false" customHeight="false" outlineLevel="0" collapsed="false">
      <c r="A12290" s="0" t="s">
        <v>29634</v>
      </c>
      <c r="B12290" s="0" t="n">
        <f aca="false">LEN(C12290)</f>
        <v>10</v>
      </c>
      <c r="C12290" s="0" t="s">
        <v>29635</v>
      </c>
      <c r="D12290" s="0" t="s">
        <v>19</v>
      </c>
      <c r="E12290" s="0" t="s">
        <v>29621</v>
      </c>
      <c r="F12290" s="0" t="s">
        <v>24</v>
      </c>
      <c r="G12290" s="0" t="s">
        <v>29636</v>
      </c>
    </row>
    <row r="12291" customFormat="false" ht="15" hidden="false" customHeight="false" outlineLevel="0" collapsed="false">
      <c r="A12291" s="0" t="s">
        <v>29637</v>
      </c>
      <c r="B12291" s="0" t="n">
        <f aca="false">LEN(C12291)</f>
        <v>10</v>
      </c>
      <c r="C12291" s="0" t="s">
        <v>29638</v>
      </c>
      <c r="D12291" s="0" t="s">
        <v>19</v>
      </c>
      <c r="E12291" s="0" t="s">
        <v>29621</v>
      </c>
      <c r="F12291" s="0" t="s">
        <v>243</v>
      </c>
      <c r="G12291" s="0" t="s">
        <v>29639</v>
      </c>
    </row>
    <row r="12292" customFormat="false" ht="15" hidden="false" customHeight="false" outlineLevel="0" collapsed="false">
      <c r="A12292" s="0" t="s">
        <v>29640</v>
      </c>
      <c r="B12292" s="0" t="n">
        <f aca="false">LEN(C12292)</f>
        <v>10</v>
      </c>
      <c r="C12292" s="0" t="s">
        <v>29641</v>
      </c>
      <c r="D12292" s="0" t="s">
        <v>19</v>
      </c>
      <c r="E12292" s="0" t="s">
        <v>29621</v>
      </c>
      <c r="F12292" s="0" t="s">
        <v>243</v>
      </c>
      <c r="G12292" s="0" t="s">
        <v>29642</v>
      </c>
    </row>
    <row r="12293" customFormat="false" ht="15" hidden="false" customHeight="false" outlineLevel="0" collapsed="false">
      <c r="A12293" s="0" t="s">
        <v>29643</v>
      </c>
      <c r="B12293" s="0" t="n">
        <f aca="false">LEN(C12293)</f>
        <v>7</v>
      </c>
      <c r="C12293" s="0" t="s">
        <v>29644</v>
      </c>
      <c r="D12293" s="0" t="s">
        <v>19</v>
      </c>
      <c r="E12293" s="0" t="s">
        <v>29621</v>
      </c>
      <c r="G12293" s="0" t="s">
        <v>28844</v>
      </c>
    </row>
    <row r="12294" customFormat="false" ht="15" hidden="false" customHeight="false" outlineLevel="0" collapsed="false">
      <c r="A12294" s="0" t="s">
        <v>29645</v>
      </c>
      <c r="B12294" s="0" t="n">
        <f aca="false">LEN(C12294)</f>
        <v>10</v>
      </c>
      <c r="C12294" s="0" t="s">
        <v>29646</v>
      </c>
      <c r="D12294" s="0" t="s">
        <v>23</v>
      </c>
      <c r="E12294" s="0" t="s">
        <v>29643</v>
      </c>
      <c r="F12294" s="0" t="s">
        <v>243</v>
      </c>
      <c r="G12294" s="0" t="s">
        <v>29647</v>
      </c>
    </row>
    <row r="12295" customFormat="false" ht="15" hidden="false" customHeight="false" outlineLevel="0" collapsed="false">
      <c r="A12295" s="0" t="s">
        <v>29648</v>
      </c>
      <c r="B12295" s="0" t="n">
        <f aca="false">LEN(C12295)</f>
        <v>10</v>
      </c>
      <c r="C12295" s="0" t="s">
        <v>29649</v>
      </c>
      <c r="D12295" s="0" t="s">
        <v>23</v>
      </c>
      <c r="E12295" s="0" t="s">
        <v>29643</v>
      </c>
      <c r="F12295" s="0" t="s">
        <v>243</v>
      </c>
      <c r="G12295" s="0" t="s">
        <v>29650</v>
      </c>
    </row>
    <row r="12296" customFormat="false" ht="15" hidden="false" customHeight="false" outlineLevel="0" collapsed="false">
      <c r="A12296" s="0" t="s">
        <v>29651</v>
      </c>
      <c r="B12296" s="0" t="n">
        <f aca="false">LEN(C12296)</f>
        <v>10</v>
      </c>
      <c r="C12296" s="0" t="s">
        <v>29652</v>
      </c>
      <c r="D12296" s="0" t="s">
        <v>23</v>
      </c>
      <c r="E12296" s="0" t="s">
        <v>29643</v>
      </c>
      <c r="F12296" s="0" t="s">
        <v>243</v>
      </c>
      <c r="G12296" s="0" t="s">
        <v>262</v>
      </c>
    </row>
    <row r="12297" customFormat="false" ht="15" hidden="false" customHeight="false" outlineLevel="0" collapsed="false">
      <c r="A12297" s="0" t="s">
        <v>29653</v>
      </c>
      <c r="B12297" s="0" t="n">
        <f aca="false">LEN(C12297)</f>
        <v>10</v>
      </c>
      <c r="C12297" s="0" t="s">
        <v>29654</v>
      </c>
      <c r="D12297" s="0" t="s">
        <v>19</v>
      </c>
      <c r="E12297" s="0" t="s">
        <v>29621</v>
      </c>
      <c r="F12297" s="0" t="s">
        <v>243</v>
      </c>
      <c r="G12297" s="0" t="s">
        <v>21396</v>
      </c>
    </row>
    <row r="12298" customFormat="false" ht="15" hidden="false" customHeight="false" outlineLevel="0" collapsed="false">
      <c r="A12298" s="0" t="s">
        <v>29655</v>
      </c>
      <c r="B12298" s="0" t="n">
        <f aca="false">LEN(C12298)</f>
        <v>4</v>
      </c>
      <c r="C12298" s="0" t="s">
        <v>29656</v>
      </c>
      <c r="D12298" s="0" t="s">
        <v>16</v>
      </c>
      <c r="E12298" s="0" t="s">
        <v>27608</v>
      </c>
      <c r="G12298" s="0" t="s">
        <v>29657</v>
      </c>
    </row>
    <row r="12299" customFormat="false" ht="15" hidden="false" customHeight="false" outlineLevel="0" collapsed="false">
      <c r="A12299" s="0" t="s">
        <v>29658</v>
      </c>
      <c r="B12299" s="0" t="n">
        <f aca="false">LEN(C12299)</f>
        <v>7</v>
      </c>
      <c r="C12299" s="0" t="s">
        <v>29659</v>
      </c>
      <c r="D12299" s="0" t="s">
        <v>19</v>
      </c>
      <c r="E12299" s="0" t="s">
        <v>29655</v>
      </c>
      <c r="G12299" s="0" t="s">
        <v>29660</v>
      </c>
    </row>
    <row r="12300" customFormat="false" ht="15" hidden="false" customHeight="false" outlineLevel="0" collapsed="false">
      <c r="A12300" s="0" t="s">
        <v>29661</v>
      </c>
      <c r="B12300" s="0" t="n">
        <f aca="false">LEN(C12300)</f>
        <v>0</v>
      </c>
      <c r="D12300" s="0" t="s">
        <v>23</v>
      </c>
      <c r="E12300" s="0" t="s">
        <v>29658</v>
      </c>
      <c r="G12300" s="0" t="s">
        <v>29662</v>
      </c>
    </row>
    <row r="12301" customFormat="false" ht="15" hidden="false" customHeight="false" outlineLevel="0" collapsed="false">
      <c r="A12301" s="0" t="s">
        <v>29663</v>
      </c>
      <c r="B12301" s="0" t="n">
        <f aca="false">LEN(C12301)</f>
        <v>10</v>
      </c>
      <c r="C12301" s="0" t="s">
        <v>29664</v>
      </c>
      <c r="D12301" s="0" t="s">
        <v>31</v>
      </c>
      <c r="E12301" s="0" t="s">
        <v>29661</v>
      </c>
      <c r="F12301" s="0" t="s">
        <v>24</v>
      </c>
      <c r="G12301" s="0" t="s">
        <v>29665</v>
      </c>
    </row>
    <row r="12302" customFormat="false" ht="15" hidden="false" customHeight="false" outlineLevel="0" collapsed="false">
      <c r="A12302" s="0" t="s">
        <v>29666</v>
      </c>
      <c r="B12302" s="0" t="n">
        <f aca="false">LEN(C12302)</f>
        <v>10</v>
      </c>
      <c r="C12302" s="0" t="s">
        <v>29667</v>
      </c>
      <c r="D12302" s="0" t="s">
        <v>31</v>
      </c>
      <c r="E12302" s="0" t="s">
        <v>29661</v>
      </c>
      <c r="F12302" s="0" t="s">
        <v>24</v>
      </c>
      <c r="G12302" s="0" t="s">
        <v>343</v>
      </c>
    </row>
    <row r="12303" customFormat="false" ht="15" hidden="false" customHeight="false" outlineLevel="0" collapsed="false">
      <c r="A12303" s="0" t="s">
        <v>29668</v>
      </c>
      <c r="B12303" s="0" t="n">
        <f aca="false">LEN(C12303)</f>
        <v>10</v>
      </c>
      <c r="C12303" s="0" t="s">
        <v>29669</v>
      </c>
      <c r="D12303" s="0" t="s">
        <v>23</v>
      </c>
      <c r="E12303" s="0" t="s">
        <v>29658</v>
      </c>
      <c r="F12303" s="0" t="s">
        <v>24</v>
      </c>
      <c r="G12303" s="0" t="s">
        <v>29670</v>
      </c>
    </row>
    <row r="12304" customFormat="false" ht="15" hidden="false" customHeight="false" outlineLevel="0" collapsed="false">
      <c r="A12304" s="0" t="s">
        <v>29671</v>
      </c>
      <c r="B12304" s="0" t="n">
        <f aca="false">LEN(C12304)</f>
        <v>0</v>
      </c>
      <c r="D12304" s="0" t="s">
        <v>19</v>
      </c>
      <c r="E12304" s="0" t="s">
        <v>29655</v>
      </c>
      <c r="G12304" s="0" t="s">
        <v>29672</v>
      </c>
    </row>
    <row r="12305" customFormat="false" ht="15" hidden="false" customHeight="false" outlineLevel="0" collapsed="false">
      <c r="A12305" s="0" t="s">
        <v>29673</v>
      </c>
      <c r="B12305" s="0" t="n">
        <f aca="false">LEN(C12305)</f>
        <v>10</v>
      </c>
      <c r="C12305" s="0" t="s">
        <v>29674</v>
      </c>
      <c r="D12305" s="0" t="s">
        <v>23</v>
      </c>
      <c r="E12305" s="0" t="s">
        <v>29671</v>
      </c>
      <c r="F12305" s="0" t="s">
        <v>24</v>
      </c>
      <c r="G12305" s="0" t="s">
        <v>29675</v>
      </c>
    </row>
    <row r="12306" customFormat="false" ht="15" hidden="false" customHeight="false" outlineLevel="0" collapsed="false">
      <c r="A12306" s="0" t="s">
        <v>29676</v>
      </c>
      <c r="B12306" s="0" t="n">
        <f aca="false">LEN(C12306)</f>
        <v>10</v>
      </c>
      <c r="C12306" s="0" t="s">
        <v>29677</v>
      </c>
      <c r="D12306" s="0" t="s">
        <v>23</v>
      </c>
      <c r="E12306" s="0" t="s">
        <v>29671</v>
      </c>
      <c r="F12306" s="0" t="s">
        <v>24</v>
      </c>
      <c r="G12306" s="0" t="s">
        <v>262</v>
      </c>
    </row>
    <row r="12307" customFormat="false" ht="15" hidden="false" customHeight="false" outlineLevel="0" collapsed="false">
      <c r="A12307" s="0" t="s">
        <v>29678</v>
      </c>
      <c r="B12307" s="0" t="n">
        <f aca="false">LEN(C12307)</f>
        <v>10</v>
      </c>
      <c r="C12307" s="0" t="s">
        <v>29679</v>
      </c>
      <c r="D12307" s="0" t="s">
        <v>19</v>
      </c>
      <c r="E12307" s="0" t="s">
        <v>29655</v>
      </c>
      <c r="F12307" s="0" t="s">
        <v>3193</v>
      </c>
      <c r="G12307" s="0" t="s">
        <v>29680</v>
      </c>
    </row>
    <row r="12308" customFormat="false" ht="15" hidden="false" customHeight="false" outlineLevel="0" collapsed="false">
      <c r="A12308" s="0" t="s">
        <v>29681</v>
      </c>
      <c r="B12308" s="0" t="n">
        <f aca="false">LEN(C12308)</f>
        <v>10</v>
      </c>
      <c r="C12308" s="0" t="s">
        <v>29682</v>
      </c>
      <c r="D12308" s="0" t="s">
        <v>19</v>
      </c>
      <c r="E12308" s="0" t="s">
        <v>29655</v>
      </c>
      <c r="F12308" s="0" t="s">
        <v>243</v>
      </c>
      <c r="G12308" s="0" t="s">
        <v>29683</v>
      </c>
    </row>
    <row r="12309" customFormat="false" ht="15" hidden="false" customHeight="false" outlineLevel="0" collapsed="false">
      <c r="A12309" s="0" t="s">
        <v>29684</v>
      </c>
      <c r="B12309" s="0" t="n">
        <f aca="false">LEN(C12309)</f>
        <v>4</v>
      </c>
      <c r="C12309" s="0" t="s">
        <v>29685</v>
      </c>
      <c r="D12309" s="0" t="s">
        <v>16</v>
      </c>
      <c r="E12309" s="0" t="s">
        <v>27608</v>
      </c>
      <c r="G12309" s="0" t="s">
        <v>29686</v>
      </c>
    </row>
    <row r="12310" customFormat="false" ht="15" hidden="false" customHeight="false" outlineLevel="0" collapsed="false">
      <c r="A12310" s="0" t="s">
        <v>29687</v>
      </c>
      <c r="B12310" s="0" t="n">
        <f aca="false">LEN(C12310)</f>
        <v>10</v>
      </c>
      <c r="C12310" s="0" t="s">
        <v>29688</v>
      </c>
      <c r="D12310" s="0" t="s">
        <v>19</v>
      </c>
      <c r="E12310" s="0" t="s">
        <v>29684</v>
      </c>
      <c r="F12310" s="0" t="s">
        <v>243</v>
      </c>
      <c r="G12310" s="0" t="s">
        <v>29689</v>
      </c>
    </row>
    <row r="12311" customFormat="false" ht="15" hidden="false" customHeight="false" outlineLevel="0" collapsed="false">
      <c r="A12311" s="0" t="s">
        <v>29690</v>
      </c>
      <c r="B12311" s="0" t="n">
        <f aca="false">LEN(C12311)</f>
        <v>10</v>
      </c>
      <c r="C12311" s="0" t="s">
        <v>29691</v>
      </c>
      <c r="D12311" s="0" t="s">
        <v>19</v>
      </c>
      <c r="E12311" s="0" t="s">
        <v>29684</v>
      </c>
      <c r="F12311" s="0" t="s">
        <v>243</v>
      </c>
      <c r="G12311" s="0" t="s">
        <v>29692</v>
      </c>
    </row>
    <row r="12312" customFormat="false" ht="15" hidden="false" customHeight="false" outlineLevel="0" collapsed="false">
      <c r="A12312" s="0" t="s">
        <v>29693</v>
      </c>
      <c r="B12312" s="0" t="n">
        <f aca="false">LEN(C12312)</f>
        <v>10</v>
      </c>
      <c r="C12312" s="0" t="s">
        <v>29694</v>
      </c>
      <c r="D12312" s="0" t="s">
        <v>19</v>
      </c>
      <c r="E12312" s="0" t="s">
        <v>29684</v>
      </c>
      <c r="F12312" s="0" t="s">
        <v>243</v>
      </c>
      <c r="G12312" s="0" t="s">
        <v>28844</v>
      </c>
    </row>
    <row r="12313" customFormat="false" ht="15" hidden="false" customHeight="false" outlineLevel="0" collapsed="false">
      <c r="A12313" s="0" t="s">
        <v>29695</v>
      </c>
      <c r="B12313" s="0" t="n">
        <f aca="false">LEN(C12313)</f>
        <v>10</v>
      </c>
      <c r="C12313" s="0" t="s">
        <v>29696</v>
      </c>
      <c r="D12313" s="0" t="s">
        <v>19</v>
      </c>
      <c r="E12313" s="0" t="s">
        <v>29684</v>
      </c>
      <c r="F12313" s="0" t="s">
        <v>243</v>
      </c>
      <c r="G12313" s="0" t="s">
        <v>21396</v>
      </c>
    </row>
    <row r="12314" customFormat="false" ht="15" hidden="false" customHeight="false" outlineLevel="0" collapsed="false">
      <c r="A12314" s="0" t="s">
        <v>29697</v>
      </c>
      <c r="B12314" s="0" t="n">
        <f aca="false">LEN(C12314)</f>
        <v>4</v>
      </c>
      <c r="C12314" s="0" t="s">
        <v>29698</v>
      </c>
      <c r="D12314" s="0" t="s">
        <v>16</v>
      </c>
      <c r="E12314" s="0" t="s">
        <v>27608</v>
      </c>
      <c r="G12314" s="0" t="s">
        <v>29699</v>
      </c>
    </row>
    <row r="12315" customFormat="false" ht="15" hidden="false" customHeight="false" outlineLevel="0" collapsed="false">
      <c r="A12315" s="0" t="s">
        <v>29700</v>
      </c>
      <c r="B12315" s="0" t="n">
        <f aca="false">LEN(C12315)</f>
        <v>10</v>
      </c>
      <c r="C12315" s="0" t="s">
        <v>29701</v>
      </c>
      <c r="D12315" s="0" t="s">
        <v>19</v>
      </c>
      <c r="E12315" s="0" t="s">
        <v>29697</v>
      </c>
      <c r="F12315" s="0" t="s">
        <v>243</v>
      </c>
      <c r="G12315" s="0" t="s">
        <v>29702</v>
      </c>
    </row>
    <row r="12316" customFormat="false" ht="15" hidden="false" customHeight="false" outlineLevel="0" collapsed="false">
      <c r="A12316" s="0" t="s">
        <v>29703</v>
      </c>
      <c r="B12316" s="0" t="n">
        <f aca="false">LEN(C12316)</f>
        <v>10</v>
      </c>
      <c r="C12316" s="0" t="s">
        <v>29704</v>
      </c>
      <c r="D12316" s="0" t="s">
        <v>19</v>
      </c>
      <c r="E12316" s="0" t="s">
        <v>29697</v>
      </c>
      <c r="F12316" s="0" t="s">
        <v>243</v>
      </c>
      <c r="G12316" s="0" t="s">
        <v>29705</v>
      </c>
    </row>
    <row r="12317" customFormat="false" ht="15" hidden="false" customHeight="false" outlineLevel="0" collapsed="false">
      <c r="A12317" s="0" t="s">
        <v>29706</v>
      </c>
      <c r="B12317" s="0" t="n">
        <f aca="false">LEN(C12317)</f>
        <v>7</v>
      </c>
      <c r="C12317" s="0" t="s">
        <v>29707</v>
      </c>
      <c r="D12317" s="0" t="s">
        <v>19</v>
      </c>
      <c r="E12317" s="0" t="s">
        <v>29697</v>
      </c>
      <c r="G12317" s="0" t="s">
        <v>29708</v>
      </c>
    </row>
    <row r="12318" customFormat="false" ht="15" hidden="false" customHeight="false" outlineLevel="0" collapsed="false">
      <c r="A12318" s="0" t="s">
        <v>29709</v>
      </c>
      <c r="B12318" s="0" t="n">
        <f aca="false">LEN(C12318)</f>
        <v>10</v>
      </c>
      <c r="C12318" s="0" t="s">
        <v>29710</v>
      </c>
      <c r="D12318" s="0" t="s">
        <v>23</v>
      </c>
      <c r="E12318" s="0" t="s">
        <v>29706</v>
      </c>
      <c r="F12318" s="0" t="s">
        <v>243</v>
      </c>
      <c r="G12318" s="0" t="s">
        <v>29711</v>
      </c>
    </row>
    <row r="12319" customFormat="false" ht="15" hidden="false" customHeight="false" outlineLevel="0" collapsed="false">
      <c r="A12319" s="0" t="s">
        <v>29712</v>
      </c>
      <c r="B12319" s="0" t="n">
        <f aca="false">LEN(C12319)</f>
        <v>10</v>
      </c>
      <c r="C12319" s="0" t="s">
        <v>29713</v>
      </c>
      <c r="D12319" s="0" t="s">
        <v>23</v>
      </c>
      <c r="E12319" s="0" t="s">
        <v>29706</v>
      </c>
      <c r="F12319" s="0" t="s">
        <v>243</v>
      </c>
      <c r="G12319" s="0" t="s">
        <v>262</v>
      </c>
    </row>
    <row r="12320" customFormat="false" ht="15" hidden="false" customHeight="false" outlineLevel="0" collapsed="false">
      <c r="A12320" s="0" t="s">
        <v>29714</v>
      </c>
      <c r="B12320" s="0" t="n">
        <f aca="false">LEN(C12320)</f>
        <v>10</v>
      </c>
      <c r="C12320" s="0" t="s">
        <v>29715</v>
      </c>
      <c r="D12320" s="0" t="s">
        <v>19</v>
      </c>
      <c r="E12320" s="0" t="s">
        <v>29697</v>
      </c>
      <c r="F12320" s="0" t="s">
        <v>243</v>
      </c>
      <c r="G12320" s="0" t="s">
        <v>21396</v>
      </c>
    </row>
    <row r="12321" customFormat="false" ht="15" hidden="false" customHeight="false" outlineLevel="0" collapsed="false">
      <c r="A12321" s="0" t="s">
        <v>29716</v>
      </c>
      <c r="B12321" s="0" t="n">
        <f aca="false">LEN(C12321)</f>
        <v>4</v>
      </c>
      <c r="C12321" s="0" t="s">
        <v>29717</v>
      </c>
      <c r="D12321" s="0" t="s">
        <v>16</v>
      </c>
      <c r="E12321" s="0" t="s">
        <v>27608</v>
      </c>
      <c r="G12321" s="0" t="s">
        <v>29718</v>
      </c>
    </row>
    <row r="12322" customFormat="false" ht="15" hidden="false" customHeight="false" outlineLevel="0" collapsed="false">
      <c r="A12322" s="0" t="s">
        <v>29719</v>
      </c>
      <c r="B12322" s="0" t="n">
        <f aca="false">LEN(C12322)</f>
        <v>10</v>
      </c>
      <c r="C12322" s="0" t="s">
        <v>29720</v>
      </c>
      <c r="D12322" s="0" t="s">
        <v>19</v>
      </c>
      <c r="E12322" s="0" t="s">
        <v>29716</v>
      </c>
      <c r="F12322" s="0" t="s">
        <v>243</v>
      </c>
      <c r="G12322" s="0" t="s">
        <v>29721</v>
      </c>
    </row>
    <row r="12323" customFormat="false" ht="15" hidden="false" customHeight="false" outlineLevel="0" collapsed="false">
      <c r="A12323" s="0" t="s">
        <v>29722</v>
      </c>
      <c r="B12323" s="0" t="n">
        <f aca="false">LEN(C12323)</f>
        <v>0</v>
      </c>
      <c r="D12323" s="0" t="s">
        <v>19</v>
      </c>
      <c r="E12323" s="0" t="s">
        <v>29716</v>
      </c>
      <c r="G12323" s="0" t="s">
        <v>29723</v>
      </c>
    </row>
    <row r="12324" customFormat="false" ht="15" hidden="false" customHeight="false" outlineLevel="0" collapsed="false">
      <c r="A12324" s="0" t="s">
        <v>29724</v>
      </c>
      <c r="B12324" s="0" t="n">
        <f aca="false">LEN(C12324)</f>
        <v>10</v>
      </c>
      <c r="C12324" s="0" t="s">
        <v>29725</v>
      </c>
      <c r="D12324" s="0" t="s">
        <v>23</v>
      </c>
      <c r="E12324" s="0" t="s">
        <v>29722</v>
      </c>
      <c r="F12324" s="0" t="s">
        <v>243</v>
      </c>
      <c r="G12324" s="0" t="s">
        <v>29726</v>
      </c>
    </row>
    <row r="12325" customFormat="false" ht="15" hidden="false" customHeight="false" outlineLevel="0" collapsed="false">
      <c r="A12325" s="0" t="s">
        <v>29727</v>
      </c>
      <c r="B12325" s="0" t="n">
        <f aca="false">LEN(C12325)</f>
        <v>10</v>
      </c>
      <c r="C12325" s="0" t="s">
        <v>29728</v>
      </c>
      <c r="D12325" s="0" t="s">
        <v>23</v>
      </c>
      <c r="E12325" s="0" t="s">
        <v>29722</v>
      </c>
      <c r="F12325" s="0" t="s">
        <v>243</v>
      </c>
      <c r="G12325" s="0" t="s">
        <v>29729</v>
      </c>
    </row>
    <row r="12326" customFormat="false" ht="15" hidden="false" customHeight="false" outlineLevel="0" collapsed="false">
      <c r="A12326" s="0" t="s">
        <v>29730</v>
      </c>
      <c r="B12326" s="0" t="n">
        <f aca="false">LEN(C12326)</f>
        <v>7</v>
      </c>
      <c r="C12326" s="0" t="s">
        <v>29731</v>
      </c>
      <c r="D12326" s="0" t="s">
        <v>19</v>
      </c>
      <c r="E12326" s="0" t="s">
        <v>29716</v>
      </c>
      <c r="G12326" s="0" t="s">
        <v>29732</v>
      </c>
    </row>
    <row r="12327" customFormat="false" ht="15" hidden="false" customHeight="false" outlineLevel="0" collapsed="false">
      <c r="A12327" s="0" t="s">
        <v>29733</v>
      </c>
      <c r="B12327" s="0" t="n">
        <f aca="false">LEN(C12327)</f>
        <v>10</v>
      </c>
      <c r="C12327" s="0" t="s">
        <v>29734</v>
      </c>
      <c r="D12327" s="0" t="s">
        <v>23</v>
      </c>
      <c r="E12327" s="0" t="s">
        <v>29730</v>
      </c>
      <c r="F12327" s="0" t="s">
        <v>243</v>
      </c>
      <c r="G12327" s="0" t="s">
        <v>26007</v>
      </c>
    </row>
    <row r="12328" customFormat="false" ht="15" hidden="false" customHeight="false" outlineLevel="0" collapsed="false">
      <c r="A12328" s="0" t="s">
        <v>29735</v>
      </c>
      <c r="B12328" s="0" t="n">
        <f aca="false">LEN(C12328)</f>
        <v>0</v>
      </c>
      <c r="D12328" s="0" t="s">
        <v>23</v>
      </c>
      <c r="E12328" s="0" t="s">
        <v>29730</v>
      </c>
      <c r="G12328" s="0" t="s">
        <v>29736</v>
      </c>
    </row>
    <row r="12329" customFormat="false" ht="15" hidden="false" customHeight="false" outlineLevel="0" collapsed="false">
      <c r="A12329" s="0" t="s">
        <v>29737</v>
      </c>
      <c r="B12329" s="0" t="n">
        <f aca="false">LEN(C12329)</f>
        <v>10</v>
      </c>
      <c r="C12329" s="0" t="s">
        <v>29738</v>
      </c>
      <c r="D12329" s="0" t="s">
        <v>31</v>
      </c>
      <c r="E12329" s="0" t="s">
        <v>29735</v>
      </c>
      <c r="F12329" s="0" t="s">
        <v>243</v>
      </c>
      <c r="G12329" s="0" t="s">
        <v>29739</v>
      </c>
    </row>
    <row r="12330" customFormat="false" ht="15" hidden="false" customHeight="false" outlineLevel="0" collapsed="false">
      <c r="A12330" s="0" t="s">
        <v>29740</v>
      </c>
      <c r="B12330" s="0" t="n">
        <f aca="false">LEN(C12330)</f>
        <v>10</v>
      </c>
      <c r="C12330" s="0" t="s">
        <v>29741</v>
      </c>
      <c r="D12330" s="0" t="s">
        <v>31</v>
      </c>
      <c r="E12330" s="0" t="s">
        <v>29735</v>
      </c>
      <c r="F12330" s="0" t="s">
        <v>243</v>
      </c>
      <c r="G12330" s="0" t="s">
        <v>29742</v>
      </c>
    </row>
    <row r="12331" customFormat="false" ht="15" hidden="false" customHeight="false" outlineLevel="0" collapsed="false">
      <c r="A12331" s="0" t="s">
        <v>29743</v>
      </c>
      <c r="B12331" s="0" t="n">
        <f aca="false">LEN(C12331)</f>
        <v>10</v>
      </c>
      <c r="C12331" s="0" t="s">
        <v>29744</v>
      </c>
      <c r="D12331" s="0" t="s">
        <v>23</v>
      </c>
      <c r="E12331" s="0" t="s">
        <v>29730</v>
      </c>
      <c r="F12331" s="0" t="s">
        <v>243</v>
      </c>
      <c r="G12331" s="0" t="s">
        <v>28</v>
      </c>
    </row>
    <row r="12332" customFormat="false" ht="15" hidden="false" customHeight="false" outlineLevel="0" collapsed="false">
      <c r="A12332" s="0" t="s">
        <v>29745</v>
      </c>
      <c r="B12332" s="0" t="n">
        <f aca="false">LEN(C12332)</f>
        <v>10</v>
      </c>
      <c r="C12332" s="0" t="s">
        <v>29746</v>
      </c>
      <c r="D12332" s="0" t="s">
        <v>19</v>
      </c>
      <c r="E12332" s="0" t="s">
        <v>29716</v>
      </c>
      <c r="F12332" s="0" t="s">
        <v>243</v>
      </c>
      <c r="G12332" s="0" t="s">
        <v>25783</v>
      </c>
    </row>
    <row r="12333" customFormat="false" ht="15" hidden="false" customHeight="false" outlineLevel="0" collapsed="false">
      <c r="A12333" s="0" t="s">
        <v>29747</v>
      </c>
      <c r="B12333" s="0" t="n">
        <f aca="false">LEN(C12333)</f>
        <v>4</v>
      </c>
      <c r="C12333" s="0" t="s">
        <v>29748</v>
      </c>
      <c r="D12333" s="0" t="s">
        <v>16</v>
      </c>
      <c r="E12333" s="0" t="s">
        <v>27608</v>
      </c>
      <c r="G12333" s="0" t="s">
        <v>29749</v>
      </c>
    </row>
    <row r="12334" customFormat="false" ht="15" hidden="false" customHeight="false" outlineLevel="0" collapsed="false">
      <c r="A12334" s="0" t="s">
        <v>29750</v>
      </c>
      <c r="B12334" s="0" t="n">
        <f aca="false">LEN(C12334)</f>
        <v>0</v>
      </c>
      <c r="D12334" s="0" t="s">
        <v>19</v>
      </c>
      <c r="E12334" s="0" t="s">
        <v>29747</v>
      </c>
      <c r="G12334" s="0" t="s">
        <v>29751</v>
      </c>
    </row>
    <row r="12335" customFormat="false" ht="15" hidden="false" customHeight="false" outlineLevel="0" collapsed="false">
      <c r="A12335" s="0" t="s">
        <v>29752</v>
      </c>
      <c r="B12335" s="0" t="n">
        <f aca="false">LEN(C12335)</f>
        <v>7</v>
      </c>
      <c r="C12335" s="0" t="s">
        <v>29753</v>
      </c>
      <c r="D12335" s="0" t="s">
        <v>23</v>
      </c>
      <c r="E12335" s="0" t="s">
        <v>29750</v>
      </c>
      <c r="G12335" s="0" t="s">
        <v>29754</v>
      </c>
    </row>
    <row r="12336" customFormat="false" ht="15" hidden="false" customHeight="false" outlineLevel="0" collapsed="false">
      <c r="A12336" s="0" t="s">
        <v>29755</v>
      </c>
      <c r="B12336" s="0" t="n">
        <f aca="false">LEN(C12336)</f>
        <v>10</v>
      </c>
      <c r="C12336" s="0" t="s">
        <v>29756</v>
      </c>
      <c r="D12336" s="0" t="s">
        <v>31</v>
      </c>
      <c r="E12336" s="0" t="s">
        <v>29752</v>
      </c>
      <c r="F12336" s="0" t="s">
        <v>24</v>
      </c>
      <c r="G12336" s="0" t="s">
        <v>29757</v>
      </c>
    </row>
    <row r="12337" customFormat="false" ht="15" hidden="false" customHeight="false" outlineLevel="0" collapsed="false">
      <c r="A12337" s="0" t="s">
        <v>29758</v>
      </c>
      <c r="B12337" s="0" t="n">
        <f aca="false">LEN(C12337)</f>
        <v>10</v>
      </c>
      <c r="C12337" s="0" t="s">
        <v>29759</v>
      </c>
      <c r="D12337" s="0" t="s">
        <v>31</v>
      </c>
      <c r="E12337" s="0" t="s">
        <v>29752</v>
      </c>
      <c r="F12337" s="0" t="s">
        <v>24</v>
      </c>
      <c r="G12337" s="0" t="s">
        <v>35</v>
      </c>
    </row>
    <row r="12338" customFormat="false" ht="15" hidden="false" customHeight="false" outlineLevel="0" collapsed="false">
      <c r="A12338" s="0" t="s">
        <v>29760</v>
      </c>
      <c r="B12338" s="0" t="n">
        <f aca="false">LEN(C12338)</f>
        <v>7</v>
      </c>
      <c r="C12338" s="0" t="s">
        <v>29761</v>
      </c>
      <c r="D12338" s="0" t="s">
        <v>23</v>
      </c>
      <c r="E12338" s="0" t="s">
        <v>29750</v>
      </c>
      <c r="G12338" s="0" t="s">
        <v>29762</v>
      </c>
    </row>
    <row r="12339" customFormat="false" ht="15" hidden="false" customHeight="false" outlineLevel="0" collapsed="false">
      <c r="A12339" s="0" t="s">
        <v>29763</v>
      </c>
      <c r="B12339" s="0" t="n">
        <f aca="false">LEN(C12339)</f>
        <v>10</v>
      </c>
      <c r="C12339" s="0" t="s">
        <v>29764</v>
      </c>
      <c r="D12339" s="0" t="s">
        <v>31</v>
      </c>
      <c r="E12339" s="0" t="s">
        <v>29760</v>
      </c>
      <c r="F12339" s="0" t="s">
        <v>24</v>
      </c>
      <c r="G12339" s="0" t="s">
        <v>29757</v>
      </c>
    </row>
    <row r="12340" customFormat="false" ht="15" hidden="false" customHeight="false" outlineLevel="0" collapsed="false">
      <c r="A12340" s="0" t="s">
        <v>29765</v>
      </c>
      <c r="B12340" s="0" t="n">
        <f aca="false">LEN(C12340)</f>
        <v>10</v>
      </c>
      <c r="C12340" s="0" t="s">
        <v>29766</v>
      </c>
      <c r="D12340" s="0" t="s">
        <v>31</v>
      </c>
      <c r="E12340" s="0" t="s">
        <v>29760</v>
      </c>
      <c r="F12340" s="0" t="s">
        <v>24</v>
      </c>
      <c r="G12340" s="0" t="s">
        <v>35</v>
      </c>
    </row>
    <row r="12341" customFormat="false" ht="15" hidden="false" customHeight="false" outlineLevel="0" collapsed="false">
      <c r="A12341" s="0" t="s">
        <v>29767</v>
      </c>
      <c r="B12341" s="0" t="n">
        <f aca="false">LEN(C12341)</f>
        <v>10</v>
      </c>
      <c r="C12341" s="0" t="s">
        <v>29768</v>
      </c>
      <c r="D12341" s="0" t="s">
        <v>19</v>
      </c>
      <c r="E12341" s="0" t="s">
        <v>29747</v>
      </c>
      <c r="F12341" s="0" t="s">
        <v>24</v>
      </c>
      <c r="G12341" s="0" t="s">
        <v>29769</v>
      </c>
    </row>
    <row r="12342" customFormat="false" ht="15" hidden="false" customHeight="false" outlineLevel="0" collapsed="false">
      <c r="A12342" s="0" t="s">
        <v>29770</v>
      </c>
      <c r="B12342" s="0" t="n">
        <f aca="false">LEN(C12342)</f>
        <v>7</v>
      </c>
      <c r="C12342" s="0" t="s">
        <v>29771</v>
      </c>
      <c r="D12342" s="0" t="s">
        <v>19</v>
      </c>
      <c r="E12342" s="0" t="s">
        <v>29747</v>
      </c>
      <c r="G12342" s="0" t="s">
        <v>29772</v>
      </c>
    </row>
    <row r="12343" customFormat="false" ht="15" hidden="false" customHeight="false" outlineLevel="0" collapsed="false">
      <c r="A12343" s="0" t="s">
        <v>29773</v>
      </c>
      <c r="B12343" s="0" t="n">
        <f aca="false">LEN(C12343)</f>
        <v>0</v>
      </c>
      <c r="D12343" s="0" t="s">
        <v>23</v>
      </c>
      <c r="E12343" s="0" t="s">
        <v>29770</v>
      </c>
      <c r="G12343" s="0" t="s">
        <v>29774</v>
      </c>
    </row>
    <row r="12344" customFormat="false" ht="15" hidden="false" customHeight="false" outlineLevel="0" collapsed="false">
      <c r="A12344" s="0" t="s">
        <v>29775</v>
      </c>
      <c r="B12344" s="0" t="n">
        <f aca="false">LEN(C12344)</f>
        <v>10</v>
      </c>
      <c r="C12344" s="0" t="s">
        <v>29776</v>
      </c>
      <c r="D12344" s="0" t="s">
        <v>31</v>
      </c>
      <c r="E12344" s="0" t="s">
        <v>29773</v>
      </c>
      <c r="F12344" s="0" t="s">
        <v>24</v>
      </c>
      <c r="G12344" s="0" t="s">
        <v>29777</v>
      </c>
    </row>
    <row r="12345" customFormat="false" ht="15" hidden="false" customHeight="false" outlineLevel="0" collapsed="false">
      <c r="A12345" s="0" t="s">
        <v>29778</v>
      </c>
      <c r="B12345" s="0" t="n">
        <f aca="false">LEN(C12345)</f>
        <v>10</v>
      </c>
      <c r="C12345" s="0" t="s">
        <v>29779</v>
      </c>
      <c r="D12345" s="0" t="s">
        <v>31</v>
      </c>
      <c r="E12345" s="0" t="s">
        <v>29773</v>
      </c>
      <c r="F12345" s="0" t="s">
        <v>24</v>
      </c>
      <c r="G12345" s="0" t="s">
        <v>343</v>
      </c>
    </row>
    <row r="12346" customFormat="false" ht="15" hidden="false" customHeight="false" outlineLevel="0" collapsed="false">
      <c r="A12346" s="0" t="s">
        <v>29780</v>
      </c>
      <c r="B12346" s="0" t="n">
        <f aca="false">LEN(C12346)</f>
        <v>10</v>
      </c>
      <c r="C12346" s="0" t="s">
        <v>29781</v>
      </c>
      <c r="D12346" s="0" t="s">
        <v>23</v>
      </c>
      <c r="E12346" s="0" t="s">
        <v>29770</v>
      </c>
      <c r="F12346" s="0" t="s">
        <v>24</v>
      </c>
      <c r="G12346" s="0" t="s">
        <v>262</v>
      </c>
    </row>
    <row r="12347" customFormat="false" ht="15" hidden="false" customHeight="false" outlineLevel="0" collapsed="false">
      <c r="A12347" s="0" t="s">
        <v>29782</v>
      </c>
      <c r="B12347" s="0" t="n">
        <f aca="false">LEN(C12347)</f>
        <v>10</v>
      </c>
      <c r="C12347" s="0" t="s">
        <v>29783</v>
      </c>
      <c r="D12347" s="0" t="s">
        <v>19</v>
      </c>
      <c r="E12347" s="0" t="s">
        <v>29747</v>
      </c>
      <c r="F12347" s="0" t="s">
        <v>24</v>
      </c>
      <c r="G12347" s="0" t="s">
        <v>29784</v>
      </c>
    </row>
    <row r="12348" customFormat="false" ht="15" hidden="false" customHeight="false" outlineLevel="0" collapsed="false">
      <c r="A12348" s="0" t="s">
        <v>29785</v>
      </c>
      <c r="B12348" s="0" t="n">
        <f aca="false">LEN(C12348)</f>
        <v>10</v>
      </c>
      <c r="C12348" s="0" t="s">
        <v>29786</v>
      </c>
      <c r="D12348" s="0" t="s">
        <v>19</v>
      </c>
      <c r="E12348" s="0" t="s">
        <v>29747</v>
      </c>
      <c r="F12348" s="0" t="s">
        <v>24</v>
      </c>
      <c r="G12348" s="0" t="s">
        <v>29787</v>
      </c>
    </row>
    <row r="12349" customFormat="false" ht="15" hidden="false" customHeight="false" outlineLevel="0" collapsed="false">
      <c r="A12349" s="0" t="s">
        <v>29788</v>
      </c>
      <c r="B12349" s="0" t="n">
        <f aca="false">LEN(C12349)</f>
        <v>10</v>
      </c>
      <c r="C12349" s="0" t="s">
        <v>29789</v>
      </c>
      <c r="D12349" s="0" t="s">
        <v>19</v>
      </c>
      <c r="E12349" s="0" t="s">
        <v>29747</v>
      </c>
      <c r="F12349" s="0" t="s">
        <v>24</v>
      </c>
      <c r="G12349" s="0" t="s">
        <v>2721</v>
      </c>
    </row>
    <row r="12350" customFormat="false" ht="15" hidden="false" customHeight="false" outlineLevel="0" collapsed="false">
      <c r="A12350" s="0" t="s">
        <v>29790</v>
      </c>
      <c r="B12350" s="0" t="n">
        <f aca="false">LEN(C12350)</f>
        <v>4</v>
      </c>
      <c r="C12350" s="0" t="s">
        <v>29791</v>
      </c>
      <c r="D12350" s="0" t="s">
        <v>16</v>
      </c>
      <c r="E12350" s="0" t="s">
        <v>27608</v>
      </c>
      <c r="G12350" s="0" t="s">
        <v>29792</v>
      </c>
    </row>
    <row r="12351" customFormat="false" ht="15" hidden="false" customHeight="false" outlineLevel="0" collapsed="false">
      <c r="A12351" s="0" t="s">
        <v>29793</v>
      </c>
      <c r="B12351" s="0" t="n">
        <f aca="false">LEN(C12351)</f>
        <v>7</v>
      </c>
      <c r="C12351" s="0" t="s">
        <v>29794</v>
      </c>
      <c r="D12351" s="0" t="s">
        <v>19</v>
      </c>
      <c r="E12351" s="0" t="s">
        <v>29790</v>
      </c>
      <c r="G12351" s="0" t="s">
        <v>29795</v>
      </c>
    </row>
    <row r="12352" customFormat="false" ht="15" hidden="false" customHeight="false" outlineLevel="0" collapsed="false">
      <c r="A12352" s="0" t="s">
        <v>29796</v>
      </c>
      <c r="B12352" s="0" t="n">
        <f aca="false">LEN(C12352)</f>
        <v>10</v>
      </c>
      <c r="C12352" s="0" t="s">
        <v>29797</v>
      </c>
      <c r="D12352" s="0" t="s">
        <v>23</v>
      </c>
      <c r="E12352" s="0" t="s">
        <v>29793</v>
      </c>
      <c r="F12352" s="0" t="s">
        <v>24</v>
      </c>
      <c r="G12352" s="0" t="s">
        <v>29798</v>
      </c>
    </row>
    <row r="12353" customFormat="false" ht="15" hidden="false" customHeight="false" outlineLevel="0" collapsed="false">
      <c r="A12353" s="0" t="s">
        <v>29799</v>
      </c>
      <c r="B12353" s="0" t="n">
        <f aca="false">LEN(C12353)</f>
        <v>10</v>
      </c>
      <c r="C12353" s="0" t="s">
        <v>29800</v>
      </c>
      <c r="D12353" s="0" t="s">
        <v>23</v>
      </c>
      <c r="E12353" s="0" t="s">
        <v>29793</v>
      </c>
      <c r="F12353" s="0" t="s">
        <v>24</v>
      </c>
      <c r="G12353" s="0" t="s">
        <v>28</v>
      </c>
    </row>
    <row r="12354" customFormat="false" ht="15" hidden="false" customHeight="false" outlineLevel="0" collapsed="false">
      <c r="A12354" s="0" t="s">
        <v>29801</v>
      </c>
      <c r="B12354" s="0" t="n">
        <f aca="false">LEN(C12354)</f>
        <v>10</v>
      </c>
      <c r="C12354" s="0" t="s">
        <v>29802</v>
      </c>
      <c r="D12354" s="0" t="s">
        <v>19</v>
      </c>
      <c r="E12354" s="0" t="s">
        <v>29790</v>
      </c>
      <c r="F12354" s="0" t="s">
        <v>24</v>
      </c>
      <c r="G12354" s="0" t="s">
        <v>29803</v>
      </c>
    </row>
    <row r="12355" customFormat="false" ht="15" hidden="false" customHeight="false" outlineLevel="0" collapsed="false">
      <c r="A12355" s="0" t="s">
        <v>29804</v>
      </c>
      <c r="B12355" s="0" t="n">
        <f aca="false">LEN(C12355)</f>
        <v>7</v>
      </c>
      <c r="C12355" s="0" t="s">
        <v>29805</v>
      </c>
      <c r="D12355" s="0" t="s">
        <v>19</v>
      </c>
      <c r="E12355" s="0" t="s">
        <v>29790</v>
      </c>
      <c r="G12355" s="0" t="s">
        <v>29806</v>
      </c>
    </row>
    <row r="12356" customFormat="false" ht="15" hidden="false" customHeight="false" outlineLevel="0" collapsed="false">
      <c r="A12356" s="0" t="s">
        <v>29807</v>
      </c>
      <c r="B12356" s="0" t="n">
        <f aca="false">LEN(C12356)</f>
        <v>10</v>
      </c>
      <c r="C12356" s="0" t="s">
        <v>29808</v>
      </c>
      <c r="D12356" s="0" t="s">
        <v>23</v>
      </c>
      <c r="E12356" s="0" t="s">
        <v>29804</v>
      </c>
      <c r="F12356" s="0" t="s">
        <v>24</v>
      </c>
      <c r="G12356" s="0" t="s">
        <v>29774</v>
      </c>
    </row>
    <row r="12357" customFormat="false" ht="15" hidden="false" customHeight="false" outlineLevel="0" collapsed="false">
      <c r="A12357" s="0" t="s">
        <v>29809</v>
      </c>
      <c r="B12357" s="0" t="n">
        <f aca="false">LEN(C12357)</f>
        <v>10</v>
      </c>
      <c r="C12357" s="0" t="s">
        <v>29810</v>
      </c>
      <c r="D12357" s="0" t="s">
        <v>23</v>
      </c>
      <c r="E12357" s="0" t="s">
        <v>29804</v>
      </c>
      <c r="F12357" s="0" t="s">
        <v>24</v>
      </c>
      <c r="G12357" s="0" t="s">
        <v>262</v>
      </c>
    </row>
    <row r="12358" customFormat="false" ht="15" hidden="false" customHeight="false" outlineLevel="0" collapsed="false">
      <c r="A12358" s="0" t="s">
        <v>29811</v>
      </c>
      <c r="B12358" s="0" t="n">
        <f aca="false">LEN(C12358)</f>
        <v>4</v>
      </c>
      <c r="C12358" s="0" t="s">
        <v>29812</v>
      </c>
      <c r="D12358" s="0" t="s">
        <v>16</v>
      </c>
      <c r="E12358" s="0" t="s">
        <v>27608</v>
      </c>
      <c r="G12358" s="0" t="s">
        <v>29813</v>
      </c>
    </row>
    <row r="12359" customFormat="false" ht="15" hidden="false" customHeight="false" outlineLevel="0" collapsed="false">
      <c r="A12359" s="0" t="s">
        <v>29814</v>
      </c>
      <c r="B12359" s="0" t="n">
        <f aca="false">LEN(C12359)</f>
        <v>0</v>
      </c>
      <c r="D12359" s="0" t="s">
        <v>19</v>
      </c>
      <c r="E12359" s="0" t="s">
        <v>29811</v>
      </c>
      <c r="G12359" s="0" t="s">
        <v>29815</v>
      </c>
    </row>
    <row r="12360" customFormat="false" ht="15" hidden="false" customHeight="false" outlineLevel="0" collapsed="false">
      <c r="A12360" s="0" t="s">
        <v>29816</v>
      </c>
      <c r="B12360" s="0" t="n">
        <f aca="false">LEN(C12360)</f>
        <v>7</v>
      </c>
      <c r="C12360" s="0" t="s">
        <v>29817</v>
      </c>
      <c r="D12360" s="0" t="s">
        <v>23</v>
      </c>
      <c r="E12360" s="0" t="s">
        <v>29814</v>
      </c>
      <c r="G12360" s="0" t="s">
        <v>29774</v>
      </c>
    </row>
    <row r="12361" customFormat="false" ht="15" hidden="false" customHeight="false" outlineLevel="0" collapsed="false">
      <c r="A12361" s="0" t="s">
        <v>29818</v>
      </c>
      <c r="B12361" s="0" t="n">
        <f aca="false">LEN(C12361)</f>
        <v>10</v>
      </c>
      <c r="C12361" s="0" t="s">
        <v>29819</v>
      </c>
      <c r="D12361" s="0" t="s">
        <v>31</v>
      </c>
      <c r="E12361" s="0" t="s">
        <v>29816</v>
      </c>
      <c r="F12361" s="0" t="s">
        <v>24</v>
      </c>
      <c r="G12361" s="0" t="s">
        <v>29820</v>
      </c>
    </row>
    <row r="12362" customFormat="false" ht="15" hidden="false" customHeight="false" outlineLevel="0" collapsed="false">
      <c r="A12362" s="0" t="s">
        <v>29821</v>
      </c>
      <c r="B12362" s="0" t="n">
        <f aca="false">LEN(C12362)</f>
        <v>0</v>
      </c>
      <c r="D12362" s="0" t="s">
        <v>31</v>
      </c>
      <c r="E12362" s="0" t="s">
        <v>29816</v>
      </c>
      <c r="G12362" s="0" t="s">
        <v>29822</v>
      </c>
    </row>
    <row r="12363" customFormat="false" ht="15" hidden="false" customHeight="false" outlineLevel="0" collapsed="false">
      <c r="A12363" s="0" t="s">
        <v>29823</v>
      </c>
      <c r="B12363" s="0" t="n">
        <f aca="false">LEN(C12363)</f>
        <v>10</v>
      </c>
      <c r="C12363" s="0" t="s">
        <v>29824</v>
      </c>
      <c r="D12363" s="0" t="s">
        <v>65</v>
      </c>
      <c r="E12363" s="0" t="s">
        <v>29821</v>
      </c>
      <c r="F12363" s="0" t="s">
        <v>24</v>
      </c>
      <c r="G12363" s="0" t="s">
        <v>29825</v>
      </c>
    </row>
    <row r="12364" customFormat="false" ht="15" hidden="false" customHeight="false" outlineLevel="0" collapsed="false">
      <c r="A12364" s="0" t="s">
        <v>29826</v>
      </c>
      <c r="B12364" s="0" t="n">
        <f aca="false">LEN(C12364)</f>
        <v>10</v>
      </c>
      <c r="C12364" s="0" t="s">
        <v>29827</v>
      </c>
      <c r="D12364" s="0" t="s">
        <v>65</v>
      </c>
      <c r="E12364" s="0" t="s">
        <v>29821</v>
      </c>
      <c r="F12364" s="0" t="s">
        <v>24</v>
      </c>
      <c r="G12364" s="0" t="s">
        <v>29828</v>
      </c>
    </row>
    <row r="12365" customFormat="false" ht="15" hidden="false" customHeight="false" outlineLevel="0" collapsed="false">
      <c r="A12365" s="0" t="s">
        <v>29829</v>
      </c>
      <c r="B12365" s="0" t="n">
        <f aca="false">LEN(C12365)</f>
        <v>10</v>
      </c>
      <c r="C12365" s="0" t="s">
        <v>29830</v>
      </c>
      <c r="D12365" s="0" t="s">
        <v>31</v>
      </c>
      <c r="E12365" s="0" t="s">
        <v>29816</v>
      </c>
      <c r="F12365" s="0" t="s">
        <v>24</v>
      </c>
      <c r="G12365" s="0" t="s">
        <v>35</v>
      </c>
    </row>
    <row r="12366" customFormat="false" ht="15" hidden="false" customHeight="false" outlineLevel="0" collapsed="false">
      <c r="A12366" s="0" t="s">
        <v>29831</v>
      </c>
      <c r="B12366" s="0" t="n">
        <f aca="false">LEN(C12366)</f>
        <v>10</v>
      </c>
      <c r="C12366" s="0" t="s">
        <v>29832</v>
      </c>
      <c r="D12366" s="0" t="s">
        <v>23</v>
      </c>
      <c r="E12366" s="0" t="s">
        <v>29814</v>
      </c>
      <c r="F12366" s="0" t="s">
        <v>24</v>
      </c>
      <c r="G12366" s="0" t="s">
        <v>28</v>
      </c>
    </row>
    <row r="12367" customFormat="false" ht="15" hidden="false" customHeight="false" outlineLevel="0" collapsed="false">
      <c r="A12367" s="0" t="s">
        <v>29833</v>
      </c>
      <c r="B12367" s="0" t="n">
        <f aca="false">LEN(C12367)</f>
        <v>0</v>
      </c>
      <c r="D12367" s="0" t="s">
        <v>19</v>
      </c>
      <c r="E12367" s="0" t="s">
        <v>29811</v>
      </c>
      <c r="G12367" s="0" t="s">
        <v>29834</v>
      </c>
    </row>
    <row r="12368" customFormat="false" ht="15" hidden="false" customHeight="false" outlineLevel="0" collapsed="false">
      <c r="A12368" s="0" t="s">
        <v>29835</v>
      </c>
      <c r="B12368" s="0" t="n">
        <f aca="false">LEN(C12368)</f>
        <v>7</v>
      </c>
      <c r="C12368" s="0" t="s">
        <v>29836</v>
      </c>
      <c r="D12368" s="0" t="s">
        <v>23</v>
      </c>
      <c r="E12368" s="0" t="s">
        <v>29833</v>
      </c>
      <c r="G12368" s="0" t="s">
        <v>29774</v>
      </c>
    </row>
    <row r="12369" customFormat="false" ht="15" hidden="false" customHeight="false" outlineLevel="0" collapsed="false">
      <c r="A12369" s="0" t="s">
        <v>29837</v>
      </c>
      <c r="B12369" s="0" t="n">
        <f aca="false">LEN(C12369)</f>
        <v>10</v>
      </c>
      <c r="C12369" s="0" t="s">
        <v>29838</v>
      </c>
      <c r="D12369" s="0" t="s">
        <v>31</v>
      </c>
      <c r="E12369" s="0" t="s">
        <v>29835</v>
      </c>
      <c r="F12369" s="0" t="s">
        <v>24</v>
      </c>
      <c r="G12369" s="0" t="s">
        <v>29820</v>
      </c>
    </row>
    <row r="12370" customFormat="false" ht="15" hidden="false" customHeight="false" outlineLevel="0" collapsed="false">
      <c r="A12370" s="0" t="s">
        <v>29839</v>
      </c>
      <c r="B12370" s="0" t="n">
        <f aca="false">LEN(C12370)</f>
        <v>10</v>
      </c>
      <c r="C12370" s="0" t="s">
        <v>29840</v>
      </c>
      <c r="D12370" s="0" t="s">
        <v>31</v>
      </c>
      <c r="E12370" s="0" t="s">
        <v>29835</v>
      </c>
      <c r="F12370" s="0" t="s">
        <v>24</v>
      </c>
      <c r="G12370" s="0" t="s">
        <v>35</v>
      </c>
    </row>
    <row r="12371" customFormat="false" ht="15" hidden="false" customHeight="false" outlineLevel="0" collapsed="false">
      <c r="A12371" s="0" t="s">
        <v>29841</v>
      </c>
      <c r="B12371" s="0" t="n">
        <f aca="false">LEN(C12371)</f>
        <v>10</v>
      </c>
      <c r="C12371" s="0" t="s">
        <v>29842</v>
      </c>
      <c r="D12371" s="0" t="s">
        <v>23</v>
      </c>
      <c r="E12371" s="0" t="s">
        <v>29833</v>
      </c>
      <c r="F12371" s="0" t="s">
        <v>24</v>
      </c>
      <c r="G12371" s="0" t="s">
        <v>28</v>
      </c>
    </row>
    <row r="12372" customFormat="false" ht="15" hidden="false" customHeight="false" outlineLevel="0" collapsed="false">
      <c r="A12372" s="0" t="s">
        <v>29843</v>
      </c>
      <c r="B12372" s="0" t="n">
        <f aca="false">LEN(C12372)</f>
        <v>4</v>
      </c>
      <c r="C12372" s="0" t="s">
        <v>29844</v>
      </c>
      <c r="D12372" s="0" t="s">
        <v>16</v>
      </c>
      <c r="E12372" s="0" t="s">
        <v>27608</v>
      </c>
      <c r="G12372" s="0" t="s">
        <v>29845</v>
      </c>
    </row>
    <row r="12373" customFormat="false" ht="15" hidden="false" customHeight="false" outlineLevel="0" collapsed="false">
      <c r="A12373" s="0" t="s">
        <v>29846</v>
      </c>
      <c r="B12373" s="0" t="n">
        <f aca="false">LEN(C12373)</f>
        <v>10</v>
      </c>
      <c r="C12373" s="0" t="s">
        <v>29847</v>
      </c>
      <c r="D12373" s="0" t="s">
        <v>19</v>
      </c>
      <c r="E12373" s="0" t="s">
        <v>29843</v>
      </c>
      <c r="F12373" s="0" t="s">
        <v>24</v>
      </c>
      <c r="G12373" s="0" t="s">
        <v>29848</v>
      </c>
    </row>
    <row r="12374" customFormat="false" ht="15" hidden="false" customHeight="false" outlineLevel="0" collapsed="false">
      <c r="A12374" s="0" t="s">
        <v>29849</v>
      </c>
      <c r="B12374" s="0" t="n">
        <f aca="false">LEN(C12374)</f>
        <v>0</v>
      </c>
      <c r="D12374" s="0" t="s">
        <v>19</v>
      </c>
      <c r="E12374" s="0" t="s">
        <v>29843</v>
      </c>
      <c r="G12374" s="0" t="s">
        <v>29850</v>
      </c>
    </row>
    <row r="12375" customFormat="false" ht="15" hidden="false" customHeight="false" outlineLevel="0" collapsed="false">
      <c r="A12375" s="0" t="s">
        <v>29851</v>
      </c>
      <c r="B12375" s="0" t="n">
        <f aca="false">LEN(C12375)</f>
        <v>10</v>
      </c>
      <c r="C12375" s="0" t="s">
        <v>29852</v>
      </c>
      <c r="D12375" s="0" t="s">
        <v>23</v>
      </c>
      <c r="E12375" s="0" t="s">
        <v>29849</v>
      </c>
      <c r="F12375" s="0" t="s">
        <v>24</v>
      </c>
      <c r="G12375" s="0" t="s">
        <v>29774</v>
      </c>
    </row>
    <row r="12376" customFormat="false" ht="15" hidden="false" customHeight="false" outlineLevel="0" collapsed="false">
      <c r="A12376" s="0" t="s">
        <v>29853</v>
      </c>
      <c r="B12376" s="0" t="n">
        <f aca="false">LEN(C12376)</f>
        <v>10</v>
      </c>
      <c r="C12376" s="0" t="s">
        <v>29854</v>
      </c>
      <c r="D12376" s="0" t="s">
        <v>23</v>
      </c>
      <c r="E12376" s="0" t="s">
        <v>29849</v>
      </c>
      <c r="F12376" s="0" t="s">
        <v>24</v>
      </c>
      <c r="G12376" s="0" t="s">
        <v>262</v>
      </c>
    </row>
    <row r="12377" customFormat="false" ht="15" hidden="false" customHeight="false" outlineLevel="0" collapsed="false">
      <c r="A12377" s="0" t="s">
        <v>29855</v>
      </c>
      <c r="B12377" s="0" t="n">
        <f aca="false">LEN(C12377)</f>
        <v>0</v>
      </c>
      <c r="D12377" s="0" t="s">
        <v>19</v>
      </c>
      <c r="E12377" s="0" t="s">
        <v>29843</v>
      </c>
      <c r="G12377" s="0" t="s">
        <v>29856</v>
      </c>
    </row>
    <row r="12378" customFormat="false" ht="15" hidden="false" customHeight="false" outlineLevel="0" collapsed="false">
      <c r="A12378" s="0" t="s">
        <v>29857</v>
      </c>
      <c r="B12378" s="0" t="n">
        <f aca="false">LEN(C12378)</f>
        <v>10</v>
      </c>
      <c r="C12378" s="0" t="s">
        <v>29858</v>
      </c>
      <c r="D12378" s="0" t="s">
        <v>23</v>
      </c>
      <c r="E12378" s="0" t="s">
        <v>29855</v>
      </c>
      <c r="F12378" s="0" t="s">
        <v>24</v>
      </c>
      <c r="G12378" s="0" t="s">
        <v>29774</v>
      </c>
    </row>
    <row r="12379" customFormat="false" ht="15" hidden="false" customHeight="false" outlineLevel="0" collapsed="false">
      <c r="A12379" s="0" t="s">
        <v>29859</v>
      </c>
      <c r="B12379" s="0" t="n">
        <f aca="false">LEN(C12379)</f>
        <v>10</v>
      </c>
      <c r="C12379" s="0" t="s">
        <v>29860</v>
      </c>
      <c r="D12379" s="0" t="s">
        <v>23</v>
      </c>
      <c r="E12379" s="0" t="s">
        <v>29855</v>
      </c>
      <c r="F12379" s="0" t="s">
        <v>24</v>
      </c>
      <c r="G12379" s="0" t="s">
        <v>262</v>
      </c>
    </row>
    <row r="12380" customFormat="false" ht="15" hidden="false" customHeight="false" outlineLevel="0" collapsed="false">
      <c r="A12380" s="0" t="s">
        <v>29861</v>
      </c>
      <c r="B12380" s="0" t="n">
        <f aca="false">LEN(C12380)</f>
        <v>0</v>
      </c>
      <c r="D12380" s="0" t="s">
        <v>19</v>
      </c>
      <c r="E12380" s="0" t="s">
        <v>29843</v>
      </c>
      <c r="G12380" s="0" t="s">
        <v>29862</v>
      </c>
    </row>
    <row r="12381" customFormat="false" ht="15" hidden="false" customHeight="false" outlineLevel="0" collapsed="false">
      <c r="A12381" s="0" t="s">
        <v>29863</v>
      </c>
      <c r="B12381" s="0" t="n">
        <f aca="false">LEN(C12381)</f>
        <v>10</v>
      </c>
      <c r="C12381" s="0" t="s">
        <v>29864</v>
      </c>
      <c r="D12381" s="0" t="s">
        <v>23</v>
      </c>
      <c r="E12381" s="0" t="s">
        <v>29861</v>
      </c>
      <c r="F12381" s="0" t="s">
        <v>24</v>
      </c>
      <c r="G12381" s="0" t="s">
        <v>29774</v>
      </c>
    </row>
    <row r="12382" customFormat="false" ht="15" hidden="false" customHeight="false" outlineLevel="0" collapsed="false">
      <c r="A12382" s="0" t="s">
        <v>29865</v>
      </c>
      <c r="B12382" s="0" t="n">
        <f aca="false">LEN(C12382)</f>
        <v>10</v>
      </c>
      <c r="C12382" s="0" t="s">
        <v>29866</v>
      </c>
      <c r="D12382" s="0" t="s">
        <v>23</v>
      </c>
      <c r="E12382" s="0" t="s">
        <v>29861</v>
      </c>
      <c r="F12382" s="0" t="s">
        <v>24</v>
      </c>
      <c r="G12382" s="0" t="s">
        <v>262</v>
      </c>
    </row>
    <row r="12383" customFormat="false" ht="15" hidden="false" customHeight="false" outlineLevel="0" collapsed="false">
      <c r="A12383" s="0" t="s">
        <v>29867</v>
      </c>
      <c r="B12383" s="0" t="n">
        <f aca="false">LEN(C12383)</f>
        <v>0</v>
      </c>
      <c r="D12383" s="0" t="s">
        <v>19</v>
      </c>
      <c r="E12383" s="0" t="s">
        <v>29843</v>
      </c>
      <c r="G12383" s="0" t="s">
        <v>29868</v>
      </c>
    </row>
    <row r="12384" customFormat="false" ht="15" hidden="false" customHeight="false" outlineLevel="0" collapsed="false">
      <c r="A12384" s="0" t="s">
        <v>29869</v>
      </c>
      <c r="B12384" s="0" t="n">
        <f aca="false">LEN(C12384)</f>
        <v>10</v>
      </c>
      <c r="C12384" s="0" t="s">
        <v>29870</v>
      </c>
      <c r="D12384" s="0" t="s">
        <v>23</v>
      </c>
      <c r="E12384" s="0" t="s">
        <v>29867</v>
      </c>
      <c r="F12384" s="0" t="s">
        <v>24</v>
      </c>
      <c r="G12384" s="0" t="s">
        <v>29774</v>
      </c>
    </row>
    <row r="12385" customFormat="false" ht="15" hidden="false" customHeight="false" outlineLevel="0" collapsed="false">
      <c r="A12385" s="0" t="s">
        <v>29871</v>
      </c>
      <c r="B12385" s="0" t="n">
        <f aca="false">LEN(C12385)</f>
        <v>10</v>
      </c>
      <c r="C12385" s="0" t="s">
        <v>29872</v>
      </c>
      <c r="D12385" s="0" t="s">
        <v>23</v>
      </c>
      <c r="E12385" s="0" t="s">
        <v>29867</v>
      </c>
      <c r="F12385" s="0" t="s">
        <v>24</v>
      </c>
      <c r="G12385" s="0" t="s">
        <v>262</v>
      </c>
    </row>
    <row r="12386" customFormat="false" ht="15" hidden="false" customHeight="false" outlineLevel="0" collapsed="false">
      <c r="A12386" s="0" t="s">
        <v>29873</v>
      </c>
      <c r="B12386" s="0" t="n">
        <f aca="false">LEN(C12386)</f>
        <v>0</v>
      </c>
      <c r="D12386" s="0" t="s">
        <v>19</v>
      </c>
      <c r="E12386" s="0" t="s">
        <v>29843</v>
      </c>
      <c r="G12386" s="0" t="s">
        <v>29874</v>
      </c>
    </row>
    <row r="12387" customFormat="false" ht="15" hidden="false" customHeight="false" outlineLevel="0" collapsed="false">
      <c r="A12387" s="0" t="s">
        <v>29875</v>
      </c>
      <c r="B12387" s="0" t="n">
        <f aca="false">LEN(C12387)</f>
        <v>7</v>
      </c>
      <c r="C12387" s="0" t="s">
        <v>29876</v>
      </c>
      <c r="D12387" s="0" t="s">
        <v>23</v>
      </c>
      <c r="E12387" s="0" t="s">
        <v>29873</v>
      </c>
      <c r="G12387" s="0" t="s">
        <v>29774</v>
      </c>
    </row>
    <row r="12388" customFormat="false" ht="15" hidden="false" customHeight="false" outlineLevel="0" collapsed="false">
      <c r="A12388" s="0" t="s">
        <v>29877</v>
      </c>
      <c r="B12388" s="0" t="n">
        <f aca="false">LEN(C12388)</f>
        <v>10</v>
      </c>
      <c r="C12388" s="0" t="s">
        <v>29878</v>
      </c>
      <c r="D12388" s="0" t="s">
        <v>31</v>
      </c>
      <c r="E12388" s="0" t="s">
        <v>29875</v>
      </c>
      <c r="F12388" s="0" t="s">
        <v>24</v>
      </c>
      <c r="G12388" s="0" t="s">
        <v>29879</v>
      </c>
    </row>
    <row r="12389" customFormat="false" ht="15" hidden="false" customHeight="false" outlineLevel="0" collapsed="false">
      <c r="A12389" s="0" t="s">
        <v>29880</v>
      </c>
      <c r="B12389" s="0" t="n">
        <f aca="false">LEN(C12389)</f>
        <v>10</v>
      </c>
      <c r="C12389" s="0" t="s">
        <v>29881</v>
      </c>
      <c r="D12389" s="0" t="s">
        <v>31</v>
      </c>
      <c r="E12389" s="0" t="s">
        <v>29875</v>
      </c>
      <c r="F12389" s="0" t="s">
        <v>24</v>
      </c>
      <c r="G12389" s="0" t="s">
        <v>343</v>
      </c>
    </row>
    <row r="12390" customFormat="false" ht="15" hidden="false" customHeight="false" outlineLevel="0" collapsed="false">
      <c r="A12390" s="0" t="s">
        <v>29882</v>
      </c>
      <c r="B12390" s="0" t="n">
        <f aca="false">LEN(C12390)</f>
        <v>7</v>
      </c>
      <c r="C12390" s="0" t="s">
        <v>29883</v>
      </c>
      <c r="D12390" s="0" t="s">
        <v>23</v>
      </c>
      <c r="E12390" s="0" t="s">
        <v>29873</v>
      </c>
      <c r="G12390" s="0" t="s">
        <v>262</v>
      </c>
    </row>
    <row r="12391" customFormat="false" ht="15" hidden="false" customHeight="false" outlineLevel="0" collapsed="false">
      <c r="A12391" s="0" t="s">
        <v>29884</v>
      </c>
      <c r="B12391" s="0" t="n">
        <f aca="false">LEN(C12391)</f>
        <v>10</v>
      </c>
      <c r="C12391" s="0" t="s">
        <v>29885</v>
      </c>
      <c r="D12391" s="0" t="s">
        <v>31</v>
      </c>
      <c r="E12391" s="0" t="s">
        <v>29882</v>
      </c>
      <c r="F12391" s="0" t="s">
        <v>24</v>
      </c>
      <c r="G12391" s="0" t="s">
        <v>29879</v>
      </c>
    </row>
    <row r="12392" customFormat="false" ht="15" hidden="false" customHeight="false" outlineLevel="0" collapsed="false">
      <c r="A12392" s="0" t="s">
        <v>29886</v>
      </c>
      <c r="B12392" s="0" t="n">
        <f aca="false">LEN(C12392)</f>
        <v>10</v>
      </c>
      <c r="C12392" s="0" t="s">
        <v>29887</v>
      </c>
      <c r="D12392" s="0" t="s">
        <v>31</v>
      </c>
      <c r="E12392" s="0" t="s">
        <v>29882</v>
      </c>
      <c r="F12392" s="0" t="s">
        <v>24</v>
      </c>
      <c r="G12392" s="0" t="s">
        <v>343</v>
      </c>
    </row>
    <row r="12393" customFormat="false" ht="15" hidden="false" customHeight="false" outlineLevel="0" collapsed="false">
      <c r="A12393" s="0" t="s">
        <v>29888</v>
      </c>
      <c r="B12393" s="0" t="n">
        <f aca="false">LEN(C12393)</f>
        <v>10</v>
      </c>
      <c r="C12393" s="0" t="s">
        <v>29889</v>
      </c>
      <c r="D12393" s="0" t="s">
        <v>19</v>
      </c>
      <c r="E12393" s="0" t="s">
        <v>29843</v>
      </c>
      <c r="F12393" s="0" t="s">
        <v>24</v>
      </c>
      <c r="G12393" s="0" t="s">
        <v>29890</v>
      </c>
    </row>
    <row r="12394" customFormat="false" ht="15" hidden="false" customHeight="false" outlineLevel="0" collapsed="false">
      <c r="A12394" s="0" t="s">
        <v>29891</v>
      </c>
      <c r="B12394" s="0" t="n">
        <f aca="false">LEN(C12394)</f>
        <v>4</v>
      </c>
      <c r="C12394" s="0" t="s">
        <v>29892</v>
      </c>
      <c r="D12394" s="0" t="s">
        <v>16</v>
      </c>
      <c r="E12394" s="0" t="s">
        <v>27608</v>
      </c>
      <c r="G12394" s="0" t="s">
        <v>29893</v>
      </c>
    </row>
    <row r="12395" customFormat="false" ht="15" hidden="false" customHeight="false" outlineLevel="0" collapsed="false">
      <c r="A12395" s="0" t="s">
        <v>29894</v>
      </c>
      <c r="B12395" s="0" t="n">
        <f aca="false">LEN(C12395)</f>
        <v>0</v>
      </c>
      <c r="D12395" s="0" t="s">
        <v>19</v>
      </c>
      <c r="E12395" s="0" t="s">
        <v>29891</v>
      </c>
      <c r="G12395" s="0" t="s">
        <v>29895</v>
      </c>
    </row>
    <row r="12396" customFormat="false" ht="15" hidden="false" customHeight="false" outlineLevel="0" collapsed="false">
      <c r="A12396" s="0" t="s">
        <v>29896</v>
      </c>
      <c r="B12396" s="0" t="n">
        <f aca="false">LEN(C12396)</f>
        <v>10</v>
      </c>
      <c r="C12396" s="0" t="s">
        <v>29897</v>
      </c>
      <c r="D12396" s="0" t="s">
        <v>23</v>
      </c>
      <c r="E12396" s="0" t="s">
        <v>29894</v>
      </c>
      <c r="F12396" s="0" t="s">
        <v>24</v>
      </c>
      <c r="G12396" s="0" t="s">
        <v>29774</v>
      </c>
    </row>
    <row r="12397" customFormat="false" ht="15" hidden="false" customHeight="false" outlineLevel="0" collapsed="false">
      <c r="A12397" s="0" t="s">
        <v>29898</v>
      </c>
      <c r="B12397" s="0" t="n">
        <f aca="false">LEN(C12397)</f>
        <v>10</v>
      </c>
      <c r="C12397" s="0" t="s">
        <v>29899</v>
      </c>
      <c r="D12397" s="0" t="s">
        <v>23</v>
      </c>
      <c r="E12397" s="0" t="s">
        <v>29894</v>
      </c>
      <c r="F12397" s="0" t="s">
        <v>24</v>
      </c>
      <c r="G12397" s="0" t="s">
        <v>262</v>
      </c>
    </row>
    <row r="12398" customFormat="false" ht="15" hidden="false" customHeight="false" outlineLevel="0" collapsed="false">
      <c r="A12398" s="0" t="s">
        <v>29900</v>
      </c>
      <c r="B12398" s="0" t="n">
        <f aca="false">LEN(C12398)</f>
        <v>0</v>
      </c>
      <c r="D12398" s="0" t="s">
        <v>19</v>
      </c>
      <c r="E12398" s="0" t="s">
        <v>29891</v>
      </c>
      <c r="G12398" s="0" t="s">
        <v>29901</v>
      </c>
    </row>
    <row r="12399" customFormat="false" ht="15" hidden="false" customHeight="false" outlineLevel="0" collapsed="false">
      <c r="A12399" s="0" t="s">
        <v>29902</v>
      </c>
      <c r="B12399" s="0" t="n">
        <f aca="false">LEN(C12399)</f>
        <v>10</v>
      </c>
      <c r="C12399" s="0" t="s">
        <v>29903</v>
      </c>
      <c r="D12399" s="0" t="s">
        <v>23</v>
      </c>
      <c r="E12399" s="0" t="s">
        <v>29900</v>
      </c>
      <c r="F12399" s="0" t="s">
        <v>24</v>
      </c>
      <c r="G12399" s="0" t="s">
        <v>29904</v>
      </c>
    </row>
    <row r="12400" customFormat="false" ht="15" hidden="false" customHeight="false" outlineLevel="0" collapsed="false">
      <c r="A12400" s="0" t="s">
        <v>29905</v>
      </c>
      <c r="B12400" s="0" t="n">
        <f aca="false">LEN(C12400)</f>
        <v>10</v>
      </c>
      <c r="C12400" s="0" t="s">
        <v>29906</v>
      </c>
      <c r="D12400" s="0" t="s">
        <v>23</v>
      </c>
      <c r="E12400" s="0" t="s">
        <v>29900</v>
      </c>
      <c r="F12400" s="0" t="s">
        <v>24</v>
      </c>
      <c r="G12400" s="0" t="s">
        <v>29907</v>
      </c>
    </row>
    <row r="12401" customFormat="false" ht="15" hidden="false" customHeight="false" outlineLevel="0" collapsed="false">
      <c r="A12401" s="0" t="s">
        <v>29908</v>
      </c>
      <c r="B12401" s="0" t="n">
        <f aca="false">LEN(C12401)</f>
        <v>10</v>
      </c>
      <c r="C12401" s="0" t="s">
        <v>29909</v>
      </c>
      <c r="D12401" s="0" t="s">
        <v>23</v>
      </c>
      <c r="E12401" s="0" t="s">
        <v>29900</v>
      </c>
      <c r="F12401" s="0" t="s">
        <v>24</v>
      </c>
      <c r="G12401" s="0" t="s">
        <v>29910</v>
      </c>
    </row>
    <row r="12402" customFormat="false" ht="15" hidden="false" customHeight="false" outlineLevel="0" collapsed="false">
      <c r="A12402" s="0" t="s">
        <v>29911</v>
      </c>
      <c r="B12402" s="0" t="n">
        <f aca="false">LEN(C12402)</f>
        <v>7</v>
      </c>
      <c r="C12402" s="0" t="s">
        <v>29912</v>
      </c>
      <c r="D12402" s="0" t="s">
        <v>23</v>
      </c>
      <c r="E12402" s="0" t="s">
        <v>29900</v>
      </c>
      <c r="G12402" s="0" t="s">
        <v>262</v>
      </c>
    </row>
    <row r="12403" customFormat="false" ht="15" hidden="false" customHeight="false" outlineLevel="0" collapsed="false">
      <c r="A12403" s="0" t="s">
        <v>29913</v>
      </c>
      <c r="B12403" s="0" t="n">
        <f aca="false">LEN(C12403)</f>
        <v>10</v>
      </c>
      <c r="C12403" s="0" t="s">
        <v>29914</v>
      </c>
      <c r="D12403" s="0" t="s">
        <v>31</v>
      </c>
      <c r="E12403" s="0" t="s">
        <v>29911</v>
      </c>
      <c r="F12403" s="0" t="s">
        <v>24</v>
      </c>
      <c r="G12403" s="0" t="s">
        <v>29915</v>
      </c>
    </row>
    <row r="12404" customFormat="false" ht="15" hidden="false" customHeight="false" outlineLevel="0" collapsed="false">
      <c r="A12404" s="0" t="s">
        <v>29916</v>
      </c>
      <c r="B12404" s="0" t="n">
        <f aca="false">LEN(C12404)</f>
        <v>10</v>
      </c>
      <c r="C12404" s="0" t="s">
        <v>29917</v>
      </c>
      <c r="D12404" s="0" t="s">
        <v>31</v>
      </c>
      <c r="E12404" s="0" t="s">
        <v>29911</v>
      </c>
      <c r="F12404" s="0" t="s">
        <v>24</v>
      </c>
      <c r="G12404" s="0" t="s">
        <v>343</v>
      </c>
    </row>
    <row r="12405" customFormat="false" ht="15" hidden="false" customHeight="false" outlineLevel="0" collapsed="false">
      <c r="A12405" s="0" t="s">
        <v>29918</v>
      </c>
      <c r="B12405" s="0" t="n">
        <f aca="false">LEN(C12405)</f>
        <v>0</v>
      </c>
      <c r="D12405" s="0" t="s">
        <v>19</v>
      </c>
      <c r="E12405" s="0" t="s">
        <v>29891</v>
      </c>
      <c r="G12405" s="0" t="s">
        <v>29919</v>
      </c>
    </row>
    <row r="12406" customFormat="false" ht="15" hidden="false" customHeight="false" outlineLevel="0" collapsed="false">
      <c r="A12406" s="0" t="s">
        <v>29920</v>
      </c>
      <c r="B12406" s="0" t="n">
        <f aca="false">LEN(C12406)</f>
        <v>10</v>
      </c>
      <c r="C12406" s="0" t="s">
        <v>29921</v>
      </c>
      <c r="D12406" s="0" t="s">
        <v>23</v>
      </c>
      <c r="E12406" s="0" t="s">
        <v>29918</v>
      </c>
      <c r="F12406" s="0" t="s">
        <v>24</v>
      </c>
      <c r="G12406" s="0" t="s">
        <v>29774</v>
      </c>
    </row>
    <row r="12407" customFormat="false" ht="15" hidden="false" customHeight="false" outlineLevel="0" collapsed="false">
      <c r="A12407" s="0" t="s">
        <v>29922</v>
      </c>
      <c r="B12407" s="0" t="n">
        <f aca="false">LEN(C12407)</f>
        <v>10</v>
      </c>
      <c r="C12407" s="0" t="s">
        <v>29923</v>
      </c>
      <c r="D12407" s="0" t="s">
        <v>23</v>
      </c>
      <c r="E12407" s="0" t="s">
        <v>29918</v>
      </c>
      <c r="F12407" s="0" t="s">
        <v>24</v>
      </c>
      <c r="G12407" s="0" t="s">
        <v>262</v>
      </c>
    </row>
    <row r="12408" customFormat="false" ht="15" hidden="false" customHeight="false" outlineLevel="0" collapsed="false">
      <c r="A12408" s="0" t="s">
        <v>29924</v>
      </c>
      <c r="B12408" s="0" t="n">
        <f aca="false">LEN(C12408)</f>
        <v>7</v>
      </c>
      <c r="C12408" s="0" t="s">
        <v>29925</v>
      </c>
      <c r="D12408" s="0" t="s">
        <v>19</v>
      </c>
      <c r="E12408" s="0" t="s">
        <v>29891</v>
      </c>
      <c r="G12408" s="0" t="s">
        <v>29926</v>
      </c>
    </row>
    <row r="12409" customFormat="false" ht="15" hidden="false" customHeight="false" outlineLevel="0" collapsed="false">
      <c r="A12409" s="0" t="s">
        <v>29927</v>
      </c>
      <c r="B12409" s="0" t="n">
        <f aca="false">LEN(C12409)</f>
        <v>10</v>
      </c>
      <c r="C12409" s="0" t="s">
        <v>29928</v>
      </c>
      <c r="D12409" s="0" t="s">
        <v>23</v>
      </c>
      <c r="E12409" s="0" t="s">
        <v>29924</v>
      </c>
      <c r="F12409" s="0" t="s">
        <v>24</v>
      </c>
      <c r="G12409" s="0" t="s">
        <v>29774</v>
      </c>
    </row>
    <row r="12410" customFormat="false" ht="15" hidden="false" customHeight="false" outlineLevel="0" collapsed="false">
      <c r="A12410" s="0" t="s">
        <v>29929</v>
      </c>
      <c r="B12410" s="0" t="n">
        <f aca="false">LEN(C12410)</f>
        <v>10</v>
      </c>
      <c r="C12410" s="0" t="s">
        <v>29930</v>
      </c>
      <c r="D12410" s="0" t="s">
        <v>23</v>
      </c>
      <c r="E12410" s="0" t="s">
        <v>29924</v>
      </c>
      <c r="F12410" s="0" t="s">
        <v>24</v>
      </c>
      <c r="G12410" s="0" t="s">
        <v>262</v>
      </c>
    </row>
    <row r="12411" customFormat="false" ht="15" hidden="false" customHeight="false" outlineLevel="0" collapsed="false">
      <c r="A12411" s="0" t="s">
        <v>29931</v>
      </c>
      <c r="B12411" s="0" t="n">
        <f aca="false">LEN(C12411)</f>
        <v>10</v>
      </c>
      <c r="C12411" s="0" t="s">
        <v>29932</v>
      </c>
      <c r="D12411" s="0" t="s">
        <v>19</v>
      </c>
      <c r="E12411" s="0" t="s">
        <v>29891</v>
      </c>
      <c r="F12411" s="0" t="s">
        <v>24</v>
      </c>
      <c r="G12411" s="0" t="s">
        <v>2721</v>
      </c>
    </row>
    <row r="12412" customFormat="false" ht="15" hidden="false" customHeight="false" outlineLevel="0" collapsed="false">
      <c r="A12412" s="0" t="s">
        <v>29933</v>
      </c>
      <c r="B12412" s="0" t="n">
        <f aca="false">LEN(C12412)</f>
        <v>4</v>
      </c>
      <c r="C12412" s="0" t="s">
        <v>29934</v>
      </c>
      <c r="D12412" s="0" t="s">
        <v>16</v>
      </c>
      <c r="E12412" s="0" t="s">
        <v>27608</v>
      </c>
      <c r="G12412" s="0" t="s">
        <v>29935</v>
      </c>
    </row>
    <row r="12413" customFormat="false" ht="15" hidden="false" customHeight="false" outlineLevel="0" collapsed="false">
      <c r="A12413" s="0" t="s">
        <v>29936</v>
      </c>
      <c r="B12413" s="0" t="n">
        <f aca="false">LEN(C12413)</f>
        <v>10</v>
      </c>
      <c r="C12413" s="0" t="s">
        <v>29937</v>
      </c>
      <c r="D12413" s="0" t="s">
        <v>19</v>
      </c>
      <c r="E12413" s="0" t="s">
        <v>29933</v>
      </c>
      <c r="F12413" s="0" t="s">
        <v>24</v>
      </c>
      <c r="G12413" s="0" t="s">
        <v>29938</v>
      </c>
    </row>
    <row r="12414" customFormat="false" ht="15" hidden="false" customHeight="false" outlineLevel="0" collapsed="false">
      <c r="A12414" s="0" t="s">
        <v>29939</v>
      </c>
      <c r="B12414" s="0" t="n">
        <f aca="false">LEN(C12414)</f>
        <v>7</v>
      </c>
      <c r="C12414" s="0" t="s">
        <v>29940</v>
      </c>
      <c r="D12414" s="0" t="s">
        <v>19</v>
      </c>
      <c r="E12414" s="0" t="s">
        <v>29933</v>
      </c>
      <c r="G12414" s="0" t="s">
        <v>29941</v>
      </c>
    </row>
    <row r="12415" customFormat="false" ht="15" hidden="false" customHeight="false" outlineLevel="0" collapsed="false">
      <c r="A12415" s="0" t="s">
        <v>29942</v>
      </c>
      <c r="B12415" s="0" t="n">
        <f aca="false">LEN(C12415)</f>
        <v>10</v>
      </c>
      <c r="C12415" s="0" t="s">
        <v>29943</v>
      </c>
      <c r="D12415" s="0" t="s">
        <v>23</v>
      </c>
      <c r="E12415" s="0" t="s">
        <v>29939</v>
      </c>
      <c r="F12415" s="0" t="s">
        <v>24</v>
      </c>
      <c r="G12415" s="0" t="s">
        <v>29774</v>
      </c>
    </row>
    <row r="12416" customFormat="false" ht="15" hidden="false" customHeight="false" outlineLevel="0" collapsed="false">
      <c r="A12416" s="0" t="s">
        <v>29944</v>
      </c>
      <c r="B12416" s="0" t="n">
        <f aca="false">LEN(C12416)</f>
        <v>10</v>
      </c>
      <c r="C12416" s="0" t="s">
        <v>29945</v>
      </c>
      <c r="D12416" s="0" t="s">
        <v>23</v>
      </c>
      <c r="E12416" s="0" t="s">
        <v>29939</v>
      </c>
      <c r="F12416" s="0" t="s">
        <v>24</v>
      </c>
      <c r="G12416" s="0" t="s">
        <v>262</v>
      </c>
    </row>
    <row r="12417" customFormat="false" ht="15" hidden="false" customHeight="false" outlineLevel="0" collapsed="false">
      <c r="A12417" s="0" t="s">
        <v>29946</v>
      </c>
      <c r="B12417" s="0" t="n">
        <f aca="false">LEN(C12417)</f>
        <v>7</v>
      </c>
      <c r="C12417" s="0" t="s">
        <v>29947</v>
      </c>
      <c r="D12417" s="0" t="s">
        <v>19</v>
      </c>
      <c r="E12417" s="0" t="s">
        <v>29933</v>
      </c>
      <c r="G12417" s="0" t="s">
        <v>29948</v>
      </c>
    </row>
    <row r="12418" customFormat="false" ht="15" hidden="false" customHeight="false" outlineLevel="0" collapsed="false">
      <c r="A12418" s="0" t="s">
        <v>29949</v>
      </c>
      <c r="B12418" s="0" t="n">
        <f aca="false">LEN(C12418)</f>
        <v>0</v>
      </c>
      <c r="D12418" s="0" t="s">
        <v>23</v>
      </c>
      <c r="E12418" s="0" t="s">
        <v>29946</v>
      </c>
      <c r="G12418" s="0" t="s">
        <v>29950</v>
      </c>
    </row>
    <row r="12419" customFormat="false" ht="15" hidden="false" customHeight="false" outlineLevel="0" collapsed="false">
      <c r="A12419" s="0" t="s">
        <v>29951</v>
      </c>
      <c r="B12419" s="0" t="n">
        <f aca="false">LEN(C12419)</f>
        <v>0</v>
      </c>
      <c r="D12419" s="0" t="s">
        <v>31</v>
      </c>
      <c r="E12419" s="0" t="s">
        <v>29949</v>
      </c>
      <c r="G12419" s="0" t="s">
        <v>29952</v>
      </c>
    </row>
    <row r="12420" customFormat="false" ht="15" hidden="false" customHeight="false" outlineLevel="0" collapsed="false">
      <c r="A12420" s="0" t="s">
        <v>29953</v>
      </c>
      <c r="B12420" s="0" t="n">
        <f aca="false">LEN(C12420)</f>
        <v>10</v>
      </c>
      <c r="C12420" s="0" t="s">
        <v>29954</v>
      </c>
      <c r="D12420" s="0" t="s">
        <v>65</v>
      </c>
      <c r="E12420" s="0" t="s">
        <v>29951</v>
      </c>
      <c r="F12420" s="0" t="s">
        <v>24</v>
      </c>
      <c r="G12420" s="0" t="s">
        <v>29955</v>
      </c>
    </row>
    <row r="12421" customFormat="false" ht="15" hidden="false" customHeight="false" outlineLevel="0" collapsed="false">
      <c r="A12421" s="0" t="s">
        <v>29956</v>
      </c>
      <c r="B12421" s="0" t="n">
        <f aca="false">LEN(C12421)</f>
        <v>10</v>
      </c>
      <c r="C12421" s="0" t="s">
        <v>29957</v>
      </c>
      <c r="D12421" s="0" t="s">
        <v>65</v>
      </c>
      <c r="E12421" s="0" t="s">
        <v>29951</v>
      </c>
      <c r="F12421" s="0" t="s">
        <v>24</v>
      </c>
      <c r="G12421" s="0" t="s">
        <v>369</v>
      </c>
    </row>
    <row r="12422" customFormat="false" ht="15" hidden="false" customHeight="false" outlineLevel="0" collapsed="false">
      <c r="A12422" s="0" t="s">
        <v>29958</v>
      </c>
      <c r="B12422" s="0" t="n">
        <f aca="false">LEN(C12422)</f>
        <v>0</v>
      </c>
      <c r="D12422" s="0" t="s">
        <v>31</v>
      </c>
      <c r="E12422" s="0" t="s">
        <v>29949</v>
      </c>
      <c r="G12422" s="0" t="s">
        <v>29959</v>
      </c>
    </row>
    <row r="12423" customFormat="false" ht="15" hidden="false" customHeight="false" outlineLevel="0" collapsed="false">
      <c r="A12423" s="0" t="s">
        <v>29960</v>
      </c>
      <c r="B12423" s="0" t="n">
        <f aca="false">LEN(C12423)</f>
        <v>10</v>
      </c>
      <c r="C12423" s="0" t="s">
        <v>29961</v>
      </c>
      <c r="D12423" s="0" t="s">
        <v>65</v>
      </c>
      <c r="E12423" s="0" t="s">
        <v>29958</v>
      </c>
      <c r="F12423" s="0" t="s">
        <v>24</v>
      </c>
      <c r="G12423" s="0" t="s">
        <v>29955</v>
      </c>
    </row>
    <row r="12424" customFormat="false" ht="15" hidden="false" customHeight="false" outlineLevel="0" collapsed="false">
      <c r="A12424" s="0" t="s">
        <v>29962</v>
      </c>
      <c r="B12424" s="0" t="n">
        <f aca="false">LEN(C12424)</f>
        <v>10</v>
      </c>
      <c r="C12424" s="0" t="s">
        <v>29963</v>
      </c>
      <c r="D12424" s="0" t="s">
        <v>65</v>
      </c>
      <c r="E12424" s="0" t="s">
        <v>29958</v>
      </c>
      <c r="F12424" s="0" t="s">
        <v>24</v>
      </c>
      <c r="G12424" s="0" t="s">
        <v>369</v>
      </c>
    </row>
    <row r="12425" customFormat="false" ht="15" hidden="false" customHeight="false" outlineLevel="0" collapsed="false">
      <c r="A12425" s="0" t="s">
        <v>29964</v>
      </c>
      <c r="B12425" s="0" t="n">
        <f aca="false">LEN(C12425)</f>
        <v>0</v>
      </c>
      <c r="D12425" s="0" t="s">
        <v>23</v>
      </c>
      <c r="E12425" s="0" t="s">
        <v>29946</v>
      </c>
      <c r="G12425" s="0" t="s">
        <v>29965</v>
      </c>
    </row>
    <row r="12426" customFormat="false" ht="15" hidden="false" customHeight="false" outlineLevel="0" collapsed="false">
      <c r="A12426" s="0" t="s">
        <v>29966</v>
      </c>
      <c r="B12426" s="0" t="n">
        <f aca="false">LEN(C12426)</f>
        <v>0</v>
      </c>
      <c r="D12426" s="0" t="s">
        <v>31</v>
      </c>
      <c r="E12426" s="0" t="s">
        <v>29964</v>
      </c>
      <c r="G12426" s="0" t="s">
        <v>29967</v>
      </c>
    </row>
    <row r="12427" customFormat="false" ht="15" hidden="false" customHeight="false" outlineLevel="0" collapsed="false">
      <c r="A12427" s="0" t="s">
        <v>29968</v>
      </c>
      <c r="B12427" s="0" t="n">
        <f aca="false">LEN(C12427)</f>
        <v>10</v>
      </c>
      <c r="C12427" s="0" t="s">
        <v>29969</v>
      </c>
      <c r="D12427" s="0" t="s">
        <v>65</v>
      </c>
      <c r="E12427" s="0" t="s">
        <v>29966</v>
      </c>
      <c r="F12427" s="0" t="s">
        <v>24</v>
      </c>
      <c r="G12427" s="0" t="s">
        <v>29955</v>
      </c>
    </row>
    <row r="12428" customFormat="false" ht="15" hidden="false" customHeight="false" outlineLevel="0" collapsed="false">
      <c r="A12428" s="0" t="s">
        <v>29970</v>
      </c>
      <c r="B12428" s="0" t="n">
        <f aca="false">LEN(C12428)</f>
        <v>10</v>
      </c>
      <c r="C12428" s="0" t="s">
        <v>29971</v>
      </c>
      <c r="D12428" s="0" t="s">
        <v>65</v>
      </c>
      <c r="E12428" s="0" t="s">
        <v>29966</v>
      </c>
      <c r="F12428" s="0" t="s">
        <v>24</v>
      </c>
      <c r="G12428" s="0" t="s">
        <v>369</v>
      </c>
    </row>
    <row r="12429" customFormat="false" ht="15" hidden="false" customHeight="false" outlineLevel="0" collapsed="false">
      <c r="A12429" s="0" t="s">
        <v>29972</v>
      </c>
      <c r="B12429" s="0" t="n">
        <f aca="false">LEN(C12429)</f>
        <v>10</v>
      </c>
      <c r="C12429" s="0" t="s">
        <v>29973</v>
      </c>
      <c r="D12429" s="0" t="s">
        <v>31</v>
      </c>
      <c r="E12429" s="0" t="s">
        <v>29964</v>
      </c>
      <c r="F12429" s="0" t="s">
        <v>24</v>
      </c>
      <c r="G12429" s="0" t="s">
        <v>343</v>
      </c>
    </row>
    <row r="12430" customFormat="false" ht="15" hidden="false" customHeight="false" outlineLevel="0" collapsed="false">
      <c r="A12430" s="0" t="s">
        <v>29974</v>
      </c>
      <c r="B12430" s="0" t="n">
        <f aca="false">LEN(C12430)</f>
        <v>7</v>
      </c>
      <c r="C12430" s="0" t="s">
        <v>29975</v>
      </c>
      <c r="D12430" s="0" t="s">
        <v>19</v>
      </c>
      <c r="E12430" s="0" t="s">
        <v>29933</v>
      </c>
      <c r="G12430" s="0" t="s">
        <v>29976</v>
      </c>
    </row>
    <row r="12431" customFormat="false" ht="15" hidden="false" customHeight="false" outlineLevel="0" collapsed="false">
      <c r="A12431" s="0" t="s">
        <v>29977</v>
      </c>
      <c r="B12431" s="0" t="n">
        <f aca="false">LEN(C12431)</f>
        <v>0</v>
      </c>
      <c r="D12431" s="0" t="s">
        <v>23</v>
      </c>
      <c r="E12431" s="0" t="s">
        <v>29974</v>
      </c>
      <c r="G12431" s="0" t="s">
        <v>29978</v>
      </c>
    </row>
    <row r="12432" customFormat="false" ht="15" hidden="false" customHeight="false" outlineLevel="0" collapsed="false">
      <c r="A12432" s="0" t="s">
        <v>29979</v>
      </c>
      <c r="B12432" s="0" t="n">
        <f aca="false">LEN(C12432)</f>
        <v>10</v>
      </c>
      <c r="C12432" s="0" t="s">
        <v>29980</v>
      </c>
      <c r="D12432" s="0" t="s">
        <v>31</v>
      </c>
      <c r="E12432" s="0" t="s">
        <v>29977</v>
      </c>
      <c r="F12432" s="0" t="s">
        <v>24</v>
      </c>
      <c r="G12432" s="0" t="s">
        <v>29981</v>
      </c>
    </row>
    <row r="12433" customFormat="false" ht="15" hidden="false" customHeight="false" outlineLevel="0" collapsed="false">
      <c r="A12433" s="0" t="s">
        <v>29982</v>
      </c>
      <c r="B12433" s="0" t="n">
        <f aca="false">LEN(C12433)</f>
        <v>10</v>
      </c>
      <c r="C12433" s="0" t="s">
        <v>29983</v>
      </c>
      <c r="D12433" s="0" t="s">
        <v>31</v>
      </c>
      <c r="E12433" s="0" t="s">
        <v>29977</v>
      </c>
      <c r="F12433" s="0" t="s">
        <v>24</v>
      </c>
      <c r="G12433" s="0" t="s">
        <v>343</v>
      </c>
    </row>
    <row r="12434" customFormat="false" ht="15" hidden="false" customHeight="false" outlineLevel="0" collapsed="false">
      <c r="A12434" s="0" t="s">
        <v>29984</v>
      </c>
      <c r="B12434" s="0" t="n">
        <f aca="false">LEN(C12434)</f>
        <v>10</v>
      </c>
      <c r="C12434" s="0" t="s">
        <v>29985</v>
      </c>
      <c r="D12434" s="0" t="s">
        <v>23</v>
      </c>
      <c r="E12434" s="0" t="s">
        <v>29974</v>
      </c>
      <c r="F12434" s="0" t="s">
        <v>24</v>
      </c>
      <c r="G12434" s="0" t="s">
        <v>29986</v>
      </c>
    </row>
    <row r="12435" customFormat="false" ht="15" hidden="false" customHeight="false" outlineLevel="0" collapsed="false">
      <c r="A12435" s="0" t="s">
        <v>29987</v>
      </c>
      <c r="B12435" s="0" t="n">
        <f aca="false">LEN(C12435)</f>
        <v>10</v>
      </c>
      <c r="C12435" s="0" t="s">
        <v>29988</v>
      </c>
      <c r="D12435" s="0" t="s">
        <v>19</v>
      </c>
      <c r="E12435" s="0" t="s">
        <v>29933</v>
      </c>
      <c r="F12435" s="0" t="s">
        <v>24</v>
      </c>
      <c r="G12435" s="0" t="s">
        <v>2721</v>
      </c>
    </row>
    <row r="12436" customFormat="false" ht="15" hidden="false" customHeight="false" outlineLevel="0" collapsed="false">
      <c r="A12436" s="0" t="s">
        <v>29989</v>
      </c>
      <c r="B12436" s="0" t="n">
        <f aca="false">LEN(C12436)</f>
        <v>4</v>
      </c>
      <c r="C12436" s="0" t="s">
        <v>29990</v>
      </c>
      <c r="D12436" s="0" t="s">
        <v>16</v>
      </c>
      <c r="E12436" s="0" t="s">
        <v>27608</v>
      </c>
      <c r="G12436" s="0" t="s">
        <v>29991</v>
      </c>
    </row>
    <row r="12437" customFormat="false" ht="15" hidden="false" customHeight="false" outlineLevel="0" collapsed="false">
      <c r="A12437" s="0" t="s">
        <v>29992</v>
      </c>
      <c r="B12437" s="0" t="n">
        <f aca="false">LEN(C12437)</f>
        <v>0</v>
      </c>
      <c r="D12437" s="0" t="s">
        <v>19</v>
      </c>
      <c r="E12437" s="0" t="s">
        <v>29989</v>
      </c>
      <c r="G12437" s="0" t="s">
        <v>29993</v>
      </c>
    </row>
    <row r="12438" customFormat="false" ht="15" hidden="false" customHeight="false" outlineLevel="0" collapsed="false">
      <c r="A12438" s="0" t="s">
        <v>29994</v>
      </c>
      <c r="B12438" s="0" t="n">
        <f aca="false">LEN(C12438)</f>
        <v>7</v>
      </c>
      <c r="C12438" s="0" t="s">
        <v>29995</v>
      </c>
      <c r="D12438" s="0" t="s">
        <v>23</v>
      </c>
      <c r="E12438" s="0" t="s">
        <v>29992</v>
      </c>
      <c r="G12438" s="0" t="s">
        <v>29996</v>
      </c>
    </row>
    <row r="12439" customFormat="false" ht="15" hidden="false" customHeight="false" outlineLevel="0" collapsed="false">
      <c r="A12439" s="0" t="s">
        <v>29997</v>
      </c>
      <c r="B12439" s="0" t="n">
        <f aca="false">LEN(C12439)</f>
        <v>10</v>
      </c>
      <c r="C12439" s="0" t="s">
        <v>29998</v>
      </c>
      <c r="D12439" s="0" t="s">
        <v>31</v>
      </c>
      <c r="E12439" s="0" t="s">
        <v>29994</v>
      </c>
      <c r="F12439" s="0" t="s">
        <v>24</v>
      </c>
      <c r="G12439" s="0" t="s">
        <v>29999</v>
      </c>
    </row>
    <row r="12440" customFormat="false" ht="15" hidden="false" customHeight="false" outlineLevel="0" collapsed="false">
      <c r="A12440" s="0" t="s">
        <v>30000</v>
      </c>
      <c r="B12440" s="0" t="n">
        <f aca="false">LEN(C12440)</f>
        <v>10</v>
      </c>
      <c r="C12440" s="0" t="s">
        <v>30001</v>
      </c>
      <c r="D12440" s="0" t="s">
        <v>31</v>
      </c>
      <c r="E12440" s="0" t="s">
        <v>29994</v>
      </c>
      <c r="F12440" s="0" t="s">
        <v>24</v>
      </c>
      <c r="G12440" s="0" t="s">
        <v>343</v>
      </c>
    </row>
    <row r="12441" customFormat="false" ht="15" hidden="false" customHeight="false" outlineLevel="0" collapsed="false">
      <c r="A12441" s="0" t="s">
        <v>30002</v>
      </c>
      <c r="B12441" s="0" t="n">
        <f aca="false">LEN(C12441)</f>
        <v>7</v>
      </c>
      <c r="C12441" s="0" t="s">
        <v>30003</v>
      </c>
      <c r="D12441" s="0" t="s">
        <v>23</v>
      </c>
      <c r="E12441" s="0" t="s">
        <v>29992</v>
      </c>
      <c r="G12441" s="0" t="s">
        <v>262</v>
      </c>
    </row>
    <row r="12442" customFormat="false" ht="15" hidden="false" customHeight="false" outlineLevel="0" collapsed="false">
      <c r="A12442" s="0" t="s">
        <v>30004</v>
      </c>
      <c r="B12442" s="0" t="n">
        <f aca="false">LEN(C12442)</f>
        <v>10</v>
      </c>
      <c r="C12442" s="0" t="s">
        <v>30005</v>
      </c>
      <c r="D12442" s="0" t="s">
        <v>31</v>
      </c>
      <c r="E12442" s="0" t="s">
        <v>30002</v>
      </c>
      <c r="F12442" s="0" t="s">
        <v>24</v>
      </c>
      <c r="G12442" s="0" t="s">
        <v>29999</v>
      </c>
    </row>
    <row r="12443" customFormat="false" ht="15" hidden="false" customHeight="false" outlineLevel="0" collapsed="false">
      <c r="A12443" s="0" t="s">
        <v>30006</v>
      </c>
      <c r="B12443" s="0" t="n">
        <f aca="false">LEN(C12443)</f>
        <v>10</v>
      </c>
      <c r="C12443" s="0" t="s">
        <v>30007</v>
      </c>
      <c r="D12443" s="0" t="s">
        <v>31</v>
      </c>
      <c r="E12443" s="0" t="s">
        <v>30002</v>
      </c>
      <c r="F12443" s="0" t="s">
        <v>24</v>
      </c>
      <c r="G12443" s="0" t="s">
        <v>343</v>
      </c>
    </row>
    <row r="12444" customFormat="false" ht="15" hidden="false" customHeight="false" outlineLevel="0" collapsed="false">
      <c r="A12444" s="0" t="s">
        <v>30008</v>
      </c>
      <c r="B12444" s="0" t="n">
        <f aca="false">LEN(C12444)</f>
        <v>0</v>
      </c>
      <c r="D12444" s="0" t="s">
        <v>19</v>
      </c>
      <c r="E12444" s="0" t="s">
        <v>29989</v>
      </c>
      <c r="G12444" s="0" t="s">
        <v>30009</v>
      </c>
    </row>
    <row r="12445" customFormat="false" ht="15" hidden="false" customHeight="false" outlineLevel="0" collapsed="false">
      <c r="A12445" s="0" t="s">
        <v>30010</v>
      </c>
      <c r="B12445" s="0" t="n">
        <f aca="false">LEN(C12445)</f>
        <v>7</v>
      </c>
      <c r="C12445" s="0" t="s">
        <v>30011</v>
      </c>
      <c r="D12445" s="0" t="s">
        <v>23</v>
      </c>
      <c r="E12445" s="0" t="s">
        <v>30008</v>
      </c>
      <c r="G12445" s="0" t="s">
        <v>30012</v>
      </c>
    </row>
    <row r="12446" customFormat="false" ht="15" hidden="false" customHeight="false" outlineLevel="0" collapsed="false">
      <c r="A12446" s="0" t="s">
        <v>30013</v>
      </c>
      <c r="B12446" s="0" t="n">
        <f aca="false">LEN(C12446)</f>
        <v>10</v>
      </c>
      <c r="C12446" s="0" t="s">
        <v>30014</v>
      </c>
      <c r="D12446" s="0" t="s">
        <v>31</v>
      </c>
      <c r="E12446" s="0" t="s">
        <v>30010</v>
      </c>
      <c r="F12446" s="0" t="s">
        <v>24</v>
      </c>
      <c r="G12446" s="0" t="s">
        <v>29999</v>
      </c>
    </row>
    <row r="12447" customFormat="false" ht="15" hidden="false" customHeight="false" outlineLevel="0" collapsed="false">
      <c r="A12447" s="0" t="s">
        <v>30015</v>
      </c>
      <c r="B12447" s="0" t="n">
        <f aca="false">LEN(C12447)</f>
        <v>10</v>
      </c>
      <c r="C12447" s="0" t="s">
        <v>30016</v>
      </c>
      <c r="D12447" s="0" t="s">
        <v>31</v>
      </c>
      <c r="E12447" s="0" t="s">
        <v>30010</v>
      </c>
      <c r="F12447" s="0" t="s">
        <v>24</v>
      </c>
      <c r="G12447" s="0" t="s">
        <v>343</v>
      </c>
    </row>
    <row r="12448" customFormat="false" ht="15" hidden="false" customHeight="false" outlineLevel="0" collapsed="false">
      <c r="A12448" s="0" t="s">
        <v>30017</v>
      </c>
      <c r="B12448" s="0" t="n">
        <f aca="false">LEN(C12448)</f>
        <v>10</v>
      </c>
      <c r="C12448" s="0" t="s">
        <v>30018</v>
      </c>
      <c r="D12448" s="0" t="s">
        <v>23</v>
      </c>
      <c r="E12448" s="0" t="s">
        <v>30008</v>
      </c>
      <c r="F12448" s="0" t="s">
        <v>24</v>
      </c>
      <c r="G12448" s="0" t="s">
        <v>30019</v>
      </c>
    </row>
    <row r="12449" customFormat="false" ht="15" hidden="false" customHeight="false" outlineLevel="0" collapsed="false">
      <c r="A12449" s="0" t="s">
        <v>30020</v>
      </c>
      <c r="B12449" s="0" t="n">
        <f aca="false">LEN(C12449)</f>
        <v>10</v>
      </c>
      <c r="C12449" s="0" t="s">
        <v>30021</v>
      </c>
      <c r="D12449" s="0" t="s">
        <v>23</v>
      </c>
      <c r="E12449" s="0" t="s">
        <v>30008</v>
      </c>
      <c r="F12449" s="0" t="s">
        <v>24</v>
      </c>
      <c r="G12449" s="0" t="s">
        <v>30022</v>
      </c>
    </row>
    <row r="12450" customFormat="false" ht="15" hidden="false" customHeight="false" outlineLevel="0" collapsed="false">
      <c r="A12450" s="0" t="s">
        <v>30023</v>
      </c>
      <c r="B12450" s="0" t="n">
        <f aca="false">LEN(C12450)</f>
        <v>10</v>
      </c>
      <c r="C12450" s="0" t="s">
        <v>30024</v>
      </c>
      <c r="D12450" s="0" t="s">
        <v>23</v>
      </c>
      <c r="E12450" s="0" t="s">
        <v>30008</v>
      </c>
      <c r="F12450" s="0" t="s">
        <v>24</v>
      </c>
      <c r="G12450" s="0" t="s">
        <v>30025</v>
      </c>
    </row>
    <row r="12451" customFormat="false" ht="15" hidden="false" customHeight="false" outlineLevel="0" collapsed="false">
      <c r="A12451" s="0" t="s">
        <v>30026</v>
      </c>
      <c r="B12451" s="0" t="n">
        <f aca="false">LEN(C12451)</f>
        <v>10</v>
      </c>
      <c r="C12451" s="0" t="s">
        <v>30027</v>
      </c>
      <c r="D12451" s="0" t="s">
        <v>23</v>
      </c>
      <c r="E12451" s="0" t="s">
        <v>30008</v>
      </c>
      <c r="F12451" s="0" t="s">
        <v>24</v>
      </c>
      <c r="G12451" s="0" t="s">
        <v>30028</v>
      </c>
    </row>
    <row r="12452" customFormat="false" ht="15" hidden="false" customHeight="false" outlineLevel="0" collapsed="false">
      <c r="A12452" s="0" t="s">
        <v>30029</v>
      </c>
      <c r="B12452" s="0" t="n">
        <f aca="false">LEN(C12452)</f>
        <v>10</v>
      </c>
      <c r="C12452" s="0" t="s">
        <v>30030</v>
      </c>
      <c r="D12452" s="0" t="s">
        <v>23</v>
      </c>
      <c r="E12452" s="0" t="s">
        <v>30008</v>
      </c>
      <c r="F12452" s="0" t="s">
        <v>24</v>
      </c>
      <c r="G12452" s="0" t="s">
        <v>262</v>
      </c>
    </row>
    <row r="12453" customFormat="false" ht="15" hidden="false" customHeight="false" outlineLevel="0" collapsed="false">
      <c r="A12453" s="0" t="s">
        <v>30031</v>
      </c>
      <c r="B12453" s="0" t="n">
        <f aca="false">LEN(C12453)</f>
        <v>0</v>
      </c>
      <c r="D12453" s="0" t="s">
        <v>19</v>
      </c>
      <c r="E12453" s="0" t="s">
        <v>29989</v>
      </c>
      <c r="G12453" s="0" t="s">
        <v>30032</v>
      </c>
    </row>
    <row r="12454" customFormat="false" ht="15" hidden="false" customHeight="false" outlineLevel="0" collapsed="false">
      <c r="A12454" s="0" t="s">
        <v>30033</v>
      </c>
      <c r="B12454" s="0" t="n">
        <f aca="false">LEN(C12454)</f>
        <v>7</v>
      </c>
      <c r="C12454" s="0" t="s">
        <v>30034</v>
      </c>
      <c r="D12454" s="0" t="s">
        <v>23</v>
      </c>
      <c r="E12454" s="0" t="s">
        <v>30031</v>
      </c>
      <c r="G12454" s="0" t="s">
        <v>30035</v>
      </c>
    </row>
    <row r="12455" customFormat="false" ht="15" hidden="false" customHeight="false" outlineLevel="0" collapsed="false">
      <c r="A12455" s="0" t="s">
        <v>30036</v>
      </c>
      <c r="B12455" s="0" t="n">
        <f aca="false">LEN(C12455)</f>
        <v>10</v>
      </c>
      <c r="C12455" s="0" t="s">
        <v>30037</v>
      </c>
      <c r="D12455" s="0" t="s">
        <v>31</v>
      </c>
      <c r="E12455" s="0" t="s">
        <v>30033</v>
      </c>
      <c r="F12455" s="0" t="s">
        <v>24</v>
      </c>
      <c r="G12455" s="0" t="s">
        <v>29999</v>
      </c>
    </row>
    <row r="12456" customFormat="false" ht="15" hidden="false" customHeight="false" outlineLevel="0" collapsed="false">
      <c r="A12456" s="0" t="s">
        <v>30038</v>
      </c>
      <c r="B12456" s="0" t="n">
        <f aca="false">LEN(C12456)</f>
        <v>10</v>
      </c>
      <c r="C12456" s="0" t="s">
        <v>30039</v>
      </c>
      <c r="D12456" s="0" t="s">
        <v>31</v>
      </c>
      <c r="E12456" s="0" t="s">
        <v>30033</v>
      </c>
      <c r="F12456" s="0" t="s">
        <v>24</v>
      </c>
      <c r="G12456" s="0" t="s">
        <v>343</v>
      </c>
    </row>
    <row r="12457" customFormat="false" ht="15" hidden="false" customHeight="false" outlineLevel="0" collapsed="false">
      <c r="A12457" s="0" t="s">
        <v>30040</v>
      </c>
      <c r="B12457" s="0" t="n">
        <f aca="false">LEN(C12457)</f>
        <v>10</v>
      </c>
      <c r="C12457" s="0" t="s">
        <v>30041</v>
      </c>
      <c r="D12457" s="0" t="s">
        <v>23</v>
      </c>
      <c r="E12457" s="0" t="s">
        <v>30031</v>
      </c>
      <c r="F12457" s="0" t="s">
        <v>24</v>
      </c>
      <c r="G12457" s="0" t="s">
        <v>30042</v>
      </c>
    </row>
    <row r="12458" customFormat="false" ht="15" hidden="false" customHeight="false" outlineLevel="0" collapsed="false">
      <c r="A12458" s="0" t="s">
        <v>30043</v>
      </c>
      <c r="B12458" s="0" t="n">
        <f aca="false">LEN(C12458)</f>
        <v>10</v>
      </c>
      <c r="C12458" s="0" t="s">
        <v>30044</v>
      </c>
      <c r="D12458" s="0" t="s">
        <v>23</v>
      </c>
      <c r="E12458" s="0" t="s">
        <v>30031</v>
      </c>
      <c r="F12458" s="0" t="s">
        <v>24</v>
      </c>
      <c r="G12458" s="0" t="s">
        <v>262</v>
      </c>
    </row>
    <row r="12459" customFormat="false" ht="15" hidden="false" customHeight="false" outlineLevel="0" collapsed="false">
      <c r="A12459" s="0" t="s">
        <v>30045</v>
      </c>
      <c r="B12459" s="0" t="n">
        <f aca="false">LEN(C12459)</f>
        <v>0</v>
      </c>
      <c r="D12459" s="0" t="s">
        <v>19</v>
      </c>
      <c r="E12459" s="0" t="s">
        <v>29989</v>
      </c>
      <c r="G12459" s="0" t="s">
        <v>30046</v>
      </c>
    </row>
    <row r="12460" customFormat="false" ht="15" hidden="false" customHeight="false" outlineLevel="0" collapsed="false">
      <c r="A12460" s="0" t="s">
        <v>30047</v>
      </c>
      <c r="B12460" s="0" t="n">
        <f aca="false">LEN(C12460)</f>
        <v>10</v>
      </c>
      <c r="C12460" s="0" t="s">
        <v>30048</v>
      </c>
      <c r="D12460" s="0" t="s">
        <v>23</v>
      </c>
      <c r="E12460" s="0" t="s">
        <v>30045</v>
      </c>
      <c r="F12460" s="0" t="s">
        <v>24</v>
      </c>
      <c r="G12460" s="0" t="s">
        <v>29774</v>
      </c>
    </row>
    <row r="12461" customFormat="false" ht="15" hidden="false" customHeight="false" outlineLevel="0" collapsed="false">
      <c r="A12461" s="0" t="s">
        <v>30049</v>
      </c>
      <c r="B12461" s="0" t="n">
        <f aca="false">LEN(C12461)</f>
        <v>10</v>
      </c>
      <c r="C12461" s="0" t="s">
        <v>30050</v>
      </c>
      <c r="D12461" s="0" t="s">
        <v>23</v>
      </c>
      <c r="E12461" s="0" t="s">
        <v>30045</v>
      </c>
      <c r="F12461" s="0" t="s">
        <v>24</v>
      </c>
      <c r="G12461" s="0" t="s">
        <v>262</v>
      </c>
    </row>
    <row r="12462" customFormat="false" ht="15" hidden="false" customHeight="false" outlineLevel="0" collapsed="false">
      <c r="A12462" s="0" t="s">
        <v>30051</v>
      </c>
      <c r="B12462" s="0" t="n">
        <f aca="false">LEN(C12462)</f>
        <v>0</v>
      </c>
      <c r="D12462" s="0" t="s">
        <v>19</v>
      </c>
      <c r="E12462" s="0" t="s">
        <v>29989</v>
      </c>
      <c r="G12462" s="0" t="s">
        <v>30052</v>
      </c>
    </row>
    <row r="12463" customFormat="false" ht="15" hidden="false" customHeight="false" outlineLevel="0" collapsed="false">
      <c r="A12463" s="0" t="s">
        <v>30053</v>
      </c>
      <c r="B12463" s="0" t="n">
        <f aca="false">LEN(C12463)</f>
        <v>10</v>
      </c>
      <c r="C12463" s="0" t="s">
        <v>30054</v>
      </c>
      <c r="D12463" s="0" t="s">
        <v>23</v>
      </c>
      <c r="E12463" s="0" t="s">
        <v>30051</v>
      </c>
      <c r="F12463" s="0" t="s">
        <v>24</v>
      </c>
      <c r="G12463" s="0" t="s">
        <v>29774</v>
      </c>
    </row>
    <row r="12464" customFormat="false" ht="15" hidden="false" customHeight="false" outlineLevel="0" collapsed="false">
      <c r="A12464" s="0" t="s">
        <v>30055</v>
      </c>
      <c r="B12464" s="0" t="n">
        <f aca="false">LEN(C12464)</f>
        <v>10</v>
      </c>
      <c r="C12464" s="0" t="s">
        <v>30056</v>
      </c>
      <c r="D12464" s="0" t="s">
        <v>23</v>
      </c>
      <c r="E12464" s="0" t="s">
        <v>30051</v>
      </c>
      <c r="F12464" s="0" t="s">
        <v>24</v>
      </c>
      <c r="G12464" s="0" t="s">
        <v>262</v>
      </c>
    </row>
    <row r="12465" customFormat="false" ht="15" hidden="false" customHeight="false" outlineLevel="0" collapsed="false">
      <c r="A12465" s="0" t="s">
        <v>30057</v>
      </c>
      <c r="B12465" s="0" t="n">
        <f aca="false">LEN(C12465)</f>
        <v>0</v>
      </c>
      <c r="D12465" s="0" t="s">
        <v>19</v>
      </c>
      <c r="E12465" s="0" t="s">
        <v>29989</v>
      </c>
      <c r="G12465" s="0" t="s">
        <v>30058</v>
      </c>
    </row>
    <row r="12466" customFormat="false" ht="15" hidden="false" customHeight="false" outlineLevel="0" collapsed="false">
      <c r="A12466" s="0" t="s">
        <v>30059</v>
      </c>
      <c r="B12466" s="0" t="n">
        <f aca="false">LEN(C12466)</f>
        <v>7</v>
      </c>
      <c r="C12466" s="0" t="s">
        <v>30060</v>
      </c>
      <c r="D12466" s="0" t="s">
        <v>23</v>
      </c>
      <c r="E12466" s="0" t="s">
        <v>30057</v>
      </c>
      <c r="G12466" s="0" t="s">
        <v>30061</v>
      </c>
    </row>
    <row r="12467" customFormat="false" ht="15" hidden="false" customHeight="false" outlineLevel="0" collapsed="false">
      <c r="A12467" s="0" t="s">
        <v>30062</v>
      </c>
      <c r="B12467" s="0" t="n">
        <f aca="false">LEN(C12467)</f>
        <v>10</v>
      </c>
      <c r="C12467" s="0" t="s">
        <v>30063</v>
      </c>
      <c r="D12467" s="0" t="s">
        <v>31</v>
      </c>
      <c r="E12467" s="0" t="s">
        <v>30059</v>
      </c>
      <c r="F12467" s="0" t="s">
        <v>24</v>
      </c>
      <c r="G12467" s="0" t="s">
        <v>29999</v>
      </c>
    </row>
    <row r="12468" customFormat="false" ht="15" hidden="false" customHeight="false" outlineLevel="0" collapsed="false">
      <c r="A12468" s="0" t="s">
        <v>30064</v>
      </c>
      <c r="B12468" s="0" t="n">
        <f aca="false">LEN(C12468)</f>
        <v>10</v>
      </c>
      <c r="C12468" s="0" t="s">
        <v>30065</v>
      </c>
      <c r="D12468" s="0" t="s">
        <v>31</v>
      </c>
      <c r="E12468" s="0" t="s">
        <v>30059</v>
      </c>
      <c r="F12468" s="0" t="s">
        <v>24</v>
      </c>
      <c r="G12468" s="0" t="s">
        <v>343</v>
      </c>
    </row>
    <row r="12469" customFormat="false" ht="15" hidden="false" customHeight="false" outlineLevel="0" collapsed="false">
      <c r="A12469" s="0" t="s">
        <v>30066</v>
      </c>
      <c r="B12469" s="0" t="n">
        <f aca="false">LEN(C12469)</f>
        <v>7</v>
      </c>
      <c r="C12469" s="0" t="s">
        <v>30067</v>
      </c>
      <c r="D12469" s="0" t="s">
        <v>23</v>
      </c>
      <c r="E12469" s="0" t="s">
        <v>30057</v>
      </c>
      <c r="G12469" s="0" t="s">
        <v>30068</v>
      </c>
    </row>
    <row r="12470" customFormat="false" ht="15" hidden="false" customHeight="false" outlineLevel="0" collapsed="false">
      <c r="A12470" s="0" t="s">
        <v>30069</v>
      </c>
      <c r="B12470" s="0" t="n">
        <f aca="false">LEN(C12470)</f>
        <v>10</v>
      </c>
      <c r="C12470" s="0" t="s">
        <v>30070</v>
      </c>
      <c r="D12470" s="0" t="s">
        <v>31</v>
      </c>
      <c r="E12470" s="0" t="s">
        <v>30066</v>
      </c>
      <c r="F12470" s="0" t="s">
        <v>24</v>
      </c>
      <c r="G12470" s="0" t="s">
        <v>29999</v>
      </c>
    </row>
    <row r="12471" customFormat="false" ht="15" hidden="false" customHeight="false" outlineLevel="0" collapsed="false">
      <c r="A12471" s="0" t="s">
        <v>30071</v>
      </c>
      <c r="B12471" s="0" t="n">
        <f aca="false">LEN(C12471)</f>
        <v>10</v>
      </c>
      <c r="C12471" s="0" t="s">
        <v>30072</v>
      </c>
      <c r="D12471" s="0" t="s">
        <v>31</v>
      </c>
      <c r="E12471" s="0" t="s">
        <v>30066</v>
      </c>
      <c r="F12471" s="0" t="s">
        <v>24</v>
      </c>
      <c r="G12471" s="0" t="s">
        <v>343</v>
      </c>
    </row>
    <row r="12472" customFormat="false" ht="15" hidden="false" customHeight="false" outlineLevel="0" collapsed="false">
      <c r="A12472" s="0" t="s">
        <v>30073</v>
      </c>
      <c r="B12472" s="0" t="n">
        <f aca="false">LEN(C12472)</f>
        <v>7</v>
      </c>
      <c r="C12472" s="0" t="s">
        <v>30074</v>
      </c>
      <c r="D12472" s="0" t="s">
        <v>23</v>
      </c>
      <c r="E12472" s="0" t="s">
        <v>30057</v>
      </c>
      <c r="G12472" s="0" t="s">
        <v>30075</v>
      </c>
    </row>
    <row r="12473" customFormat="false" ht="15" hidden="false" customHeight="false" outlineLevel="0" collapsed="false">
      <c r="A12473" s="0" t="s">
        <v>30076</v>
      </c>
      <c r="B12473" s="0" t="n">
        <f aca="false">LEN(C12473)</f>
        <v>10</v>
      </c>
      <c r="C12473" s="0" t="s">
        <v>30077</v>
      </c>
      <c r="D12473" s="0" t="s">
        <v>31</v>
      </c>
      <c r="E12473" s="0" t="s">
        <v>30073</v>
      </c>
      <c r="F12473" s="0" t="s">
        <v>24</v>
      </c>
      <c r="G12473" s="0" t="s">
        <v>29999</v>
      </c>
    </row>
    <row r="12474" customFormat="false" ht="15" hidden="false" customHeight="false" outlineLevel="0" collapsed="false">
      <c r="A12474" s="0" t="s">
        <v>30078</v>
      </c>
      <c r="B12474" s="0" t="n">
        <f aca="false">LEN(C12474)</f>
        <v>10</v>
      </c>
      <c r="C12474" s="0" t="s">
        <v>30079</v>
      </c>
      <c r="D12474" s="0" t="s">
        <v>31</v>
      </c>
      <c r="E12474" s="0" t="s">
        <v>30073</v>
      </c>
      <c r="F12474" s="0" t="s">
        <v>24</v>
      </c>
      <c r="G12474" s="0" t="s">
        <v>343</v>
      </c>
    </row>
    <row r="12475" customFormat="false" ht="15" hidden="false" customHeight="false" outlineLevel="0" collapsed="false">
      <c r="A12475" s="0" t="s">
        <v>30080</v>
      </c>
      <c r="B12475" s="0" t="n">
        <f aca="false">LEN(C12475)</f>
        <v>7</v>
      </c>
      <c r="C12475" s="0" t="s">
        <v>30081</v>
      </c>
      <c r="D12475" s="0" t="s">
        <v>23</v>
      </c>
      <c r="E12475" s="0" t="s">
        <v>30057</v>
      </c>
      <c r="G12475" s="0" t="s">
        <v>262</v>
      </c>
    </row>
    <row r="12476" customFormat="false" ht="15" hidden="false" customHeight="false" outlineLevel="0" collapsed="false">
      <c r="A12476" s="0" t="s">
        <v>30082</v>
      </c>
      <c r="B12476" s="0" t="n">
        <f aca="false">LEN(C12476)</f>
        <v>10</v>
      </c>
      <c r="C12476" s="0" t="s">
        <v>30083</v>
      </c>
      <c r="D12476" s="0" t="s">
        <v>31</v>
      </c>
      <c r="E12476" s="0" t="s">
        <v>30080</v>
      </c>
      <c r="F12476" s="0" t="s">
        <v>24</v>
      </c>
      <c r="G12476" s="0" t="s">
        <v>29999</v>
      </c>
    </row>
    <row r="12477" customFormat="false" ht="15" hidden="false" customHeight="false" outlineLevel="0" collapsed="false">
      <c r="A12477" s="0" t="s">
        <v>30084</v>
      </c>
      <c r="B12477" s="0" t="n">
        <f aca="false">LEN(C12477)</f>
        <v>10</v>
      </c>
      <c r="C12477" s="0" t="s">
        <v>30085</v>
      </c>
      <c r="D12477" s="0" t="s">
        <v>31</v>
      </c>
      <c r="E12477" s="0" t="s">
        <v>30080</v>
      </c>
      <c r="F12477" s="0" t="s">
        <v>24</v>
      </c>
      <c r="G12477" s="0" t="s">
        <v>343</v>
      </c>
    </row>
    <row r="12478" customFormat="false" ht="15" hidden="false" customHeight="false" outlineLevel="0" collapsed="false">
      <c r="A12478" s="0" t="s">
        <v>30086</v>
      </c>
      <c r="B12478" s="0" t="n">
        <f aca="false">LEN(C12478)</f>
        <v>7</v>
      </c>
      <c r="C12478" s="0" t="s">
        <v>30087</v>
      </c>
      <c r="D12478" s="0" t="s">
        <v>19</v>
      </c>
      <c r="E12478" s="0" t="s">
        <v>29989</v>
      </c>
      <c r="G12478" s="0" t="s">
        <v>2721</v>
      </c>
    </row>
    <row r="12479" customFormat="false" ht="15" hidden="false" customHeight="false" outlineLevel="0" collapsed="false">
      <c r="A12479" s="0" t="s">
        <v>30088</v>
      </c>
      <c r="B12479" s="0" t="n">
        <f aca="false">LEN(C12479)</f>
        <v>10</v>
      </c>
      <c r="C12479" s="0" t="s">
        <v>30089</v>
      </c>
      <c r="D12479" s="0" t="s">
        <v>23</v>
      </c>
      <c r="E12479" s="0" t="s">
        <v>30086</v>
      </c>
      <c r="F12479" s="0" t="s">
        <v>24</v>
      </c>
      <c r="G12479" s="0" t="s">
        <v>29774</v>
      </c>
    </row>
    <row r="12480" customFormat="false" ht="15" hidden="false" customHeight="false" outlineLevel="0" collapsed="false">
      <c r="A12480" s="0" t="s">
        <v>30090</v>
      </c>
      <c r="B12480" s="0" t="n">
        <f aca="false">LEN(C12480)</f>
        <v>10</v>
      </c>
      <c r="C12480" s="0" t="s">
        <v>30091</v>
      </c>
      <c r="D12480" s="0" t="s">
        <v>23</v>
      </c>
      <c r="E12480" s="0" t="s">
        <v>30086</v>
      </c>
      <c r="F12480" s="0" t="s">
        <v>24</v>
      </c>
      <c r="G12480" s="0" t="s">
        <v>262</v>
      </c>
    </row>
    <row r="12481" customFormat="false" ht="15" hidden="false" customHeight="false" outlineLevel="0" collapsed="false">
      <c r="A12481" s="0" t="s">
        <v>30092</v>
      </c>
      <c r="B12481" s="0" t="n">
        <f aca="false">LEN(C12481)</f>
        <v>4</v>
      </c>
      <c r="C12481" s="0" t="s">
        <v>30093</v>
      </c>
      <c r="D12481" s="0" t="s">
        <v>16</v>
      </c>
      <c r="E12481" s="0" t="s">
        <v>27608</v>
      </c>
      <c r="G12481" s="0" t="s">
        <v>30094</v>
      </c>
    </row>
    <row r="12482" customFormat="false" ht="15" hidden="false" customHeight="false" outlineLevel="0" collapsed="false">
      <c r="A12482" s="0" t="s">
        <v>30095</v>
      </c>
      <c r="B12482" s="0" t="n">
        <f aca="false">LEN(C12482)</f>
        <v>7</v>
      </c>
      <c r="C12482" s="0" t="s">
        <v>30096</v>
      </c>
      <c r="D12482" s="0" t="s">
        <v>19</v>
      </c>
      <c r="E12482" s="0" t="s">
        <v>30092</v>
      </c>
      <c r="G12482" s="0" t="s">
        <v>30097</v>
      </c>
    </row>
    <row r="12483" customFormat="false" ht="15" hidden="false" customHeight="false" outlineLevel="0" collapsed="false">
      <c r="A12483" s="0" t="s">
        <v>30098</v>
      </c>
      <c r="B12483" s="0" t="n">
        <f aca="false">LEN(C12483)</f>
        <v>10</v>
      </c>
      <c r="C12483" s="0" t="s">
        <v>30099</v>
      </c>
      <c r="D12483" s="0" t="s">
        <v>23</v>
      </c>
      <c r="E12483" s="0" t="s">
        <v>30095</v>
      </c>
      <c r="F12483" s="0" t="s">
        <v>24</v>
      </c>
      <c r="G12483" s="0" t="s">
        <v>30100</v>
      </c>
    </row>
    <row r="12484" customFormat="false" ht="15" hidden="false" customHeight="false" outlineLevel="0" collapsed="false">
      <c r="A12484" s="0" t="s">
        <v>30101</v>
      </c>
      <c r="B12484" s="0" t="n">
        <f aca="false">LEN(C12484)</f>
        <v>10</v>
      </c>
      <c r="C12484" s="0" t="s">
        <v>30102</v>
      </c>
      <c r="D12484" s="0" t="s">
        <v>23</v>
      </c>
      <c r="E12484" s="0" t="s">
        <v>30095</v>
      </c>
      <c r="F12484" s="0" t="s">
        <v>24</v>
      </c>
      <c r="G12484" s="0" t="s">
        <v>28</v>
      </c>
    </row>
    <row r="12485" customFormat="false" ht="15" hidden="false" customHeight="false" outlineLevel="0" collapsed="false">
      <c r="A12485" s="0" t="s">
        <v>30103</v>
      </c>
      <c r="B12485" s="0" t="n">
        <f aca="false">LEN(C12485)</f>
        <v>10</v>
      </c>
      <c r="C12485" s="0" t="s">
        <v>30104</v>
      </c>
      <c r="D12485" s="0" t="s">
        <v>19</v>
      </c>
      <c r="E12485" s="0" t="s">
        <v>30092</v>
      </c>
      <c r="F12485" s="0" t="s">
        <v>24</v>
      </c>
      <c r="G12485" s="0" t="s">
        <v>30105</v>
      </c>
    </row>
    <row r="12486" customFormat="false" ht="15" hidden="false" customHeight="false" outlineLevel="0" collapsed="false">
      <c r="A12486" s="0" t="s">
        <v>30106</v>
      </c>
      <c r="B12486" s="0" t="n">
        <f aca="false">LEN(C12486)</f>
        <v>10</v>
      </c>
      <c r="C12486" s="0" t="s">
        <v>30107</v>
      </c>
      <c r="D12486" s="0" t="s">
        <v>19</v>
      </c>
      <c r="E12486" s="0" t="s">
        <v>30092</v>
      </c>
      <c r="F12486" s="0" t="s">
        <v>24</v>
      </c>
      <c r="G12486" s="0" t="s">
        <v>30108</v>
      </c>
    </row>
    <row r="12487" customFormat="false" ht="15" hidden="false" customHeight="false" outlineLevel="0" collapsed="false">
      <c r="A12487" s="0" t="s">
        <v>30109</v>
      </c>
      <c r="B12487" s="0" t="n">
        <f aca="false">LEN(C12487)</f>
        <v>10</v>
      </c>
      <c r="C12487" s="0" t="s">
        <v>30110</v>
      </c>
      <c r="D12487" s="0" t="s">
        <v>19</v>
      </c>
      <c r="E12487" s="0" t="s">
        <v>30092</v>
      </c>
      <c r="F12487" s="0" t="s">
        <v>24</v>
      </c>
      <c r="G12487" s="0" t="s">
        <v>2721</v>
      </c>
    </row>
    <row r="12488" customFormat="false" ht="15" hidden="false" customHeight="false" outlineLevel="0" collapsed="false">
      <c r="A12488" s="0" t="s">
        <v>30111</v>
      </c>
      <c r="B12488" s="0" t="n">
        <f aca="false">LEN(C12488)</f>
        <v>4</v>
      </c>
      <c r="C12488" s="0" t="s">
        <v>30112</v>
      </c>
      <c r="D12488" s="0" t="s">
        <v>16</v>
      </c>
      <c r="E12488" s="0" t="s">
        <v>27608</v>
      </c>
      <c r="G12488" s="0" t="s">
        <v>30113</v>
      </c>
    </row>
    <row r="12489" customFormat="false" ht="15" hidden="false" customHeight="false" outlineLevel="0" collapsed="false">
      <c r="A12489" s="0" t="s">
        <v>30114</v>
      </c>
      <c r="B12489" s="0" t="n">
        <f aca="false">LEN(C12489)</f>
        <v>10</v>
      </c>
      <c r="C12489" s="0" t="s">
        <v>30115</v>
      </c>
      <c r="D12489" s="0" t="s">
        <v>19</v>
      </c>
      <c r="E12489" s="0" t="s">
        <v>30111</v>
      </c>
      <c r="F12489" s="0" t="s">
        <v>24</v>
      </c>
      <c r="G12489" s="0" t="s">
        <v>30116</v>
      </c>
    </row>
    <row r="12490" customFormat="false" ht="15" hidden="false" customHeight="false" outlineLevel="0" collapsed="false">
      <c r="A12490" s="0" t="s">
        <v>30117</v>
      </c>
      <c r="B12490" s="0" t="n">
        <f aca="false">LEN(C12490)</f>
        <v>7</v>
      </c>
      <c r="C12490" s="0" t="s">
        <v>30118</v>
      </c>
      <c r="D12490" s="0" t="s">
        <v>19</v>
      </c>
      <c r="E12490" s="0" t="s">
        <v>30111</v>
      </c>
      <c r="G12490" s="0" t="s">
        <v>30119</v>
      </c>
    </row>
    <row r="12491" customFormat="false" ht="15" hidden="false" customHeight="false" outlineLevel="0" collapsed="false">
      <c r="A12491" s="0" t="s">
        <v>30120</v>
      </c>
      <c r="B12491" s="0" t="n">
        <f aca="false">LEN(C12491)</f>
        <v>0</v>
      </c>
      <c r="D12491" s="0" t="s">
        <v>23</v>
      </c>
      <c r="E12491" s="0" t="s">
        <v>30117</v>
      </c>
      <c r="G12491" s="0" t="s">
        <v>30121</v>
      </c>
    </row>
    <row r="12492" customFormat="false" ht="15" hidden="false" customHeight="false" outlineLevel="0" collapsed="false">
      <c r="A12492" s="0" t="s">
        <v>30122</v>
      </c>
      <c r="B12492" s="0" t="n">
        <f aca="false">LEN(C12492)</f>
        <v>10</v>
      </c>
      <c r="C12492" s="0" t="s">
        <v>30123</v>
      </c>
      <c r="D12492" s="0" t="s">
        <v>31</v>
      </c>
      <c r="E12492" s="0" t="s">
        <v>30120</v>
      </c>
      <c r="F12492" s="0" t="s">
        <v>24</v>
      </c>
      <c r="G12492" s="0" t="s">
        <v>30124</v>
      </c>
    </row>
    <row r="12493" customFormat="false" ht="15" hidden="false" customHeight="false" outlineLevel="0" collapsed="false">
      <c r="A12493" s="0" t="s">
        <v>30125</v>
      </c>
      <c r="B12493" s="0" t="n">
        <f aca="false">LEN(C12493)</f>
        <v>10</v>
      </c>
      <c r="C12493" s="0" t="s">
        <v>30126</v>
      </c>
      <c r="D12493" s="0" t="s">
        <v>31</v>
      </c>
      <c r="E12493" s="0" t="s">
        <v>30120</v>
      </c>
      <c r="F12493" s="0" t="s">
        <v>243</v>
      </c>
      <c r="G12493" s="0" t="s">
        <v>343</v>
      </c>
    </row>
    <row r="12494" customFormat="false" ht="15" hidden="false" customHeight="false" outlineLevel="0" collapsed="false">
      <c r="A12494" s="0" t="s">
        <v>30127</v>
      </c>
      <c r="B12494" s="0" t="n">
        <f aca="false">LEN(C12494)</f>
        <v>10</v>
      </c>
      <c r="C12494" s="0" t="s">
        <v>30128</v>
      </c>
      <c r="D12494" s="0" t="s">
        <v>23</v>
      </c>
      <c r="E12494" s="0" t="s">
        <v>30117</v>
      </c>
      <c r="F12494" s="0" t="s">
        <v>243</v>
      </c>
      <c r="G12494" s="0" t="s">
        <v>262</v>
      </c>
    </row>
    <row r="12495" customFormat="false" ht="15" hidden="false" customHeight="false" outlineLevel="0" collapsed="false">
      <c r="A12495" s="0" t="s">
        <v>30129</v>
      </c>
      <c r="B12495" s="0" t="n">
        <f aca="false">LEN(C12495)</f>
        <v>10</v>
      </c>
      <c r="C12495" s="0" t="s">
        <v>30130</v>
      </c>
      <c r="D12495" s="0" t="s">
        <v>19</v>
      </c>
      <c r="E12495" s="0" t="s">
        <v>30111</v>
      </c>
      <c r="F12495" s="0" t="s">
        <v>243</v>
      </c>
      <c r="G12495" s="0" t="s">
        <v>2721</v>
      </c>
    </row>
    <row r="12496" customFormat="false" ht="15" hidden="false" customHeight="false" outlineLevel="0" collapsed="false">
      <c r="A12496" s="0" t="s">
        <v>30131</v>
      </c>
      <c r="B12496" s="0" t="n">
        <f aca="false">LEN(C12496)</f>
        <v>4</v>
      </c>
      <c r="C12496" s="0" t="s">
        <v>30132</v>
      </c>
      <c r="D12496" s="0" t="s">
        <v>16</v>
      </c>
      <c r="E12496" s="0" t="s">
        <v>27608</v>
      </c>
      <c r="G12496" s="0" t="s">
        <v>30133</v>
      </c>
    </row>
    <row r="12497" customFormat="false" ht="15" hidden="false" customHeight="false" outlineLevel="0" collapsed="false">
      <c r="A12497" s="0" t="s">
        <v>30134</v>
      </c>
      <c r="B12497" s="0" t="n">
        <f aca="false">LEN(C12497)</f>
        <v>7</v>
      </c>
      <c r="C12497" s="0" t="s">
        <v>30135</v>
      </c>
      <c r="D12497" s="0" t="s">
        <v>19</v>
      </c>
      <c r="E12497" s="0" t="s">
        <v>30131</v>
      </c>
      <c r="G12497" s="0" t="s">
        <v>30136</v>
      </c>
    </row>
    <row r="12498" customFormat="false" ht="15" hidden="false" customHeight="false" outlineLevel="0" collapsed="false">
      <c r="A12498" s="0" t="s">
        <v>30137</v>
      </c>
      <c r="B12498" s="0" t="n">
        <f aca="false">LEN(C12498)</f>
        <v>10</v>
      </c>
      <c r="C12498" s="0" t="s">
        <v>30138</v>
      </c>
      <c r="D12498" s="0" t="s">
        <v>23</v>
      </c>
      <c r="E12498" s="0" t="s">
        <v>30134</v>
      </c>
      <c r="F12498" s="0" t="s">
        <v>24</v>
      </c>
      <c r="G12498" s="0" t="s">
        <v>30139</v>
      </c>
    </row>
    <row r="12499" customFormat="false" ht="15" hidden="false" customHeight="false" outlineLevel="0" collapsed="false">
      <c r="A12499" s="0" t="s">
        <v>30140</v>
      </c>
      <c r="B12499" s="0" t="n">
        <f aca="false">LEN(C12499)</f>
        <v>10</v>
      </c>
      <c r="C12499" s="0" t="s">
        <v>30141</v>
      </c>
      <c r="D12499" s="0" t="s">
        <v>23</v>
      </c>
      <c r="E12499" s="0" t="s">
        <v>30134</v>
      </c>
      <c r="F12499" s="0" t="s">
        <v>24</v>
      </c>
      <c r="G12499" s="0" t="s">
        <v>30142</v>
      </c>
    </row>
    <row r="12500" customFormat="false" ht="15" hidden="false" customHeight="false" outlineLevel="0" collapsed="false">
      <c r="A12500" s="0" t="s">
        <v>30143</v>
      </c>
      <c r="B12500" s="0" t="n">
        <f aca="false">LEN(C12500)</f>
        <v>10</v>
      </c>
      <c r="C12500" s="0" t="s">
        <v>30144</v>
      </c>
      <c r="D12500" s="0" t="s">
        <v>19</v>
      </c>
      <c r="E12500" s="0" t="s">
        <v>30131</v>
      </c>
      <c r="F12500" s="0" t="s">
        <v>24</v>
      </c>
      <c r="G12500" s="0" t="s">
        <v>29795</v>
      </c>
    </row>
    <row r="12501" customFormat="false" ht="15" hidden="false" customHeight="false" outlineLevel="0" collapsed="false">
      <c r="A12501" s="0" t="s">
        <v>30145</v>
      </c>
      <c r="B12501" s="0" t="n">
        <f aca="false">LEN(C12501)</f>
        <v>0</v>
      </c>
      <c r="D12501" s="0" t="s">
        <v>19</v>
      </c>
      <c r="E12501" s="0" t="s">
        <v>30131</v>
      </c>
      <c r="G12501" s="0" t="s">
        <v>2721</v>
      </c>
    </row>
    <row r="12502" customFormat="false" ht="15" hidden="false" customHeight="false" outlineLevel="0" collapsed="false">
      <c r="A12502" s="0" t="s">
        <v>30146</v>
      </c>
      <c r="B12502" s="0" t="n">
        <f aca="false">LEN(C12502)</f>
        <v>7</v>
      </c>
      <c r="C12502" s="0" t="s">
        <v>30147</v>
      </c>
      <c r="D12502" s="0" t="s">
        <v>23</v>
      </c>
      <c r="E12502" s="0" t="s">
        <v>30145</v>
      </c>
      <c r="G12502" s="0" t="s">
        <v>29978</v>
      </c>
    </row>
    <row r="12503" customFormat="false" ht="15" hidden="false" customHeight="false" outlineLevel="0" collapsed="false">
      <c r="A12503" s="0" t="s">
        <v>30148</v>
      </c>
      <c r="B12503" s="0" t="n">
        <f aca="false">LEN(C12503)</f>
        <v>10</v>
      </c>
      <c r="C12503" s="0" t="s">
        <v>30149</v>
      </c>
      <c r="D12503" s="0" t="s">
        <v>31</v>
      </c>
      <c r="E12503" s="0" t="s">
        <v>30146</v>
      </c>
      <c r="F12503" s="0" t="s">
        <v>24</v>
      </c>
      <c r="G12503" s="0" t="s">
        <v>30150</v>
      </c>
    </row>
    <row r="12504" customFormat="false" ht="15" hidden="false" customHeight="false" outlineLevel="0" collapsed="false">
      <c r="A12504" s="0" t="s">
        <v>30151</v>
      </c>
      <c r="B12504" s="0" t="n">
        <f aca="false">LEN(C12504)</f>
        <v>10</v>
      </c>
      <c r="C12504" s="0" t="s">
        <v>30152</v>
      </c>
      <c r="D12504" s="0" t="s">
        <v>31</v>
      </c>
      <c r="E12504" s="0" t="s">
        <v>30146</v>
      </c>
      <c r="F12504" s="0" t="s">
        <v>24</v>
      </c>
      <c r="G12504" s="0" t="s">
        <v>29981</v>
      </c>
    </row>
    <row r="12505" customFormat="false" ht="15" hidden="false" customHeight="false" outlineLevel="0" collapsed="false">
      <c r="A12505" s="0" t="s">
        <v>30153</v>
      </c>
      <c r="B12505" s="0" t="n">
        <f aca="false">LEN(C12505)</f>
        <v>10</v>
      </c>
      <c r="C12505" s="0" t="s">
        <v>30154</v>
      </c>
      <c r="D12505" s="0" t="s">
        <v>31</v>
      </c>
      <c r="E12505" s="0" t="s">
        <v>30146</v>
      </c>
      <c r="F12505" s="0" t="s">
        <v>24</v>
      </c>
      <c r="G12505" s="0" t="s">
        <v>343</v>
      </c>
    </row>
    <row r="12506" customFormat="false" ht="15" hidden="false" customHeight="false" outlineLevel="0" collapsed="false">
      <c r="A12506" s="0" t="s">
        <v>30155</v>
      </c>
      <c r="B12506" s="0" t="n">
        <f aca="false">LEN(C12506)</f>
        <v>10</v>
      </c>
      <c r="C12506" s="0" t="s">
        <v>30156</v>
      </c>
      <c r="D12506" s="0" t="s">
        <v>23</v>
      </c>
      <c r="E12506" s="0" t="s">
        <v>30145</v>
      </c>
      <c r="F12506" s="0" t="s">
        <v>24</v>
      </c>
      <c r="G12506" s="0" t="s">
        <v>30157</v>
      </c>
    </row>
    <row r="12507" customFormat="false" ht="15" hidden="false" customHeight="false" outlineLevel="0" collapsed="false">
      <c r="A12507" s="0" t="s">
        <v>30158</v>
      </c>
      <c r="B12507" s="0" t="n">
        <f aca="false">LEN(C12507)</f>
        <v>10</v>
      </c>
      <c r="C12507" s="0" t="s">
        <v>30159</v>
      </c>
      <c r="D12507" s="0" t="s">
        <v>23</v>
      </c>
      <c r="E12507" s="0" t="s">
        <v>30145</v>
      </c>
      <c r="F12507" s="0" t="s">
        <v>24</v>
      </c>
      <c r="G12507" s="0" t="s">
        <v>30160</v>
      </c>
    </row>
    <row r="12508" customFormat="false" ht="15" hidden="false" customHeight="false" outlineLevel="0" collapsed="false">
      <c r="A12508" s="0" t="s">
        <v>30161</v>
      </c>
      <c r="B12508" s="0" t="n">
        <f aca="false">LEN(C12508)</f>
        <v>10</v>
      </c>
      <c r="C12508" s="0" t="s">
        <v>30162</v>
      </c>
      <c r="D12508" s="0" t="s">
        <v>23</v>
      </c>
      <c r="E12508" s="0" t="s">
        <v>30145</v>
      </c>
      <c r="F12508" s="0" t="s">
        <v>24</v>
      </c>
      <c r="G12508" s="0" t="s">
        <v>30163</v>
      </c>
    </row>
    <row r="12509" customFormat="false" ht="15" hidden="false" customHeight="false" outlineLevel="0" collapsed="false">
      <c r="A12509" s="0" t="s">
        <v>30164</v>
      </c>
      <c r="B12509" s="0" t="n">
        <f aca="false">LEN(C12509)</f>
        <v>10</v>
      </c>
      <c r="C12509" s="0" t="s">
        <v>30165</v>
      </c>
      <c r="D12509" s="0" t="s">
        <v>23</v>
      </c>
      <c r="E12509" s="0" t="s">
        <v>30145</v>
      </c>
      <c r="F12509" s="0" t="s">
        <v>24</v>
      </c>
      <c r="G12509" s="0" t="s">
        <v>30166</v>
      </c>
    </row>
    <row r="12510" customFormat="false" ht="15" hidden="false" customHeight="false" outlineLevel="0" collapsed="false">
      <c r="A12510" s="0" t="s">
        <v>30167</v>
      </c>
      <c r="B12510" s="0" t="n">
        <f aca="false">LEN(C12510)</f>
        <v>10</v>
      </c>
      <c r="C12510" s="0" t="s">
        <v>30168</v>
      </c>
      <c r="D12510" s="0" t="s">
        <v>23</v>
      </c>
      <c r="E12510" s="0" t="s">
        <v>30145</v>
      </c>
      <c r="F12510" s="0" t="s">
        <v>24</v>
      </c>
      <c r="G12510" s="0" t="s">
        <v>30169</v>
      </c>
    </row>
    <row r="12511" customFormat="false" ht="15" hidden="false" customHeight="false" outlineLevel="0" collapsed="false">
      <c r="A12511" s="0" t="s">
        <v>30170</v>
      </c>
      <c r="B12511" s="0" t="n">
        <f aca="false">LEN(C12511)</f>
        <v>10</v>
      </c>
      <c r="C12511" s="0" t="s">
        <v>30171</v>
      </c>
      <c r="D12511" s="0" t="s">
        <v>23</v>
      </c>
      <c r="E12511" s="0" t="s">
        <v>30145</v>
      </c>
      <c r="F12511" s="0" t="s">
        <v>24</v>
      </c>
      <c r="G12511" s="0" t="s">
        <v>262</v>
      </c>
    </row>
    <row r="12512" customFormat="false" ht="15" hidden="false" customHeight="false" outlineLevel="0" collapsed="false">
      <c r="A12512" s="0" t="s">
        <v>30172</v>
      </c>
      <c r="B12512" s="0" t="n">
        <f aca="false">LEN(C12512)</f>
        <v>4</v>
      </c>
      <c r="C12512" s="0" t="s">
        <v>30173</v>
      </c>
      <c r="D12512" s="0" t="s">
        <v>16</v>
      </c>
      <c r="E12512" s="0" t="s">
        <v>27608</v>
      </c>
      <c r="G12512" s="0" t="s">
        <v>30174</v>
      </c>
    </row>
    <row r="12513" customFormat="false" ht="15" hidden="false" customHeight="false" outlineLevel="0" collapsed="false">
      <c r="A12513" s="0" t="s">
        <v>30175</v>
      </c>
      <c r="B12513" s="0" t="n">
        <f aca="false">LEN(C12513)</f>
        <v>7</v>
      </c>
      <c r="C12513" s="0" t="s">
        <v>30176</v>
      </c>
      <c r="D12513" s="0" t="s">
        <v>19</v>
      </c>
      <c r="E12513" s="0" t="s">
        <v>30172</v>
      </c>
      <c r="G12513" s="0" t="s">
        <v>30177</v>
      </c>
    </row>
    <row r="12514" customFormat="false" ht="15" hidden="false" customHeight="false" outlineLevel="0" collapsed="false">
      <c r="A12514" s="0" t="s">
        <v>30178</v>
      </c>
      <c r="B12514" s="0" t="n">
        <f aca="false">LEN(C12514)</f>
        <v>0</v>
      </c>
      <c r="D12514" s="0" t="s">
        <v>23</v>
      </c>
      <c r="E12514" s="0" t="s">
        <v>30175</v>
      </c>
      <c r="G12514" s="0" t="s">
        <v>30179</v>
      </c>
    </row>
    <row r="12515" customFormat="false" ht="15" hidden="false" customHeight="false" outlineLevel="0" collapsed="false">
      <c r="A12515" s="0" t="s">
        <v>30180</v>
      </c>
      <c r="B12515" s="0" t="n">
        <f aca="false">LEN(C12515)</f>
        <v>10</v>
      </c>
      <c r="C12515" s="0" t="s">
        <v>30181</v>
      </c>
      <c r="D12515" s="0" t="s">
        <v>31</v>
      </c>
      <c r="E12515" s="0" t="s">
        <v>30178</v>
      </c>
      <c r="F12515" s="0" t="s">
        <v>243</v>
      </c>
      <c r="G12515" s="0" t="s">
        <v>30182</v>
      </c>
    </row>
    <row r="12516" customFormat="false" ht="15" hidden="false" customHeight="false" outlineLevel="0" collapsed="false">
      <c r="A12516" s="0" t="s">
        <v>30183</v>
      </c>
      <c r="B12516" s="0" t="n">
        <f aca="false">LEN(C12516)</f>
        <v>0</v>
      </c>
      <c r="D12516" s="0" t="s">
        <v>31</v>
      </c>
      <c r="E12516" s="0" t="s">
        <v>30178</v>
      </c>
      <c r="G12516" s="0" t="s">
        <v>35</v>
      </c>
    </row>
    <row r="12517" customFormat="false" ht="15" hidden="false" customHeight="false" outlineLevel="0" collapsed="false">
      <c r="A12517" s="0" t="s">
        <v>30184</v>
      </c>
      <c r="B12517" s="0" t="n">
        <f aca="false">LEN(C12517)</f>
        <v>10</v>
      </c>
      <c r="C12517" s="0" t="s">
        <v>30185</v>
      </c>
      <c r="D12517" s="0" t="s">
        <v>65</v>
      </c>
      <c r="E12517" s="0" t="s">
        <v>30183</v>
      </c>
      <c r="F12517" s="0" t="s">
        <v>243</v>
      </c>
      <c r="G12517" s="0" t="s">
        <v>30186</v>
      </c>
    </row>
    <row r="12518" customFormat="false" ht="15" hidden="false" customHeight="false" outlineLevel="0" collapsed="false">
      <c r="A12518" s="0" t="s">
        <v>30187</v>
      </c>
      <c r="B12518" s="0" t="n">
        <f aca="false">LEN(C12518)</f>
        <v>10</v>
      </c>
      <c r="C12518" s="0" t="s">
        <v>30188</v>
      </c>
      <c r="D12518" s="0" t="s">
        <v>65</v>
      </c>
      <c r="E12518" s="0" t="s">
        <v>30183</v>
      </c>
      <c r="F12518" s="0" t="s">
        <v>243</v>
      </c>
      <c r="G12518" s="0" t="s">
        <v>148</v>
      </c>
    </row>
    <row r="12519" customFormat="false" ht="15" hidden="false" customHeight="false" outlineLevel="0" collapsed="false">
      <c r="A12519" s="0" t="s">
        <v>30189</v>
      </c>
      <c r="B12519" s="0" t="n">
        <f aca="false">LEN(C12519)</f>
        <v>10</v>
      </c>
      <c r="C12519" s="0" t="s">
        <v>30190</v>
      </c>
      <c r="D12519" s="0" t="s">
        <v>23</v>
      </c>
      <c r="E12519" s="0" t="s">
        <v>30175</v>
      </c>
      <c r="F12519" s="0" t="s">
        <v>243</v>
      </c>
      <c r="G12519" s="0" t="s">
        <v>30191</v>
      </c>
    </row>
    <row r="12520" customFormat="false" ht="15" hidden="false" customHeight="false" outlineLevel="0" collapsed="false">
      <c r="A12520" s="0" t="s">
        <v>30192</v>
      </c>
      <c r="B12520" s="0" t="n">
        <f aca="false">LEN(C12520)</f>
        <v>7</v>
      </c>
      <c r="C12520" s="0" t="s">
        <v>30193</v>
      </c>
      <c r="D12520" s="0" t="s">
        <v>19</v>
      </c>
      <c r="E12520" s="0" t="s">
        <v>30172</v>
      </c>
      <c r="G12520" s="0" t="s">
        <v>30194</v>
      </c>
    </row>
    <row r="12521" customFormat="false" ht="15" hidden="false" customHeight="false" outlineLevel="0" collapsed="false">
      <c r="A12521" s="0" t="s">
        <v>30195</v>
      </c>
      <c r="B12521" s="0" t="n">
        <f aca="false">LEN(C12521)</f>
        <v>10</v>
      </c>
      <c r="C12521" s="0" t="s">
        <v>30196</v>
      </c>
      <c r="D12521" s="0" t="s">
        <v>23</v>
      </c>
      <c r="E12521" s="0" t="s">
        <v>30192</v>
      </c>
      <c r="F12521" s="0" t="s">
        <v>243</v>
      </c>
      <c r="G12521" s="0" t="s">
        <v>30197</v>
      </c>
    </row>
    <row r="12522" customFormat="false" ht="15" hidden="false" customHeight="false" outlineLevel="0" collapsed="false">
      <c r="A12522" s="0" t="s">
        <v>30198</v>
      </c>
      <c r="B12522" s="0" t="n">
        <f aca="false">LEN(C12522)</f>
        <v>0</v>
      </c>
      <c r="D12522" s="0" t="s">
        <v>23</v>
      </c>
      <c r="E12522" s="0" t="s">
        <v>30192</v>
      </c>
      <c r="G12522" s="0" t="s">
        <v>28</v>
      </c>
    </row>
    <row r="12523" customFormat="false" ht="15" hidden="false" customHeight="false" outlineLevel="0" collapsed="false">
      <c r="A12523" s="0" t="s">
        <v>30199</v>
      </c>
      <c r="B12523" s="0" t="n">
        <f aca="false">LEN(C12523)</f>
        <v>10</v>
      </c>
      <c r="C12523" s="0" t="s">
        <v>30200</v>
      </c>
      <c r="D12523" s="0" t="s">
        <v>31</v>
      </c>
      <c r="E12523" s="0" t="s">
        <v>30198</v>
      </c>
      <c r="F12523" s="0" t="s">
        <v>243</v>
      </c>
      <c r="G12523" s="0" t="s">
        <v>30201</v>
      </c>
    </row>
    <row r="12524" customFormat="false" ht="15" hidden="false" customHeight="false" outlineLevel="0" collapsed="false">
      <c r="A12524" s="0" t="s">
        <v>30202</v>
      </c>
      <c r="B12524" s="0" t="n">
        <f aca="false">LEN(C12524)</f>
        <v>10</v>
      </c>
      <c r="C12524" s="0" t="s">
        <v>30203</v>
      </c>
      <c r="D12524" s="0" t="s">
        <v>31</v>
      </c>
      <c r="E12524" s="0" t="s">
        <v>30198</v>
      </c>
      <c r="F12524" s="0" t="s">
        <v>243</v>
      </c>
      <c r="G12524" s="0" t="s">
        <v>35</v>
      </c>
    </row>
    <row r="12525" customFormat="false" ht="15" hidden="false" customHeight="false" outlineLevel="0" collapsed="false">
      <c r="A12525" s="0" t="s">
        <v>30204</v>
      </c>
      <c r="B12525" s="0" t="n">
        <f aca="false">LEN(C12525)</f>
        <v>10</v>
      </c>
      <c r="C12525" s="0" t="s">
        <v>30205</v>
      </c>
      <c r="D12525" s="0" t="s">
        <v>19</v>
      </c>
      <c r="E12525" s="0" t="s">
        <v>30172</v>
      </c>
      <c r="F12525" s="0" t="s">
        <v>243</v>
      </c>
      <c r="G12525" s="0" t="s">
        <v>30206</v>
      </c>
    </row>
    <row r="12526" customFormat="false" ht="15" hidden="false" customHeight="false" outlineLevel="0" collapsed="false">
      <c r="A12526" s="0" t="s">
        <v>30207</v>
      </c>
      <c r="B12526" s="0" t="n">
        <f aca="false">LEN(C12526)</f>
        <v>0</v>
      </c>
      <c r="D12526" s="0" t="s">
        <v>19</v>
      </c>
      <c r="E12526" s="0" t="s">
        <v>30172</v>
      </c>
      <c r="G12526" s="0" t="s">
        <v>41</v>
      </c>
    </row>
    <row r="12527" customFormat="false" ht="15" hidden="false" customHeight="false" outlineLevel="0" collapsed="false">
      <c r="A12527" s="0" t="s">
        <v>30208</v>
      </c>
      <c r="B12527" s="0" t="n">
        <f aca="false">LEN(C12527)</f>
        <v>7</v>
      </c>
      <c r="C12527" s="0" t="s">
        <v>30209</v>
      </c>
      <c r="D12527" s="0" t="s">
        <v>23</v>
      </c>
      <c r="E12527" s="0" t="s">
        <v>30207</v>
      </c>
      <c r="G12527" s="0" t="s">
        <v>30210</v>
      </c>
    </row>
    <row r="12528" customFormat="false" ht="15" hidden="false" customHeight="false" outlineLevel="0" collapsed="false">
      <c r="A12528" s="0" t="s">
        <v>30211</v>
      </c>
      <c r="B12528" s="0" t="n">
        <f aca="false">LEN(C12528)</f>
        <v>10</v>
      </c>
      <c r="C12528" s="0" t="s">
        <v>30212</v>
      </c>
      <c r="D12528" s="0" t="s">
        <v>31</v>
      </c>
      <c r="E12528" s="0" t="s">
        <v>30208</v>
      </c>
      <c r="F12528" s="0" t="s">
        <v>243</v>
      </c>
      <c r="G12528" s="0" t="s">
        <v>30213</v>
      </c>
    </row>
    <row r="12529" customFormat="false" ht="15" hidden="false" customHeight="false" outlineLevel="0" collapsed="false">
      <c r="A12529" s="0" t="s">
        <v>30214</v>
      </c>
      <c r="B12529" s="0" t="n">
        <f aca="false">LEN(C12529)</f>
        <v>10</v>
      </c>
      <c r="C12529" s="0" t="s">
        <v>30215</v>
      </c>
      <c r="D12529" s="0" t="s">
        <v>31</v>
      </c>
      <c r="E12529" s="0" t="s">
        <v>30208</v>
      </c>
      <c r="F12529" s="0" t="s">
        <v>243</v>
      </c>
      <c r="G12529" s="0" t="s">
        <v>35</v>
      </c>
    </row>
    <row r="12530" customFormat="false" ht="15" hidden="false" customHeight="false" outlineLevel="0" collapsed="false">
      <c r="A12530" s="0" t="s">
        <v>30216</v>
      </c>
      <c r="B12530" s="0" t="n">
        <f aca="false">LEN(C12530)</f>
        <v>7</v>
      </c>
      <c r="C12530" s="0" t="s">
        <v>30217</v>
      </c>
      <c r="D12530" s="0" t="s">
        <v>23</v>
      </c>
      <c r="E12530" s="0" t="s">
        <v>30207</v>
      </c>
      <c r="G12530" s="0" t="s">
        <v>30218</v>
      </c>
    </row>
    <row r="12531" customFormat="false" ht="15" hidden="false" customHeight="false" outlineLevel="0" collapsed="false">
      <c r="A12531" s="0" t="s">
        <v>30219</v>
      </c>
      <c r="B12531" s="0" t="n">
        <f aca="false">LEN(C12531)</f>
        <v>10</v>
      </c>
      <c r="C12531" s="0" t="s">
        <v>30220</v>
      </c>
      <c r="D12531" s="0" t="s">
        <v>31</v>
      </c>
      <c r="E12531" s="0" t="s">
        <v>30216</v>
      </c>
      <c r="F12531" s="0" t="s">
        <v>243</v>
      </c>
      <c r="G12531" s="0" t="s">
        <v>30213</v>
      </c>
    </row>
    <row r="12532" customFormat="false" ht="15" hidden="false" customHeight="false" outlineLevel="0" collapsed="false">
      <c r="A12532" s="0" t="s">
        <v>30221</v>
      </c>
      <c r="B12532" s="0" t="n">
        <f aca="false">LEN(C12532)</f>
        <v>10</v>
      </c>
      <c r="C12532" s="0" t="s">
        <v>30222</v>
      </c>
      <c r="D12532" s="0" t="s">
        <v>31</v>
      </c>
      <c r="E12532" s="0" t="s">
        <v>30216</v>
      </c>
      <c r="F12532" s="0" t="s">
        <v>243</v>
      </c>
      <c r="G12532" s="0" t="s">
        <v>35</v>
      </c>
    </row>
    <row r="12533" customFormat="false" ht="15" hidden="false" customHeight="false" outlineLevel="0" collapsed="false">
      <c r="A12533" s="0" t="s">
        <v>30223</v>
      </c>
      <c r="B12533" s="0" t="n">
        <f aca="false">LEN(C12533)</f>
        <v>7</v>
      </c>
      <c r="C12533" s="0" t="s">
        <v>30224</v>
      </c>
      <c r="D12533" s="0" t="s">
        <v>23</v>
      </c>
      <c r="E12533" s="0" t="s">
        <v>30207</v>
      </c>
      <c r="G12533" s="0" t="s">
        <v>30225</v>
      </c>
    </row>
    <row r="12534" customFormat="false" ht="15" hidden="false" customHeight="false" outlineLevel="0" collapsed="false">
      <c r="A12534" s="0" t="s">
        <v>30226</v>
      </c>
      <c r="B12534" s="0" t="n">
        <f aca="false">LEN(C12534)</f>
        <v>10</v>
      </c>
      <c r="C12534" s="0" t="s">
        <v>30227</v>
      </c>
      <c r="D12534" s="0" t="s">
        <v>31</v>
      </c>
      <c r="E12534" s="0" t="s">
        <v>30223</v>
      </c>
      <c r="F12534" s="0" t="s">
        <v>243</v>
      </c>
      <c r="G12534" s="0" t="s">
        <v>30228</v>
      </c>
    </row>
    <row r="12535" customFormat="false" ht="15" hidden="false" customHeight="false" outlineLevel="0" collapsed="false">
      <c r="A12535" s="0" t="s">
        <v>30229</v>
      </c>
      <c r="B12535" s="0" t="n">
        <f aca="false">LEN(C12535)</f>
        <v>0</v>
      </c>
      <c r="D12535" s="0" t="s">
        <v>31</v>
      </c>
      <c r="E12535" s="0" t="s">
        <v>30223</v>
      </c>
      <c r="G12535" s="0" t="s">
        <v>35</v>
      </c>
    </row>
    <row r="12536" customFormat="false" ht="15" hidden="false" customHeight="false" outlineLevel="0" collapsed="false">
      <c r="A12536" s="0" t="s">
        <v>30230</v>
      </c>
      <c r="B12536" s="0" t="n">
        <f aca="false">LEN(C12536)</f>
        <v>10</v>
      </c>
      <c r="C12536" s="0" t="s">
        <v>30231</v>
      </c>
      <c r="D12536" s="0" t="s">
        <v>65</v>
      </c>
      <c r="E12536" s="0" t="s">
        <v>30229</v>
      </c>
      <c r="F12536" s="0" t="s">
        <v>243</v>
      </c>
      <c r="G12536" s="0" t="s">
        <v>30232</v>
      </c>
    </row>
    <row r="12537" customFormat="false" ht="15" hidden="false" customHeight="false" outlineLevel="0" collapsed="false">
      <c r="A12537" s="0" t="s">
        <v>30233</v>
      </c>
      <c r="B12537" s="0" t="n">
        <f aca="false">LEN(C12537)</f>
        <v>10</v>
      </c>
      <c r="C12537" s="0" t="s">
        <v>30234</v>
      </c>
      <c r="D12537" s="0" t="s">
        <v>65</v>
      </c>
      <c r="E12537" s="0" t="s">
        <v>30229</v>
      </c>
      <c r="F12537" s="0" t="s">
        <v>243</v>
      </c>
      <c r="G12537" s="0" t="s">
        <v>148</v>
      </c>
    </row>
    <row r="12538" customFormat="false" ht="15" hidden="false" customHeight="false" outlineLevel="0" collapsed="false">
      <c r="A12538" s="0" t="s">
        <v>30235</v>
      </c>
      <c r="B12538" s="0" t="n">
        <f aca="false">LEN(C12538)</f>
        <v>10</v>
      </c>
      <c r="C12538" s="0" t="s">
        <v>30236</v>
      </c>
      <c r="D12538" s="0" t="s">
        <v>23</v>
      </c>
      <c r="E12538" s="0" t="s">
        <v>30207</v>
      </c>
      <c r="F12538" s="0" t="s">
        <v>243</v>
      </c>
      <c r="G12538" s="0" t="s">
        <v>30237</v>
      </c>
    </row>
    <row r="12539" customFormat="false" ht="15" hidden="false" customHeight="false" outlineLevel="0" collapsed="false">
      <c r="A12539" s="0" t="s">
        <v>30238</v>
      </c>
      <c r="B12539" s="0" t="n">
        <f aca="false">LEN(C12539)</f>
        <v>4</v>
      </c>
      <c r="C12539" s="0" t="s">
        <v>30239</v>
      </c>
      <c r="D12539" s="0" t="s">
        <v>16</v>
      </c>
      <c r="E12539" s="0" t="s">
        <v>27608</v>
      </c>
      <c r="G12539" s="0" t="s">
        <v>30240</v>
      </c>
    </row>
    <row r="12540" customFormat="false" ht="15" hidden="false" customHeight="false" outlineLevel="0" collapsed="false">
      <c r="A12540" s="0" t="s">
        <v>30241</v>
      </c>
      <c r="B12540" s="0" t="n">
        <f aca="false">LEN(C12540)</f>
        <v>0</v>
      </c>
      <c r="D12540" s="0" t="s">
        <v>19</v>
      </c>
      <c r="E12540" s="0" t="s">
        <v>30238</v>
      </c>
      <c r="G12540" s="0" t="s">
        <v>30242</v>
      </c>
    </row>
    <row r="12541" customFormat="false" ht="15" hidden="false" customHeight="false" outlineLevel="0" collapsed="false">
      <c r="A12541" s="0" t="s">
        <v>30243</v>
      </c>
      <c r="B12541" s="0" t="n">
        <f aca="false">LEN(C12541)</f>
        <v>7</v>
      </c>
      <c r="C12541" s="0" t="s">
        <v>30244</v>
      </c>
      <c r="D12541" s="0" t="s">
        <v>23</v>
      </c>
      <c r="E12541" s="0" t="s">
        <v>30241</v>
      </c>
      <c r="G12541" s="0" t="s">
        <v>30245</v>
      </c>
    </row>
    <row r="12542" customFormat="false" ht="15" hidden="false" customHeight="false" outlineLevel="0" collapsed="false">
      <c r="A12542" s="0" t="s">
        <v>30246</v>
      </c>
      <c r="B12542" s="0" t="n">
        <f aca="false">LEN(C12542)</f>
        <v>10</v>
      </c>
      <c r="C12542" s="0" t="s">
        <v>30247</v>
      </c>
      <c r="D12542" s="0" t="s">
        <v>31</v>
      </c>
      <c r="E12542" s="0" t="s">
        <v>30243</v>
      </c>
      <c r="F12542" s="0" t="s">
        <v>243</v>
      </c>
      <c r="G12542" s="0" t="s">
        <v>30248</v>
      </c>
    </row>
    <row r="12543" customFormat="false" ht="15" hidden="false" customHeight="false" outlineLevel="0" collapsed="false">
      <c r="A12543" s="0" t="s">
        <v>30249</v>
      </c>
      <c r="B12543" s="0" t="n">
        <f aca="false">LEN(C12543)</f>
        <v>10</v>
      </c>
      <c r="C12543" s="0" t="s">
        <v>30250</v>
      </c>
      <c r="D12543" s="0" t="s">
        <v>31</v>
      </c>
      <c r="E12543" s="0" t="s">
        <v>30243</v>
      </c>
      <c r="F12543" s="0" t="s">
        <v>243</v>
      </c>
      <c r="G12543" s="0" t="s">
        <v>343</v>
      </c>
    </row>
    <row r="12544" customFormat="false" ht="15" hidden="false" customHeight="false" outlineLevel="0" collapsed="false">
      <c r="A12544" s="0" t="s">
        <v>30251</v>
      </c>
      <c r="B12544" s="0" t="n">
        <f aca="false">LEN(C12544)</f>
        <v>10</v>
      </c>
      <c r="C12544" s="0" t="s">
        <v>30252</v>
      </c>
      <c r="D12544" s="0" t="s">
        <v>23</v>
      </c>
      <c r="E12544" s="0" t="s">
        <v>30241</v>
      </c>
      <c r="F12544" s="0" t="s">
        <v>243</v>
      </c>
      <c r="G12544" s="0" t="s">
        <v>262</v>
      </c>
    </row>
    <row r="12545" customFormat="false" ht="15" hidden="false" customHeight="false" outlineLevel="0" collapsed="false">
      <c r="A12545" s="0" t="s">
        <v>30253</v>
      </c>
      <c r="B12545" s="0" t="n">
        <f aca="false">LEN(C12545)</f>
        <v>0</v>
      </c>
      <c r="D12545" s="0" t="s">
        <v>19</v>
      </c>
      <c r="E12545" s="0" t="s">
        <v>30238</v>
      </c>
      <c r="G12545" s="0" t="s">
        <v>30254</v>
      </c>
    </row>
    <row r="12546" customFormat="false" ht="15" hidden="false" customHeight="false" outlineLevel="0" collapsed="false">
      <c r="A12546" s="0" t="s">
        <v>30255</v>
      </c>
      <c r="B12546" s="0" t="n">
        <f aca="false">LEN(C12546)</f>
        <v>7</v>
      </c>
      <c r="C12546" s="0" t="s">
        <v>30256</v>
      </c>
      <c r="D12546" s="0" t="s">
        <v>23</v>
      </c>
      <c r="E12546" s="0" t="s">
        <v>30253</v>
      </c>
      <c r="G12546" s="0" t="s">
        <v>30257</v>
      </c>
    </row>
    <row r="12547" customFormat="false" ht="15" hidden="false" customHeight="false" outlineLevel="0" collapsed="false">
      <c r="A12547" s="0" t="s">
        <v>30258</v>
      </c>
      <c r="B12547" s="0" t="n">
        <f aca="false">LEN(C12547)</f>
        <v>10</v>
      </c>
      <c r="C12547" s="0" t="s">
        <v>30259</v>
      </c>
      <c r="D12547" s="0" t="s">
        <v>31</v>
      </c>
      <c r="E12547" s="0" t="s">
        <v>30255</v>
      </c>
      <c r="F12547" s="0" t="s">
        <v>24</v>
      </c>
      <c r="G12547" s="0" t="s">
        <v>30260</v>
      </c>
    </row>
    <row r="12548" customFormat="false" ht="15" hidden="false" customHeight="false" outlineLevel="0" collapsed="false">
      <c r="A12548" s="0" t="s">
        <v>30261</v>
      </c>
      <c r="B12548" s="0" t="n">
        <f aca="false">LEN(C12548)</f>
        <v>0</v>
      </c>
      <c r="D12548" s="0" t="s">
        <v>31</v>
      </c>
      <c r="E12548" s="0" t="s">
        <v>30255</v>
      </c>
      <c r="G12548" s="0" t="s">
        <v>35</v>
      </c>
    </row>
    <row r="12549" customFormat="false" ht="15" hidden="false" customHeight="false" outlineLevel="0" collapsed="false">
      <c r="A12549" s="0" t="s">
        <v>30262</v>
      </c>
      <c r="B12549" s="0" t="n">
        <f aca="false">LEN(C12549)</f>
        <v>10</v>
      </c>
      <c r="C12549" s="0" t="s">
        <v>30263</v>
      </c>
      <c r="D12549" s="0" t="s">
        <v>65</v>
      </c>
      <c r="E12549" s="0" t="s">
        <v>30261</v>
      </c>
      <c r="F12549" s="0" t="s">
        <v>24</v>
      </c>
      <c r="G12549" s="0" t="s">
        <v>30264</v>
      </c>
    </row>
    <row r="12550" customFormat="false" ht="15" hidden="false" customHeight="false" outlineLevel="0" collapsed="false">
      <c r="A12550" s="0" t="s">
        <v>30265</v>
      </c>
      <c r="B12550" s="0" t="n">
        <f aca="false">LEN(C12550)</f>
        <v>10</v>
      </c>
      <c r="C12550" s="0" t="s">
        <v>30266</v>
      </c>
      <c r="D12550" s="0" t="s">
        <v>65</v>
      </c>
      <c r="E12550" s="0" t="s">
        <v>30261</v>
      </c>
      <c r="F12550" s="0" t="s">
        <v>24</v>
      </c>
      <c r="G12550" s="0" t="s">
        <v>148</v>
      </c>
    </row>
    <row r="12551" customFormat="false" ht="15" hidden="false" customHeight="false" outlineLevel="0" collapsed="false">
      <c r="A12551" s="0" t="s">
        <v>30267</v>
      </c>
      <c r="B12551" s="0" t="n">
        <f aca="false">LEN(C12551)</f>
        <v>7</v>
      </c>
      <c r="C12551" s="0" t="s">
        <v>30268</v>
      </c>
      <c r="D12551" s="0" t="s">
        <v>23</v>
      </c>
      <c r="E12551" s="0" t="s">
        <v>30253</v>
      </c>
      <c r="G12551" s="0" t="s">
        <v>30269</v>
      </c>
    </row>
    <row r="12552" customFormat="false" ht="15" hidden="false" customHeight="false" outlineLevel="0" collapsed="false">
      <c r="A12552" s="0" t="s">
        <v>30270</v>
      </c>
      <c r="B12552" s="0" t="n">
        <f aca="false">LEN(C12552)</f>
        <v>10</v>
      </c>
      <c r="C12552" s="0" t="s">
        <v>30271</v>
      </c>
      <c r="D12552" s="0" t="s">
        <v>31</v>
      </c>
      <c r="E12552" s="0" t="s">
        <v>30267</v>
      </c>
      <c r="F12552" s="0" t="s">
        <v>24</v>
      </c>
      <c r="G12552" s="0" t="s">
        <v>30272</v>
      </c>
    </row>
    <row r="12553" customFormat="false" ht="15" hidden="false" customHeight="false" outlineLevel="0" collapsed="false">
      <c r="A12553" s="0" t="s">
        <v>30273</v>
      </c>
      <c r="B12553" s="0" t="n">
        <f aca="false">LEN(C12553)</f>
        <v>10</v>
      </c>
      <c r="C12553" s="0" t="s">
        <v>30274</v>
      </c>
      <c r="D12553" s="0" t="s">
        <v>31</v>
      </c>
      <c r="E12553" s="0" t="s">
        <v>30267</v>
      </c>
      <c r="F12553" s="0" t="s">
        <v>24</v>
      </c>
      <c r="G12553" s="0" t="s">
        <v>30275</v>
      </c>
    </row>
    <row r="12554" customFormat="false" ht="15" hidden="false" customHeight="false" outlineLevel="0" collapsed="false">
      <c r="A12554" s="0" t="s">
        <v>30276</v>
      </c>
      <c r="B12554" s="0" t="n">
        <f aca="false">LEN(C12554)</f>
        <v>10</v>
      </c>
      <c r="C12554" s="0" t="s">
        <v>30277</v>
      </c>
      <c r="D12554" s="0" t="s">
        <v>31</v>
      </c>
      <c r="E12554" s="0" t="s">
        <v>30267</v>
      </c>
      <c r="F12554" s="0" t="s">
        <v>24</v>
      </c>
      <c r="G12554" s="0" t="s">
        <v>343</v>
      </c>
    </row>
    <row r="12555" customFormat="false" ht="15" hidden="false" customHeight="false" outlineLevel="0" collapsed="false">
      <c r="A12555" s="0" t="s">
        <v>30278</v>
      </c>
      <c r="B12555" s="0" t="n">
        <f aca="false">LEN(C12555)</f>
        <v>7</v>
      </c>
      <c r="C12555" s="0" t="s">
        <v>30279</v>
      </c>
      <c r="D12555" s="0" t="s">
        <v>23</v>
      </c>
      <c r="E12555" s="0" t="s">
        <v>30253</v>
      </c>
      <c r="G12555" s="0" t="s">
        <v>262</v>
      </c>
    </row>
    <row r="12556" customFormat="false" ht="15" hidden="false" customHeight="false" outlineLevel="0" collapsed="false">
      <c r="A12556" s="0" t="s">
        <v>30280</v>
      </c>
      <c r="B12556" s="0" t="n">
        <f aca="false">LEN(C12556)</f>
        <v>10</v>
      </c>
      <c r="C12556" s="0" t="s">
        <v>30281</v>
      </c>
      <c r="D12556" s="0" t="s">
        <v>31</v>
      </c>
      <c r="E12556" s="0" t="s">
        <v>30278</v>
      </c>
      <c r="F12556" s="0" t="s">
        <v>24</v>
      </c>
      <c r="G12556" s="0" t="s">
        <v>30260</v>
      </c>
    </row>
    <row r="12557" customFormat="false" ht="15" hidden="false" customHeight="false" outlineLevel="0" collapsed="false">
      <c r="A12557" s="0" t="s">
        <v>30282</v>
      </c>
      <c r="B12557" s="0" t="n">
        <f aca="false">LEN(C12557)</f>
        <v>0</v>
      </c>
      <c r="D12557" s="0" t="s">
        <v>31</v>
      </c>
      <c r="E12557" s="0" t="s">
        <v>30278</v>
      </c>
      <c r="G12557" s="0" t="s">
        <v>343</v>
      </c>
    </row>
    <row r="12558" customFormat="false" ht="15" hidden="false" customHeight="false" outlineLevel="0" collapsed="false">
      <c r="A12558" s="0" t="s">
        <v>30283</v>
      </c>
      <c r="B12558" s="0" t="n">
        <f aca="false">LEN(C12558)</f>
        <v>0</v>
      </c>
      <c r="D12558" s="0" t="s">
        <v>65</v>
      </c>
      <c r="E12558" s="0" t="s">
        <v>30282</v>
      </c>
      <c r="G12558" s="0" t="s">
        <v>30284</v>
      </c>
    </row>
    <row r="12559" customFormat="false" ht="15" hidden="false" customHeight="false" outlineLevel="0" collapsed="false">
      <c r="A12559" s="0" t="s">
        <v>30285</v>
      </c>
      <c r="B12559" s="0" t="n">
        <f aca="false">LEN(C12559)</f>
        <v>10</v>
      </c>
      <c r="C12559" s="0" t="s">
        <v>30286</v>
      </c>
      <c r="D12559" s="0" t="s">
        <v>71</v>
      </c>
      <c r="E12559" s="0" t="s">
        <v>30283</v>
      </c>
      <c r="F12559" s="0" t="s">
        <v>24</v>
      </c>
      <c r="G12559" s="0" t="s">
        <v>30287</v>
      </c>
    </row>
    <row r="12560" customFormat="false" ht="15" hidden="false" customHeight="false" outlineLevel="0" collapsed="false">
      <c r="A12560" s="0" t="s">
        <v>30288</v>
      </c>
      <c r="B12560" s="0" t="n">
        <f aca="false">LEN(C12560)</f>
        <v>10</v>
      </c>
      <c r="C12560" s="0" t="s">
        <v>30289</v>
      </c>
      <c r="D12560" s="0" t="s">
        <v>71</v>
      </c>
      <c r="E12560" s="0" t="s">
        <v>30283</v>
      </c>
      <c r="F12560" s="0" t="s">
        <v>24</v>
      </c>
      <c r="G12560" s="0" t="s">
        <v>30290</v>
      </c>
    </row>
    <row r="12561" customFormat="false" ht="15" hidden="false" customHeight="false" outlineLevel="0" collapsed="false">
      <c r="A12561" s="0" t="s">
        <v>30291</v>
      </c>
      <c r="B12561" s="0" t="n">
        <f aca="false">LEN(C12561)</f>
        <v>10</v>
      </c>
      <c r="C12561" s="0" t="s">
        <v>30292</v>
      </c>
      <c r="D12561" s="0" t="s">
        <v>71</v>
      </c>
      <c r="E12561" s="0" t="s">
        <v>30283</v>
      </c>
      <c r="F12561" s="0" t="s">
        <v>24</v>
      </c>
      <c r="G12561" s="0" t="s">
        <v>375</v>
      </c>
    </row>
    <row r="12562" customFormat="false" ht="15" hidden="false" customHeight="false" outlineLevel="0" collapsed="false">
      <c r="A12562" s="0" t="s">
        <v>30293</v>
      </c>
      <c r="B12562" s="0" t="n">
        <f aca="false">LEN(C12562)</f>
        <v>10</v>
      </c>
      <c r="C12562" s="0" t="s">
        <v>30294</v>
      </c>
      <c r="D12562" s="0" t="s">
        <v>65</v>
      </c>
      <c r="E12562" s="0" t="s">
        <v>30282</v>
      </c>
      <c r="F12562" s="0" t="s">
        <v>24</v>
      </c>
      <c r="G12562" s="0" t="s">
        <v>30295</v>
      </c>
    </row>
    <row r="12563" customFormat="false" ht="15" hidden="false" customHeight="false" outlineLevel="0" collapsed="false">
      <c r="A12563" s="0" t="s">
        <v>30296</v>
      </c>
      <c r="B12563" s="0" t="n">
        <f aca="false">LEN(C12563)</f>
        <v>10</v>
      </c>
      <c r="C12563" s="0" t="s">
        <v>30297</v>
      </c>
      <c r="D12563" s="0" t="s">
        <v>65</v>
      </c>
      <c r="E12563" s="0" t="s">
        <v>30282</v>
      </c>
      <c r="F12563" s="0" t="s">
        <v>24</v>
      </c>
      <c r="G12563" s="0" t="s">
        <v>30298</v>
      </c>
    </row>
    <row r="12564" customFormat="false" ht="15" hidden="false" customHeight="false" outlineLevel="0" collapsed="false">
      <c r="A12564" s="0" t="s">
        <v>30299</v>
      </c>
      <c r="B12564" s="0" t="n">
        <f aca="false">LEN(C12564)</f>
        <v>10</v>
      </c>
      <c r="C12564" s="0" t="s">
        <v>30300</v>
      </c>
      <c r="D12564" s="0" t="s">
        <v>65</v>
      </c>
      <c r="E12564" s="0" t="s">
        <v>30282</v>
      </c>
      <c r="F12564" s="0" t="s">
        <v>24</v>
      </c>
      <c r="G12564" s="0" t="s">
        <v>369</v>
      </c>
    </row>
    <row r="12565" customFormat="false" ht="15" hidden="false" customHeight="false" outlineLevel="0" collapsed="false">
      <c r="A12565" s="0" t="s">
        <v>30301</v>
      </c>
      <c r="B12565" s="0" t="n">
        <f aca="false">LEN(C12565)</f>
        <v>0</v>
      </c>
      <c r="D12565" s="0" t="s">
        <v>19</v>
      </c>
      <c r="E12565" s="0" t="s">
        <v>30238</v>
      </c>
      <c r="G12565" s="0" t="s">
        <v>30302</v>
      </c>
    </row>
    <row r="12566" customFormat="false" ht="15" hidden="false" customHeight="false" outlineLevel="0" collapsed="false">
      <c r="A12566" s="0" t="s">
        <v>30303</v>
      </c>
      <c r="B12566" s="0" t="n">
        <f aca="false">LEN(C12566)</f>
        <v>10</v>
      </c>
      <c r="C12566" s="0" t="s">
        <v>30304</v>
      </c>
      <c r="D12566" s="0" t="s">
        <v>23</v>
      </c>
      <c r="E12566" s="0" t="s">
        <v>30301</v>
      </c>
      <c r="F12566" s="0" t="s">
        <v>24</v>
      </c>
      <c r="G12566" s="0" t="s">
        <v>30305</v>
      </c>
    </row>
    <row r="12567" customFormat="false" ht="15" hidden="false" customHeight="false" outlineLevel="0" collapsed="false">
      <c r="A12567" s="0" t="s">
        <v>30306</v>
      </c>
      <c r="B12567" s="0" t="n">
        <f aca="false">LEN(C12567)</f>
        <v>10</v>
      </c>
      <c r="C12567" s="0" t="s">
        <v>30307</v>
      </c>
      <c r="D12567" s="0" t="s">
        <v>23</v>
      </c>
      <c r="E12567" s="0" t="s">
        <v>30301</v>
      </c>
      <c r="F12567" s="0" t="s">
        <v>243</v>
      </c>
      <c r="G12567" s="0" t="s">
        <v>262</v>
      </c>
    </row>
    <row r="12568" customFormat="false" ht="15" hidden="false" customHeight="false" outlineLevel="0" collapsed="false">
      <c r="A12568" s="0" t="s">
        <v>30308</v>
      </c>
      <c r="B12568" s="0" t="n">
        <f aca="false">LEN(C12568)</f>
        <v>0</v>
      </c>
      <c r="D12568" s="0" t="s">
        <v>19</v>
      </c>
      <c r="E12568" s="0" t="s">
        <v>30238</v>
      </c>
      <c r="G12568" s="0" t="s">
        <v>21396</v>
      </c>
    </row>
    <row r="12569" customFormat="false" ht="15" hidden="false" customHeight="false" outlineLevel="0" collapsed="false">
      <c r="A12569" s="0" t="s">
        <v>30309</v>
      </c>
      <c r="B12569" s="0" t="n">
        <f aca="false">LEN(C12569)</f>
        <v>10</v>
      </c>
      <c r="C12569" s="0" t="s">
        <v>30310</v>
      </c>
      <c r="D12569" s="0" t="s">
        <v>23</v>
      </c>
      <c r="E12569" s="0" t="s">
        <v>30308</v>
      </c>
      <c r="F12569" s="0" t="s">
        <v>243</v>
      </c>
      <c r="G12569" s="0" t="s">
        <v>30311</v>
      </c>
    </row>
    <row r="12570" customFormat="false" ht="15" hidden="false" customHeight="false" outlineLevel="0" collapsed="false">
      <c r="A12570" s="0" t="s">
        <v>30312</v>
      </c>
      <c r="B12570" s="0" t="n">
        <f aca="false">LEN(C12570)</f>
        <v>10</v>
      </c>
      <c r="C12570" s="0" t="s">
        <v>30313</v>
      </c>
      <c r="D12570" s="0" t="s">
        <v>23</v>
      </c>
      <c r="E12570" s="0" t="s">
        <v>30308</v>
      </c>
      <c r="F12570" s="0" t="s">
        <v>243</v>
      </c>
      <c r="G12570" s="0" t="s">
        <v>30314</v>
      </c>
    </row>
    <row r="12571" customFormat="false" ht="15" hidden="false" customHeight="false" outlineLevel="0" collapsed="false">
      <c r="A12571" s="0" t="s">
        <v>30315</v>
      </c>
      <c r="B12571" s="0" t="n">
        <f aca="false">LEN(C12571)</f>
        <v>10</v>
      </c>
      <c r="C12571" s="0" t="s">
        <v>30316</v>
      </c>
      <c r="D12571" s="0" t="s">
        <v>23</v>
      </c>
      <c r="E12571" s="0" t="s">
        <v>30308</v>
      </c>
      <c r="F12571" s="0" t="s">
        <v>243</v>
      </c>
      <c r="G12571" s="0" t="s">
        <v>262</v>
      </c>
    </row>
    <row r="12572" customFormat="false" ht="15" hidden="false" customHeight="false" outlineLevel="0" collapsed="false">
      <c r="A12572" s="0" t="s">
        <v>30317</v>
      </c>
      <c r="B12572" s="0" t="n">
        <f aca="false">LEN(C12572)</f>
        <v>4</v>
      </c>
      <c r="C12572" s="0" t="s">
        <v>30318</v>
      </c>
      <c r="D12572" s="0" t="s">
        <v>16</v>
      </c>
      <c r="E12572" s="0" t="s">
        <v>27608</v>
      </c>
      <c r="G12572" s="0" t="s">
        <v>30319</v>
      </c>
    </row>
    <row r="12573" customFormat="false" ht="15" hidden="false" customHeight="false" outlineLevel="0" collapsed="false">
      <c r="A12573" s="0" t="s">
        <v>30320</v>
      </c>
      <c r="B12573" s="0" t="n">
        <f aca="false">LEN(C12573)</f>
        <v>10</v>
      </c>
      <c r="C12573" s="0" t="s">
        <v>30321</v>
      </c>
      <c r="D12573" s="0" t="s">
        <v>19</v>
      </c>
      <c r="E12573" s="0" t="s">
        <v>30317</v>
      </c>
      <c r="F12573" s="0" t="s">
        <v>243</v>
      </c>
      <c r="G12573" s="0" t="s">
        <v>30322</v>
      </c>
    </row>
    <row r="12574" customFormat="false" ht="15" hidden="false" customHeight="false" outlineLevel="0" collapsed="false">
      <c r="A12574" s="0" t="s">
        <v>30323</v>
      </c>
      <c r="B12574" s="0" t="n">
        <f aca="false">LEN(C12574)</f>
        <v>10</v>
      </c>
      <c r="C12574" s="0" t="s">
        <v>30324</v>
      </c>
      <c r="D12574" s="0" t="s">
        <v>19</v>
      </c>
      <c r="E12574" s="0" t="s">
        <v>30317</v>
      </c>
      <c r="F12574" s="0" t="s">
        <v>243</v>
      </c>
      <c r="G12574" s="0" t="s">
        <v>30325</v>
      </c>
    </row>
    <row r="12575" customFormat="false" ht="15" hidden="false" customHeight="false" outlineLevel="0" collapsed="false">
      <c r="A12575" s="0" t="s">
        <v>30326</v>
      </c>
      <c r="B12575" s="0" t="n">
        <f aca="false">LEN(C12575)</f>
        <v>10</v>
      </c>
      <c r="C12575" s="0" t="s">
        <v>30327</v>
      </c>
      <c r="D12575" s="0" t="s">
        <v>19</v>
      </c>
      <c r="E12575" s="0" t="s">
        <v>30317</v>
      </c>
      <c r="F12575" s="0" t="s">
        <v>243</v>
      </c>
      <c r="G12575" s="0" t="s">
        <v>28844</v>
      </c>
    </row>
    <row r="12576" customFormat="false" ht="15" hidden="false" customHeight="false" outlineLevel="0" collapsed="false">
      <c r="A12576" s="0" t="s">
        <v>30328</v>
      </c>
      <c r="B12576" s="0" t="n">
        <f aca="false">LEN(C12576)</f>
        <v>10</v>
      </c>
      <c r="C12576" s="0" t="s">
        <v>30329</v>
      </c>
      <c r="D12576" s="0" t="s">
        <v>19</v>
      </c>
      <c r="E12576" s="0" t="s">
        <v>30317</v>
      </c>
      <c r="F12576" s="0" t="s">
        <v>243</v>
      </c>
      <c r="G12576" s="0" t="s">
        <v>21396</v>
      </c>
    </row>
    <row r="12577" customFormat="false" ht="15" hidden="false" customHeight="false" outlineLevel="0" collapsed="false">
      <c r="A12577" s="0" t="s">
        <v>30330</v>
      </c>
      <c r="B12577" s="0" t="n">
        <f aca="false">LEN(C12577)</f>
        <v>4</v>
      </c>
      <c r="C12577" s="0" t="s">
        <v>30331</v>
      </c>
      <c r="D12577" s="0" t="s">
        <v>16</v>
      </c>
      <c r="E12577" s="0" t="s">
        <v>27608</v>
      </c>
      <c r="G12577" s="0" t="s">
        <v>30332</v>
      </c>
    </row>
    <row r="12578" customFormat="false" ht="15" hidden="false" customHeight="false" outlineLevel="0" collapsed="false">
      <c r="A12578" s="0" t="s">
        <v>30333</v>
      </c>
      <c r="B12578" s="0" t="n">
        <f aca="false">LEN(C12578)</f>
        <v>10</v>
      </c>
      <c r="C12578" s="0" t="s">
        <v>30334</v>
      </c>
      <c r="D12578" s="0" t="s">
        <v>19</v>
      </c>
      <c r="E12578" s="0" t="s">
        <v>30330</v>
      </c>
      <c r="F12578" s="0" t="s">
        <v>24</v>
      </c>
      <c r="G12578" s="0" t="s">
        <v>30335</v>
      </c>
    </row>
    <row r="12579" customFormat="false" ht="15" hidden="false" customHeight="false" outlineLevel="0" collapsed="false">
      <c r="A12579" s="0" t="s">
        <v>30336</v>
      </c>
      <c r="B12579" s="0" t="n">
        <f aca="false">LEN(C12579)</f>
        <v>0</v>
      </c>
      <c r="D12579" s="0" t="s">
        <v>19</v>
      </c>
      <c r="E12579" s="0" t="s">
        <v>30330</v>
      </c>
      <c r="G12579" s="0" t="s">
        <v>30337</v>
      </c>
    </row>
    <row r="12580" customFormat="false" ht="15" hidden="false" customHeight="false" outlineLevel="0" collapsed="false">
      <c r="A12580" s="0" t="s">
        <v>30338</v>
      </c>
      <c r="B12580" s="0" t="n">
        <f aca="false">LEN(C12580)</f>
        <v>10</v>
      </c>
      <c r="C12580" s="0" t="s">
        <v>30339</v>
      </c>
      <c r="D12580" s="0" t="s">
        <v>23</v>
      </c>
      <c r="E12580" s="0" t="s">
        <v>30336</v>
      </c>
      <c r="F12580" s="0" t="s">
        <v>24</v>
      </c>
      <c r="G12580" s="0" t="s">
        <v>30340</v>
      </c>
    </row>
    <row r="12581" customFormat="false" ht="15" hidden="false" customHeight="false" outlineLevel="0" collapsed="false">
      <c r="A12581" s="0" t="s">
        <v>30341</v>
      </c>
      <c r="B12581" s="0" t="n">
        <f aca="false">LEN(C12581)</f>
        <v>10</v>
      </c>
      <c r="C12581" s="0" t="s">
        <v>30342</v>
      </c>
      <c r="D12581" s="0" t="s">
        <v>23</v>
      </c>
      <c r="E12581" s="0" t="s">
        <v>30336</v>
      </c>
      <c r="F12581" s="0" t="s">
        <v>24</v>
      </c>
      <c r="G12581" s="0" t="s">
        <v>262</v>
      </c>
    </row>
    <row r="12582" customFormat="false" ht="15" hidden="false" customHeight="false" outlineLevel="0" collapsed="false">
      <c r="A12582" s="0" t="s">
        <v>30343</v>
      </c>
      <c r="B12582" s="0" t="n">
        <f aca="false">LEN(C12582)</f>
        <v>10</v>
      </c>
      <c r="C12582" s="0" t="s">
        <v>30344</v>
      </c>
      <c r="D12582" s="0" t="s">
        <v>19</v>
      </c>
      <c r="E12582" s="0" t="s">
        <v>30330</v>
      </c>
      <c r="F12582" s="0" t="s">
        <v>24</v>
      </c>
      <c r="G12582" s="0" t="s">
        <v>30345</v>
      </c>
    </row>
    <row r="12583" customFormat="false" ht="15" hidden="false" customHeight="false" outlineLevel="0" collapsed="false">
      <c r="A12583" s="0" t="s">
        <v>30346</v>
      </c>
      <c r="B12583" s="0" t="n">
        <f aca="false">LEN(C12583)</f>
        <v>10</v>
      </c>
      <c r="C12583" s="0" t="s">
        <v>30347</v>
      </c>
      <c r="D12583" s="0" t="s">
        <v>19</v>
      </c>
      <c r="E12583" s="0" t="s">
        <v>30330</v>
      </c>
      <c r="F12583" s="0" t="s">
        <v>24</v>
      </c>
      <c r="G12583" s="0" t="s">
        <v>30348</v>
      </c>
    </row>
    <row r="12584" customFormat="false" ht="15" hidden="false" customHeight="false" outlineLevel="0" collapsed="false">
      <c r="A12584" s="0" t="s">
        <v>30349</v>
      </c>
      <c r="B12584" s="0" t="n">
        <f aca="false">LEN(C12584)</f>
        <v>10</v>
      </c>
      <c r="C12584" s="0" t="s">
        <v>30350</v>
      </c>
      <c r="D12584" s="0" t="s">
        <v>19</v>
      </c>
      <c r="E12584" s="0" t="s">
        <v>30330</v>
      </c>
      <c r="F12584" s="0" t="s">
        <v>24</v>
      </c>
      <c r="G12584" s="0" t="s">
        <v>2721</v>
      </c>
    </row>
    <row r="12585" customFormat="false" ht="15" hidden="false" customHeight="false" outlineLevel="0" collapsed="false">
      <c r="A12585" s="0" t="s">
        <v>30351</v>
      </c>
      <c r="B12585" s="0" t="n">
        <f aca="false">LEN(C12585)</f>
        <v>4</v>
      </c>
      <c r="C12585" s="0" t="s">
        <v>30352</v>
      </c>
      <c r="D12585" s="0" t="s">
        <v>16</v>
      </c>
      <c r="E12585" s="0" t="s">
        <v>27608</v>
      </c>
      <c r="G12585" s="0" t="s">
        <v>30353</v>
      </c>
    </row>
    <row r="12586" customFormat="false" ht="15" hidden="false" customHeight="false" outlineLevel="0" collapsed="false">
      <c r="A12586" s="0" t="s">
        <v>30354</v>
      </c>
      <c r="B12586" s="0" t="n">
        <f aca="false">LEN(C12586)</f>
        <v>10</v>
      </c>
      <c r="C12586" s="0" t="s">
        <v>30355</v>
      </c>
      <c r="D12586" s="0" t="s">
        <v>19</v>
      </c>
      <c r="E12586" s="0" t="s">
        <v>30351</v>
      </c>
      <c r="F12586" s="0" t="s">
        <v>24</v>
      </c>
      <c r="G12586" s="0" t="s">
        <v>30356</v>
      </c>
    </row>
    <row r="12587" customFormat="false" ht="15" hidden="false" customHeight="false" outlineLevel="0" collapsed="false">
      <c r="A12587" s="0" t="s">
        <v>30357</v>
      </c>
      <c r="B12587" s="0" t="n">
        <f aca="false">LEN(C12587)</f>
        <v>0</v>
      </c>
      <c r="D12587" s="0" t="s">
        <v>19</v>
      </c>
      <c r="E12587" s="0" t="s">
        <v>30351</v>
      </c>
      <c r="G12587" s="0" t="s">
        <v>30358</v>
      </c>
    </row>
    <row r="12588" customFormat="false" ht="15" hidden="false" customHeight="false" outlineLevel="0" collapsed="false">
      <c r="A12588" s="0" t="s">
        <v>30359</v>
      </c>
      <c r="B12588" s="0" t="n">
        <f aca="false">LEN(C12588)</f>
        <v>10</v>
      </c>
      <c r="C12588" s="0" t="s">
        <v>30360</v>
      </c>
      <c r="D12588" s="0" t="s">
        <v>23</v>
      </c>
      <c r="E12588" s="0" t="s">
        <v>30357</v>
      </c>
      <c r="F12588" s="0" t="s">
        <v>24</v>
      </c>
      <c r="G12588" s="0" t="s">
        <v>30361</v>
      </c>
    </row>
    <row r="12589" customFormat="false" ht="15" hidden="false" customHeight="false" outlineLevel="0" collapsed="false">
      <c r="A12589" s="0" t="s">
        <v>30362</v>
      </c>
      <c r="B12589" s="0" t="n">
        <f aca="false">LEN(C12589)</f>
        <v>10</v>
      </c>
      <c r="C12589" s="0" t="s">
        <v>30363</v>
      </c>
      <c r="D12589" s="0" t="s">
        <v>23</v>
      </c>
      <c r="E12589" s="0" t="s">
        <v>30357</v>
      </c>
      <c r="F12589" s="0" t="s">
        <v>24</v>
      </c>
      <c r="G12589" s="0" t="s">
        <v>30364</v>
      </c>
    </row>
    <row r="12590" customFormat="false" ht="15" hidden="false" customHeight="false" outlineLevel="0" collapsed="false">
      <c r="A12590" s="0" t="s">
        <v>30365</v>
      </c>
      <c r="B12590" s="0" t="n">
        <f aca="false">LEN(C12590)</f>
        <v>10</v>
      </c>
      <c r="C12590" s="0" t="s">
        <v>30366</v>
      </c>
      <c r="D12590" s="0" t="s">
        <v>19</v>
      </c>
      <c r="E12590" s="0" t="s">
        <v>30351</v>
      </c>
      <c r="F12590" s="0" t="s">
        <v>24</v>
      </c>
      <c r="G12590" s="0" t="s">
        <v>30367</v>
      </c>
    </row>
    <row r="12591" customFormat="false" ht="15" hidden="false" customHeight="false" outlineLevel="0" collapsed="false">
      <c r="A12591" s="0" t="s">
        <v>30368</v>
      </c>
      <c r="B12591" s="0" t="n">
        <f aca="false">LEN(C12591)</f>
        <v>7</v>
      </c>
      <c r="C12591" s="0" t="s">
        <v>30369</v>
      </c>
      <c r="D12591" s="0" t="s">
        <v>19</v>
      </c>
      <c r="E12591" s="0" t="s">
        <v>30351</v>
      </c>
      <c r="G12591" s="0" t="s">
        <v>30370</v>
      </c>
    </row>
    <row r="12592" customFormat="false" ht="15" hidden="false" customHeight="false" outlineLevel="0" collapsed="false">
      <c r="A12592" s="0" t="s">
        <v>30371</v>
      </c>
      <c r="B12592" s="0" t="n">
        <f aca="false">LEN(C12592)</f>
        <v>10</v>
      </c>
      <c r="C12592" s="0" t="s">
        <v>30372</v>
      </c>
      <c r="D12592" s="0" t="s">
        <v>23</v>
      </c>
      <c r="E12592" s="0" t="s">
        <v>30368</v>
      </c>
      <c r="F12592" s="0" t="s">
        <v>24</v>
      </c>
      <c r="G12592" s="0" t="s">
        <v>30373</v>
      </c>
    </row>
    <row r="12593" customFormat="false" ht="15" hidden="false" customHeight="false" outlineLevel="0" collapsed="false">
      <c r="A12593" s="0" t="s">
        <v>30374</v>
      </c>
      <c r="B12593" s="0" t="n">
        <f aca="false">LEN(C12593)</f>
        <v>10</v>
      </c>
      <c r="C12593" s="0" t="s">
        <v>30375</v>
      </c>
      <c r="D12593" s="0" t="s">
        <v>23</v>
      </c>
      <c r="E12593" s="0" t="s">
        <v>30368</v>
      </c>
      <c r="F12593" s="0" t="s">
        <v>24</v>
      </c>
      <c r="G12593" s="0" t="s">
        <v>262</v>
      </c>
    </row>
    <row r="12594" customFormat="false" ht="15" hidden="false" customHeight="false" outlineLevel="0" collapsed="false">
      <c r="A12594" s="0" t="s">
        <v>30376</v>
      </c>
      <c r="B12594" s="0" t="n">
        <f aca="false">LEN(C12594)</f>
        <v>7</v>
      </c>
      <c r="C12594" s="0" t="s">
        <v>30377</v>
      </c>
      <c r="D12594" s="0" t="s">
        <v>19</v>
      </c>
      <c r="E12594" s="0" t="s">
        <v>30351</v>
      </c>
      <c r="G12594" s="0" t="s">
        <v>30378</v>
      </c>
    </row>
    <row r="12595" customFormat="false" ht="15" hidden="false" customHeight="false" outlineLevel="0" collapsed="false">
      <c r="A12595" s="0" t="s">
        <v>30379</v>
      </c>
      <c r="B12595" s="0" t="n">
        <f aca="false">LEN(C12595)</f>
        <v>10</v>
      </c>
      <c r="C12595" s="0" t="s">
        <v>30380</v>
      </c>
      <c r="D12595" s="0" t="s">
        <v>23</v>
      </c>
      <c r="E12595" s="0" t="s">
        <v>30376</v>
      </c>
      <c r="F12595" s="0" t="s">
        <v>24</v>
      </c>
      <c r="G12595" s="0" t="s">
        <v>30381</v>
      </c>
    </row>
    <row r="12596" customFormat="false" ht="15" hidden="false" customHeight="false" outlineLevel="0" collapsed="false">
      <c r="A12596" s="0" t="s">
        <v>30382</v>
      </c>
      <c r="B12596" s="0" t="n">
        <f aca="false">LEN(C12596)</f>
        <v>0</v>
      </c>
      <c r="D12596" s="0" t="s">
        <v>23</v>
      </c>
      <c r="E12596" s="0" t="s">
        <v>30376</v>
      </c>
      <c r="G12596" s="0" t="s">
        <v>262</v>
      </c>
    </row>
    <row r="12597" customFormat="false" ht="15" hidden="false" customHeight="false" outlineLevel="0" collapsed="false">
      <c r="A12597" s="0" t="s">
        <v>30383</v>
      </c>
      <c r="B12597" s="0" t="n">
        <f aca="false">LEN(C12597)</f>
        <v>0</v>
      </c>
      <c r="D12597" s="0" t="s">
        <v>31</v>
      </c>
      <c r="E12597" s="0" t="s">
        <v>30382</v>
      </c>
      <c r="G12597" s="0" t="s">
        <v>30384</v>
      </c>
    </row>
    <row r="12598" customFormat="false" ht="15" hidden="false" customHeight="false" outlineLevel="0" collapsed="false">
      <c r="A12598" s="0" t="s">
        <v>30385</v>
      </c>
      <c r="B12598" s="0" t="n">
        <f aca="false">LEN(C12598)</f>
        <v>10</v>
      </c>
      <c r="C12598" s="0" t="s">
        <v>30386</v>
      </c>
      <c r="D12598" s="0" t="s">
        <v>65</v>
      </c>
      <c r="E12598" s="0" t="s">
        <v>30383</v>
      </c>
      <c r="F12598" s="0" t="s">
        <v>24</v>
      </c>
      <c r="G12598" s="0" t="s">
        <v>30387</v>
      </c>
    </row>
    <row r="12599" customFormat="false" ht="15" hidden="false" customHeight="false" outlineLevel="0" collapsed="false">
      <c r="A12599" s="0" t="s">
        <v>30388</v>
      </c>
      <c r="B12599" s="0" t="n">
        <f aca="false">LEN(C12599)</f>
        <v>0</v>
      </c>
      <c r="D12599" s="0" t="s">
        <v>65</v>
      </c>
      <c r="E12599" s="0" t="s">
        <v>30383</v>
      </c>
      <c r="G12599" s="0" t="s">
        <v>369</v>
      </c>
    </row>
    <row r="12600" customFormat="false" ht="15" hidden="false" customHeight="false" outlineLevel="0" collapsed="false">
      <c r="A12600" s="0" t="s">
        <v>30389</v>
      </c>
      <c r="B12600" s="0" t="n">
        <f aca="false">LEN(C12600)</f>
        <v>10</v>
      </c>
      <c r="C12600" s="0" t="s">
        <v>30390</v>
      </c>
      <c r="D12600" s="0" t="s">
        <v>71</v>
      </c>
      <c r="E12600" s="0" t="s">
        <v>30388</v>
      </c>
      <c r="F12600" s="0" t="s">
        <v>24</v>
      </c>
      <c r="G12600" s="0" t="s">
        <v>30391</v>
      </c>
    </row>
    <row r="12601" customFormat="false" ht="15" hidden="false" customHeight="false" outlineLevel="0" collapsed="false">
      <c r="A12601" s="0" t="s">
        <v>30392</v>
      </c>
      <c r="B12601" s="0" t="n">
        <f aca="false">LEN(C12601)</f>
        <v>10</v>
      </c>
      <c r="C12601" s="0" t="s">
        <v>30393</v>
      </c>
      <c r="D12601" s="0" t="s">
        <v>71</v>
      </c>
      <c r="E12601" s="0" t="s">
        <v>30388</v>
      </c>
      <c r="F12601" s="0" t="s">
        <v>24</v>
      </c>
      <c r="G12601" s="0" t="s">
        <v>375</v>
      </c>
    </row>
    <row r="12602" customFormat="false" ht="15" hidden="false" customHeight="false" outlineLevel="0" collapsed="false">
      <c r="A12602" s="0" t="s">
        <v>30394</v>
      </c>
      <c r="B12602" s="0" t="n">
        <f aca="false">LEN(C12602)</f>
        <v>10</v>
      </c>
      <c r="C12602" s="0" t="s">
        <v>30395</v>
      </c>
      <c r="D12602" s="0" t="s">
        <v>31</v>
      </c>
      <c r="E12602" s="0" t="s">
        <v>30382</v>
      </c>
      <c r="F12602" s="0" t="s">
        <v>24</v>
      </c>
      <c r="G12602" s="0" t="s">
        <v>30396</v>
      </c>
    </row>
    <row r="12603" customFormat="false" ht="15" hidden="false" customHeight="false" outlineLevel="0" collapsed="false">
      <c r="A12603" s="0" t="s">
        <v>30397</v>
      </c>
      <c r="B12603" s="0" t="n">
        <f aca="false">LEN(C12603)</f>
        <v>10</v>
      </c>
      <c r="C12603" s="0" t="s">
        <v>30398</v>
      </c>
      <c r="D12603" s="0" t="s">
        <v>31</v>
      </c>
      <c r="E12603" s="0" t="s">
        <v>30382</v>
      </c>
      <c r="F12603" s="0" t="s">
        <v>24</v>
      </c>
      <c r="G12603" s="0" t="s">
        <v>343</v>
      </c>
    </row>
    <row r="12604" customFormat="false" ht="15" hidden="false" customHeight="false" outlineLevel="0" collapsed="false">
      <c r="A12604" s="0" t="s">
        <v>30399</v>
      </c>
      <c r="B12604" s="0" t="n">
        <f aca="false">LEN(C12604)</f>
        <v>10</v>
      </c>
      <c r="C12604" s="0" t="s">
        <v>30400</v>
      </c>
      <c r="D12604" s="0" t="s">
        <v>19</v>
      </c>
      <c r="E12604" s="0" t="s">
        <v>30351</v>
      </c>
      <c r="F12604" s="0" t="s">
        <v>24</v>
      </c>
      <c r="G12604" s="0" t="s">
        <v>30401</v>
      </c>
    </row>
    <row r="12605" customFormat="false" ht="15" hidden="false" customHeight="false" outlineLevel="0" collapsed="false">
      <c r="A12605" s="0" t="s">
        <v>30402</v>
      </c>
      <c r="B12605" s="0" t="n">
        <f aca="false">LEN(C12605)</f>
        <v>10</v>
      </c>
      <c r="C12605" s="0" t="s">
        <v>30403</v>
      </c>
      <c r="D12605" s="0" t="s">
        <v>19</v>
      </c>
      <c r="E12605" s="0" t="s">
        <v>30351</v>
      </c>
      <c r="F12605" s="0" t="s">
        <v>24</v>
      </c>
      <c r="G12605" s="0" t="s">
        <v>41</v>
      </c>
    </row>
    <row r="12606" customFormat="false" ht="15" hidden="false" customHeight="false" outlineLevel="0" collapsed="false">
      <c r="A12606" s="0" t="s">
        <v>30404</v>
      </c>
      <c r="B12606" s="0" t="n">
        <f aca="false">LEN(C12606)</f>
        <v>4</v>
      </c>
      <c r="C12606" s="0" t="s">
        <v>30405</v>
      </c>
      <c r="D12606" s="0" t="s">
        <v>16</v>
      </c>
      <c r="E12606" s="0" t="s">
        <v>27608</v>
      </c>
      <c r="G12606" s="0" t="s">
        <v>30406</v>
      </c>
    </row>
    <row r="12607" customFormat="false" ht="15" hidden="false" customHeight="false" outlineLevel="0" collapsed="false">
      <c r="A12607" s="0" t="s">
        <v>30407</v>
      </c>
      <c r="B12607" s="0" t="n">
        <f aca="false">LEN(C12607)</f>
        <v>10</v>
      </c>
      <c r="C12607" s="0" t="s">
        <v>30408</v>
      </c>
      <c r="D12607" s="0" t="s">
        <v>19</v>
      </c>
      <c r="E12607" s="0" t="s">
        <v>30404</v>
      </c>
      <c r="F12607" s="0" t="s">
        <v>24</v>
      </c>
      <c r="G12607" s="0" t="s">
        <v>30409</v>
      </c>
    </row>
    <row r="12608" customFormat="false" ht="15" hidden="false" customHeight="false" outlineLevel="0" collapsed="false">
      <c r="A12608" s="0" t="s">
        <v>30410</v>
      </c>
      <c r="B12608" s="0" t="n">
        <f aca="false">LEN(C12608)</f>
        <v>10</v>
      </c>
      <c r="C12608" s="0" t="s">
        <v>30411</v>
      </c>
      <c r="D12608" s="0" t="s">
        <v>19</v>
      </c>
      <c r="E12608" s="0" t="s">
        <v>30404</v>
      </c>
      <c r="F12608" s="0" t="s">
        <v>24</v>
      </c>
      <c r="G12608" s="0" t="s">
        <v>30412</v>
      </c>
    </row>
    <row r="12609" customFormat="false" ht="15" hidden="false" customHeight="false" outlineLevel="0" collapsed="false">
      <c r="A12609" s="0" t="s">
        <v>30413</v>
      </c>
      <c r="B12609" s="0" t="n">
        <f aca="false">LEN(C12609)</f>
        <v>7</v>
      </c>
      <c r="C12609" s="0" t="s">
        <v>30414</v>
      </c>
      <c r="D12609" s="0" t="s">
        <v>19</v>
      </c>
      <c r="E12609" s="0" t="s">
        <v>30404</v>
      </c>
      <c r="G12609" s="0" t="s">
        <v>41</v>
      </c>
    </row>
    <row r="12610" customFormat="false" ht="15" hidden="false" customHeight="false" outlineLevel="0" collapsed="false">
      <c r="A12610" s="0" t="s">
        <v>30415</v>
      </c>
      <c r="B12610" s="0" t="n">
        <f aca="false">LEN(C12610)</f>
        <v>10</v>
      </c>
      <c r="C12610" s="0" t="s">
        <v>30416</v>
      </c>
      <c r="D12610" s="0" t="s">
        <v>23</v>
      </c>
      <c r="E12610" s="0" t="s">
        <v>30413</v>
      </c>
      <c r="F12610" s="0" t="s">
        <v>24</v>
      </c>
      <c r="G12610" s="0" t="s">
        <v>30417</v>
      </c>
    </row>
    <row r="12611" customFormat="false" ht="15" hidden="false" customHeight="false" outlineLevel="0" collapsed="false">
      <c r="A12611" s="0" t="s">
        <v>30418</v>
      </c>
      <c r="B12611" s="0" t="n">
        <f aca="false">LEN(C12611)</f>
        <v>10</v>
      </c>
      <c r="C12611" s="0" t="s">
        <v>30419</v>
      </c>
      <c r="D12611" s="0" t="s">
        <v>23</v>
      </c>
      <c r="E12611" s="0" t="s">
        <v>30413</v>
      </c>
      <c r="F12611" s="0" t="s">
        <v>243</v>
      </c>
      <c r="G12611" s="0" t="s">
        <v>28</v>
      </c>
    </row>
    <row r="12612" customFormat="false" ht="15" hidden="false" customHeight="false" outlineLevel="0" collapsed="false">
      <c r="A12612" s="0" t="s">
        <v>30420</v>
      </c>
      <c r="B12612" s="0" t="n">
        <f aca="false">LEN(C12612)</f>
        <v>4</v>
      </c>
      <c r="C12612" s="0" t="s">
        <v>30421</v>
      </c>
      <c r="D12612" s="0" t="s">
        <v>16</v>
      </c>
      <c r="E12612" s="0" t="s">
        <v>27608</v>
      </c>
      <c r="G12612" s="0" t="s">
        <v>30422</v>
      </c>
    </row>
    <row r="12613" customFormat="false" ht="15" hidden="false" customHeight="false" outlineLevel="0" collapsed="false">
      <c r="A12613" s="0" t="s">
        <v>30423</v>
      </c>
      <c r="B12613" s="0" t="n">
        <f aca="false">LEN(C12613)</f>
        <v>0</v>
      </c>
      <c r="D12613" s="0" t="s">
        <v>19</v>
      </c>
      <c r="E12613" s="0" t="s">
        <v>30420</v>
      </c>
      <c r="G12613" s="0" t="s">
        <v>30424</v>
      </c>
    </row>
    <row r="12614" customFormat="false" ht="15" hidden="false" customHeight="false" outlineLevel="0" collapsed="false">
      <c r="A12614" s="0" t="s">
        <v>30425</v>
      </c>
      <c r="B12614" s="0" t="n">
        <f aca="false">LEN(C12614)</f>
        <v>7</v>
      </c>
      <c r="C12614" s="0" t="s">
        <v>30426</v>
      </c>
      <c r="D12614" s="0" t="s">
        <v>23</v>
      </c>
      <c r="E12614" s="0" t="s">
        <v>30423</v>
      </c>
      <c r="G12614" s="0" t="s">
        <v>30427</v>
      </c>
    </row>
    <row r="12615" customFormat="false" ht="15" hidden="false" customHeight="false" outlineLevel="0" collapsed="false">
      <c r="A12615" s="0" t="s">
        <v>30428</v>
      </c>
      <c r="B12615" s="0" t="n">
        <f aca="false">LEN(C12615)</f>
        <v>10</v>
      </c>
      <c r="C12615" s="0" t="s">
        <v>30429</v>
      </c>
      <c r="D12615" s="0" t="s">
        <v>31</v>
      </c>
      <c r="E12615" s="0" t="s">
        <v>30425</v>
      </c>
      <c r="F12615" s="0" t="s">
        <v>243</v>
      </c>
      <c r="G12615" s="0" t="s">
        <v>29469</v>
      </c>
    </row>
    <row r="12616" customFormat="false" ht="15" hidden="false" customHeight="false" outlineLevel="0" collapsed="false">
      <c r="A12616" s="0" t="s">
        <v>30430</v>
      </c>
      <c r="B12616" s="0" t="n">
        <f aca="false">LEN(C12616)</f>
        <v>10</v>
      </c>
      <c r="C12616" s="0" t="s">
        <v>30431</v>
      </c>
      <c r="D12616" s="0" t="s">
        <v>31</v>
      </c>
      <c r="E12616" s="0" t="s">
        <v>30425</v>
      </c>
      <c r="F12616" s="0" t="s">
        <v>243</v>
      </c>
      <c r="G12616" s="0" t="s">
        <v>35</v>
      </c>
    </row>
    <row r="12617" customFormat="false" ht="15" hidden="false" customHeight="false" outlineLevel="0" collapsed="false">
      <c r="A12617" s="0" t="s">
        <v>30432</v>
      </c>
      <c r="B12617" s="0" t="n">
        <f aca="false">LEN(C12617)</f>
        <v>7</v>
      </c>
      <c r="C12617" s="0" t="s">
        <v>30433</v>
      </c>
      <c r="D12617" s="0" t="s">
        <v>23</v>
      </c>
      <c r="E12617" s="0" t="s">
        <v>30423</v>
      </c>
      <c r="G12617" s="0" t="s">
        <v>28</v>
      </c>
    </row>
    <row r="12618" customFormat="false" ht="15" hidden="false" customHeight="false" outlineLevel="0" collapsed="false">
      <c r="A12618" s="0" t="s">
        <v>30434</v>
      </c>
      <c r="B12618" s="0" t="n">
        <f aca="false">LEN(C12618)</f>
        <v>10</v>
      </c>
      <c r="C12618" s="0" t="s">
        <v>30435</v>
      </c>
      <c r="D12618" s="0" t="s">
        <v>31</v>
      </c>
      <c r="E12618" s="0" t="s">
        <v>30432</v>
      </c>
      <c r="F12618" s="0" t="s">
        <v>243</v>
      </c>
      <c r="G12618" s="0" t="s">
        <v>29469</v>
      </c>
    </row>
    <row r="12619" customFormat="false" ht="15" hidden="false" customHeight="false" outlineLevel="0" collapsed="false">
      <c r="A12619" s="0" t="s">
        <v>30436</v>
      </c>
      <c r="B12619" s="0" t="n">
        <f aca="false">LEN(C12619)</f>
        <v>10</v>
      </c>
      <c r="C12619" s="0" t="s">
        <v>30437</v>
      </c>
      <c r="D12619" s="0" t="s">
        <v>31</v>
      </c>
      <c r="E12619" s="0" t="s">
        <v>30432</v>
      </c>
      <c r="F12619" s="0" t="s">
        <v>243</v>
      </c>
      <c r="G12619" s="0" t="s">
        <v>35</v>
      </c>
    </row>
    <row r="12620" customFormat="false" ht="15" hidden="false" customHeight="false" outlineLevel="0" collapsed="false">
      <c r="A12620" s="0" t="s">
        <v>30438</v>
      </c>
      <c r="B12620" s="0" t="n">
        <f aca="false">LEN(C12620)</f>
        <v>7</v>
      </c>
      <c r="C12620" s="0" t="s">
        <v>30439</v>
      </c>
      <c r="D12620" s="0" t="s">
        <v>19</v>
      </c>
      <c r="E12620" s="0" t="s">
        <v>30420</v>
      </c>
      <c r="G12620" s="0" t="s">
        <v>30440</v>
      </c>
    </row>
    <row r="12621" customFormat="false" ht="15" hidden="false" customHeight="false" outlineLevel="0" collapsed="false">
      <c r="A12621" s="0" t="s">
        <v>30441</v>
      </c>
      <c r="B12621" s="0" t="n">
        <f aca="false">LEN(C12621)</f>
        <v>10</v>
      </c>
      <c r="C12621" s="0" t="s">
        <v>30442</v>
      </c>
      <c r="D12621" s="0" t="s">
        <v>23</v>
      </c>
      <c r="E12621" s="0" t="s">
        <v>30438</v>
      </c>
      <c r="F12621" s="0" t="s">
        <v>243</v>
      </c>
      <c r="G12621" s="0" t="s">
        <v>30443</v>
      </c>
    </row>
    <row r="12622" customFormat="false" ht="15" hidden="false" customHeight="false" outlineLevel="0" collapsed="false">
      <c r="A12622" s="0" t="s">
        <v>30444</v>
      </c>
      <c r="B12622" s="0" t="n">
        <f aca="false">LEN(C12622)</f>
        <v>10</v>
      </c>
      <c r="C12622" s="0" t="s">
        <v>30445</v>
      </c>
      <c r="D12622" s="0" t="s">
        <v>23</v>
      </c>
      <c r="E12622" s="0" t="s">
        <v>30438</v>
      </c>
      <c r="F12622" s="0" t="s">
        <v>243</v>
      </c>
      <c r="G12622" s="0" t="s">
        <v>28</v>
      </c>
    </row>
    <row r="12623" customFormat="false" ht="15" hidden="false" customHeight="false" outlineLevel="0" collapsed="false">
      <c r="A12623" s="0" t="s">
        <v>30446</v>
      </c>
      <c r="B12623" s="0" t="n">
        <f aca="false">LEN(C12623)</f>
        <v>7</v>
      </c>
      <c r="C12623" s="0" t="s">
        <v>30447</v>
      </c>
      <c r="D12623" s="0" t="s">
        <v>19</v>
      </c>
      <c r="E12623" s="0" t="s">
        <v>30420</v>
      </c>
      <c r="G12623" s="0" t="s">
        <v>30448</v>
      </c>
    </row>
    <row r="12624" customFormat="false" ht="15" hidden="false" customHeight="false" outlineLevel="0" collapsed="false">
      <c r="A12624" s="0" t="s">
        <v>30449</v>
      </c>
      <c r="B12624" s="0" t="n">
        <f aca="false">LEN(C12624)</f>
        <v>10</v>
      </c>
      <c r="C12624" s="0" t="s">
        <v>30450</v>
      </c>
      <c r="D12624" s="0" t="s">
        <v>23</v>
      </c>
      <c r="E12624" s="0" t="s">
        <v>30446</v>
      </c>
      <c r="F12624" s="0" t="s">
        <v>243</v>
      </c>
      <c r="G12624" s="0" t="s">
        <v>30443</v>
      </c>
    </row>
    <row r="12625" customFormat="false" ht="15" hidden="false" customHeight="false" outlineLevel="0" collapsed="false">
      <c r="A12625" s="0" t="s">
        <v>30451</v>
      </c>
      <c r="B12625" s="0" t="n">
        <f aca="false">LEN(C12625)</f>
        <v>10</v>
      </c>
      <c r="C12625" s="0" t="s">
        <v>30452</v>
      </c>
      <c r="D12625" s="0" t="s">
        <v>23</v>
      </c>
      <c r="E12625" s="0" t="s">
        <v>30446</v>
      </c>
      <c r="F12625" s="0" t="s">
        <v>243</v>
      </c>
      <c r="G12625" s="0" t="s">
        <v>28</v>
      </c>
    </row>
    <row r="12626" customFormat="false" ht="15" hidden="false" customHeight="false" outlineLevel="0" collapsed="false">
      <c r="A12626" s="0" t="s">
        <v>30453</v>
      </c>
      <c r="B12626" s="0" t="n">
        <f aca="false">LEN(C12626)</f>
        <v>7</v>
      </c>
      <c r="C12626" s="0" t="s">
        <v>30454</v>
      </c>
      <c r="D12626" s="0" t="s">
        <v>19</v>
      </c>
      <c r="E12626" s="0" t="s">
        <v>30420</v>
      </c>
      <c r="G12626" s="0" t="s">
        <v>30455</v>
      </c>
    </row>
    <row r="12627" customFormat="false" ht="15" hidden="false" customHeight="false" outlineLevel="0" collapsed="false">
      <c r="A12627" s="0" t="s">
        <v>30456</v>
      </c>
      <c r="B12627" s="0" t="n">
        <f aca="false">LEN(C12627)</f>
        <v>10</v>
      </c>
      <c r="C12627" s="0" t="s">
        <v>30457</v>
      </c>
      <c r="D12627" s="0" t="s">
        <v>23</v>
      </c>
      <c r="E12627" s="0" t="s">
        <v>30453</v>
      </c>
      <c r="F12627" s="0" t="s">
        <v>243</v>
      </c>
      <c r="G12627" s="0" t="s">
        <v>30443</v>
      </c>
    </row>
    <row r="12628" customFormat="false" ht="15" hidden="false" customHeight="false" outlineLevel="0" collapsed="false">
      <c r="A12628" s="0" t="s">
        <v>30458</v>
      </c>
      <c r="B12628" s="0" t="n">
        <f aca="false">LEN(C12628)</f>
        <v>10</v>
      </c>
      <c r="C12628" s="0" t="s">
        <v>30459</v>
      </c>
      <c r="D12628" s="0" t="s">
        <v>23</v>
      </c>
      <c r="E12628" s="0" t="s">
        <v>30453</v>
      </c>
      <c r="F12628" s="0" t="s">
        <v>243</v>
      </c>
      <c r="G12628" s="0" t="s">
        <v>28</v>
      </c>
    </row>
    <row r="12629" customFormat="false" ht="15" hidden="false" customHeight="false" outlineLevel="0" collapsed="false">
      <c r="A12629" s="0" t="s">
        <v>30460</v>
      </c>
      <c r="B12629" s="0" t="n">
        <f aca="false">LEN(C12629)</f>
        <v>4</v>
      </c>
      <c r="C12629" s="0" t="s">
        <v>30461</v>
      </c>
      <c r="D12629" s="0" t="s">
        <v>16</v>
      </c>
      <c r="E12629" s="0" t="s">
        <v>27608</v>
      </c>
      <c r="G12629" s="0" t="s">
        <v>30462</v>
      </c>
    </row>
    <row r="12630" customFormat="false" ht="15" hidden="false" customHeight="false" outlineLevel="0" collapsed="false">
      <c r="A12630" s="0" t="s">
        <v>30463</v>
      </c>
      <c r="B12630" s="0" t="n">
        <f aca="false">LEN(C12630)</f>
        <v>10</v>
      </c>
      <c r="C12630" s="0" t="s">
        <v>30464</v>
      </c>
      <c r="D12630" s="0" t="s">
        <v>19</v>
      </c>
      <c r="E12630" s="0" t="s">
        <v>30460</v>
      </c>
      <c r="F12630" s="0" t="s">
        <v>243</v>
      </c>
      <c r="G12630" s="0" t="s">
        <v>30465</v>
      </c>
    </row>
    <row r="12631" customFormat="false" ht="15" hidden="false" customHeight="false" outlineLevel="0" collapsed="false">
      <c r="A12631" s="0" t="s">
        <v>30466</v>
      </c>
      <c r="B12631" s="0" t="n">
        <f aca="false">LEN(C12631)</f>
        <v>10</v>
      </c>
      <c r="C12631" s="0" t="s">
        <v>30467</v>
      </c>
      <c r="D12631" s="0" t="s">
        <v>19</v>
      </c>
      <c r="E12631" s="0" t="s">
        <v>30460</v>
      </c>
      <c r="F12631" s="0" t="s">
        <v>243</v>
      </c>
      <c r="G12631" s="0" t="s">
        <v>30468</v>
      </c>
    </row>
    <row r="12632" customFormat="false" ht="15" hidden="false" customHeight="false" outlineLevel="0" collapsed="false">
      <c r="A12632" s="0" t="s">
        <v>30469</v>
      </c>
      <c r="B12632" s="0" t="n">
        <f aca="false">LEN(C12632)</f>
        <v>0</v>
      </c>
      <c r="D12632" s="0" t="s">
        <v>19</v>
      </c>
      <c r="E12632" s="0" t="s">
        <v>30460</v>
      </c>
      <c r="G12632" s="0" t="s">
        <v>30470</v>
      </c>
    </row>
    <row r="12633" customFormat="false" ht="15" hidden="false" customHeight="false" outlineLevel="0" collapsed="false">
      <c r="A12633" s="0" t="s">
        <v>30471</v>
      </c>
      <c r="B12633" s="0" t="n">
        <f aca="false">LEN(C12633)</f>
        <v>10</v>
      </c>
      <c r="C12633" s="0" t="s">
        <v>30472</v>
      </c>
      <c r="D12633" s="0" t="s">
        <v>23</v>
      </c>
      <c r="E12633" s="0" t="s">
        <v>30469</v>
      </c>
      <c r="F12633" s="0" t="s">
        <v>243</v>
      </c>
      <c r="G12633" s="0" t="s">
        <v>30473</v>
      </c>
    </row>
    <row r="12634" customFormat="false" ht="15" hidden="false" customHeight="false" outlineLevel="0" collapsed="false">
      <c r="A12634" s="0" t="s">
        <v>30474</v>
      </c>
      <c r="B12634" s="0" t="n">
        <f aca="false">LEN(C12634)</f>
        <v>10</v>
      </c>
      <c r="C12634" s="0" t="s">
        <v>30475</v>
      </c>
      <c r="D12634" s="0" t="s">
        <v>23</v>
      </c>
      <c r="E12634" s="0" t="s">
        <v>30469</v>
      </c>
      <c r="F12634" s="0" t="s">
        <v>243</v>
      </c>
      <c r="G12634" s="0" t="s">
        <v>30476</v>
      </c>
    </row>
    <row r="12635" customFormat="false" ht="15" hidden="false" customHeight="false" outlineLevel="0" collapsed="false">
      <c r="A12635" s="0" t="s">
        <v>30477</v>
      </c>
      <c r="B12635" s="0" t="n">
        <f aca="false">LEN(C12635)</f>
        <v>10</v>
      </c>
      <c r="C12635" s="0" t="s">
        <v>30478</v>
      </c>
      <c r="D12635" s="0" t="s">
        <v>23</v>
      </c>
      <c r="E12635" s="0" t="s">
        <v>30469</v>
      </c>
      <c r="F12635" s="0" t="s">
        <v>243</v>
      </c>
      <c r="G12635" s="0" t="s">
        <v>28</v>
      </c>
    </row>
    <row r="12636" customFormat="false" ht="15" hidden="false" customHeight="false" outlineLevel="0" collapsed="false">
      <c r="A12636" s="0" t="s">
        <v>30479</v>
      </c>
      <c r="B12636" s="0" t="n">
        <f aca="false">LEN(C12636)</f>
        <v>7</v>
      </c>
      <c r="C12636" s="0" t="s">
        <v>30480</v>
      </c>
      <c r="D12636" s="0" t="s">
        <v>19</v>
      </c>
      <c r="E12636" s="0" t="s">
        <v>30460</v>
      </c>
      <c r="G12636" s="0" t="s">
        <v>28844</v>
      </c>
    </row>
    <row r="12637" customFormat="false" ht="15" hidden="false" customHeight="false" outlineLevel="0" collapsed="false">
      <c r="A12637" s="0" t="s">
        <v>30481</v>
      </c>
      <c r="B12637" s="0" t="n">
        <f aca="false">LEN(C12637)</f>
        <v>10</v>
      </c>
      <c r="C12637" s="0" t="s">
        <v>30482</v>
      </c>
      <c r="D12637" s="0" t="s">
        <v>23</v>
      </c>
      <c r="E12637" s="0" t="s">
        <v>30479</v>
      </c>
      <c r="F12637" s="0" t="s">
        <v>243</v>
      </c>
      <c r="G12637" s="0" t="s">
        <v>30483</v>
      </c>
    </row>
    <row r="12638" customFormat="false" ht="15" hidden="false" customHeight="false" outlineLevel="0" collapsed="false">
      <c r="A12638" s="0" t="s">
        <v>30484</v>
      </c>
      <c r="B12638" s="0" t="n">
        <f aca="false">LEN(C12638)</f>
        <v>10</v>
      </c>
      <c r="C12638" s="0" t="s">
        <v>30485</v>
      </c>
      <c r="D12638" s="0" t="s">
        <v>23</v>
      </c>
      <c r="E12638" s="0" t="s">
        <v>30479</v>
      </c>
      <c r="F12638" s="0" t="s">
        <v>243</v>
      </c>
      <c r="G12638" s="0" t="s">
        <v>28</v>
      </c>
    </row>
    <row r="12639" customFormat="false" ht="15" hidden="false" customHeight="false" outlineLevel="0" collapsed="false">
      <c r="A12639" s="0" t="s">
        <v>30486</v>
      </c>
      <c r="B12639" s="0" t="n">
        <f aca="false">LEN(C12639)</f>
        <v>7</v>
      </c>
      <c r="C12639" s="0" t="s">
        <v>30487</v>
      </c>
      <c r="D12639" s="0" t="s">
        <v>19</v>
      </c>
      <c r="E12639" s="0" t="s">
        <v>30460</v>
      </c>
      <c r="G12639" s="0" t="s">
        <v>21396</v>
      </c>
    </row>
    <row r="12640" customFormat="false" ht="15" hidden="false" customHeight="false" outlineLevel="0" collapsed="false">
      <c r="A12640" s="0" t="s">
        <v>30488</v>
      </c>
      <c r="B12640" s="0" t="n">
        <f aca="false">LEN(C12640)</f>
        <v>10</v>
      </c>
      <c r="C12640" s="0" t="s">
        <v>30489</v>
      </c>
      <c r="D12640" s="0" t="s">
        <v>23</v>
      </c>
      <c r="E12640" s="0" t="s">
        <v>30486</v>
      </c>
      <c r="F12640" s="0" t="s">
        <v>243</v>
      </c>
      <c r="G12640" s="0" t="s">
        <v>30490</v>
      </c>
    </row>
    <row r="12641" customFormat="false" ht="15" hidden="false" customHeight="false" outlineLevel="0" collapsed="false">
      <c r="A12641" s="0" t="s">
        <v>30491</v>
      </c>
      <c r="B12641" s="0" t="n">
        <f aca="false">LEN(C12641)</f>
        <v>10</v>
      </c>
      <c r="C12641" s="0" t="s">
        <v>30492</v>
      </c>
      <c r="D12641" s="0" t="s">
        <v>23</v>
      </c>
      <c r="E12641" s="0" t="s">
        <v>30486</v>
      </c>
      <c r="F12641" s="0" t="s">
        <v>243</v>
      </c>
      <c r="G12641" s="0" t="s">
        <v>262</v>
      </c>
    </row>
    <row r="12642" customFormat="false" ht="15" hidden="false" customHeight="false" outlineLevel="0" collapsed="false">
      <c r="A12642" s="0" t="s">
        <v>30493</v>
      </c>
      <c r="B12642" s="0" t="n">
        <f aca="false">LEN(C12642)</f>
        <v>4</v>
      </c>
      <c r="C12642" s="0" t="s">
        <v>30494</v>
      </c>
      <c r="D12642" s="0" t="s">
        <v>16</v>
      </c>
      <c r="E12642" s="0" t="s">
        <v>27608</v>
      </c>
      <c r="G12642" s="0" t="s">
        <v>30495</v>
      </c>
    </row>
    <row r="12643" customFormat="false" ht="15" hidden="false" customHeight="false" outlineLevel="0" collapsed="false">
      <c r="A12643" s="0" t="s">
        <v>30496</v>
      </c>
      <c r="B12643" s="0" t="n">
        <f aca="false">LEN(C12643)</f>
        <v>10</v>
      </c>
      <c r="C12643" s="0" t="s">
        <v>30497</v>
      </c>
      <c r="D12643" s="0" t="s">
        <v>19</v>
      </c>
      <c r="E12643" s="0" t="s">
        <v>30493</v>
      </c>
      <c r="F12643" s="0" t="s">
        <v>243</v>
      </c>
      <c r="G12643" s="0" t="s">
        <v>30498</v>
      </c>
    </row>
    <row r="12644" customFormat="false" ht="15" hidden="false" customHeight="false" outlineLevel="0" collapsed="false">
      <c r="A12644" s="0" t="s">
        <v>30499</v>
      </c>
      <c r="B12644" s="0" t="n">
        <f aca="false">LEN(C12644)</f>
        <v>0</v>
      </c>
      <c r="D12644" s="0" t="s">
        <v>19</v>
      </c>
      <c r="E12644" s="0" t="s">
        <v>30493</v>
      </c>
      <c r="G12644" s="0" t="s">
        <v>30500</v>
      </c>
    </row>
    <row r="12645" customFormat="false" ht="15" hidden="false" customHeight="false" outlineLevel="0" collapsed="false">
      <c r="A12645" s="0" t="s">
        <v>30501</v>
      </c>
      <c r="B12645" s="0" t="n">
        <f aca="false">LEN(C12645)</f>
        <v>10</v>
      </c>
      <c r="C12645" s="0" t="s">
        <v>30502</v>
      </c>
      <c r="D12645" s="0" t="s">
        <v>23</v>
      </c>
      <c r="E12645" s="0" t="s">
        <v>30499</v>
      </c>
      <c r="F12645" s="0" t="s">
        <v>243</v>
      </c>
      <c r="G12645" s="0" t="s">
        <v>30503</v>
      </c>
    </row>
    <row r="12646" customFormat="false" ht="15" hidden="false" customHeight="false" outlineLevel="0" collapsed="false">
      <c r="A12646" s="0" t="s">
        <v>30504</v>
      </c>
      <c r="B12646" s="0" t="n">
        <f aca="false">LEN(C12646)</f>
        <v>10</v>
      </c>
      <c r="C12646" s="0" t="s">
        <v>30505</v>
      </c>
      <c r="D12646" s="0" t="s">
        <v>23</v>
      </c>
      <c r="E12646" s="0" t="s">
        <v>30499</v>
      </c>
      <c r="F12646" s="0" t="s">
        <v>243</v>
      </c>
      <c r="G12646" s="0" t="s">
        <v>262</v>
      </c>
    </row>
    <row r="12647" customFormat="false" ht="15" hidden="false" customHeight="false" outlineLevel="0" collapsed="false">
      <c r="A12647" s="0" t="s">
        <v>30506</v>
      </c>
      <c r="B12647" s="0" t="n">
        <f aca="false">LEN(C12647)</f>
        <v>7</v>
      </c>
      <c r="C12647" s="0" t="s">
        <v>30507</v>
      </c>
      <c r="D12647" s="0" t="s">
        <v>19</v>
      </c>
      <c r="E12647" s="0" t="s">
        <v>30493</v>
      </c>
      <c r="G12647" s="0" t="s">
        <v>21396</v>
      </c>
    </row>
    <row r="12648" customFormat="false" ht="15" hidden="false" customHeight="false" outlineLevel="0" collapsed="false">
      <c r="A12648" s="0" t="s">
        <v>30508</v>
      </c>
      <c r="B12648" s="0" t="n">
        <f aca="false">LEN(C12648)</f>
        <v>10</v>
      </c>
      <c r="C12648" s="0" t="s">
        <v>30509</v>
      </c>
      <c r="D12648" s="0" t="s">
        <v>23</v>
      </c>
      <c r="E12648" s="0" t="s">
        <v>30506</v>
      </c>
      <c r="F12648" s="0" t="s">
        <v>243</v>
      </c>
      <c r="G12648" s="0" t="s">
        <v>30510</v>
      </c>
    </row>
    <row r="12649" customFormat="false" ht="15" hidden="false" customHeight="false" outlineLevel="0" collapsed="false">
      <c r="A12649" s="0" t="s">
        <v>30511</v>
      </c>
      <c r="B12649" s="0" t="n">
        <f aca="false">LEN(C12649)</f>
        <v>10</v>
      </c>
      <c r="C12649" s="0" t="s">
        <v>30512</v>
      </c>
      <c r="D12649" s="0" t="s">
        <v>23</v>
      </c>
      <c r="E12649" s="0" t="s">
        <v>30506</v>
      </c>
      <c r="F12649" s="0" t="s">
        <v>243</v>
      </c>
      <c r="G12649" s="0" t="s">
        <v>262</v>
      </c>
    </row>
    <row r="12650" customFormat="false" ht="15" hidden="false" customHeight="false" outlineLevel="0" collapsed="false">
      <c r="A12650" s="0" t="s">
        <v>30513</v>
      </c>
      <c r="B12650" s="0" t="n">
        <f aca="false">LEN(C12650)</f>
        <v>4</v>
      </c>
      <c r="C12650" s="0" t="s">
        <v>30514</v>
      </c>
      <c r="D12650" s="0" t="s">
        <v>16</v>
      </c>
      <c r="E12650" s="0" t="s">
        <v>27608</v>
      </c>
      <c r="G12650" s="0" t="s">
        <v>30515</v>
      </c>
    </row>
    <row r="12651" customFormat="false" ht="15" hidden="false" customHeight="false" outlineLevel="0" collapsed="false">
      <c r="A12651" s="0" t="s">
        <v>30516</v>
      </c>
      <c r="B12651" s="0" t="n">
        <f aca="false">LEN(C12651)</f>
        <v>0</v>
      </c>
      <c r="D12651" s="0" t="s">
        <v>19</v>
      </c>
      <c r="E12651" s="0" t="s">
        <v>30513</v>
      </c>
      <c r="G12651" s="0" t="s">
        <v>30517</v>
      </c>
    </row>
    <row r="12652" customFormat="false" ht="15" hidden="false" customHeight="false" outlineLevel="0" collapsed="false">
      <c r="A12652" s="0" t="s">
        <v>30518</v>
      </c>
      <c r="B12652" s="0" t="n">
        <f aca="false">LEN(C12652)</f>
        <v>10</v>
      </c>
      <c r="C12652" s="0" t="s">
        <v>30519</v>
      </c>
      <c r="D12652" s="0" t="s">
        <v>23</v>
      </c>
      <c r="E12652" s="0" t="s">
        <v>30516</v>
      </c>
      <c r="F12652" s="0" t="s">
        <v>24</v>
      </c>
      <c r="G12652" s="0" t="s">
        <v>30520</v>
      </c>
    </row>
    <row r="12653" customFormat="false" ht="15" hidden="false" customHeight="false" outlineLevel="0" collapsed="false">
      <c r="A12653" s="0" t="s">
        <v>30521</v>
      </c>
      <c r="B12653" s="0" t="n">
        <f aca="false">LEN(C12653)</f>
        <v>10</v>
      </c>
      <c r="C12653" s="0" t="s">
        <v>30522</v>
      </c>
      <c r="D12653" s="0" t="s">
        <v>23</v>
      </c>
      <c r="E12653" s="0" t="s">
        <v>30516</v>
      </c>
      <c r="F12653" s="0" t="s">
        <v>24</v>
      </c>
      <c r="G12653" s="0" t="s">
        <v>262</v>
      </c>
    </row>
    <row r="12654" customFormat="false" ht="15" hidden="false" customHeight="false" outlineLevel="0" collapsed="false">
      <c r="A12654" s="0" t="s">
        <v>30523</v>
      </c>
      <c r="B12654" s="0" t="n">
        <f aca="false">LEN(C12654)</f>
        <v>0</v>
      </c>
      <c r="D12654" s="0" t="s">
        <v>19</v>
      </c>
      <c r="E12654" s="0" t="s">
        <v>30513</v>
      </c>
      <c r="G12654" s="0" t="s">
        <v>2721</v>
      </c>
    </row>
    <row r="12655" customFormat="false" ht="15" hidden="false" customHeight="false" outlineLevel="0" collapsed="false">
      <c r="A12655" s="0" t="s">
        <v>30524</v>
      </c>
      <c r="B12655" s="0" t="n">
        <f aca="false">LEN(C12655)</f>
        <v>10</v>
      </c>
      <c r="C12655" s="0" t="s">
        <v>30525</v>
      </c>
      <c r="D12655" s="0" t="s">
        <v>23</v>
      </c>
      <c r="E12655" s="0" t="s">
        <v>30523</v>
      </c>
      <c r="F12655" s="0" t="s">
        <v>24</v>
      </c>
      <c r="G12655" s="0" t="s">
        <v>30520</v>
      </c>
    </row>
    <row r="12656" customFormat="false" ht="15" hidden="false" customHeight="false" outlineLevel="0" collapsed="false">
      <c r="A12656" s="0" t="s">
        <v>30526</v>
      </c>
      <c r="B12656" s="0" t="n">
        <f aca="false">LEN(C12656)</f>
        <v>7</v>
      </c>
      <c r="C12656" s="0" t="s">
        <v>30527</v>
      </c>
      <c r="D12656" s="0" t="s">
        <v>23</v>
      </c>
      <c r="E12656" s="0" t="s">
        <v>30523</v>
      </c>
      <c r="G12656" s="0" t="s">
        <v>262</v>
      </c>
    </row>
    <row r="12657" customFormat="false" ht="15" hidden="false" customHeight="false" outlineLevel="0" collapsed="false">
      <c r="A12657" s="0" t="s">
        <v>30528</v>
      </c>
      <c r="B12657" s="0" t="n">
        <f aca="false">LEN(C12657)</f>
        <v>10</v>
      </c>
      <c r="C12657" s="0" t="s">
        <v>30529</v>
      </c>
      <c r="D12657" s="0" t="s">
        <v>31</v>
      </c>
      <c r="E12657" s="0" t="s">
        <v>30526</v>
      </c>
      <c r="F12657" s="0" t="s">
        <v>24</v>
      </c>
      <c r="G12657" s="0" t="s">
        <v>30530</v>
      </c>
    </row>
    <row r="12658" customFormat="false" ht="15" hidden="false" customHeight="false" outlineLevel="0" collapsed="false">
      <c r="A12658" s="0" t="s">
        <v>30531</v>
      </c>
      <c r="B12658" s="0" t="n">
        <f aca="false">LEN(C12658)</f>
        <v>10</v>
      </c>
      <c r="C12658" s="0" t="s">
        <v>30532</v>
      </c>
      <c r="D12658" s="0" t="s">
        <v>31</v>
      </c>
      <c r="E12658" s="0" t="s">
        <v>30526</v>
      </c>
      <c r="F12658" s="0" t="s">
        <v>24</v>
      </c>
      <c r="G12658" s="0" t="s">
        <v>343</v>
      </c>
    </row>
    <row r="12659" customFormat="false" ht="15" hidden="false" customHeight="false" outlineLevel="0" collapsed="false">
      <c r="A12659" s="0" t="s">
        <v>30533</v>
      </c>
      <c r="B12659" s="0" t="n">
        <f aca="false">LEN(C12659)</f>
        <v>7</v>
      </c>
      <c r="C12659" s="0" t="s">
        <v>30534</v>
      </c>
      <c r="D12659" s="0" t="s">
        <v>19</v>
      </c>
      <c r="E12659" s="0" t="s">
        <v>30513</v>
      </c>
      <c r="G12659" s="0" t="s">
        <v>21396</v>
      </c>
    </row>
    <row r="12660" customFormat="false" ht="15" hidden="false" customHeight="false" outlineLevel="0" collapsed="false">
      <c r="A12660" s="0" t="s">
        <v>30535</v>
      </c>
      <c r="B12660" s="0" t="n">
        <f aca="false">LEN(C12660)</f>
        <v>10</v>
      </c>
      <c r="C12660" s="0" t="s">
        <v>30536</v>
      </c>
      <c r="D12660" s="0" t="s">
        <v>23</v>
      </c>
      <c r="E12660" s="0" t="s">
        <v>30533</v>
      </c>
      <c r="F12660" s="0" t="s">
        <v>243</v>
      </c>
      <c r="G12660" s="0" t="s">
        <v>30537</v>
      </c>
    </row>
    <row r="12661" customFormat="false" ht="15" hidden="false" customHeight="false" outlineLevel="0" collapsed="false">
      <c r="A12661" s="0" t="s">
        <v>30538</v>
      </c>
      <c r="B12661" s="0" t="n">
        <f aca="false">LEN(C12661)</f>
        <v>10</v>
      </c>
      <c r="C12661" s="0" t="s">
        <v>30539</v>
      </c>
      <c r="D12661" s="0" t="s">
        <v>23</v>
      </c>
      <c r="E12661" s="0" t="s">
        <v>30533</v>
      </c>
      <c r="F12661" s="0" t="s">
        <v>243</v>
      </c>
      <c r="G12661" s="0" t="s">
        <v>262</v>
      </c>
    </row>
    <row r="12662" customFormat="false" ht="15" hidden="false" customHeight="false" outlineLevel="0" collapsed="false">
      <c r="A12662" s="0" t="s">
        <v>30540</v>
      </c>
      <c r="B12662" s="0" t="n">
        <f aca="false">LEN(C12662)</f>
        <v>4</v>
      </c>
      <c r="C12662" s="0" t="s">
        <v>30541</v>
      </c>
      <c r="D12662" s="0" t="s">
        <v>16</v>
      </c>
      <c r="E12662" s="0" t="s">
        <v>27608</v>
      </c>
      <c r="G12662" s="0" t="s">
        <v>30542</v>
      </c>
    </row>
    <row r="12663" customFormat="false" ht="15" hidden="false" customHeight="false" outlineLevel="0" collapsed="false">
      <c r="A12663" s="0" t="s">
        <v>30543</v>
      </c>
      <c r="B12663" s="0" t="n">
        <f aca="false">LEN(C12663)</f>
        <v>10</v>
      </c>
      <c r="C12663" s="0" t="s">
        <v>30544</v>
      </c>
      <c r="D12663" s="0" t="s">
        <v>19</v>
      </c>
      <c r="E12663" s="0" t="s">
        <v>30540</v>
      </c>
      <c r="F12663" s="0" t="s">
        <v>24</v>
      </c>
      <c r="G12663" s="0" t="s">
        <v>30545</v>
      </c>
    </row>
    <row r="12664" customFormat="false" ht="15" hidden="false" customHeight="false" outlineLevel="0" collapsed="false">
      <c r="A12664" s="0" t="s">
        <v>30546</v>
      </c>
      <c r="B12664" s="0" t="n">
        <f aca="false">LEN(C12664)</f>
        <v>10</v>
      </c>
      <c r="C12664" s="0" t="s">
        <v>30547</v>
      </c>
      <c r="D12664" s="0" t="s">
        <v>19</v>
      </c>
      <c r="E12664" s="0" t="s">
        <v>30540</v>
      </c>
      <c r="F12664" s="0" t="s">
        <v>24</v>
      </c>
      <c r="G12664" s="0" t="s">
        <v>30548</v>
      </c>
    </row>
    <row r="12665" customFormat="false" ht="15" hidden="false" customHeight="false" outlineLevel="0" collapsed="false">
      <c r="A12665" s="0" t="s">
        <v>30549</v>
      </c>
      <c r="B12665" s="0" t="n">
        <f aca="false">LEN(C12665)</f>
        <v>10</v>
      </c>
      <c r="C12665" s="0" t="s">
        <v>30550</v>
      </c>
      <c r="D12665" s="0" t="s">
        <v>19</v>
      </c>
      <c r="E12665" s="0" t="s">
        <v>30540</v>
      </c>
      <c r="F12665" s="0" t="s">
        <v>24</v>
      </c>
      <c r="G12665" s="0" t="s">
        <v>30551</v>
      </c>
    </row>
    <row r="12666" customFormat="false" ht="15" hidden="false" customHeight="false" outlineLevel="0" collapsed="false">
      <c r="A12666" s="0" t="s">
        <v>30552</v>
      </c>
      <c r="B12666" s="0" t="n">
        <f aca="false">LEN(C12666)</f>
        <v>10</v>
      </c>
      <c r="C12666" s="0" t="s">
        <v>30553</v>
      </c>
      <c r="D12666" s="0" t="s">
        <v>19</v>
      </c>
      <c r="E12666" s="0" t="s">
        <v>30540</v>
      </c>
      <c r="F12666" s="0" t="s">
        <v>24</v>
      </c>
      <c r="G12666" s="0" t="s">
        <v>30554</v>
      </c>
    </row>
    <row r="12667" customFormat="false" ht="15" hidden="false" customHeight="false" outlineLevel="0" collapsed="false">
      <c r="A12667" s="0" t="s">
        <v>30555</v>
      </c>
      <c r="B12667" s="0" t="n">
        <f aca="false">LEN(C12667)</f>
        <v>0</v>
      </c>
      <c r="D12667" s="0" t="s">
        <v>19</v>
      </c>
      <c r="E12667" s="0" t="s">
        <v>30540</v>
      </c>
      <c r="G12667" s="0" t="s">
        <v>30556</v>
      </c>
    </row>
    <row r="12668" customFormat="false" ht="15" hidden="false" customHeight="false" outlineLevel="0" collapsed="false">
      <c r="A12668" s="0" t="s">
        <v>30557</v>
      </c>
      <c r="B12668" s="0" t="n">
        <f aca="false">LEN(C12668)</f>
        <v>10</v>
      </c>
      <c r="C12668" s="0" t="s">
        <v>30558</v>
      </c>
      <c r="D12668" s="0" t="s">
        <v>23</v>
      </c>
      <c r="E12668" s="0" t="s">
        <v>30555</v>
      </c>
      <c r="F12668" s="0" t="s">
        <v>24</v>
      </c>
      <c r="G12668" s="0" t="s">
        <v>30559</v>
      </c>
    </row>
    <row r="12669" customFormat="false" ht="15" hidden="false" customHeight="false" outlineLevel="0" collapsed="false">
      <c r="A12669" s="0" t="s">
        <v>30560</v>
      </c>
      <c r="B12669" s="0" t="n">
        <f aca="false">LEN(C12669)</f>
        <v>7</v>
      </c>
      <c r="C12669" s="0" t="s">
        <v>30561</v>
      </c>
      <c r="D12669" s="0" t="s">
        <v>23</v>
      </c>
      <c r="E12669" s="0" t="s">
        <v>30555</v>
      </c>
      <c r="G12669" s="0" t="s">
        <v>28</v>
      </c>
    </row>
    <row r="12670" customFormat="false" ht="15" hidden="false" customHeight="false" outlineLevel="0" collapsed="false">
      <c r="A12670" s="0" t="s">
        <v>30562</v>
      </c>
      <c r="B12670" s="0" t="n">
        <f aca="false">LEN(C12670)</f>
        <v>10</v>
      </c>
      <c r="C12670" s="0" t="s">
        <v>30563</v>
      </c>
      <c r="D12670" s="0" t="s">
        <v>31</v>
      </c>
      <c r="E12670" s="0" t="s">
        <v>30560</v>
      </c>
      <c r="F12670" s="0" t="s">
        <v>24</v>
      </c>
      <c r="G12670" s="0" t="s">
        <v>30564</v>
      </c>
    </row>
    <row r="12671" customFormat="false" ht="15" hidden="false" customHeight="false" outlineLevel="0" collapsed="false">
      <c r="A12671" s="0" t="s">
        <v>30565</v>
      </c>
      <c r="B12671" s="0" t="n">
        <f aca="false">LEN(C12671)</f>
        <v>10</v>
      </c>
      <c r="C12671" s="0" t="s">
        <v>30566</v>
      </c>
      <c r="D12671" s="0" t="s">
        <v>31</v>
      </c>
      <c r="E12671" s="0" t="s">
        <v>30560</v>
      </c>
      <c r="F12671" s="0" t="s">
        <v>24</v>
      </c>
      <c r="G12671" s="0" t="s">
        <v>343</v>
      </c>
    </row>
    <row r="12672" customFormat="false" ht="15" hidden="false" customHeight="false" outlineLevel="0" collapsed="false">
      <c r="A12672" s="0" t="s">
        <v>30567</v>
      </c>
      <c r="B12672" s="0" t="n">
        <f aca="false">LEN(C12672)</f>
        <v>7</v>
      </c>
      <c r="C12672" s="0" t="s">
        <v>30568</v>
      </c>
      <c r="D12672" s="0" t="s">
        <v>19</v>
      </c>
      <c r="E12672" s="0" t="s">
        <v>30540</v>
      </c>
      <c r="G12672" s="0" t="s">
        <v>28844</v>
      </c>
    </row>
    <row r="12673" customFormat="false" ht="15" hidden="false" customHeight="false" outlineLevel="0" collapsed="false">
      <c r="A12673" s="0" t="s">
        <v>30569</v>
      </c>
      <c r="B12673" s="0" t="n">
        <f aca="false">LEN(C12673)</f>
        <v>0</v>
      </c>
      <c r="D12673" s="0" t="s">
        <v>23</v>
      </c>
      <c r="E12673" s="0" t="s">
        <v>30567</v>
      </c>
      <c r="G12673" s="0" t="s">
        <v>30570</v>
      </c>
    </row>
    <row r="12674" customFormat="false" ht="15" hidden="false" customHeight="false" outlineLevel="0" collapsed="false">
      <c r="A12674" s="0" t="s">
        <v>30571</v>
      </c>
      <c r="B12674" s="0" t="n">
        <f aca="false">LEN(C12674)</f>
        <v>10</v>
      </c>
      <c r="C12674" s="0" t="s">
        <v>30572</v>
      </c>
      <c r="D12674" s="0" t="s">
        <v>31</v>
      </c>
      <c r="E12674" s="0" t="s">
        <v>30569</v>
      </c>
      <c r="F12674" s="0" t="s">
        <v>24</v>
      </c>
      <c r="G12674" s="0" t="s">
        <v>30573</v>
      </c>
    </row>
    <row r="12675" customFormat="false" ht="15" hidden="false" customHeight="false" outlineLevel="0" collapsed="false">
      <c r="A12675" s="0" t="s">
        <v>30574</v>
      </c>
      <c r="B12675" s="0" t="n">
        <f aca="false">LEN(C12675)</f>
        <v>10</v>
      </c>
      <c r="C12675" s="0" t="s">
        <v>30575</v>
      </c>
      <c r="D12675" s="0" t="s">
        <v>31</v>
      </c>
      <c r="E12675" s="0" t="s">
        <v>30569</v>
      </c>
      <c r="F12675" s="0" t="s">
        <v>24</v>
      </c>
      <c r="G12675" s="0" t="s">
        <v>343</v>
      </c>
    </row>
    <row r="12676" customFormat="false" ht="15" hidden="false" customHeight="false" outlineLevel="0" collapsed="false">
      <c r="A12676" s="0" t="s">
        <v>30576</v>
      </c>
      <c r="B12676" s="0" t="n">
        <f aca="false">LEN(C12676)</f>
        <v>0</v>
      </c>
      <c r="D12676" s="0" t="s">
        <v>23</v>
      </c>
      <c r="E12676" s="0" t="s">
        <v>30567</v>
      </c>
      <c r="G12676" s="0" t="s">
        <v>262</v>
      </c>
    </row>
    <row r="12677" customFormat="false" ht="15" hidden="false" customHeight="false" outlineLevel="0" collapsed="false">
      <c r="A12677" s="0" t="s">
        <v>30577</v>
      </c>
      <c r="B12677" s="0" t="n">
        <f aca="false">LEN(C12677)</f>
        <v>10</v>
      </c>
      <c r="C12677" s="0" t="s">
        <v>30578</v>
      </c>
      <c r="D12677" s="0" t="s">
        <v>31</v>
      </c>
      <c r="E12677" s="0" t="s">
        <v>30576</v>
      </c>
      <c r="F12677" s="0" t="s">
        <v>24</v>
      </c>
      <c r="G12677" s="0" t="s">
        <v>30579</v>
      </c>
    </row>
    <row r="12678" customFormat="false" ht="15" hidden="false" customHeight="false" outlineLevel="0" collapsed="false">
      <c r="A12678" s="0" t="s">
        <v>30580</v>
      </c>
      <c r="B12678" s="0" t="n">
        <f aca="false">LEN(C12678)</f>
        <v>10</v>
      </c>
      <c r="C12678" s="0" t="s">
        <v>30581</v>
      </c>
      <c r="D12678" s="0" t="s">
        <v>31</v>
      </c>
      <c r="E12678" s="0" t="s">
        <v>30576</v>
      </c>
      <c r="F12678" s="0" t="s">
        <v>24</v>
      </c>
      <c r="G12678" s="0" t="s">
        <v>30582</v>
      </c>
    </row>
    <row r="12679" customFormat="false" ht="15" hidden="false" customHeight="false" outlineLevel="0" collapsed="false">
      <c r="A12679" s="0" t="s">
        <v>30583</v>
      </c>
      <c r="B12679" s="0" t="n">
        <f aca="false">LEN(C12679)</f>
        <v>10</v>
      </c>
      <c r="C12679" s="0" t="s">
        <v>30584</v>
      </c>
      <c r="D12679" s="0" t="s">
        <v>31</v>
      </c>
      <c r="E12679" s="0" t="s">
        <v>30576</v>
      </c>
      <c r="F12679" s="0" t="s">
        <v>24</v>
      </c>
      <c r="G12679" s="0" t="s">
        <v>30585</v>
      </c>
    </row>
    <row r="12680" customFormat="false" ht="15" hidden="false" customHeight="false" outlineLevel="0" collapsed="false">
      <c r="A12680" s="0" t="s">
        <v>30586</v>
      </c>
      <c r="B12680" s="0" t="n">
        <f aca="false">LEN(C12680)</f>
        <v>10</v>
      </c>
      <c r="C12680" s="0" t="s">
        <v>30587</v>
      </c>
      <c r="D12680" s="0" t="s">
        <v>31</v>
      </c>
      <c r="E12680" s="0" t="s">
        <v>30576</v>
      </c>
      <c r="F12680" s="0" t="s">
        <v>243</v>
      </c>
      <c r="G12680" s="0" t="s">
        <v>343</v>
      </c>
    </row>
    <row r="12681" customFormat="false" ht="15" hidden="false" customHeight="false" outlineLevel="0" collapsed="false">
      <c r="A12681" s="0" t="s">
        <v>30588</v>
      </c>
      <c r="B12681" s="0" t="n">
        <f aca="false">LEN(C12681)</f>
        <v>7</v>
      </c>
      <c r="C12681" s="0" t="s">
        <v>30589</v>
      </c>
      <c r="D12681" s="0" t="s">
        <v>19</v>
      </c>
      <c r="E12681" s="0" t="s">
        <v>30540</v>
      </c>
      <c r="G12681" s="0" t="s">
        <v>21396</v>
      </c>
    </row>
    <row r="12682" customFormat="false" ht="15" hidden="false" customHeight="false" outlineLevel="0" collapsed="false">
      <c r="A12682" s="0" t="s">
        <v>30590</v>
      </c>
      <c r="B12682" s="0" t="n">
        <f aca="false">LEN(C12682)</f>
        <v>10</v>
      </c>
      <c r="C12682" s="0" t="s">
        <v>30591</v>
      </c>
      <c r="D12682" s="0" t="s">
        <v>23</v>
      </c>
      <c r="E12682" s="0" t="s">
        <v>30588</v>
      </c>
      <c r="F12682" s="0" t="s">
        <v>243</v>
      </c>
      <c r="G12682" s="0" t="s">
        <v>30490</v>
      </c>
    </row>
    <row r="12683" customFormat="false" ht="15" hidden="false" customHeight="false" outlineLevel="0" collapsed="false">
      <c r="A12683" s="0" t="s">
        <v>30592</v>
      </c>
      <c r="B12683" s="0" t="n">
        <f aca="false">LEN(C12683)</f>
        <v>10</v>
      </c>
      <c r="C12683" s="0" t="s">
        <v>30593</v>
      </c>
      <c r="D12683" s="0" t="s">
        <v>23</v>
      </c>
      <c r="E12683" s="0" t="s">
        <v>30588</v>
      </c>
      <c r="F12683" s="0" t="s">
        <v>243</v>
      </c>
      <c r="G12683" s="0" t="s">
        <v>262</v>
      </c>
    </row>
    <row r="12684" customFormat="false" ht="15" hidden="false" customHeight="false" outlineLevel="0" collapsed="false">
      <c r="A12684" s="0" t="s">
        <v>30594</v>
      </c>
      <c r="B12684" s="0" t="n">
        <f aca="false">LEN(C12684)</f>
        <v>4</v>
      </c>
      <c r="C12684" s="0" t="s">
        <v>30595</v>
      </c>
      <c r="D12684" s="0" t="s">
        <v>16</v>
      </c>
      <c r="E12684" s="0" t="s">
        <v>27608</v>
      </c>
      <c r="G12684" s="0" t="s">
        <v>30596</v>
      </c>
    </row>
    <row r="12685" customFormat="false" ht="15" hidden="false" customHeight="false" outlineLevel="0" collapsed="false">
      <c r="A12685" s="0" t="s">
        <v>30597</v>
      </c>
      <c r="B12685" s="0" t="n">
        <f aca="false">LEN(C12685)</f>
        <v>10</v>
      </c>
      <c r="C12685" s="0" t="s">
        <v>30598</v>
      </c>
      <c r="D12685" s="0" t="s">
        <v>19</v>
      </c>
      <c r="E12685" s="0" t="s">
        <v>30594</v>
      </c>
      <c r="F12685" s="0" t="s">
        <v>243</v>
      </c>
      <c r="G12685" s="0" t="s">
        <v>29218</v>
      </c>
    </row>
    <row r="12686" customFormat="false" ht="15" hidden="false" customHeight="false" outlineLevel="0" collapsed="false">
      <c r="A12686" s="0" t="s">
        <v>30599</v>
      </c>
      <c r="B12686" s="0" t="n">
        <f aca="false">LEN(C12686)</f>
        <v>10</v>
      </c>
      <c r="C12686" s="0" t="s">
        <v>30600</v>
      </c>
      <c r="D12686" s="0" t="s">
        <v>19</v>
      </c>
      <c r="E12686" s="0" t="s">
        <v>30594</v>
      </c>
      <c r="F12686" s="0" t="s">
        <v>243</v>
      </c>
      <c r="G12686" s="0" t="s">
        <v>21396</v>
      </c>
    </row>
    <row r="12687" customFormat="false" ht="15" hidden="false" customHeight="false" outlineLevel="0" collapsed="false">
      <c r="A12687" s="0" t="s">
        <v>30601</v>
      </c>
      <c r="B12687" s="0" t="n">
        <f aca="false">LEN(C12687)</f>
        <v>4</v>
      </c>
      <c r="C12687" s="0" t="s">
        <v>30602</v>
      </c>
      <c r="D12687" s="0" t="s">
        <v>16</v>
      </c>
      <c r="E12687" s="0" t="s">
        <v>27608</v>
      </c>
      <c r="G12687" s="0" t="s">
        <v>30603</v>
      </c>
    </row>
    <row r="12688" customFormat="false" ht="15" hidden="false" customHeight="false" outlineLevel="0" collapsed="false">
      <c r="A12688" s="0" t="s">
        <v>30604</v>
      </c>
      <c r="B12688" s="0" t="n">
        <f aca="false">LEN(C12688)</f>
        <v>10</v>
      </c>
      <c r="C12688" s="0" t="s">
        <v>30605</v>
      </c>
      <c r="D12688" s="0" t="s">
        <v>19</v>
      </c>
      <c r="E12688" s="0" t="s">
        <v>30601</v>
      </c>
      <c r="F12688" s="0" t="s">
        <v>243</v>
      </c>
      <c r="G12688" s="0" t="s">
        <v>30606</v>
      </c>
    </row>
    <row r="12689" customFormat="false" ht="15" hidden="false" customHeight="false" outlineLevel="0" collapsed="false">
      <c r="A12689" s="0" t="s">
        <v>30607</v>
      </c>
      <c r="B12689" s="0" t="n">
        <f aca="false">LEN(C12689)</f>
        <v>10</v>
      </c>
      <c r="C12689" s="0" t="s">
        <v>30608</v>
      </c>
      <c r="D12689" s="0" t="s">
        <v>19</v>
      </c>
      <c r="E12689" s="0" t="s">
        <v>30601</v>
      </c>
      <c r="F12689" s="0" t="s">
        <v>243</v>
      </c>
      <c r="G12689" s="0" t="s">
        <v>30609</v>
      </c>
    </row>
    <row r="12690" customFormat="false" ht="15" hidden="false" customHeight="false" outlineLevel="0" collapsed="false">
      <c r="A12690" s="0" t="s">
        <v>30610</v>
      </c>
      <c r="B12690" s="0" t="n">
        <f aca="false">LEN(C12690)</f>
        <v>7</v>
      </c>
      <c r="C12690" s="0" t="s">
        <v>30611</v>
      </c>
      <c r="D12690" s="0" t="s">
        <v>19</v>
      </c>
      <c r="E12690" s="0" t="s">
        <v>30601</v>
      </c>
      <c r="G12690" s="0" t="s">
        <v>30612</v>
      </c>
    </row>
    <row r="12691" customFormat="false" ht="15" hidden="false" customHeight="false" outlineLevel="0" collapsed="false">
      <c r="A12691" s="0" t="s">
        <v>30613</v>
      </c>
      <c r="B12691" s="0" t="n">
        <f aca="false">LEN(C12691)</f>
        <v>10</v>
      </c>
      <c r="C12691" s="0" t="s">
        <v>30614</v>
      </c>
      <c r="D12691" s="0" t="s">
        <v>23</v>
      </c>
      <c r="E12691" s="0" t="s">
        <v>30610</v>
      </c>
      <c r="F12691" s="0" t="s">
        <v>243</v>
      </c>
      <c r="G12691" s="0" t="s">
        <v>30615</v>
      </c>
    </row>
    <row r="12692" customFormat="false" ht="15" hidden="false" customHeight="false" outlineLevel="0" collapsed="false">
      <c r="A12692" s="0" t="s">
        <v>30616</v>
      </c>
      <c r="B12692" s="0" t="n">
        <f aca="false">LEN(C12692)</f>
        <v>10</v>
      </c>
      <c r="C12692" s="0" t="s">
        <v>30617</v>
      </c>
      <c r="D12692" s="0" t="s">
        <v>23</v>
      </c>
      <c r="E12692" s="0" t="s">
        <v>30610</v>
      </c>
      <c r="F12692" s="0" t="s">
        <v>243</v>
      </c>
      <c r="G12692" s="0" t="s">
        <v>262</v>
      </c>
    </row>
    <row r="12693" customFormat="false" ht="15" hidden="false" customHeight="false" outlineLevel="0" collapsed="false">
      <c r="A12693" s="0" t="s">
        <v>30618</v>
      </c>
      <c r="B12693" s="0" t="n">
        <f aca="false">LEN(C12693)</f>
        <v>10</v>
      </c>
      <c r="C12693" s="0" t="s">
        <v>30619</v>
      </c>
      <c r="D12693" s="0" t="s">
        <v>19</v>
      </c>
      <c r="E12693" s="0" t="s">
        <v>30601</v>
      </c>
      <c r="F12693" s="0" t="s">
        <v>24</v>
      </c>
      <c r="G12693" s="0" t="s">
        <v>30620</v>
      </c>
    </row>
    <row r="12694" customFormat="false" ht="15" hidden="false" customHeight="false" outlineLevel="0" collapsed="false">
      <c r="A12694" s="0" t="s">
        <v>30621</v>
      </c>
      <c r="B12694" s="0" t="n">
        <f aca="false">LEN(C12694)</f>
        <v>10</v>
      </c>
      <c r="C12694" s="0" t="s">
        <v>30622</v>
      </c>
      <c r="D12694" s="0" t="s">
        <v>19</v>
      </c>
      <c r="E12694" s="0" t="s">
        <v>30601</v>
      </c>
      <c r="F12694" s="0" t="s">
        <v>243</v>
      </c>
      <c r="G12694" s="0" t="s">
        <v>30623</v>
      </c>
    </row>
    <row r="12695" customFormat="false" ht="15" hidden="false" customHeight="false" outlineLevel="0" collapsed="false">
      <c r="A12695" s="0" t="s">
        <v>30624</v>
      </c>
      <c r="B12695" s="0" t="n">
        <f aca="false">LEN(C12695)</f>
        <v>10</v>
      </c>
      <c r="C12695" s="0" t="s">
        <v>30625</v>
      </c>
      <c r="D12695" s="0" t="s">
        <v>19</v>
      </c>
      <c r="E12695" s="0" t="s">
        <v>30601</v>
      </c>
      <c r="F12695" s="0" t="s">
        <v>243</v>
      </c>
      <c r="G12695" s="0" t="s">
        <v>30626</v>
      </c>
    </row>
    <row r="12696" customFormat="false" ht="15" hidden="false" customHeight="false" outlineLevel="0" collapsed="false">
      <c r="A12696" s="0" t="s">
        <v>30627</v>
      </c>
      <c r="B12696" s="0" t="n">
        <f aca="false">LEN(C12696)</f>
        <v>0</v>
      </c>
      <c r="D12696" s="0" t="s">
        <v>19</v>
      </c>
      <c r="E12696" s="0" t="s">
        <v>30601</v>
      </c>
      <c r="G12696" s="0" t="s">
        <v>30628</v>
      </c>
    </row>
    <row r="12697" customFormat="false" ht="15" hidden="false" customHeight="false" outlineLevel="0" collapsed="false">
      <c r="A12697" s="0" t="s">
        <v>30629</v>
      </c>
      <c r="B12697" s="0" t="n">
        <f aca="false">LEN(C12697)</f>
        <v>10</v>
      </c>
      <c r="C12697" s="0" t="s">
        <v>30630</v>
      </c>
      <c r="D12697" s="0" t="s">
        <v>23</v>
      </c>
      <c r="E12697" s="0" t="s">
        <v>30627</v>
      </c>
      <c r="F12697" s="0" t="s">
        <v>243</v>
      </c>
      <c r="G12697" s="0" t="s">
        <v>30631</v>
      </c>
    </row>
    <row r="12698" customFormat="false" ht="15" hidden="false" customHeight="false" outlineLevel="0" collapsed="false">
      <c r="A12698" s="0" t="s">
        <v>30632</v>
      </c>
      <c r="B12698" s="0" t="n">
        <f aca="false">LEN(C12698)</f>
        <v>10</v>
      </c>
      <c r="C12698" s="0" t="s">
        <v>30633</v>
      </c>
      <c r="D12698" s="0" t="s">
        <v>23</v>
      </c>
      <c r="E12698" s="0" t="s">
        <v>30627</v>
      </c>
      <c r="F12698" s="0" t="s">
        <v>243</v>
      </c>
      <c r="G12698" s="0" t="s">
        <v>262</v>
      </c>
    </row>
    <row r="12699" customFormat="false" ht="15" hidden="false" customHeight="false" outlineLevel="0" collapsed="false">
      <c r="A12699" s="0" t="s">
        <v>30634</v>
      </c>
      <c r="B12699" s="0" t="n">
        <f aca="false">LEN(C12699)</f>
        <v>0</v>
      </c>
      <c r="D12699" s="0" t="s">
        <v>19</v>
      </c>
      <c r="E12699" s="0" t="s">
        <v>30601</v>
      </c>
      <c r="G12699" s="0" t="s">
        <v>28844</v>
      </c>
    </row>
    <row r="12700" customFormat="false" ht="15" hidden="false" customHeight="false" outlineLevel="0" collapsed="false">
      <c r="A12700" s="0" t="s">
        <v>30635</v>
      </c>
      <c r="B12700" s="0" t="n">
        <f aca="false">LEN(C12700)</f>
        <v>10</v>
      </c>
      <c r="C12700" s="0" t="s">
        <v>30636</v>
      </c>
      <c r="D12700" s="0" t="s">
        <v>23</v>
      </c>
      <c r="E12700" s="0" t="s">
        <v>30634</v>
      </c>
      <c r="F12700" s="0" t="s">
        <v>243</v>
      </c>
      <c r="G12700" s="0" t="s">
        <v>30637</v>
      </c>
    </row>
    <row r="12701" customFormat="false" ht="15" hidden="false" customHeight="false" outlineLevel="0" collapsed="false">
      <c r="A12701" s="0" t="s">
        <v>30638</v>
      </c>
      <c r="B12701" s="0" t="n">
        <f aca="false">LEN(C12701)</f>
        <v>10</v>
      </c>
      <c r="C12701" s="0" t="s">
        <v>30639</v>
      </c>
      <c r="D12701" s="0" t="s">
        <v>23</v>
      </c>
      <c r="E12701" s="0" t="s">
        <v>30634</v>
      </c>
      <c r="F12701" s="0" t="s">
        <v>243</v>
      </c>
      <c r="G12701" s="0" t="s">
        <v>30640</v>
      </c>
    </row>
    <row r="12702" customFormat="false" ht="15" hidden="false" customHeight="false" outlineLevel="0" collapsed="false">
      <c r="A12702" s="0" t="s">
        <v>30641</v>
      </c>
      <c r="B12702" s="0" t="n">
        <f aca="false">LEN(C12702)</f>
        <v>10</v>
      </c>
      <c r="C12702" s="0" t="s">
        <v>30642</v>
      </c>
      <c r="D12702" s="0" t="s">
        <v>23</v>
      </c>
      <c r="E12702" s="0" t="s">
        <v>30634</v>
      </c>
      <c r="F12702" s="0" t="s">
        <v>243</v>
      </c>
      <c r="G12702" s="0" t="s">
        <v>30643</v>
      </c>
    </row>
    <row r="12703" customFormat="false" ht="15" hidden="false" customHeight="false" outlineLevel="0" collapsed="false">
      <c r="A12703" s="0" t="s">
        <v>30644</v>
      </c>
      <c r="B12703" s="0" t="n">
        <f aca="false">LEN(C12703)</f>
        <v>7</v>
      </c>
      <c r="C12703" s="0" t="s">
        <v>30645</v>
      </c>
      <c r="D12703" s="0" t="s">
        <v>23</v>
      </c>
      <c r="E12703" s="0" t="s">
        <v>30634</v>
      </c>
      <c r="G12703" s="0" t="s">
        <v>28</v>
      </c>
    </row>
    <row r="12704" customFormat="false" ht="15" hidden="false" customHeight="false" outlineLevel="0" collapsed="false">
      <c r="A12704" s="0" t="s">
        <v>30646</v>
      </c>
      <c r="B12704" s="0" t="n">
        <f aca="false">LEN(C12704)</f>
        <v>10</v>
      </c>
      <c r="C12704" s="0" t="s">
        <v>30647</v>
      </c>
      <c r="D12704" s="0" t="s">
        <v>31</v>
      </c>
      <c r="E12704" s="0" t="s">
        <v>30644</v>
      </c>
      <c r="F12704" s="0" t="s">
        <v>243</v>
      </c>
      <c r="G12704" s="0" t="s">
        <v>30648</v>
      </c>
    </row>
    <row r="12705" customFormat="false" ht="15" hidden="false" customHeight="false" outlineLevel="0" collapsed="false">
      <c r="A12705" s="0" t="s">
        <v>30649</v>
      </c>
      <c r="B12705" s="0" t="n">
        <f aca="false">LEN(C12705)</f>
        <v>10</v>
      </c>
      <c r="C12705" s="0" t="s">
        <v>30650</v>
      </c>
      <c r="D12705" s="0" t="s">
        <v>31</v>
      </c>
      <c r="E12705" s="0" t="s">
        <v>30644</v>
      </c>
      <c r="F12705" s="0" t="s">
        <v>243</v>
      </c>
      <c r="G12705" s="0" t="s">
        <v>30651</v>
      </c>
    </row>
    <row r="12706" customFormat="false" ht="15" hidden="false" customHeight="false" outlineLevel="0" collapsed="false">
      <c r="A12706" s="0" t="s">
        <v>30652</v>
      </c>
      <c r="B12706" s="0" t="n">
        <f aca="false">LEN(C12706)</f>
        <v>10</v>
      </c>
      <c r="C12706" s="0" t="s">
        <v>30653</v>
      </c>
      <c r="D12706" s="0" t="s">
        <v>31</v>
      </c>
      <c r="E12706" s="0" t="s">
        <v>30644</v>
      </c>
      <c r="F12706" s="0" t="s">
        <v>243</v>
      </c>
      <c r="G12706" s="0" t="s">
        <v>30654</v>
      </c>
    </row>
    <row r="12707" customFormat="false" ht="15" hidden="false" customHeight="false" outlineLevel="0" collapsed="false">
      <c r="A12707" s="0" t="s">
        <v>30655</v>
      </c>
      <c r="B12707" s="0" t="n">
        <f aca="false">LEN(C12707)</f>
        <v>10</v>
      </c>
      <c r="C12707" s="0" t="s">
        <v>30656</v>
      </c>
      <c r="D12707" s="0" t="s">
        <v>31</v>
      </c>
      <c r="E12707" s="0" t="s">
        <v>30644</v>
      </c>
      <c r="F12707" s="0" t="s">
        <v>243</v>
      </c>
      <c r="G12707" s="0" t="s">
        <v>35</v>
      </c>
    </row>
    <row r="12708" customFormat="false" ht="15" hidden="false" customHeight="false" outlineLevel="0" collapsed="false">
      <c r="A12708" s="0" t="s">
        <v>30657</v>
      </c>
      <c r="B12708" s="0" t="n">
        <f aca="false">LEN(C12708)</f>
        <v>7</v>
      </c>
      <c r="C12708" s="0" t="s">
        <v>30658</v>
      </c>
      <c r="D12708" s="0" t="s">
        <v>19</v>
      </c>
      <c r="E12708" s="0" t="s">
        <v>30601</v>
      </c>
      <c r="G12708" s="0" t="s">
        <v>21396</v>
      </c>
    </row>
    <row r="12709" customFormat="false" ht="15" hidden="false" customHeight="false" outlineLevel="0" collapsed="false">
      <c r="A12709" s="0" t="s">
        <v>30659</v>
      </c>
      <c r="B12709" s="0" t="n">
        <f aca="false">LEN(C12709)</f>
        <v>10</v>
      </c>
      <c r="C12709" s="0" t="s">
        <v>30660</v>
      </c>
      <c r="D12709" s="0" t="s">
        <v>23</v>
      </c>
      <c r="E12709" s="0" t="s">
        <v>30657</v>
      </c>
      <c r="F12709" s="0" t="s">
        <v>243</v>
      </c>
      <c r="G12709" s="0" t="s">
        <v>30661</v>
      </c>
    </row>
    <row r="12710" customFormat="false" ht="15" hidden="false" customHeight="false" outlineLevel="0" collapsed="false">
      <c r="A12710" s="0" t="s">
        <v>30662</v>
      </c>
      <c r="B12710" s="0" t="n">
        <f aca="false">LEN(C12710)</f>
        <v>0</v>
      </c>
      <c r="D12710" s="0" t="s">
        <v>23</v>
      </c>
      <c r="E12710" s="0" t="s">
        <v>30657</v>
      </c>
      <c r="G12710" s="0" t="s">
        <v>262</v>
      </c>
    </row>
    <row r="12711" customFormat="false" ht="15" hidden="false" customHeight="false" outlineLevel="0" collapsed="false">
      <c r="A12711" s="0" t="s">
        <v>30663</v>
      </c>
      <c r="B12711" s="0" t="n">
        <f aca="false">LEN(C12711)</f>
        <v>10</v>
      </c>
      <c r="C12711" s="0" t="s">
        <v>30664</v>
      </c>
      <c r="D12711" s="0" t="s">
        <v>31</v>
      </c>
      <c r="E12711" s="0" t="s">
        <v>30662</v>
      </c>
      <c r="F12711" s="0" t="s">
        <v>243</v>
      </c>
      <c r="G12711" s="0" t="s">
        <v>29052</v>
      </c>
    </row>
    <row r="12712" customFormat="false" ht="15" hidden="false" customHeight="false" outlineLevel="0" collapsed="false">
      <c r="A12712" s="0" t="s">
        <v>30665</v>
      </c>
      <c r="B12712" s="0" t="n">
        <f aca="false">LEN(C12712)</f>
        <v>10</v>
      </c>
      <c r="C12712" s="0" t="s">
        <v>30666</v>
      </c>
      <c r="D12712" s="0" t="s">
        <v>31</v>
      </c>
      <c r="E12712" s="0" t="s">
        <v>30662</v>
      </c>
      <c r="F12712" s="0" t="s">
        <v>243</v>
      </c>
      <c r="G12712" s="0" t="s">
        <v>343</v>
      </c>
    </row>
    <row r="12713" customFormat="false" ht="15" hidden="false" customHeight="false" outlineLevel="0" collapsed="false">
      <c r="A12713" s="0" t="s">
        <v>30667</v>
      </c>
      <c r="B12713" s="0" t="n">
        <f aca="false">LEN(C12713)</f>
        <v>4</v>
      </c>
      <c r="C12713" s="0" t="s">
        <v>30668</v>
      </c>
      <c r="D12713" s="0" t="s">
        <v>16</v>
      </c>
      <c r="E12713" s="0" t="s">
        <v>27608</v>
      </c>
      <c r="G12713" s="0" t="s">
        <v>30669</v>
      </c>
    </row>
    <row r="12714" customFormat="false" ht="15" hidden="false" customHeight="false" outlineLevel="0" collapsed="false">
      <c r="A12714" s="0" t="s">
        <v>30670</v>
      </c>
      <c r="B12714" s="0" t="n">
        <f aca="false">LEN(C12714)</f>
        <v>10</v>
      </c>
      <c r="C12714" s="0" t="s">
        <v>30671</v>
      </c>
      <c r="D12714" s="0" t="s">
        <v>19</v>
      </c>
      <c r="E12714" s="0" t="s">
        <v>30667</v>
      </c>
      <c r="F12714" s="0" t="s">
        <v>243</v>
      </c>
      <c r="G12714" s="0" t="s">
        <v>30672</v>
      </c>
    </row>
    <row r="12715" customFormat="false" ht="15" hidden="false" customHeight="false" outlineLevel="0" collapsed="false">
      <c r="A12715" s="0" t="s">
        <v>30673</v>
      </c>
      <c r="B12715" s="0" t="n">
        <f aca="false">LEN(C12715)</f>
        <v>10</v>
      </c>
      <c r="C12715" s="0" t="s">
        <v>30674</v>
      </c>
      <c r="D12715" s="0" t="s">
        <v>19</v>
      </c>
      <c r="E12715" s="0" t="s">
        <v>30667</v>
      </c>
      <c r="F12715" s="0" t="s">
        <v>243</v>
      </c>
      <c r="G12715" s="0" t="s">
        <v>30675</v>
      </c>
    </row>
    <row r="12716" customFormat="false" ht="15" hidden="false" customHeight="false" outlineLevel="0" collapsed="false">
      <c r="A12716" s="0" t="s">
        <v>30676</v>
      </c>
      <c r="B12716" s="0" t="n">
        <f aca="false">LEN(C12716)</f>
        <v>7</v>
      </c>
      <c r="C12716" s="0" t="s">
        <v>30677</v>
      </c>
      <c r="D12716" s="0" t="s">
        <v>19</v>
      </c>
      <c r="E12716" s="0" t="s">
        <v>30667</v>
      </c>
      <c r="G12716" s="0" t="s">
        <v>30678</v>
      </c>
    </row>
    <row r="12717" customFormat="false" ht="15" hidden="false" customHeight="false" outlineLevel="0" collapsed="false">
      <c r="A12717" s="0" t="s">
        <v>30679</v>
      </c>
      <c r="B12717" s="0" t="n">
        <f aca="false">LEN(C12717)</f>
        <v>10</v>
      </c>
      <c r="C12717" s="0" t="s">
        <v>30680</v>
      </c>
      <c r="D12717" s="0" t="s">
        <v>23</v>
      </c>
      <c r="E12717" s="0" t="s">
        <v>30676</v>
      </c>
      <c r="F12717" s="0" t="s">
        <v>243</v>
      </c>
      <c r="G12717" s="0" t="s">
        <v>30681</v>
      </c>
    </row>
    <row r="12718" customFormat="false" ht="15" hidden="false" customHeight="false" outlineLevel="0" collapsed="false">
      <c r="A12718" s="0" t="s">
        <v>30682</v>
      </c>
      <c r="B12718" s="0" t="n">
        <f aca="false">LEN(C12718)</f>
        <v>10</v>
      </c>
      <c r="C12718" s="0" t="s">
        <v>30683</v>
      </c>
      <c r="D12718" s="0" t="s">
        <v>23</v>
      </c>
      <c r="E12718" s="0" t="s">
        <v>30676</v>
      </c>
      <c r="F12718" s="0" t="s">
        <v>243</v>
      </c>
      <c r="G12718" s="0" t="s">
        <v>28</v>
      </c>
    </row>
    <row r="12719" customFormat="false" ht="15" hidden="false" customHeight="false" outlineLevel="0" collapsed="false">
      <c r="A12719" s="0" t="s">
        <v>30684</v>
      </c>
      <c r="B12719" s="0" t="n">
        <f aca="false">LEN(C12719)</f>
        <v>0</v>
      </c>
      <c r="D12719" s="0" t="s">
        <v>19</v>
      </c>
      <c r="E12719" s="0" t="s">
        <v>30667</v>
      </c>
      <c r="G12719" s="0" t="s">
        <v>30685</v>
      </c>
    </row>
    <row r="12720" customFormat="false" ht="15" hidden="false" customHeight="false" outlineLevel="0" collapsed="false">
      <c r="A12720" s="0" t="s">
        <v>30686</v>
      </c>
      <c r="B12720" s="0" t="n">
        <f aca="false">LEN(C12720)</f>
        <v>10</v>
      </c>
      <c r="C12720" s="0" t="s">
        <v>30687</v>
      </c>
      <c r="D12720" s="0" t="s">
        <v>23</v>
      </c>
      <c r="E12720" s="0" t="s">
        <v>30684</v>
      </c>
      <c r="F12720" s="0" t="s">
        <v>243</v>
      </c>
      <c r="G12720" s="0" t="s">
        <v>30688</v>
      </c>
    </row>
    <row r="12721" customFormat="false" ht="15" hidden="false" customHeight="false" outlineLevel="0" collapsed="false">
      <c r="A12721" s="0" t="s">
        <v>30689</v>
      </c>
      <c r="B12721" s="0" t="n">
        <f aca="false">LEN(C12721)</f>
        <v>10</v>
      </c>
      <c r="C12721" s="0" t="s">
        <v>30690</v>
      </c>
      <c r="D12721" s="0" t="s">
        <v>23</v>
      </c>
      <c r="E12721" s="0" t="s">
        <v>30684</v>
      </c>
      <c r="F12721" s="0" t="s">
        <v>243</v>
      </c>
      <c r="G12721" s="0" t="s">
        <v>28</v>
      </c>
    </row>
    <row r="12722" customFormat="false" ht="15" hidden="false" customHeight="false" outlineLevel="0" collapsed="false">
      <c r="A12722" s="0" t="s">
        <v>30691</v>
      </c>
      <c r="B12722" s="0" t="n">
        <f aca="false">LEN(C12722)</f>
        <v>10</v>
      </c>
      <c r="C12722" s="0" t="s">
        <v>30692</v>
      </c>
      <c r="D12722" s="0" t="s">
        <v>19</v>
      </c>
      <c r="E12722" s="0" t="s">
        <v>30667</v>
      </c>
      <c r="F12722" s="0" t="s">
        <v>243</v>
      </c>
      <c r="G12722" s="0" t="s">
        <v>30693</v>
      </c>
    </row>
    <row r="12723" customFormat="false" ht="15" hidden="false" customHeight="false" outlineLevel="0" collapsed="false">
      <c r="A12723" s="0" t="s">
        <v>30694</v>
      </c>
      <c r="B12723" s="0" t="n">
        <f aca="false">LEN(C12723)</f>
        <v>10</v>
      </c>
      <c r="C12723" s="0" t="s">
        <v>30695</v>
      </c>
      <c r="D12723" s="0" t="s">
        <v>19</v>
      </c>
      <c r="E12723" s="0" t="s">
        <v>30667</v>
      </c>
      <c r="F12723" s="0" t="s">
        <v>243</v>
      </c>
      <c r="G12723" s="0" t="s">
        <v>30696</v>
      </c>
    </row>
    <row r="12724" customFormat="false" ht="15" hidden="false" customHeight="false" outlineLevel="0" collapsed="false">
      <c r="A12724" s="0" t="s">
        <v>30697</v>
      </c>
      <c r="B12724" s="0" t="n">
        <f aca="false">LEN(C12724)</f>
        <v>0</v>
      </c>
      <c r="D12724" s="0" t="s">
        <v>19</v>
      </c>
      <c r="E12724" s="0" t="s">
        <v>30667</v>
      </c>
      <c r="G12724" s="0" t="s">
        <v>30698</v>
      </c>
    </row>
    <row r="12725" customFormat="false" ht="15" hidden="false" customHeight="false" outlineLevel="0" collapsed="false">
      <c r="A12725" s="0" t="s">
        <v>30699</v>
      </c>
      <c r="B12725" s="0" t="n">
        <f aca="false">LEN(C12725)</f>
        <v>10</v>
      </c>
      <c r="C12725" s="0" t="s">
        <v>30700</v>
      </c>
      <c r="D12725" s="0" t="s">
        <v>23</v>
      </c>
      <c r="E12725" s="0" t="s">
        <v>30697</v>
      </c>
      <c r="F12725" s="0" t="s">
        <v>243</v>
      </c>
      <c r="G12725" s="0" t="s">
        <v>30688</v>
      </c>
    </row>
    <row r="12726" customFormat="false" ht="15" hidden="false" customHeight="false" outlineLevel="0" collapsed="false">
      <c r="A12726" s="0" t="s">
        <v>30701</v>
      </c>
      <c r="B12726" s="0" t="n">
        <f aca="false">LEN(C12726)</f>
        <v>10</v>
      </c>
      <c r="C12726" s="0" t="s">
        <v>30702</v>
      </c>
      <c r="D12726" s="0" t="s">
        <v>23</v>
      </c>
      <c r="E12726" s="0" t="s">
        <v>30697</v>
      </c>
      <c r="F12726" s="0" t="s">
        <v>243</v>
      </c>
      <c r="G12726" s="0" t="s">
        <v>28</v>
      </c>
    </row>
    <row r="12727" customFormat="false" ht="15" hidden="false" customHeight="false" outlineLevel="0" collapsed="false">
      <c r="A12727" s="0" t="s">
        <v>30703</v>
      </c>
      <c r="B12727" s="0" t="n">
        <f aca="false">LEN(C12727)</f>
        <v>4</v>
      </c>
      <c r="C12727" s="0" t="s">
        <v>30704</v>
      </c>
      <c r="D12727" s="0" t="s">
        <v>16</v>
      </c>
      <c r="E12727" s="0" t="s">
        <v>27608</v>
      </c>
      <c r="G12727" s="0" t="s">
        <v>30705</v>
      </c>
    </row>
    <row r="12728" customFormat="false" ht="15" hidden="false" customHeight="false" outlineLevel="0" collapsed="false">
      <c r="A12728" s="0" t="s">
        <v>30706</v>
      </c>
      <c r="B12728" s="0" t="n">
        <f aca="false">LEN(C12728)</f>
        <v>7</v>
      </c>
      <c r="C12728" s="0" t="s">
        <v>30707</v>
      </c>
      <c r="D12728" s="0" t="s">
        <v>19</v>
      </c>
      <c r="E12728" s="0" t="s">
        <v>30703</v>
      </c>
      <c r="G12728" s="0" t="s">
        <v>30708</v>
      </c>
    </row>
    <row r="12729" customFormat="false" ht="15" hidden="false" customHeight="false" outlineLevel="0" collapsed="false">
      <c r="A12729" s="0" t="s">
        <v>30709</v>
      </c>
      <c r="B12729" s="0" t="n">
        <f aca="false">LEN(C12729)</f>
        <v>10</v>
      </c>
      <c r="C12729" s="0" t="s">
        <v>30710</v>
      </c>
      <c r="D12729" s="0" t="s">
        <v>23</v>
      </c>
      <c r="E12729" s="0" t="s">
        <v>30706</v>
      </c>
      <c r="F12729" s="0" t="s">
        <v>243</v>
      </c>
      <c r="G12729" s="0" t="s">
        <v>30711</v>
      </c>
    </row>
    <row r="12730" customFormat="false" ht="15" hidden="false" customHeight="false" outlineLevel="0" collapsed="false">
      <c r="A12730" s="0" t="s">
        <v>30712</v>
      </c>
      <c r="B12730" s="0" t="n">
        <f aca="false">LEN(C12730)</f>
        <v>0</v>
      </c>
      <c r="D12730" s="0" t="s">
        <v>23</v>
      </c>
      <c r="E12730" s="0" t="s">
        <v>30706</v>
      </c>
      <c r="G12730" s="0" t="s">
        <v>262</v>
      </c>
    </row>
    <row r="12731" customFormat="false" ht="15" hidden="false" customHeight="false" outlineLevel="0" collapsed="false">
      <c r="A12731" s="0" t="s">
        <v>30713</v>
      </c>
      <c r="B12731" s="0" t="n">
        <f aca="false">LEN(C12731)</f>
        <v>10</v>
      </c>
      <c r="C12731" s="0" t="s">
        <v>30714</v>
      </c>
      <c r="D12731" s="0" t="s">
        <v>31</v>
      </c>
      <c r="E12731" s="0" t="s">
        <v>30712</v>
      </c>
      <c r="F12731" s="0" t="s">
        <v>243</v>
      </c>
      <c r="G12731" s="0" t="s">
        <v>30715</v>
      </c>
    </row>
    <row r="12732" customFormat="false" ht="15" hidden="false" customHeight="false" outlineLevel="0" collapsed="false">
      <c r="A12732" s="0" t="s">
        <v>30716</v>
      </c>
      <c r="B12732" s="0" t="n">
        <f aca="false">LEN(C12732)</f>
        <v>10</v>
      </c>
      <c r="C12732" s="0" t="s">
        <v>30717</v>
      </c>
      <c r="D12732" s="0" t="s">
        <v>31</v>
      </c>
      <c r="E12732" s="0" t="s">
        <v>30712</v>
      </c>
      <c r="F12732" s="0" t="s">
        <v>243</v>
      </c>
      <c r="G12732" s="0" t="s">
        <v>343</v>
      </c>
    </row>
    <row r="12733" customFormat="false" ht="15" hidden="false" customHeight="false" outlineLevel="0" collapsed="false">
      <c r="A12733" s="0" t="s">
        <v>30718</v>
      </c>
      <c r="B12733" s="0" t="n">
        <f aca="false">LEN(C12733)</f>
        <v>7</v>
      </c>
      <c r="C12733" s="0" t="s">
        <v>30719</v>
      </c>
      <c r="D12733" s="0" t="s">
        <v>19</v>
      </c>
      <c r="E12733" s="0" t="s">
        <v>30703</v>
      </c>
      <c r="G12733" s="0" t="s">
        <v>30720</v>
      </c>
    </row>
    <row r="12734" customFormat="false" ht="15" hidden="false" customHeight="false" outlineLevel="0" collapsed="false">
      <c r="A12734" s="0" t="s">
        <v>30721</v>
      </c>
      <c r="B12734" s="0" t="n">
        <f aca="false">LEN(C12734)</f>
        <v>10</v>
      </c>
      <c r="C12734" s="0" t="s">
        <v>30722</v>
      </c>
      <c r="D12734" s="0" t="s">
        <v>23</v>
      </c>
      <c r="E12734" s="0" t="s">
        <v>30718</v>
      </c>
      <c r="F12734" s="0" t="s">
        <v>243</v>
      </c>
      <c r="G12734" s="0" t="s">
        <v>30723</v>
      </c>
    </row>
    <row r="12735" customFormat="false" ht="15" hidden="false" customHeight="false" outlineLevel="0" collapsed="false">
      <c r="A12735" s="0" t="s">
        <v>30724</v>
      </c>
      <c r="B12735" s="0" t="n">
        <f aca="false">LEN(C12735)</f>
        <v>10</v>
      </c>
      <c r="C12735" s="0" t="s">
        <v>30725</v>
      </c>
      <c r="D12735" s="0" t="s">
        <v>23</v>
      </c>
      <c r="E12735" s="0" t="s">
        <v>30718</v>
      </c>
      <c r="F12735" s="0" t="s">
        <v>243</v>
      </c>
      <c r="G12735" s="0" t="s">
        <v>30726</v>
      </c>
    </row>
    <row r="12736" customFormat="false" ht="15" hidden="false" customHeight="false" outlineLevel="0" collapsed="false">
      <c r="A12736" s="0" t="s">
        <v>30727</v>
      </c>
      <c r="B12736" s="0" t="n">
        <f aca="false">LEN(C12736)</f>
        <v>7</v>
      </c>
      <c r="C12736" s="0" t="s">
        <v>30728</v>
      </c>
      <c r="D12736" s="0" t="s">
        <v>19</v>
      </c>
      <c r="E12736" s="0" t="s">
        <v>30703</v>
      </c>
      <c r="G12736" s="0" t="s">
        <v>30729</v>
      </c>
    </row>
    <row r="12737" customFormat="false" ht="15" hidden="false" customHeight="false" outlineLevel="0" collapsed="false">
      <c r="A12737" s="0" t="s">
        <v>30730</v>
      </c>
      <c r="B12737" s="0" t="n">
        <f aca="false">LEN(C12737)</f>
        <v>10</v>
      </c>
      <c r="C12737" s="0" t="s">
        <v>30731</v>
      </c>
      <c r="D12737" s="0" t="s">
        <v>23</v>
      </c>
      <c r="E12737" s="0" t="s">
        <v>30727</v>
      </c>
      <c r="F12737" s="0" t="s">
        <v>243</v>
      </c>
      <c r="G12737" s="0" t="s">
        <v>30732</v>
      </c>
    </row>
    <row r="12738" customFormat="false" ht="15" hidden="false" customHeight="false" outlineLevel="0" collapsed="false">
      <c r="A12738" s="0" t="s">
        <v>30733</v>
      </c>
      <c r="B12738" s="0" t="n">
        <f aca="false">LEN(C12738)</f>
        <v>10</v>
      </c>
      <c r="C12738" s="0" t="s">
        <v>30734</v>
      </c>
      <c r="D12738" s="0" t="s">
        <v>23</v>
      </c>
      <c r="E12738" s="0" t="s">
        <v>30727</v>
      </c>
      <c r="F12738" s="0" t="s">
        <v>243</v>
      </c>
      <c r="G12738" s="0" t="s">
        <v>262</v>
      </c>
    </row>
    <row r="12739" customFormat="false" ht="15" hidden="false" customHeight="false" outlineLevel="0" collapsed="false">
      <c r="A12739" s="0" t="s">
        <v>30735</v>
      </c>
      <c r="B12739" s="0" t="n">
        <f aca="false">LEN(C12739)</f>
        <v>7</v>
      </c>
      <c r="C12739" s="0" t="s">
        <v>30736</v>
      </c>
      <c r="D12739" s="0" t="s">
        <v>19</v>
      </c>
      <c r="E12739" s="0" t="s">
        <v>30703</v>
      </c>
      <c r="G12739" s="0" t="s">
        <v>30737</v>
      </c>
    </row>
    <row r="12740" customFormat="false" ht="15" hidden="false" customHeight="false" outlineLevel="0" collapsed="false">
      <c r="A12740" s="0" t="s">
        <v>30738</v>
      </c>
      <c r="B12740" s="0" t="n">
        <f aca="false">LEN(C12740)</f>
        <v>10</v>
      </c>
      <c r="C12740" s="0" t="s">
        <v>30739</v>
      </c>
      <c r="D12740" s="0" t="s">
        <v>23</v>
      </c>
      <c r="E12740" s="0" t="s">
        <v>30735</v>
      </c>
      <c r="F12740" s="0" t="s">
        <v>243</v>
      </c>
      <c r="G12740" s="0" t="s">
        <v>30732</v>
      </c>
    </row>
    <row r="12741" customFormat="false" ht="15" hidden="false" customHeight="false" outlineLevel="0" collapsed="false">
      <c r="A12741" s="0" t="s">
        <v>30740</v>
      </c>
      <c r="B12741" s="0" t="n">
        <f aca="false">LEN(C12741)</f>
        <v>10</v>
      </c>
      <c r="C12741" s="0" t="s">
        <v>30741</v>
      </c>
      <c r="D12741" s="0" t="s">
        <v>23</v>
      </c>
      <c r="E12741" s="0" t="s">
        <v>30735</v>
      </c>
      <c r="F12741" s="0" t="s">
        <v>243</v>
      </c>
      <c r="G12741" s="0" t="s">
        <v>262</v>
      </c>
    </row>
    <row r="12742" customFormat="false" ht="15" hidden="false" customHeight="false" outlineLevel="0" collapsed="false">
      <c r="A12742" s="0" t="s">
        <v>30742</v>
      </c>
      <c r="B12742" s="0" t="n">
        <f aca="false">LEN(C12742)</f>
        <v>7</v>
      </c>
      <c r="C12742" s="0" t="s">
        <v>30743</v>
      </c>
      <c r="D12742" s="0" t="s">
        <v>19</v>
      </c>
      <c r="E12742" s="0" t="s">
        <v>30703</v>
      </c>
      <c r="G12742" s="0" t="s">
        <v>30744</v>
      </c>
    </row>
    <row r="12743" customFormat="false" ht="15" hidden="false" customHeight="false" outlineLevel="0" collapsed="false">
      <c r="A12743" s="0" t="s">
        <v>30745</v>
      </c>
      <c r="B12743" s="0" t="n">
        <f aca="false">LEN(C12743)</f>
        <v>0</v>
      </c>
      <c r="D12743" s="0" t="s">
        <v>23</v>
      </c>
      <c r="E12743" s="0" t="s">
        <v>30742</v>
      </c>
      <c r="G12743" s="0" t="s">
        <v>30746</v>
      </c>
    </row>
    <row r="12744" customFormat="false" ht="15" hidden="false" customHeight="false" outlineLevel="0" collapsed="false">
      <c r="A12744" s="0" t="s">
        <v>30747</v>
      </c>
      <c r="B12744" s="0" t="n">
        <f aca="false">LEN(C12744)</f>
        <v>10</v>
      </c>
      <c r="C12744" s="0" t="s">
        <v>30748</v>
      </c>
      <c r="D12744" s="0" t="s">
        <v>31</v>
      </c>
      <c r="E12744" s="0" t="s">
        <v>30745</v>
      </c>
      <c r="F12744" s="0" t="s">
        <v>243</v>
      </c>
      <c r="G12744" s="0" t="s">
        <v>30749</v>
      </c>
    </row>
    <row r="12745" customFormat="false" ht="15" hidden="false" customHeight="false" outlineLevel="0" collapsed="false">
      <c r="A12745" s="0" t="s">
        <v>30750</v>
      </c>
      <c r="B12745" s="0" t="n">
        <f aca="false">LEN(C12745)</f>
        <v>10</v>
      </c>
      <c r="C12745" s="0" t="s">
        <v>30751</v>
      </c>
      <c r="D12745" s="0" t="s">
        <v>31</v>
      </c>
      <c r="E12745" s="0" t="s">
        <v>30745</v>
      </c>
      <c r="F12745" s="0" t="s">
        <v>243</v>
      </c>
      <c r="G12745" s="0" t="s">
        <v>35</v>
      </c>
    </row>
    <row r="12746" customFormat="false" ht="15" hidden="false" customHeight="false" outlineLevel="0" collapsed="false">
      <c r="A12746" s="0" t="s">
        <v>30752</v>
      </c>
      <c r="B12746" s="0" t="n">
        <f aca="false">LEN(C12746)</f>
        <v>0</v>
      </c>
      <c r="D12746" s="0" t="s">
        <v>23</v>
      </c>
      <c r="E12746" s="0" t="s">
        <v>30742</v>
      </c>
      <c r="G12746" s="0" t="s">
        <v>30753</v>
      </c>
    </row>
    <row r="12747" customFormat="false" ht="15" hidden="false" customHeight="false" outlineLevel="0" collapsed="false">
      <c r="A12747" s="0" t="s">
        <v>30754</v>
      </c>
      <c r="B12747" s="0" t="n">
        <f aca="false">LEN(C12747)</f>
        <v>10</v>
      </c>
      <c r="C12747" s="0" t="s">
        <v>30755</v>
      </c>
      <c r="D12747" s="0" t="s">
        <v>31</v>
      </c>
      <c r="E12747" s="0" t="s">
        <v>30752</v>
      </c>
      <c r="F12747" s="0" t="s">
        <v>243</v>
      </c>
      <c r="G12747" s="0" t="s">
        <v>30756</v>
      </c>
    </row>
    <row r="12748" customFormat="false" ht="15" hidden="false" customHeight="false" outlineLevel="0" collapsed="false">
      <c r="A12748" s="0" t="s">
        <v>30757</v>
      </c>
      <c r="B12748" s="0" t="n">
        <f aca="false">LEN(C12748)</f>
        <v>10</v>
      </c>
      <c r="C12748" s="0" t="s">
        <v>30758</v>
      </c>
      <c r="D12748" s="0" t="s">
        <v>31</v>
      </c>
      <c r="E12748" s="0" t="s">
        <v>30752</v>
      </c>
      <c r="F12748" s="0" t="s">
        <v>243</v>
      </c>
      <c r="G12748" s="0" t="s">
        <v>343</v>
      </c>
    </row>
    <row r="12749" customFormat="false" ht="15" hidden="false" customHeight="false" outlineLevel="0" collapsed="false">
      <c r="A12749" s="0" t="s">
        <v>30759</v>
      </c>
      <c r="B12749" s="0" t="n">
        <f aca="false">LEN(C12749)</f>
        <v>10</v>
      </c>
      <c r="C12749" s="0" t="s">
        <v>30760</v>
      </c>
      <c r="D12749" s="0" t="s">
        <v>23</v>
      </c>
      <c r="E12749" s="0" t="s">
        <v>30742</v>
      </c>
      <c r="F12749" s="0" t="s">
        <v>243</v>
      </c>
      <c r="G12749" s="0" t="s">
        <v>30761</v>
      </c>
    </row>
    <row r="12750" customFormat="false" ht="15" hidden="false" customHeight="false" outlineLevel="0" collapsed="false">
      <c r="A12750" s="0" t="s">
        <v>30762</v>
      </c>
      <c r="B12750" s="0" t="n">
        <f aca="false">LEN(C12750)</f>
        <v>0</v>
      </c>
      <c r="D12750" s="0" t="s">
        <v>23</v>
      </c>
      <c r="E12750" s="0" t="s">
        <v>30742</v>
      </c>
      <c r="G12750" s="0" t="s">
        <v>28</v>
      </c>
    </row>
    <row r="12751" customFormat="false" ht="15" hidden="false" customHeight="false" outlineLevel="0" collapsed="false">
      <c r="A12751" s="0" t="s">
        <v>30763</v>
      </c>
      <c r="B12751" s="0" t="n">
        <f aca="false">LEN(C12751)</f>
        <v>0</v>
      </c>
      <c r="D12751" s="0" t="s">
        <v>31</v>
      </c>
      <c r="E12751" s="0" t="s">
        <v>30762</v>
      </c>
      <c r="G12751" s="0" t="s">
        <v>30764</v>
      </c>
    </row>
    <row r="12752" customFormat="false" ht="15" hidden="false" customHeight="false" outlineLevel="0" collapsed="false">
      <c r="A12752" s="0" t="s">
        <v>30765</v>
      </c>
      <c r="B12752" s="0" t="n">
        <f aca="false">LEN(C12752)</f>
        <v>10</v>
      </c>
      <c r="C12752" s="0" t="s">
        <v>30766</v>
      </c>
      <c r="D12752" s="0" t="s">
        <v>65</v>
      </c>
      <c r="E12752" s="0" t="s">
        <v>30763</v>
      </c>
      <c r="F12752" s="0" t="s">
        <v>243</v>
      </c>
      <c r="G12752" s="0" t="s">
        <v>30767</v>
      </c>
    </row>
    <row r="12753" customFormat="false" ht="15" hidden="false" customHeight="false" outlineLevel="0" collapsed="false">
      <c r="A12753" s="0" t="s">
        <v>30768</v>
      </c>
      <c r="B12753" s="0" t="n">
        <f aca="false">LEN(C12753)</f>
        <v>10</v>
      </c>
      <c r="C12753" s="0" t="s">
        <v>30769</v>
      </c>
      <c r="D12753" s="0" t="s">
        <v>65</v>
      </c>
      <c r="E12753" s="0" t="s">
        <v>30763</v>
      </c>
      <c r="F12753" s="0" t="s">
        <v>243</v>
      </c>
      <c r="G12753" s="0" t="s">
        <v>369</v>
      </c>
    </row>
    <row r="12754" customFormat="false" ht="15" hidden="false" customHeight="false" outlineLevel="0" collapsed="false">
      <c r="A12754" s="0" t="s">
        <v>30770</v>
      </c>
      <c r="B12754" s="0" t="n">
        <f aca="false">LEN(C12754)</f>
        <v>0</v>
      </c>
      <c r="D12754" s="0" t="s">
        <v>31</v>
      </c>
      <c r="E12754" s="0" t="s">
        <v>30762</v>
      </c>
      <c r="G12754" s="0" t="s">
        <v>35</v>
      </c>
    </row>
    <row r="12755" customFormat="false" ht="15" hidden="false" customHeight="false" outlineLevel="0" collapsed="false">
      <c r="A12755" s="0" t="s">
        <v>30771</v>
      </c>
      <c r="B12755" s="0" t="n">
        <f aca="false">LEN(C12755)</f>
        <v>0</v>
      </c>
      <c r="D12755" s="0" t="s">
        <v>65</v>
      </c>
      <c r="E12755" s="0" t="s">
        <v>30770</v>
      </c>
      <c r="G12755" s="0" t="s">
        <v>30772</v>
      </c>
    </row>
    <row r="12756" customFormat="false" ht="15" hidden="false" customHeight="false" outlineLevel="0" collapsed="false">
      <c r="A12756" s="0" t="s">
        <v>30773</v>
      </c>
      <c r="B12756" s="0" t="n">
        <f aca="false">LEN(C12756)</f>
        <v>10</v>
      </c>
      <c r="C12756" s="0" t="s">
        <v>30774</v>
      </c>
      <c r="D12756" s="0" t="s">
        <v>71</v>
      </c>
      <c r="E12756" s="0" t="s">
        <v>30771</v>
      </c>
      <c r="F12756" s="0" t="s">
        <v>243</v>
      </c>
      <c r="G12756" s="0" t="s">
        <v>30775</v>
      </c>
    </row>
    <row r="12757" customFormat="false" ht="15" hidden="false" customHeight="false" outlineLevel="0" collapsed="false">
      <c r="A12757" s="0" t="s">
        <v>30776</v>
      </c>
      <c r="B12757" s="0" t="n">
        <f aca="false">LEN(C12757)</f>
        <v>10</v>
      </c>
      <c r="C12757" s="0" t="s">
        <v>30777</v>
      </c>
      <c r="D12757" s="0" t="s">
        <v>71</v>
      </c>
      <c r="E12757" s="0" t="s">
        <v>30771</v>
      </c>
      <c r="F12757" s="0" t="s">
        <v>243</v>
      </c>
      <c r="G12757" s="0" t="s">
        <v>30778</v>
      </c>
    </row>
    <row r="12758" customFormat="false" ht="15" hidden="false" customHeight="false" outlineLevel="0" collapsed="false">
      <c r="A12758" s="0" t="s">
        <v>30779</v>
      </c>
      <c r="B12758" s="0" t="n">
        <f aca="false">LEN(C12758)</f>
        <v>10</v>
      </c>
      <c r="C12758" s="0" t="s">
        <v>30780</v>
      </c>
      <c r="D12758" s="0" t="s">
        <v>71</v>
      </c>
      <c r="E12758" s="0" t="s">
        <v>30771</v>
      </c>
      <c r="F12758" s="0" t="s">
        <v>243</v>
      </c>
      <c r="G12758" s="0" t="s">
        <v>75</v>
      </c>
    </row>
    <row r="12759" customFormat="false" ht="15" hidden="false" customHeight="false" outlineLevel="0" collapsed="false">
      <c r="A12759" s="0" t="s">
        <v>30781</v>
      </c>
      <c r="B12759" s="0" t="n">
        <f aca="false">LEN(C12759)</f>
        <v>0</v>
      </c>
      <c r="D12759" s="0" t="s">
        <v>65</v>
      </c>
      <c r="E12759" s="0" t="s">
        <v>30770</v>
      </c>
      <c r="G12759" s="0" t="s">
        <v>30782</v>
      </c>
    </row>
    <row r="12760" customFormat="false" ht="15" hidden="false" customHeight="false" outlineLevel="0" collapsed="false">
      <c r="A12760" s="0" t="s">
        <v>30783</v>
      </c>
      <c r="B12760" s="0" t="n">
        <f aca="false">LEN(C12760)</f>
        <v>10</v>
      </c>
      <c r="C12760" s="0" t="s">
        <v>30784</v>
      </c>
      <c r="D12760" s="0" t="s">
        <v>71</v>
      </c>
      <c r="E12760" s="0" t="s">
        <v>30781</v>
      </c>
      <c r="F12760" s="0" t="s">
        <v>243</v>
      </c>
      <c r="G12760" s="0" t="s">
        <v>30775</v>
      </c>
    </row>
    <row r="12761" customFormat="false" ht="15" hidden="false" customHeight="false" outlineLevel="0" collapsed="false">
      <c r="A12761" s="0" t="s">
        <v>30785</v>
      </c>
      <c r="B12761" s="0" t="n">
        <f aca="false">LEN(C12761)</f>
        <v>10</v>
      </c>
      <c r="C12761" s="0" t="s">
        <v>30786</v>
      </c>
      <c r="D12761" s="0" t="s">
        <v>71</v>
      </c>
      <c r="E12761" s="0" t="s">
        <v>30781</v>
      </c>
      <c r="F12761" s="0" t="s">
        <v>243</v>
      </c>
      <c r="G12761" s="0" t="s">
        <v>30778</v>
      </c>
    </row>
    <row r="12762" customFormat="false" ht="15" hidden="false" customHeight="false" outlineLevel="0" collapsed="false">
      <c r="A12762" s="0" t="s">
        <v>30787</v>
      </c>
      <c r="B12762" s="0" t="n">
        <f aca="false">LEN(C12762)</f>
        <v>10</v>
      </c>
      <c r="C12762" s="0" t="s">
        <v>30788</v>
      </c>
      <c r="D12762" s="0" t="s">
        <v>71</v>
      </c>
      <c r="E12762" s="0" t="s">
        <v>30781</v>
      </c>
      <c r="F12762" s="0" t="s">
        <v>243</v>
      </c>
      <c r="G12762" s="0" t="s">
        <v>375</v>
      </c>
    </row>
    <row r="12763" customFormat="false" ht="15" hidden="false" customHeight="false" outlineLevel="0" collapsed="false">
      <c r="A12763" s="0" t="s">
        <v>30789</v>
      </c>
      <c r="B12763" s="0" t="n">
        <f aca="false">LEN(C12763)</f>
        <v>10</v>
      </c>
      <c r="C12763" s="0" t="s">
        <v>30790</v>
      </c>
      <c r="D12763" s="0" t="s">
        <v>65</v>
      </c>
      <c r="E12763" s="0" t="s">
        <v>30770</v>
      </c>
      <c r="F12763" s="0" t="s">
        <v>243</v>
      </c>
      <c r="G12763" s="0" t="s">
        <v>30791</v>
      </c>
    </row>
    <row r="12764" customFormat="false" ht="15" hidden="false" customHeight="false" outlineLevel="0" collapsed="false">
      <c r="A12764" s="0" t="s">
        <v>30792</v>
      </c>
      <c r="B12764" s="0" t="n">
        <f aca="false">LEN(C12764)</f>
        <v>10</v>
      </c>
      <c r="C12764" s="0" t="s">
        <v>30793</v>
      </c>
      <c r="D12764" s="0" t="s">
        <v>65</v>
      </c>
      <c r="E12764" s="0" t="s">
        <v>30770</v>
      </c>
      <c r="F12764" s="0" t="s">
        <v>243</v>
      </c>
      <c r="G12764" s="0" t="s">
        <v>30794</v>
      </c>
    </row>
    <row r="12765" customFormat="false" ht="15" hidden="false" customHeight="false" outlineLevel="0" collapsed="false">
      <c r="A12765" s="0" t="s">
        <v>30795</v>
      </c>
      <c r="B12765" s="0" t="n">
        <f aca="false">LEN(C12765)</f>
        <v>10</v>
      </c>
      <c r="C12765" s="0" t="s">
        <v>30796</v>
      </c>
      <c r="D12765" s="0" t="s">
        <v>65</v>
      </c>
      <c r="E12765" s="0" t="s">
        <v>30770</v>
      </c>
      <c r="F12765" s="0" t="s">
        <v>243</v>
      </c>
      <c r="G12765" s="0" t="s">
        <v>30797</v>
      </c>
    </row>
    <row r="12766" customFormat="false" ht="15" hidden="false" customHeight="false" outlineLevel="0" collapsed="false">
      <c r="A12766" s="0" t="s">
        <v>30798</v>
      </c>
      <c r="B12766" s="0" t="n">
        <f aca="false">LEN(C12766)</f>
        <v>10</v>
      </c>
      <c r="C12766" s="0" t="s">
        <v>30799</v>
      </c>
      <c r="D12766" s="0" t="s">
        <v>65</v>
      </c>
      <c r="E12766" s="0" t="s">
        <v>30770</v>
      </c>
      <c r="F12766" s="0" t="s">
        <v>243</v>
      </c>
      <c r="G12766" s="0" t="s">
        <v>148</v>
      </c>
    </row>
    <row r="12767" customFormat="false" ht="15" hidden="false" customHeight="false" outlineLevel="0" collapsed="false">
      <c r="A12767" s="0" t="s">
        <v>30800</v>
      </c>
      <c r="B12767" s="0" t="n">
        <f aca="false">LEN(C12767)</f>
        <v>10</v>
      </c>
      <c r="C12767" s="0" t="s">
        <v>30801</v>
      </c>
      <c r="D12767" s="0" t="s">
        <v>19</v>
      </c>
      <c r="E12767" s="0" t="s">
        <v>30703</v>
      </c>
      <c r="F12767" s="0" t="s">
        <v>243</v>
      </c>
      <c r="G12767" s="0" t="s">
        <v>21396</v>
      </c>
    </row>
    <row r="12768" customFormat="false" ht="15" hidden="false" customHeight="false" outlineLevel="0" collapsed="false">
      <c r="A12768" s="0" t="s">
        <v>30802</v>
      </c>
      <c r="B12768" s="0" t="n">
        <f aca="false">LEN(C12768)</f>
        <v>4</v>
      </c>
      <c r="C12768" s="0" t="s">
        <v>30803</v>
      </c>
      <c r="D12768" s="0" t="s">
        <v>16</v>
      </c>
      <c r="E12768" s="0" t="s">
        <v>27608</v>
      </c>
      <c r="G12768" s="0" t="s">
        <v>30804</v>
      </c>
    </row>
    <row r="12769" customFormat="false" ht="15" hidden="false" customHeight="false" outlineLevel="0" collapsed="false">
      <c r="A12769" s="0" t="s">
        <v>30805</v>
      </c>
      <c r="B12769" s="0" t="n">
        <f aca="false">LEN(C12769)</f>
        <v>7</v>
      </c>
      <c r="C12769" s="0" t="s">
        <v>30806</v>
      </c>
      <c r="D12769" s="0" t="s">
        <v>19</v>
      </c>
      <c r="E12769" s="0" t="s">
        <v>30802</v>
      </c>
      <c r="G12769" s="0" t="s">
        <v>30807</v>
      </c>
    </row>
    <row r="12770" customFormat="false" ht="15" hidden="false" customHeight="false" outlineLevel="0" collapsed="false">
      <c r="A12770" s="0" t="s">
        <v>30808</v>
      </c>
      <c r="B12770" s="0" t="n">
        <f aca="false">LEN(C12770)</f>
        <v>10</v>
      </c>
      <c r="C12770" s="0" t="s">
        <v>30809</v>
      </c>
      <c r="D12770" s="0" t="s">
        <v>23</v>
      </c>
      <c r="E12770" s="0" t="s">
        <v>30805</v>
      </c>
      <c r="F12770" s="0" t="s">
        <v>243</v>
      </c>
      <c r="G12770" s="0" t="s">
        <v>30810</v>
      </c>
    </row>
    <row r="12771" customFormat="false" ht="15" hidden="false" customHeight="false" outlineLevel="0" collapsed="false">
      <c r="A12771" s="0" t="s">
        <v>30811</v>
      </c>
      <c r="B12771" s="0" t="n">
        <f aca="false">LEN(C12771)</f>
        <v>10</v>
      </c>
      <c r="C12771" s="0" t="s">
        <v>30812</v>
      </c>
      <c r="D12771" s="0" t="s">
        <v>23</v>
      </c>
      <c r="E12771" s="0" t="s">
        <v>30805</v>
      </c>
      <c r="F12771" s="0" t="s">
        <v>243</v>
      </c>
      <c r="G12771" s="0" t="s">
        <v>28</v>
      </c>
    </row>
    <row r="12772" customFormat="false" ht="15" hidden="false" customHeight="false" outlineLevel="0" collapsed="false">
      <c r="A12772" s="0" t="s">
        <v>30813</v>
      </c>
      <c r="B12772" s="0" t="n">
        <f aca="false">LEN(C12772)</f>
        <v>10</v>
      </c>
      <c r="C12772" s="0" t="s">
        <v>30814</v>
      </c>
      <c r="D12772" s="0" t="s">
        <v>19</v>
      </c>
      <c r="E12772" s="0" t="s">
        <v>30802</v>
      </c>
      <c r="F12772" s="0" t="s">
        <v>243</v>
      </c>
      <c r="G12772" s="0" t="s">
        <v>30815</v>
      </c>
    </row>
    <row r="12773" customFormat="false" ht="15" hidden="false" customHeight="false" outlineLevel="0" collapsed="false">
      <c r="A12773" s="0" t="s">
        <v>30816</v>
      </c>
      <c r="B12773" s="0" t="n">
        <f aca="false">LEN(C12773)</f>
        <v>10</v>
      </c>
      <c r="C12773" s="0" t="s">
        <v>30817</v>
      </c>
      <c r="D12773" s="0" t="s">
        <v>19</v>
      </c>
      <c r="E12773" s="0" t="s">
        <v>30802</v>
      </c>
      <c r="F12773" s="0" t="s">
        <v>243</v>
      </c>
      <c r="G12773" s="0" t="s">
        <v>30818</v>
      </c>
    </row>
    <row r="12774" customFormat="false" ht="15" hidden="false" customHeight="false" outlineLevel="0" collapsed="false">
      <c r="A12774" s="0" t="s">
        <v>30819</v>
      </c>
      <c r="B12774" s="0" t="n">
        <f aca="false">LEN(C12774)</f>
        <v>10</v>
      </c>
      <c r="C12774" s="0" t="s">
        <v>30820</v>
      </c>
      <c r="D12774" s="0" t="s">
        <v>19</v>
      </c>
      <c r="E12774" s="0" t="s">
        <v>30802</v>
      </c>
      <c r="F12774" s="0" t="s">
        <v>243</v>
      </c>
      <c r="G12774" s="0" t="s">
        <v>30821</v>
      </c>
    </row>
    <row r="12775" customFormat="false" ht="15" hidden="false" customHeight="false" outlineLevel="0" collapsed="false">
      <c r="A12775" s="0" t="s">
        <v>30822</v>
      </c>
      <c r="B12775" s="0" t="n">
        <f aca="false">LEN(C12775)</f>
        <v>10</v>
      </c>
      <c r="C12775" s="0" t="s">
        <v>30823</v>
      </c>
      <c r="D12775" s="0" t="s">
        <v>19</v>
      </c>
      <c r="E12775" s="0" t="s">
        <v>30802</v>
      </c>
      <c r="F12775" s="0" t="s">
        <v>243</v>
      </c>
      <c r="G12775" s="0" t="s">
        <v>30824</v>
      </c>
    </row>
    <row r="12776" customFormat="false" ht="15" hidden="false" customHeight="false" outlineLevel="0" collapsed="false">
      <c r="A12776" s="0" t="s">
        <v>30825</v>
      </c>
      <c r="B12776" s="0" t="n">
        <f aca="false">LEN(C12776)</f>
        <v>10</v>
      </c>
      <c r="C12776" s="0" t="s">
        <v>30826</v>
      </c>
      <c r="D12776" s="0" t="s">
        <v>19</v>
      </c>
      <c r="E12776" s="0" t="s">
        <v>30802</v>
      </c>
      <c r="F12776" s="0" t="s">
        <v>243</v>
      </c>
      <c r="G12776" s="0" t="s">
        <v>30827</v>
      </c>
    </row>
    <row r="12777" customFormat="false" ht="15" hidden="false" customHeight="false" outlineLevel="0" collapsed="false">
      <c r="A12777" s="0" t="s">
        <v>30828</v>
      </c>
      <c r="B12777" s="0" t="n">
        <f aca="false">LEN(C12777)</f>
        <v>0</v>
      </c>
      <c r="D12777" s="0" t="s">
        <v>19</v>
      </c>
      <c r="E12777" s="0" t="s">
        <v>30802</v>
      </c>
      <c r="G12777" s="0" t="s">
        <v>21396</v>
      </c>
    </row>
    <row r="12778" customFormat="false" ht="15" hidden="false" customHeight="false" outlineLevel="0" collapsed="false">
      <c r="A12778" s="0" t="s">
        <v>30829</v>
      </c>
      <c r="B12778" s="0" t="n">
        <f aca="false">LEN(C12778)</f>
        <v>7</v>
      </c>
      <c r="C12778" s="0" t="s">
        <v>30830</v>
      </c>
      <c r="D12778" s="0" t="s">
        <v>23</v>
      </c>
      <c r="E12778" s="0" t="s">
        <v>30828</v>
      </c>
      <c r="G12778" s="0" t="s">
        <v>30831</v>
      </c>
    </row>
    <row r="12779" customFormat="false" ht="15" hidden="false" customHeight="false" outlineLevel="0" collapsed="false">
      <c r="A12779" s="0" t="s">
        <v>30832</v>
      </c>
      <c r="B12779" s="0" t="n">
        <f aca="false">LEN(C12779)</f>
        <v>10</v>
      </c>
      <c r="C12779" s="0" t="s">
        <v>30833</v>
      </c>
      <c r="D12779" s="0" t="s">
        <v>31</v>
      </c>
      <c r="E12779" s="0" t="s">
        <v>30829</v>
      </c>
      <c r="F12779" s="0" t="s">
        <v>243</v>
      </c>
      <c r="G12779" s="0" t="s">
        <v>30834</v>
      </c>
    </row>
    <row r="12780" customFormat="false" ht="15" hidden="false" customHeight="false" outlineLevel="0" collapsed="false">
      <c r="A12780" s="0" t="s">
        <v>30835</v>
      </c>
      <c r="B12780" s="0" t="n">
        <f aca="false">LEN(C12780)</f>
        <v>10</v>
      </c>
      <c r="C12780" s="0" t="s">
        <v>30836</v>
      </c>
      <c r="D12780" s="0" t="s">
        <v>31</v>
      </c>
      <c r="E12780" s="0" t="s">
        <v>30829</v>
      </c>
      <c r="F12780" s="0" t="s">
        <v>243</v>
      </c>
      <c r="G12780" s="0" t="s">
        <v>35</v>
      </c>
    </row>
    <row r="12781" customFormat="false" ht="15" hidden="false" customHeight="false" outlineLevel="0" collapsed="false">
      <c r="A12781" s="0" t="s">
        <v>30837</v>
      </c>
      <c r="B12781" s="0" t="n">
        <f aca="false">LEN(C12781)</f>
        <v>10</v>
      </c>
      <c r="C12781" s="0" t="s">
        <v>30838</v>
      </c>
      <c r="D12781" s="0" t="s">
        <v>23</v>
      </c>
      <c r="E12781" s="0" t="s">
        <v>30828</v>
      </c>
      <c r="F12781" s="0" t="s">
        <v>243</v>
      </c>
      <c r="G12781" s="0" t="s">
        <v>262</v>
      </c>
    </row>
    <row r="12782" customFormat="false" ht="15" hidden="false" customHeight="false" outlineLevel="0" collapsed="false">
      <c r="A12782" s="0" t="s">
        <v>30839</v>
      </c>
      <c r="B12782" s="0" t="n">
        <f aca="false">LEN(C12782)</f>
        <v>4</v>
      </c>
      <c r="C12782" s="0" t="s">
        <v>30840</v>
      </c>
      <c r="D12782" s="0" t="s">
        <v>16</v>
      </c>
      <c r="E12782" s="0" t="s">
        <v>27608</v>
      </c>
      <c r="G12782" s="0" t="s">
        <v>30841</v>
      </c>
    </row>
    <row r="12783" customFormat="false" ht="15" hidden="false" customHeight="false" outlineLevel="0" collapsed="false">
      <c r="A12783" s="0" t="s">
        <v>30842</v>
      </c>
      <c r="B12783" s="0" t="n">
        <f aca="false">LEN(C12783)</f>
        <v>7</v>
      </c>
      <c r="C12783" s="0" t="s">
        <v>30843</v>
      </c>
      <c r="D12783" s="0" t="s">
        <v>19</v>
      </c>
      <c r="E12783" s="0" t="s">
        <v>30839</v>
      </c>
      <c r="G12783" s="0" t="s">
        <v>30844</v>
      </c>
    </row>
    <row r="12784" customFormat="false" ht="15" hidden="false" customHeight="false" outlineLevel="0" collapsed="false">
      <c r="A12784" s="0" t="s">
        <v>30845</v>
      </c>
      <c r="B12784" s="0" t="n">
        <f aca="false">LEN(C12784)</f>
        <v>0</v>
      </c>
      <c r="D12784" s="0" t="s">
        <v>23</v>
      </c>
      <c r="E12784" s="0" t="s">
        <v>30842</v>
      </c>
      <c r="G12784" s="0" t="s">
        <v>30846</v>
      </c>
    </row>
    <row r="12785" customFormat="false" ht="15" hidden="false" customHeight="false" outlineLevel="0" collapsed="false">
      <c r="A12785" s="0" t="s">
        <v>30847</v>
      </c>
      <c r="B12785" s="0" t="n">
        <f aca="false">LEN(C12785)</f>
        <v>10</v>
      </c>
      <c r="C12785" s="0" t="s">
        <v>30848</v>
      </c>
      <c r="D12785" s="0" t="s">
        <v>31</v>
      </c>
      <c r="E12785" s="0" t="s">
        <v>30845</v>
      </c>
      <c r="F12785" s="0" t="s">
        <v>243</v>
      </c>
      <c r="G12785" s="0" t="s">
        <v>29052</v>
      </c>
    </row>
    <row r="12786" customFormat="false" ht="15" hidden="false" customHeight="false" outlineLevel="0" collapsed="false">
      <c r="A12786" s="0" t="s">
        <v>30849</v>
      </c>
      <c r="B12786" s="0" t="n">
        <f aca="false">LEN(C12786)</f>
        <v>10</v>
      </c>
      <c r="C12786" s="0" t="s">
        <v>30850</v>
      </c>
      <c r="D12786" s="0" t="s">
        <v>31</v>
      </c>
      <c r="E12786" s="0" t="s">
        <v>30845</v>
      </c>
      <c r="F12786" s="0" t="s">
        <v>243</v>
      </c>
      <c r="G12786" s="0" t="s">
        <v>30851</v>
      </c>
    </row>
    <row r="12787" customFormat="false" ht="15" hidden="false" customHeight="false" outlineLevel="0" collapsed="false">
      <c r="A12787" s="0" t="s">
        <v>30852</v>
      </c>
      <c r="B12787" s="0" t="n">
        <f aca="false">LEN(C12787)</f>
        <v>10</v>
      </c>
      <c r="C12787" s="0" t="s">
        <v>30853</v>
      </c>
      <c r="D12787" s="0" t="s">
        <v>31</v>
      </c>
      <c r="E12787" s="0" t="s">
        <v>30845</v>
      </c>
      <c r="F12787" s="0" t="s">
        <v>243</v>
      </c>
      <c r="G12787" s="0" t="s">
        <v>35</v>
      </c>
    </row>
    <row r="12788" customFormat="false" ht="15" hidden="false" customHeight="false" outlineLevel="0" collapsed="false">
      <c r="A12788" s="0" t="s">
        <v>30854</v>
      </c>
      <c r="B12788" s="0" t="n">
        <f aca="false">LEN(C12788)</f>
        <v>10</v>
      </c>
      <c r="C12788" s="0" t="s">
        <v>30855</v>
      </c>
      <c r="D12788" s="0" t="s">
        <v>23</v>
      </c>
      <c r="E12788" s="0" t="s">
        <v>30842</v>
      </c>
      <c r="F12788" s="0" t="s">
        <v>243</v>
      </c>
      <c r="G12788" s="0" t="s">
        <v>30856</v>
      </c>
    </row>
    <row r="12789" customFormat="false" ht="15" hidden="false" customHeight="false" outlineLevel="0" collapsed="false">
      <c r="A12789" s="0" t="s">
        <v>30857</v>
      </c>
      <c r="B12789" s="0" t="n">
        <f aca="false">LEN(C12789)</f>
        <v>10</v>
      </c>
      <c r="C12789" s="0" t="s">
        <v>30858</v>
      </c>
      <c r="D12789" s="0" t="s">
        <v>23</v>
      </c>
      <c r="E12789" s="0" t="s">
        <v>30842</v>
      </c>
      <c r="F12789" s="0" t="s">
        <v>243</v>
      </c>
      <c r="G12789" s="0" t="s">
        <v>28</v>
      </c>
    </row>
    <row r="12790" customFormat="false" ht="15" hidden="false" customHeight="false" outlineLevel="0" collapsed="false">
      <c r="A12790" s="0" t="s">
        <v>30859</v>
      </c>
      <c r="B12790" s="0" t="n">
        <f aca="false">LEN(C12790)</f>
        <v>10</v>
      </c>
      <c r="C12790" s="0" t="s">
        <v>30860</v>
      </c>
      <c r="D12790" s="0" t="s">
        <v>19</v>
      </c>
      <c r="E12790" s="0" t="s">
        <v>30839</v>
      </c>
      <c r="F12790" s="0" t="s">
        <v>243</v>
      </c>
      <c r="G12790" s="0" t="s">
        <v>30861</v>
      </c>
    </row>
    <row r="12791" customFormat="false" ht="15" hidden="false" customHeight="false" outlineLevel="0" collapsed="false">
      <c r="A12791" s="0" t="s">
        <v>30862</v>
      </c>
      <c r="B12791" s="0" t="n">
        <f aca="false">LEN(C12791)</f>
        <v>7</v>
      </c>
      <c r="C12791" s="0" t="s">
        <v>30863</v>
      </c>
      <c r="D12791" s="0" t="s">
        <v>19</v>
      </c>
      <c r="E12791" s="0" t="s">
        <v>30839</v>
      </c>
      <c r="G12791" s="0" t="s">
        <v>30864</v>
      </c>
    </row>
    <row r="12792" customFormat="false" ht="15" hidden="false" customHeight="false" outlineLevel="0" collapsed="false">
      <c r="A12792" s="0" t="s">
        <v>30865</v>
      </c>
      <c r="B12792" s="0" t="n">
        <f aca="false">LEN(C12792)</f>
        <v>0</v>
      </c>
      <c r="D12792" s="0" t="s">
        <v>23</v>
      </c>
      <c r="E12792" s="0" t="s">
        <v>30862</v>
      </c>
      <c r="G12792" s="0" t="s">
        <v>30866</v>
      </c>
    </row>
    <row r="12793" customFormat="false" ht="15" hidden="false" customHeight="false" outlineLevel="0" collapsed="false">
      <c r="A12793" s="0" t="s">
        <v>30867</v>
      </c>
      <c r="B12793" s="0" t="n">
        <f aca="false">LEN(C12793)</f>
        <v>10</v>
      </c>
      <c r="C12793" s="0" t="s">
        <v>30868</v>
      </c>
      <c r="D12793" s="0" t="s">
        <v>31</v>
      </c>
      <c r="E12793" s="0" t="s">
        <v>30865</v>
      </c>
      <c r="F12793" s="0" t="s">
        <v>243</v>
      </c>
      <c r="G12793" s="0" t="s">
        <v>30869</v>
      </c>
    </row>
    <row r="12794" customFormat="false" ht="15" hidden="false" customHeight="false" outlineLevel="0" collapsed="false">
      <c r="A12794" s="0" t="s">
        <v>30870</v>
      </c>
      <c r="B12794" s="0" t="n">
        <f aca="false">LEN(C12794)</f>
        <v>10</v>
      </c>
      <c r="C12794" s="0" t="s">
        <v>30871</v>
      </c>
      <c r="D12794" s="0" t="s">
        <v>31</v>
      </c>
      <c r="E12794" s="0" t="s">
        <v>30865</v>
      </c>
      <c r="F12794" s="0" t="s">
        <v>243</v>
      </c>
      <c r="G12794" s="0" t="s">
        <v>343</v>
      </c>
    </row>
    <row r="12795" customFormat="false" ht="15" hidden="false" customHeight="false" outlineLevel="0" collapsed="false">
      <c r="A12795" s="0" t="s">
        <v>30872</v>
      </c>
      <c r="B12795" s="0" t="n">
        <f aca="false">LEN(C12795)</f>
        <v>10</v>
      </c>
      <c r="C12795" s="0" t="s">
        <v>30873</v>
      </c>
      <c r="D12795" s="0" t="s">
        <v>23</v>
      </c>
      <c r="E12795" s="0" t="s">
        <v>30862</v>
      </c>
      <c r="F12795" s="0" t="s">
        <v>243</v>
      </c>
      <c r="G12795" s="0" t="s">
        <v>30874</v>
      </c>
    </row>
    <row r="12796" customFormat="false" ht="15" hidden="false" customHeight="false" outlineLevel="0" collapsed="false">
      <c r="A12796" s="0" t="s">
        <v>30875</v>
      </c>
      <c r="B12796" s="0" t="n">
        <f aca="false">LEN(C12796)</f>
        <v>7</v>
      </c>
      <c r="C12796" s="0" t="s">
        <v>30876</v>
      </c>
      <c r="D12796" s="0" t="s">
        <v>19</v>
      </c>
      <c r="E12796" s="0" t="s">
        <v>30839</v>
      </c>
      <c r="G12796" s="0" t="s">
        <v>30877</v>
      </c>
    </row>
    <row r="12797" customFormat="false" ht="15" hidden="false" customHeight="false" outlineLevel="0" collapsed="false">
      <c r="A12797" s="0" t="s">
        <v>30878</v>
      </c>
      <c r="B12797" s="0" t="n">
        <f aca="false">LEN(C12797)</f>
        <v>0</v>
      </c>
      <c r="D12797" s="0" t="s">
        <v>23</v>
      </c>
      <c r="E12797" s="0" t="s">
        <v>30875</v>
      </c>
      <c r="G12797" s="0" t="s">
        <v>30879</v>
      </c>
    </row>
    <row r="12798" customFormat="false" ht="15" hidden="false" customHeight="false" outlineLevel="0" collapsed="false">
      <c r="A12798" s="0" t="s">
        <v>30880</v>
      </c>
      <c r="B12798" s="0" t="n">
        <f aca="false">LEN(C12798)</f>
        <v>10</v>
      </c>
      <c r="C12798" s="0" t="s">
        <v>30881</v>
      </c>
      <c r="D12798" s="0" t="s">
        <v>31</v>
      </c>
      <c r="E12798" s="0" t="s">
        <v>30878</v>
      </c>
      <c r="F12798" s="0" t="s">
        <v>243</v>
      </c>
      <c r="G12798" s="0" t="s">
        <v>30882</v>
      </c>
    </row>
    <row r="12799" customFormat="false" ht="15" hidden="false" customHeight="false" outlineLevel="0" collapsed="false">
      <c r="A12799" s="0" t="s">
        <v>30883</v>
      </c>
      <c r="B12799" s="0" t="n">
        <f aca="false">LEN(C12799)</f>
        <v>10</v>
      </c>
      <c r="C12799" s="0" t="s">
        <v>30884</v>
      </c>
      <c r="D12799" s="0" t="s">
        <v>31</v>
      </c>
      <c r="E12799" s="0" t="s">
        <v>30878</v>
      </c>
      <c r="F12799" s="0" t="s">
        <v>243</v>
      </c>
      <c r="G12799" s="0" t="s">
        <v>30885</v>
      </c>
    </row>
    <row r="12800" customFormat="false" ht="15" hidden="false" customHeight="false" outlineLevel="0" collapsed="false">
      <c r="A12800" s="0" t="s">
        <v>30886</v>
      </c>
      <c r="B12800" s="0" t="n">
        <f aca="false">LEN(C12800)</f>
        <v>10</v>
      </c>
      <c r="C12800" s="0" t="s">
        <v>30887</v>
      </c>
      <c r="D12800" s="0" t="s">
        <v>31</v>
      </c>
      <c r="E12800" s="0" t="s">
        <v>30878</v>
      </c>
      <c r="F12800" s="0" t="s">
        <v>243</v>
      </c>
      <c r="G12800" s="0" t="s">
        <v>30888</v>
      </c>
    </row>
    <row r="12801" customFormat="false" ht="15" hidden="false" customHeight="false" outlineLevel="0" collapsed="false">
      <c r="A12801" s="0" t="s">
        <v>30889</v>
      </c>
      <c r="B12801" s="0" t="n">
        <f aca="false">LEN(C12801)</f>
        <v>10</v>
      </c>
      <c r="C12801" s="0" t="s">
        <v>30890</v>
      </c>
      <c r="D12801" s="0" t="s">
        <v>31</v>
      </c>
      <c r="E12801" s="0" t="s">
        <v>30878</v>
      </c>
      <c r="F12801" s="0" t="s">
        <v>243</v>
      </c>
      <c r="G12801" s="0" t="s">
        <v>35</v>
      </c>
    </row>
    <row r="12802" customFormat="false" ht="15" hidden="false" customHeight="false" outlineLevel="0" collapsed="false">
      <c r="A12802" s="0" t="s">
        <v>30891</v>
      </c>
      <c r="B12802" s="0" t="n">
        <f aca="false">LEN(C12802)</f>
        <v>10</v>
      </c>
      <c r="C12802" s="0" t="s">
        <v>30892</v>
      </c>
      <c r="D12802" s="0" t="s">
        <v>23</v>
      </c>
      <c r="E12802" s="0" t="s">
        <v>30875</v>
      </c>
      <c r="F12802" s="0" t="s">
        <v>243</v>
      </c>
      <c r="G12802" s="0" t="s">
        <v>30893</v>
      </c>
    </row>
    <row r="12803" customFormat="false" ht="15" hidden="false" customHeight="false" outlineLevel="0" collapsed="false">
      <c r="A12803" s="0" t="s">
        <v>30894</v>
      </c>
      <c r="B12803" s="0" t="n">
        <f aca="false">LEN(C12803)</f>
        <v>0</v>
      </c>
      <c r="D12803" s="0" t="s">
        <v>23</v>
      </c>
      <c r="E12803" s="0" t="s">
        <v>30875</v>
      </c>
      <c r="G12803" s="0" t="s">
        <v>30895</v>
      </c>
    </row>
    <row r="12804" customFormat="false" ht="15" hidden="false" customHeight="false" outlineLevel="0" collapsed="false">
      <c r="A12804" s="0" t="s">
        <v>30896</v>
      </c>
      <c r="B12804" s="0" t="n">
        <f aca="false">LEN(C12804)</f>
        <v>10</v>
      </c>
      <c r="C12804" s="0" t="s">
        <v>30897</v>
      </c>
      <c r="D12804" s="0" t="s">
        <v>31</v>
      </c>
      <c r="E12804" s="0" t="s">
        <v>30894</v>
      </c>
      <c r="F12804" s="0" t="s">
        <v>243</v>
      </c>
      <c r="G12804" s="0" t="s">
        <v>30898</v>
      </c>
    </row>
    <row r="12805" customFormat="false" ht="15" hidden="false" customHeight="false" outlineLevel="0" collapsed="false">
      <c r="A12805" s="0" t="s">
        <v>30899</v>
      </c>
      <c r="B12805" s="0" t="n">
        <f aca="false">LEN(C12805)</f>
        <v>10</v>
      </c>
      <c r="C12805" s="0" t="s">
        <v>30900</v>
      </c>
      <c r="D12805" s="0" t="s">
        <v>31</v>
      </c>
      <c r="E12805" s="0" t="s">
        <v>30894</v>
      </c>
      <c r="F12805" s="0" t="s">
        <v>243</v>
      </c>
      <c r="G12805" s="0" t="s">
        <v>35</v>
      </c>
    </row>
    <row r="12806" customFormat="false" ht="15" hidden="false" customHeight="false" outlineLevel="0" collapsed="false">
      <c r="A12806" s="0" t="s">
        <v>30901</v>
      </c>
      <c r="B12806" s="0" t="n">
        <f aca="false">LEN(C12806)</f>
        <v>10</v>
      </c>
      <c r="C12806" s="0" t="s">
        <v>30902</v>
      </c>
      <c r="D12806" s="0" t="s">
        <v>23</v>
      </c>
      <c r="E12806" s="0" t="s">
        <v>30875</v>
      </c>
      <c r="F12806" s="0" t="s">
        <v>243</v>
      </c>
      <c r="G12806" s="0" t="s">
        <v>28</v>
      </c>
    </row>
    <row r="12807" customFormat="false" ht="15" hidden="false" customHeight="false" outlineLevel="0" collapsed="false">
      <c r="A12807" s="0" t="s">
        <v>30903</v>
      </c>
      <c r="B12807" s="0" t="n">
        <f aca="false">LEN(C12807)</f>
        <v>7</v>
      </c>
      <c r="C12807" s="0" t="s">
        <v>30904</v>
      </c>
      <c r="D12807" s="0" t="s">
        <v>19</v>
      </c>
      <c r="E12807" s="0" t="s">
        <v>30839</v>
      </c>
      <c r="G12807" s="0" t="s">
        <v>30905</v>
      </c>
    </row>
    <row r="12808" customFormat="false" ht="15" hidden="false" customHeight="false" outlineLevel="0" collapsed="false">
      <c r="A12808" s="0" t="s">
        <v>30906</v>
      </c>
      <c r="B12808" s="0" t="n">
        <f aca="false">LEN(C12808)</f>
        <v>10</v>
      </c>
      <c r="C12808" s="0" t="s">
        <v>30907</v>
      </c>
      <c r="D12808" s="0" t="s">
        <v>23</v>
      </c>
      <c r="E12808" s="0" t="s">
        <v>30903</v>
      </c>
      <c r="F12808" s="0" t="s">
        <v>243</v>
      </c>
      <c r="G12808" s="0" t="s">
        <v>30490</v>
      </c>
    </row>
    <row r="12809" customFormat="false" ht="15" hidden="false" customHeight="false" outlineLevel="0" collapsed="false">
      <c r="A12809" s="0" t="s">
        <v>30908</v>
      </c>
      <c r="B12809" s="0" t="n">
        <f aca="false">LEN(C12809)</f>
        <v>10</v>
      </c>
      <c r="C12809" s="0" t="s">
        <v>30909</v>
      </c>
      <c r="D12809" s="0" t="s">
        <v>23</v>
      </c>
      <c r="E12809" s="0" t="s">
        <v>30903</v>
      </c>
      <c r="F12809" s="0" t="s">
        <v>243</v>
      </c>
      <c r="G12809" s="0" t="s">
        <v>262</v>
      </c>
    </row>
    <row r="12810" customFormat="false" ht="15" hidden="false" customHeight="false" outlineLevel="0" collapsed="false">
      <c r="A12810" s="0" t="s">
        <v>30910</v>
      </c>
      <c r="B12810" s="0" t="n">
        <f aca="false">LEN(C12810)</f>
        <v>7</v>
      </c>
      <c r="C12810" s="0" t="s">
        <v>30911</v>
      </c>
      <c r="D12810" s="0" t="s">
        <v>19</v>
      </c>
      <c r="E12810" s="0" t="s">
        <v>30839</v>
      </c>
      <c r="G12810" s="0" t="s">
        <v>30912</v>
      </c>
    </row>
    <row r="12811" customFormat="false" ht="15" hidden="false" customHeight="false" outlineLevel="0" collapsed="false">
      <c r="A12811" s="0" t="s">
        <v>30913</v>
      </c>
      <c r="B12811" s="0" t="n">
        <f aca="false">LEN(C12811)</f>
        <v>10</v>
      </c>
      <c r="C12811" s="0" t="s">
        <v>30914</v>
      </c>
      <c r="D12811" s="0" t="s">
        <v>23</v>
      </c>
      <c r="E12811" s="0" t="s">
        <v>30910</v>
      </c>
      <c r="F12811" s="0" t="s">
        <v>243</v>
      </c>
      <c r="G12811" s="0" t="s">
        <v>30490</v>
      </c>
    </row>
    <row r="12812" customFormat="false" ht="15" hidden="false" customHeight="false" outlineLevel="0" collapsed="false">
      <c r="A12812" s="0" t="s">
        <v>30915</v>
      </c>
      <c r="B12812" s="0" t="n">
        <f aca="false">LEN(C12812)</f>
        <v>10</v>
      </c>
      <c r="C12812" s="0" t="s">
        <v>30916</v>
      </c>
      <c r="D12812" s="0" t="s">
        <v>23</v>
      </c>
      <c r="E12812" s="0" t="s">
        <v>30910</v>
      </c>
      <c r="F12812" s="0" t="s">
        <v>243</v>
      </c>
      <c r="G12812" s="0" t="s">
        <v>262</v>
      </c>
    </row>
    <row r="12813" customFormat="false" ht="15" hidden="false" customHeight="false" outlineLevel="0" collapsed="false">
      <c r="A12813" s="0" t="s">
        <v>30917</v>
      </c>
      <c r="B12813" s="0" t="n">
        <f aca="false">LEN(C12813)</f>
        <v>7</v>
      </c>
      <c r="C12813" s="0" t="s">
        <v>30918</v>
      </c>
      <c r="D12813" s="0" t="s">
        <v>19</v>
      </c>
      <c r="E12813" s="0" t="s">
        <v>30839</v>
      </c>
      <c r="G12813" s="0" t="s">
        <v>30919</v>
      </c>
    </row>
    <row r="12814" customFormat="false" ht="15" hidden="false" customHeight="false" outlineLevel="0" collapsed="false">
      <c r="A12814" s="0" t="s">
        <v>30920</v>
      </c>
      <c r="B12814" s="0" t="n">
        <f aca="false">LEN(C12814)</f>
        <v>10</v>
      </c>
      <c r="C12814" s="0" t="s">
        <v>30921</v>
      </c>
      <c r="D12814" s="0" t="s">
        <v>23</v>
      </c>
      <c r="E12814" s="0" t="s">
        <v>30917</v>
      </c>
      <c r="F12814" s="0" t="s">
        <v>243</v>
      </c>
      <c r="G12814" s="0" t="s">
        <v>30922</v>
      </c>
    </row>
    <row r="12815" customFormat="false" ht="15" hidden="false" customHeight="false" outlineLevel="0" collapsed="false">
      <c r="A12815" s="0" t="s">
        <v>30923</v>
      </c>
      <c r="B12815" s="0" t="n">
        <f aca="false">LEN(C12815)</f>
        <v>0</v>
      </c>
      <c r="D12815" s="0" t="s">
        <v>23</v>
      </c>
      <c r="E12815" s="0" t="s">
        <v>30917</v>
      </c>
      <c r="G12815" s="0" t="s">
        <v>262</v>
      </c>
    </row>
    <row r="12816" customFormat="false" ht="15" hidden="false" customHeight="false" outlineLevel="0" collapsed="false">
      <c r="A12816" s="0" t="s">
        <v>30924</v>
      </c>
      <c r="B12816" s="0" t="n">
        <f aca="false">LEN(C12816)</f>
        <v>10</v>
      </c>
      <c r="C12816" s="0" t="s">
        <v>30925</v>
      </c>
      <c r="D12816" s="0" t="s">
        <v>31</v>
      </c>
      <c r="E12816" s="0" t="s">
        <v>30923</v>
      </c>
      <c r="F12816" s="0" t="s">
        <v>243</v>
      </c>
      <c r="G12816" s="0" t="s">
        <v>29052</v>
      </c>
    </row>
    <row r="12817" customFormat="false" ht="15" hidden="false" customHeight="false" outlineLevel="0" collapsed="false">
      <c r="A12817" s="0" t="s">
        <v>30926</v>
      </c>
      <c r="B12817" s="0" t="n">
        <f aca="false">LEN(C12817)</f>
        <v>10</v>
      </c>
      <c r="C12817" s="0" t="s">
        <v>30927</v>
      </c>
      <c r="D12817" s="0" t="s">
        <v>31</v>
      </c>
      <c r="E12817" s="0" t="s">
        <v>30923</v>
      </c>
      <c r="F12817" s="0" t="s">
        <v>243</v>
      </c>
      <c r="G12817" s="0" t="s">
        <v>343</v>
      </c>
    </row>
    <row r="12818" customFormat="false" ht="15" hidden="false" customHeight="false" outlineLevel="0" collapsed="false">
      <c r="A12818" s="0" t="s">
        <v>30928</v>
      </c>
      <c r="B12818" s="0" t="n">
        <f aca="false">LEN(C12818)</f>
        <v>4</v>
      </c>
      <c r="C12818" s="0" t="s">
        <v>30929</v>
      </c>
      <c r="D12818" s="0" t="s">
        <v>16</v>
      </c>
      <c r="E12818" s="0" t="s">
        <v>27608</v>
      </c>
      <c r="G12818" s="0" t="s">
        <v>30930</v>
      </c>
    </row>
    <row r="12819" customFormat="false" ht="15" hidden="false" customHeight="false" outlineLevel="0" collapsed="false">
      <c r="A12819" s="0" t="s">
        <v>30931</v>
      </c>
      <c r="B12819" s="0" t="n">
        <f aca="false">LEN(C12819)</f>
        <v>10</v>
      </c>
      <c r="C12819" s="0" t="s">
        <v>30932</v>
      </c>
      <c r="D12819" s="0" t="s">
        <v>19</v>
      </c>
      <c r="E12819" s="0" t="s">
        <v>30928</v>
      </c>
      <c r="F12819" s="0" t="s">
        <v>243</v>
      </c>
      <c r="G12819" s="0" t="s">
        <v>30933</v>
      </c>
    </row>
    <row r="12820" customFormat="false" ht="15" hidden="false" customHeight="false" outlineLevel="0" collapsed="false">
      <c r="A12820" s="0" t="s">
        <v>30934</v>
      </c>
      <c r="B12820" s="0" t="n">
        <f aca="false">LEN(C12820)</f>
        <v>10</v>
      </c>
      <c r="C12820" s="0" t="s">
        <v>30935</v>
      </c>
      <c r="D12820" s="0" t="s">
        <v>19</v>
      </c>
      <c r="E12820" s="0" t="s">
        <v>30928</v>
      </c>
      <c r="F12820" s="0" t="s">
        <v>243</v>
      </c>
      <c r="G12820" s="0" t="s">
        <v>30936</v>
      </c>
    </row>
    <row r="12821" customFormat="false" ht="15" hidden="false" customHeight="false" outlineLevel="0" collapsed="false">
      <c r="A12821" s="0" t="s">
        <v>30937</v>
      </c>
      <c r="B12821" s="0" t="n">
        <f aca="false">LEN(C12821)</f>
        <v>10</v>
      </c>
      <c r="C12821" s="0" t="s">
        <v>30938</v>
      </c>
      <c r="D12821" s="0" t="s">
        <v>19</v>
      </c>
      <c r="E12821" s="0" t="s">
        <v>30928</v>
      </c>
      <c r="F12821" s="0" t="s">
        <v>243</v>
      </c>
      <c r="G12821" s="0" t="s">
        <v>41</v>
      </c>
    </row>
    <row r="12822" customFormat="false" ht="15" hidden="false" customHeight="false" outlineLevel="0" collapsed="false">
      <c r="A12822" s="0" t="s">
        <v>30939</v>
      </c>
      <c r="B12822" s="0" t="n">
        <f aca="false">LEN(C12822)</f>
        <v>4</v>
      </c>
      <c r="C12822" s="0" t="s">
        <v>30940</v>
      </c>
      <c r="D12822" s="0" t="s">
        <v>16</v>
      </c>
      <c r="E12822" s="0" t="s">
        <v>27608</v>
      </c>
      <c r="G12822" s="0" t="s">
        <v>30941</v>
      </c>
    </row>
    <row r="12823" customFormat="false" ht="15" hidden="false" customHeight="false" outlineLevel="0" collapsed="false">
      <c r="A12823" s="0" t="s">
        <v>30942</v>
      </c>
      <c r="B12823" s="0" t="n">
        <f aca="false">LEN(C12823)</f>
        <v>10</v>
      </c>
      <c r="C12823" s="0" t="s">
        <v>30943</v>
      </c>
      <c r="D12823" s="0" t="s">
        <v>19</v>
      </c>
      <c r="E12823" s="0" t="s">
        <v>30939</v>
      </c>
      <c r="F12823" s="0" t="s">
        <v>24</v>
      </c>
      <c r="G12823" s="0" t="s">
        <v>30944</v>
      </c>
    </row>
    <row r="12824" customFormat="false" ht="15" hidden="false" customHeight="false" outlineLevel="0" collapsed="false">
      <c r="A12824" s="0" t="s">
        <v>30945</v>
      </c>
      <c r="B12824" s="0" t="n">
        <f aca="false">LEN(C12824)</f>
        <v>10</v>
      </c>
      <c r="C12824" s="0" t="s">
        <v>30946</v>
      </c>
      <c r="D12824" s="0" t="s">
        <v>19</v>
      </c>
      <c r="E12824" s="0" t="s">
        <v>30939</v>
      </c>
      <c r="F12824" s="0" t="s">
        <v>24</v>
      </c>
      <c r="G12824" s="0" t="s">
        <v>30947</v>
      </c>
    </row>
    <row r="12825" customFormat="false" ht="15" hidden="false" customHeight="false" outlineLevel="0" collapsed="false">
      <c r="A12825" s="0" t="s">
        <v>30948</v>
      </c>
      <c r="B12825" s="0" t="n">
        <f aca="false">LEN(C12825)</f>
        <v>7</v>
      </c>
      <c r="C12825" s="0" t="s">
        <v>30949</v>
      </c>
      <c r="D12825" s="0" t="s">
        <v>19</v>
      </c>
      <c r="E12825" s="0" t="s">
        <v>30939</v>
      </c>
      <c r="G12825" s="0" t="s">
        <v>30950</v>
      </c>
    </row>
    <row r="12826" customFormat="false" ht="15" hidden="false" customHeight="false" outlineLevel="0" collapsed="false">
      <c r="A12826" s="0" t="s">
        <v>30951</v>
      </c>
      <c r="B12826" s="0" t="n">
        <f aca="false">LEN(C12826)</f>
        <v>10</v>
      </c>
      <c r="C12826" s="0" t="s">
        <v>30952</v>
      </c>
      <c r="D12826" s="0" t="s">
        <v>23</v>
      </c>
      <c r="E12826" s="0" t="s">
        <v>30948</v>
      </c>
      <c r="F12826" s="0" t="s">
        <v>24</v>
      </c>
      <c r="G12826" s="0" t="s">
        <v>30953</v>
      </c>
    </row>
    <row r="12827" customFormat="false" ht="15" hidden="false" customHeight="false" outlineLevel="0" collapsed="false">
      <c r="A12827" s="0" t="s">
        <v>30954</v>
      </c>
      <c r="B12827" s="0" t="n">
        <f aca="false">LEN(C12827)</f>
        <v>10</v>
      </c>
      <c r="C12827" s="0" t="s">
        <v>30955</v>
      </c>
      <c r="D12827" s="0" t="s">
        <v>23</v>
      </c>
      <c r="E12827" s="0" t="s">
        <v>30948</v>
      </c>
      <c r="F12827" s="0" t="s">
        <v>24</v>
      </c>
      <c r="G12827" s="0" t="s">
        <v>262</v>
      </c>
    </row>
    <row r="12828" customFormat="false" ht="15" hidden="false" customHeight="false" outlineLevel="0" collapsed="false">
      <c r="A12828" s="0" t="s">
        <v>30956</v>
      </c>
      <c r="B12828" s="0" t="n">
        <f aca="false">LEN(C12828)</f>
        <v>7</v>
      </c>
      <c r="C12828" s="0" t="s">
        <v>30957</v>
      </c>
      <c r="D12828" s="0" t="s">
        <v>19</v>
      </c>
      <c r="E12828" s="0" t="s">
        <v>30939</v>
      </c>
      <c r="G12828" s="0" t="s">
        <v>2721</v>
      </c>
    </row>
    <row r="12829" customFormat="false" ht="15" hidden="false" customHeight="false" outlineLevel="0" collapsed="false">
      <c r="A12829" s="0" t="s">
        <v>30958</v>
      </c>
      <c r="B12829" s="0" t="n">
        <f aca="false">LEN(C12829)</f>
        <v>10</v>
      </c>
      <c r="C12829" s="0" t="s">
        <v>30959</v>
      </c>
      <c r="D12829" s="0" t="s">
        <v>23</v>
      </c>
      <c r="E12829" s="0" t="s">
        <v>30956</v>
      </c>
      <c r="F12829" s="0" t="s">
        <v>24</v>
      </c>
      <c r="G12829" s="0" t="s">
        <v>30960</v>
      </c>
    </row>
    <row r="12830" customFormat="false" ht="15" hidden="false" customHeight="false" outlineLevel="0" collapsed="false">
      <c r="A12830" s="0" t="s">
        <v>30961</v>
      </c>
      <c r="B12830" s="0" t="n">
        <f aca="false">LEN(C12830)</f>
        <v>10</v>
      </c>
      <c r="C12830" s="0" t="s">
        <v>30962</v>
      </c>
      <c r="D12830" s="0" t="s">
        <v>23</v>
      </c>
      <c r="E12830" s="0" t="s">
        <v>30956</v>
      </c>
      <c r="F12830" s="0" t="s">
        <v>24</v>
      </c>
      <c r="G12830" s="0" t="s">
        <v>262</v>
      </c>
    </row>
    <row r="12831" customFormat="false" ht="15" hidden="false" customHeight="false" outlineLevel="0" collapsed="false">
      <c r="A12831" s="0" t="s">
        <v>30963</v>
      </c>
      <c r="B12831" s="0" t="n">
        <f aca="false">LEN(C12831)</f>
        <v>7</v>
      </c>
      <c r="C12831" s="0" t="s">
        <v>30964</v>
      </c>
      <c r="D12831" s="0" t="s">
        <v>19</v>
      </c>
      <c r="E12831" s="0" t="s">
        <v>30939</v>
      </c>
      <c r="G12831" s="0" t="s">
        <v>21396</v>
      </c>
    </row>
    <row r="12832" customFormat="false" ht="15" hidden="false" customHeight="false" outlineLevel="0" collapsed="false">
      <c r="A12832" s="0" t="s">
        <v>30965</v>
      </c>
      <c r="B12832" s="0" t="n">
        <f aca="false">LEN(C12832)</f>
        <v>10</v>
      </c>
      <c r="C12832" s="0" t="s">
        <v>30966</v>
      </c>
      <c r="D12832" s="0" t="s">
        <v>23</v>
      </c>
      <c r="E12832" s="0" t="s">
        <v>30963</v>
      </c>
      <c r="F12832" s="0" t="s">
        <v>243</v>
      </c>
      <c r="G12832" s="0" t="s">
        <v>30967</v>
      </c>
    </row>
    <row r="12833" customFormat="false" ht="15" hidden="false" customHeight="false" outlineLevel="0" collapsed="false">
      <c r="A12833" s="0" t="s">
        <v>30968</v>
      </c>
      <c r="B12833" s="0" t="n">
        <f aca="false">LEN(C12833)</f>
        <v>10</v>
      </c>
      <c r="C12833" s="0" t="s">
        <v>30969</v>
      </c>
      <c r="D12833" s="0" t="s">
        <v>23</v>
      </c>
      <c r="E12833" s="0" t="s">
        <v>30963</v>
      </c>
      <c r="F12833" s="0" t="s">
        <v>243</v>
      </c>
      <c r="G12833" s="0" t="s">
        <v>262</v>
      </c>
    </row>
    <row r="12834" customFormat="false" ht="15" hidden="false" customHeight="false" outlineLevel="0" collapsed="false">
      <c r="A12834" s="0" t="s">
        <v>30970</v>
      </c>
      <c r="B12834" s="0" t="n">
        <f aca="false">LEN(C12834)</f>
        <v>4</v>
      </c>
      <c r="C12834" s="0" t="s">
        <v>30971</v>
      </c>
      <c r="D12834" s="0" t="s">
        <v>16</v>
      </c>
      <c r="E12834" s="0" t="s">
        <v>27608</v>
      </c>
      <c r="G12834" s="0" t="s">
        <v>30972</v>
      </c>
    </row>
    <row r="12835" customFormat="false" ht="15" hidden="false" customHeight="false" outlineLevel="0" collapsed="false">
      <c r="A12835" s="0" t="s">
        <v>30973</v>
      </c>
      <c r="B12835" s="0" t="n">
        <f aca="false">LEN(C12835)</f>
        <v>10</v>
      </c>
      <c r="C12835" s="0" t="s">
        <v>30974</v>
      </c>
      <c r="D12835" s="0" t="s">
        <v>19</v>
      </c>
      <c r="E12835" s="0" t="s">
        <v>30970</v>
      </c>
      <c r="F12835" s="0" t="s">
        <v>243</v>
      </c>
      <c r="G12835" s="0" t="s">
        <v>30975</v>
      </c>
    </row>
    <row r="12836" customFormat="false" ht="15" hidden="false" customHeight="false" outlineLevel="0" collapsed="false">
      <c r="A12836" s="0" t="s">
        <v>30976</v>
      </c>
      <c r="B12836" s="0" t="n">
        <f aca="false">LEN(C12836)</f>
        <v>10</v>
      </c>
      <c r="C12836" s="0" t="s">
        <v>30977</v>
      </c>
      <c r="D12836" s="0" t="s">
        <v>19</v>
      </c>
      <c r="E12836" s="0" t="s">
        <v>30970</v>
      </c>
      <c r="F12836" s="0" t="s">
        <v>243</v>
      </c>
      <c r="G12836" s="0" t="s">
        <v>30978</v>
      </c>
    </row>
    <row r="12837" customFormat="false" ht="15" hidden="false" customHeight="false" outlineLevel="0" collapsed="false">
      <c r="A12837" s="0" t="s">
        <v>30979</v>
      </c>
      <c r="B12837" s="0" t="n">
        <f aca="false">LEN(C12837)</f>
        <v>10</v>
      </c>
      <c r="C12837" s="0" t="s">
        <v>30980</v>
      </c>
      <c r="D12837" s="0" t="s">
        <v>19</v>
      </c>
      <c r="E12837" s="0" t="s">
        <v>30970</v>
      </c>
      <c r="F12837" s="0" t="s">
        <v>243</v>
      </c>
      <c r="G12837" s="0" t="s">
        <v>30981</v>
      </c>
    </row>
    <row r="12838" customFormat="false" ht="15" hidden="false" customHeight="false" outlineLevel="0" collapsed="false">
      <c r="A12838" s="0" t="s">
        <v>30982</v>
      </c>
      <c r="B12838" s="0" t="n">
        <f aca="false">LEN(C12838)</f>
        <v>10</v>
      </c>
      <c r="C12838" s="0" t="s">
        <v>30983</v>
      </c>
      <c r="D12838" s="0" t="s">
        <v>19</v>
      </c>
      <c r="E12838" s="0" t="s">
        <v>30970</v>
      </c>
      <c r="F12838" s="0" t="s">
        <v>243</v>
      </c>
      <c r="G12838" s="0" t="s">
        <v>30984</v>
      </c>
    </row>
    <row r="12839" customFormat="false" ht="15" hidden="false" customHeight="false" outlineLevel="0" collapsed="false">
      <c r="A12839" s="0" t="s">
        <v>30985</v>
      </c>
      <c r="B12839" s="0" t="n">
        <f aca="false">LEN(C12839)</f>
        <v>10</v>
      </c>
      <c r="C12839" s="0" t="s">
        <v>30986</v>
      </c>
      <c r="D12839" s="0" t="s">
        <v>19</v>
      </c>
      <c r="E12839" s="0" t="s">
        <v>30970</v>
      </c>
      <c r="F12839" s="0" t="s">
        <v>243</v>
      </c>
      <c r="G12839" s="0" t="s">
        <v>29452</v>
      </c>
    </row>
    <row r="12840" customFormat="false" ht="15" hidden="false" customHeight="false" outlineLevel="0" collapsed="false">
      <c r="A12840" s="0" t="s">
        <v>30987</v>
      </c>
      <c r="B12840" s="0" t="n">
        <f aca="false">LEN(C12840)</f>
        <v>4</v>
      </c>
      <c r="C12840" s="0" t="s">
        <v>30988</v>
      </c>
      <c r="D12840" s="0" t="s">
        <v>16</v>
      </c>
      <c r="E12840" s="0" t="s">
        <v>27608</v>
      </c>
      <c r="G12840" s="0" t="s">
        <v>30989</v>
      </c>
    </row>
    <row r="12841" customFormat="false" ht="15" hidden="false" customHeight="false" outlineLevel="0" collapsed="false">
      <c r="A12841" s="0" t="s">
        <v>30990</v>
      </c>
      <c r="B12841" s="0" t="n">
        <f aca="false">LEN(C12841)</f>
        <v>7</v>
      </c>
      <c r="C12841" s="0" t="s">
        <v>30991</v>
      </c>
      <c r="D12841" s="0" t="s">
        <v>19</v>
      </c>
      <c r="E12841" s="0" t="s">
        <v>30987</v>
      </c>
      <c r="G12841" s="0" t="s">
        <v>30992</v>
      </c>
    </row>
    <row r="12842" customFormat="false" ht="15" hidden="false" customHeight="false" outlineLevel="0" collapsed="false">
      <c r="A12842" s="0" t="s">
        <v>30993</v>
      </c>
      <c r="B12842" s="0" t="n">
        <f aca="false">LEN(C12842)</f>
        <v>10</v>
      </c>
      <c r="C12842" s="0" t="s">
        <v>30994</v>
      </c>
      <c r="D12842" s="0" t="s">
        <v>23</v>
      </c>
      <c r="E12842" s="0" t="s">
        <v>30990</v>
      </c>
      <c r="F12842" s="0" t="s">
        <v>24</v>
      </c>
      <c r="G12842" s="0" t="s">
        <v>30995</v>
      </c>
    </row>
    <row r="12843" customFormat="false" ht="15" hidden="false" customHeight="false" outlineLevel="0" collapsed="false">
      <c r="A12843" s="0" t="s">
        <v>30996</v>
      </c>
      <c r="B12843" s="0" t="n">
        <f aca="false">LEN(C12843)</f>
        <v>10</v>
      </c>
      <c r="C12843" s="0" t="s">
        <v>30997</v>
      </c>
      <c r="D12843" s="0" t="s">
        <v>23</v>
      </c>
      <c r="E12843" s="0" t="s">
        <v>30990</v>
      </c>
      <c r="F12843" s="0" t="s">
        <v>24</v>
      </c>
      <c r="G12843" s="0" t="s">
        <v>22559</v>
      </c>
    </row>
    <row r="12844" customFormat="false" ht="15" hidden="false" customHeight="false" outlineLevel="0" collapsed="false">
      <c r="A12844" s="0" t="s">
        <v>30998</v>
      </c>
      <c r="B12844" s="0" t="n">
        <f aca="false">LEN(C12844)</f>
        <v>7</v>
      </c>
      <c r="C12844" s="0" t="s">
        <v>30999</v>
      </c>
      <c r="D12844" s="0" t="s">
        <v>19</v>
      </c>
      <c r="E12844" s="0" t="s">
        <v>30987</v>
      </c>
      <c r="G12844" s="0" t="s">
        <v>2721</v>
      </c>
    </row>
    <row r="12845" customFormat="false" ht="15" hidden="false" customHeight="false" outlineLevel="0" collapsed="false">
      <c r="A12845" s="0" t="s">
        <v>31000</v>
      </c>
      <c r="B12845" s="0" t="n">
        <f aca="false">LEN(C12845)</f>
        <v>10</v>
      </c>
      <c r="C12845" s="0" t="s">
        <v>31001</v>
      </c>
      <c r="D12845" s="0" t="s">
        <v>23</v>
      </c>
      <c r="E12845" s="0" t="s">
        <v>30998</v>
      </c>
      <c r="F12845" s="0" t="s">
        <v>243</v>
      </c>
      <c r="G12845" s="0" t="s">
        <v>26007</v>
      </c>
    </row>
    <row r="12846" customFormat="false" ht="15" hidden="false" customHeight="false" outlineLevel="0" collapsed="false">
      <c r="A12846" s="0" t="s">
        <v>31002</v>
      </c>
      <c r="B12846" s="0" t="n">
        <f aca="false">LEN(C12846)</f>
        <v>0</v>
      </c>
      <c r="D12846" s="0" t="s">
        <v>23</v>
      </c>
      <c r="E12846" s="0" t="s">
        <v>30998</v>
      </c>
      <c r="G12846" s="0" t="s">
        <v>31003</v>
      </c>
    </row>
    <row r="12847" customFormat="false" ht="15" hidden="false" customHeight="false" outlineLevel="0" collapsed="false">
      <c r="A12847" s="0" t="s">
        <v>31004</v>
      </c>
      <c r="B12847" s="0" t="n">
        <f aca="false">LEN(C12847)</f>
        <v>10</v>
      </c>
      <c r="C12847" s="0" t="s">
        <v>31005</v>
      </c>
      <c r="D12847" s="0" t="s">
        <v>31</v>
      </c>
      <c r="E12847" s="0" t="s">
        <v>31002</v>
      </c>
      <c r="F12847" s="0" t="s">
        <v>243</v>
      </c>
      <c r="G12847" s="0" t="s">
        <v>31006</v>
      </c>
    </row>
    <row r="12848" customFormat="false" ht="15" hidden="false" customHeight="false" outlineLevel="0" collapsed="false">
      <c r="A12848" s="0" t="s">
        <v>31007</v>
      </c>
      <c r="B12848" s="0" t="n">
        <f aca="false">LEN(C12848)</f>
        <v>10</v>
      </c>
      <c r="C12848" s="0" t="s">
        <v>31008</v>
      </c>
      <c r="D12848" s="0" t="s">
        <v>31</v>
      </c>
      <c r="E12848" s="0" t="s">
        <v>31002</v>
      </c>
      <c r="F12848" s="0" t="s">
        <v>243</v>
      </c>
      <c r="G12848" s="0" t="s">
        <v>31009</v>
      </c>
    </row>
    <row r="12849" customFormat="false" ht="15" hidden="false" customHeight="false" outlineLevel="0" collapsed="false">
      <c r="A12849" s="0" t="s">
        <v>31010</v>
      </c>
      <c r="B12849" s="0" t="n">
        <f aca="false">LEN(C12849)</f>
        <v>10</v>
      </c>
      <c r="C12849" s="0" t="s">
        <v>31011</v>
      </c>
      <c r="D12849" s="0" t="s">
        <v>31</v>
      </c>
      <c r="E12849" s="0" t="s">
        <v>31002</v>
      </c>
      <c r="F12849" s="0" t="s">
        <v>243</v>
      </c>
      <c r="G12849" s="0" t="s">
        <v>343</v>
      </c>
    </row>
    <row r="12850" customFormat="false" ht="15" hidden="false" customHeight="false" outlineLevel="0" collapsed="false">
      <c r="A12850" s="0" t="s">
        <v>31012</v>
      </c>
      <c r="B12850" s="0" t="n">
        <f aca="false">LEN(C12850)</f>
        <v>10</v>
      </c>
      <c r="C12850" s="0" t="s">
        <v>31013</v>
      </c>
      <c r="D12850" s="0" t="s">
        <v>23</v>
      </c>
      <c r="E12850" s="0" t="s">
        <v>30998</v>
      </c>
      <c r="F12850" s="0" t="s">
        <v>243</v>
      </c>
      <c r="G12850" s="0" t="s">
        <v>22559</v>
      </c>
    </row>
    <row r="12851" customFormat="false" ht="15" hidden="false" customHeight="false" outlineLevel="0" collapsed="false">
      <c r="A12851" s="0" t="s">
        <v>31014</v>
      </c>
      <c r="B12851" s="0" t="n">
        <f aca="false">LEN(C12851)</f>
        <v>2</v>
      </c>
      <c r="C12851" s="0" t="s">
        <v>31015</v>
      </c>
      <c r="D12851" s="0" t="s">
        <v>12</v>
      </c>
      <c r="E12851" s="0" t="s">
        <v>27605</v>
      </c>
      <c r="G12851" s="0" t="s">
        <v>31016</v>
      </c>
    </row>
    <row r="12852" customFormat="false" ht="15" hidden="false" customHeight="false" outlineLevel="0" collapsed="false">
      <c r="A12852" s="0" t="s">
        <v>31017</v>
      </c>
      <c r="B12852" s="0" t="n">
        <f aca="false">LEN(C12852)</f>
        <v>4</v>
      </c>
      <c r="C12852" s="0" t="s">
        <v>31018</v>
      </c>
      <c r="D12852" s="0" t="s">
        <v>16</v>
      </c>
      <c r="E12852" s="0" t="s">
        <v>31014</v>
      </c>
      <c r="G12852" s="0" t="s">
        <v>31019</v>
      </c>
    </row>
    <row r="12853" customFormat="false" ht="15" hidden="false" customHeight="false" outlineLevel="0" collapsed="false">
      <c r="A12853" s="0" t="s">
        <v>31020</v>
      </c>
      <c r="B12853" s="0" t="n">
        <f aca="false">LEN(C12853)</f>
        <v>7</v>
      </c>
      <c r="C12853" s="0" t="s">
        <v>31021</v>
      </c>
      <c r="D12853" s="0" t="s">
        <v>19</v>
      </c>
      <c r="E12853" s="0" t="s">
        <v>31017</v>
      </c>
      <c r="G12853" s="0" t="s">
        <v>31022</v>
      </c>
    </row>
    <row r="12854" customFormat="false" ht="15" hidden="false" customHeight="false" outlineLevel="0" collapsed="false">
      <c r="A12854" s="0" t="s">
        <v>31023</v>
      </c>
      <c r="B12854" s="0" t="n">
        <f aca="false">LEN(C12854)</f>
        <v>10</v>
      </c>
      <c r="C12854" s="0" t="s">
        <v>31024</v>
      </c>
      <c r="D12854" s="0" t="s">
        <v>23</v>
      </c>
      <c r="E12854" s="0" t="s">
        <v>31020</v>
      </c>
      <c r="F12854" s="0" t="s">
        <v>24</v>
      </c>
      <c r="G12854" s="0" t="s">
        <v>31025</v>
      </c>
    </row>
    <row r="12855" customFormat="false" ht="15" hidden="false" customHeight="false" outlineLevel="0" collapsed="false">
      <c r="A12855" s="0" t="s">
        <v>31026</v>
      </c>
      <c r="B12855" s="0" t="n">
        <f aca="false">LEN(C12855)</f>
        <v>0</v>
      </c>
      <c r="D12855" s="0" t="s">
        <v>23</v>
      </c>
      <c r="E12855" s="0" t="s">
        <v>31020</v>
      </c>
      <c r="G12855" s="0" t="s">
        <v>28</v>
      </c>
    </row>
    <row r="12856" customFormat="false" ht="15" hidden="false" customHeight="false" outlineLevel="0" collapsed="false">
      <c r="A12856" s="0" t="s">
        <v>31027</v>
      </c>
      <c r="B12856" s="0" t="n">
        <f aca="false">LEN(C12856)</f>
        <v>10</v>
      </c>
      <c r="C12856" s="0" t="s">
        <v>31028</v>
      </c>
      <c r="D12856" s="0" t="s">
        <v>31</v>
      </c>
      <c r="E12856" s="0" t="s">
        <v>31026</v>
      </c>
      <c r="F12856" s="0" t="s">
        <v>24</v>
      </c>
      <c r="G12856" s="0" t="s">
        <v>31029</v>
      </c>
    </row>
    <row r="12857" customFormat="false" ht="15" hidden="false" customHeight="false" outlineLevel="0" collapsed="false">
      <c r="A12857" s="0" t="s">
        <v>31030</v>
      </c>
      <c r="B12857" s="0" t="n">
        <f aca="false">LEN(C12857)</f>
        <v>10</v>
      </c>
      <c r="C12857" s="0" t="s">
        <v>31031</v>
      </c>
      <c r="D12857" s="0" t="s">
        <v>31</v>
      </c>
      <c r="E12857" s="0" t="s">
        <v>31026</v>
      </c>
      <c r="F12857" s="0" t="s">
        <v>24</v>
      </c>
      <c r="G12857" s="0" t="s">
        <v>31032</v>
      </c>
    </row>
    <row r="12858" customFormat="false" ht="15" hidden="false" customHeight="false" outlineLevel="0" collapsed="false">
      <c r="A12858" s="0" t="s">
        <v>31033</v>
      </c>
      <c r="B12858" s="0" t="n">
        <f aca="false">LEN(C12858)</f>
        <v>10</v>
      </c>
      <c r="C12858" s="0" t="s">
        <v>31034</v>
      </c>
      <c r="D12858" s="0" t="s">
        <v>31</v>
      </c>
      <c r="E12858" s="0" t="s">
        <v>31026</v>
      </c>
      <c r="F12858" s="0" t="s">
        <v>24</v>
      </c>
      <c r="G12858" s="0" t="s">
        <v>31035</v>
      </c>
    </row>
    <row r="12859" customFormat="false" ht="15" hidden="false" customHeight="false" outlineLevel="0" collapsed="false">
      <c r="A12859" s="0" t="s">
        <v>31036</v>
      </c>
      <c r="B12859" s="0" t="n">
        <f aca="false">LEN(C12859)</f>
        <v>10</v>
      </c>
      <c r="C12859" s="0" t="s">
        <v>31037</v>
      </c>
      <c r="D12859" s="0" t="s">
        <v>19</v>
      </c>
      <c r="E12859" s="0" t="s">
        <v>31017</v>
      </c>
      <c r="F12859" s="0" t="s">
        <v>24</v>
      </c>
      <c r="G12859" s="0" t="s">
        <v>31038</v>
      </c>
    </row>
    <row r="12860" customFormat="false" ht="15" hidden="false" customHeight="false" outlineLevel="0" collapsed="false">
      <c r="A12860" s="0" t="s">
        <v>31039</v>
      </c>
      <c r="B12860" s="0" t="n">
        <f aca="false">LEN(C12860)</f>
        <v>0</v>
      </c>
      <c r="D12860" s="0" t="s">
        <v>19</v>
      </c>
      <c r="E12860" s="0" t="s">
        <v>31017</v>
      </c>
      <c r="G12860" s="0" t="s">
        <v>31040</v>
      </c>
    </row>
    <row r="12861" customFormat="false" ht="15" hidden="false" customHeight="false" outlineLevel="0" collapsed="false">
      <c r="A12861" s="0" t="s">
        <v>31041</v>
      </c>
      <c r="B12861" s="0" t="n">
        <f aca="false">LEN(C12861)</f>
        <v>10</v>
      </c>
      <c r="C12861" s="0" t="s">
        <v>31042</v>
      </c>
      <c r="D12861" s="0" t="s">
        <v>23</v>
      </c>
      <c r="E12861" s="0" t="s">
        <v>31039</v>
      </c>
      <c r="F12861" s="0" t="s">
        <v>24</v>
      </c>
      <c r="G12861" s="0" t="s">
        <v>31043</v>
      </c>
    </row>
    <row r="12862" customFormat="false" ht="15" hidden="false" customHeight="false" outlineLevel="0" collapsed="false">
      <c r="A12862" s="0" t="s">
        <v>31044</v>
      </c>
      <c r="B12862" s="0" t="n">
        <f aca="false">LEN(C12862)</f>
        <v>10</v>
      </c>
      <c r="C12862" s="0" t="s">
        <v>31045</v>
      </c>
      <c r="D12862" s="0" t="s">
        <v>23</v>
      </c>
      <c r="E12862" s="0" t="s">
        <v>31039</v>
      </c>
      <c r="F12862" s="0" t="s">
        <v>24</v>
      </c>
      <c r="G12862" s="0" t="s">
        <v>31046</v>
      </c>
    </row>
    <row r="12863" customFormat="false" ht="15" hidden="false" customHeight="false" outlineLevel="0" collapsed="false">
      <c r="A12863" s="0" t="s">
        <v>31047</v>
      </c>
      <c r="B12863" s="0" t="n">
        <f aca="false">LEN(C12863)</f>
        <v>10</v>
      </c>
      <c r="C12863" s="0" t="s">
        <v>31048</v>
      </c>
      <c r="D12863" s="0" t="s">
        <v>23</v>
      </c>
      <c r="E12863" s="0" t="s">
        <v>31039</v>
      </c>
      <c r="F12863" s="0" t="s">
        <v>24</v>
      </c>
      <c r="G12863" s="0" t="s">
        <v>31049</v>
      </c>
    </row>
    <row r="12864" customFormat="false" ht="15" hidden="false" customHeight="false" outlineLevel="0" collapsed="false">
      <c r="A12864" s="0" t="s">
        <v>31050</v>
      </c>
      <c r="B12864" s="0" t="n">
        <f aca="false">LEN(C12864)</f>
        <v>10</v>
      </c>
      <c r="C12864" s="0" t="s">
        <v>31051</v>
      </c>
      <c r="D12864" s="0" t="s">
        <v>23</v>
      </c>
      <c r="E12864" s="0" t="s">
        <v>31039</v>
      </c>
      <c r="F12864" s="0" t="s">
        <v>24</v>
      </c>
      <c r="G12864" s="0" t="s">
        <v>31052</v>
      </c>
    </row>
    <row r="12865" customFormat="false" ht="15" hidden="false" customHeight="false" outlineLevel="0" collapsed="false">
      <c r="A12865" s="0" t="s">
        <v>31053</v>
      </c>
      <c r="B12865" s="0" t="n">
        <f aca="false">LEN(C12865)</f>
        <v>7</v>
      </c>
      <c r="C12865" s="0" t="s">
        <v>31054</v>
      </c>
      <c r="D12865" s="0" t="s">
        <v>19</v>
      </c>
      <c r="E12865" s="0" t="s">
        <v>31017</v>
      </c>
      <c r="G12865" s="0" t="s">
        <v>31055</v>
      </c>
    </row>
    <row r="12866" customFormat="false" ht="15" hidden="false" customHeight="false" outlineLevel="0" collapsed="false">
      <c r="A12866" s="0" t="s">
        <v>31056</v>
      </c>
      <c r="B12866" s="0" t="n">
        <f aca="false">LEN(C12866)</f>
        <v>10</v>
      </c>
      <c r="C12866" s="0" t="s">
        <v>31057</v>
      </c>
      <c r="D12866" s="0" t="s">
        <v>23</v>
      </c>
      <c r="E12866" s="0" t="s">
        <v>31053</v>
      </c>
      <c r="F12866" s="0" t="s">
        <v>24</v>
      </c>
      <c r="G12866" s="0" t="s">
        <v>31043</v>
      </c>
    </row>
    <row r="12867" customFormat="false" ht="15" hidden="false" customHeight="false" outlineLevel="0" collapsed="false">
      <c r="A12867" s="0" t="s">
        <v>31058</v>
      </c>
      <c r="B12867" s="0" t="n">
        <f aca="false">LEN(C12867)</f>
        <v>10</v>
      </c>
      <c r="C12867" s="0" t="s">
        <v>31059</v>
      </c>
      <c r="D12867" s="0" t="s">
        <v>23</v>
      </c>
      <c r="E12867" s="0" t="s">
        <v>31053</v>
      </c>
      <c r="F12867" s="0" t="s">
        <v>24</v>
      </c>
      <c r="G12867" s="0" t="s">
        <v>31060</v>
      </c>
    </row>
    <row r="12868" customFormat="false" ht="15" hidden="false" customHeight="false" outlineLevel="0" collapsed="false">
      <c r="A12868" s="0" t="s">
        <v>31061</v>
      </c>
      <c r="B12868" s="0" t="n">
        <f aca="false">LEN(C12868)</f>
        <v>0</v>
      </c>
      <c r="D12868" s="0" t="s">
        <v>19</v>
      </c>
      <c r="E12868" s="0" t="s">
        <v>31017</v>
      </c>
      <c r="G12868" s="0" t="s">
        <v>31062</v>
      </c>
    </row>
    <row r="12869" customFormat="false" ht="15" hidden="false" customHeight="false" outlineLevel="0" collapsed="false">
      <c r="A12869" s="0" t="s">
        <v>31063</v>
      </c>
      <c r="B12869" s="0" t="n">
        <f aca="false">LEN(C12869)</f>
        <v>10</v>
      </c>
      <c r="C12869" s="0" t="s">
        <v>31064</v>
      </c>
      <c r="D12869" s="0" t="s">
        <v>23</v>
      </c>
      <c r="E12869" s="0" t="s">
        <v>31061</v>
      </c>
      <c r="F12869" s="0" t="s">
        <v>24</v>
      </c>
      <c r="G12869" s="0" t="s">
        <v>31043</v>
      </c>
    </row>
    <row r="12870" customFormat="false" ht="15" hidden="false" customHeight="false" outlineLevel="0" collapsed="false">
      <c r="A12870" s="0" t="s">
        <v>31065</v>
      </c>
      <c r="B12870" s="0" t="n">
        <f aca="false">LEN(C12870)</f>
        <v>7</v>
      </c>
      <c r="C12870" s="0" t="s">
        <v>31066</v>
      </c>
      <c r="D12870" s="0" t="s">
        <v>23</v>
      </c>
      <c r="E12870" s="0" t="s">
        <v>31061</v>
      </c>
      <c r="G12870" s="0" t="s">
        <v>31046</v>
      </c>
    </row>
    <row r="12871" customFormat="false" ht="15" hidden="false" customHeight="false" outlineLevel="0" collapsed="false">
      <c r="A12871" s="0" t="s">
        <v>31067</v>
      </c>
      <c r="B12871" s="0" t="n">
        <f aca="false">LEN(C12871)</f>
        <v>10</v>
      </c>
      <c r="C12871" s="0" t="s">
        <v>31068</v>
      </c>
      <c r="D12871" s="0" t="s">
        <v>31</v>
      </c>
      <c r="E12871" s="0" t="s">
        <v>31065</v>
      </c>
      <c r="F12871" s="0" t="s">
        <v>24</v>
      </c>
      <c r="G12871" s="0" t="s">
        <v>31069</v>
      </c>
    </row>
    <row r="12872" customFormat="false" ht="15" hidden="false" customHeight="false" outlineLevel="0" collapsed="false">
      <c r="A12872" s="0" t="s">
        <v>31070</v>
      </c>
      <c r="B12872" s="0" t="n">
        <f aca="false">LEN(C12872)</f>
        <v>10</v>
      </c>
      <c r="C12872" s="0" t="s">
        <v>31071</v>
      </c>
      <c r="D12872" s="0" t="s">
        <v>31</v>
      </c>
      <c r="E12872" s="0" t="s">
        <v>31065</v>
      </c>
      <c r="F12872" s="0" t="s">
        <v>24</v>
      </c>
      <c r="G12872" s="0" t="s">
        <v>31072</v>
      </c>
    </row>
    <row r="12873" customFormat="false" ht="15" hidden="false" customHeight="false" outlineLevel="0" collapsed="false">
      <c r="A12873" s="0" t="s">
        <v>31073</v>
      </c>
      <c r="B12873" s="0" t="n">
        <f aca="false">LEN(C12873)</f>
        <v>10</v>
      </c>
      <c r="C12873" s="0" t="s">
        <v>31074</v>
      </c>
      <c r="D12873" s="0" t="s">
        <v>31</v>
      </c>
      <c r="E12873" s="0" t="s">
        <v>31065</v>
      </c>
      <c r="F12873" s="0" t="s">
        <v>24</v>
      </c>
      <c r="G12873" s="0" t="s">
        <v>31075</v>
      </c>
    </row>
    <row r="12874" customFormat="false" ht="15" hidden="false" customHeight="false" outlineLevel="0" collapsed="false">
      <c r="A12874" s="0" t="s">
        <v>31076</v>
      </c>
      <c r="B12874" s="0" t="n">
        <f aca="false">LEN(C12874)</f>
        <v>7</v>
      </c>
      <c r="C12874" s="0" t="s">
        <v>31077</v>
      </c>
      <c r="D12874" s="0" t="s">
        <v>23</v>
      </c>
      <c r="E12874" s="0" t="s">
        <v>31061</v>
      </c>
      <c r="G12874" s="0" t="s">
        <v>31078</v>
      </c>
    </row>
    <row r="12875" customFormat="false" ht="15" hidden="false" customHeight="false" outlineLevel="0" collapsed="false">
      <c r="A12875" s="0" t="s">
        <v>31079</v>
      </c>
      <c r="B12875" s="0" t="n">
        <f aca="false">LEN(C12875)</f>
        <v>10</v>
      </c>
      <c r="C12875" s="0" t="s">
        <v>31080</v>
      </c>
      <c r="D12875" s="0" t="s">
        <v>31</v>
      </c>
      <c r="E12875" s="0" t="s">
        <v>31076</v>
      </c>
      <c r="F12875" s="0" t="s">
        <v>24</v>
      </c>
      <c r="G12875" s="0" t="s">
        <v>31081</v>
      </c>
    </row>
    <row r="12876" customFormat="false" ht="15" hidden="false" customHeight="false" outlineLevel="0" collapsed="false">
      <c r="A12876" s="0" t="s">
        <v>31082</v>
      </c>
      <c r="B12876" s="0" t="n">
        <f aca="false">LEN(C12876)</f>
        <v>0</v>
      </c>
      <c r="D12876" s="0" t="s">
        <v>31</v>
      </c>
      <c r="E12876" s="0" t="s">
        <v>31076</v>
      </c>
      <c r="G12876" s="0" t="s">
        <v>31083</v>
      </c>
    </row>
    <row r="12877" customFormat="false" ht="15" hidden="false" customHeight="false" outlineLevel="0" collapsed="false">
      <c r="A12877" s="0" t="s">
        <v>31084</v>
      </c>
      <c r="B12877" s="0" t="n">
        <f aca="false">LEN(C12877)</f>
        <v>10</v>
      </c>
      <c r="C12877" s="0" t="s">
        <v>31085</v>
      </c>
      <c r="D12877" s="0" t="s">
        <v>65</v>
      </c>
      <c r="E12877" s="0" t="s">
        <v>31082</v>
      </c>
      <c r="F12877" s="0" t="s">
        <v>24</v>
      </c>
      <c r="G12877" s="0" t="s">
        <v>31086</v>
      </c>
    </row>
    <row r="12878" customFormat="false" ht="15" hidden="false" customHeight="false" outlineLevel="0" collapsed="false">
      <c r="A12878" s="0" t="s">
        <v>31087</v>
      </c>
      <c r="B12878" s="0" t="n">
        <f aca="false">LEN(C12878)</f>
        <v>10</v>
      </c>
      <c r="C12878" s="0" t="s">
        <v>31088</v>
      </c>
      <c r="D12878" s="0" t="s">
        <v>65</v>
      </c>
      <c r="E12878" s="0" t="s">
        <v>31082</v>
      </c>
      <c r="F12878" s="0" t="s">
        <v>24</v>
      </c>
      <c r="G12878" s="0" t="s">
        <v>31089</v>
      </c>
    </row>
    <row r="12879" customFormat="false" ht="15" hidden="false" customHeight="false" outlineLevel="0" collapsed="false">
      <c r="A12879" s="0" t="s">
        <v>31090</v>
      </c>
      <c r="B12879" s="0" t="n">
        <f aca="false">LEN(C12879)</f>
        <v>10</v>
      </c>
      <c r="C12879" s="0" t="s">
        <v>31091</v>
      </c>
      <c r="D12879" s="0" t="s">
        <v>65</v>
      </c>
      <c r="E12879" s="0" t="s">
        <v>31082</v>
      </c>
      <c r="F12879" s="0" t="s">
        <v>24</v>
      </c>
      <c r="G12879" s="0" t="s">
        <v>31092</v>
      </c>
    </row>
    <row r="12880" customFormat="false" ht="15" hidden="false" customHeight="false" outlineLevel="0" collapsed="false">
      <c r="A12880" s="0" t="s">
        <v>31093</v>
      </c>
      <c r="B12880" s="0" t="n">
        <f aca="false">LEN(C12880)</f>
        <v>0</v>
      </c>
      <c r="D12880" s="0" t="s">
        <v>19</v>
      </c>
      <c r="E12880" s="0" t="s">
        <v>31017</v>
      </c>
      <c r="G12880" s="0" t="s">
        <v>31094</v>
      </c>
    </row>
    <row r="12881" customFormat="false" ht="15" hidden="false" customHeight="false" outlineLevel="0" collapsed="false">
      <c r="A12881" s="0" t="s">
        <v>31095</v>
      </c>
      <c r="B12881" s="0" t="n">
        <f aca="false">LEN(C12881)</f>
        <v>7</v>
      </c>
      <c r="C12881" s="0" t="s">
        <v>31096</v>
      </c>
      <c r="D12881" s="0" t="s">
        <v>23</v>
      </c>
      <c r="E12881" s="0" t="s">
        <v>31093</v>
      </c>
      <c r="G12881" s="0" t="s">
        <v>31097</v>
      </c>
    </row>
    <row r="12882" customFormat="false" ht="15" hidden="false" customHeight="false" outlineLevel="0" collapsed="false">
      <c r="A12882" s="0" t="s">
        <v>31098</v>
      </c>
      <c r="B12882" s="0" t="n">
        <f aca="false">LEN(C12882)</f>
        <v>10</v>
      </c>
      <c r="C12882" s="0" t="s">
        <v>31099</v>
      </c>
      <c r="D12882" s="0" t="s">
        <v>31</v>
      </c>
      <c r="E12882" s="0" t="s">
        <v>31095</v>
      </c>
      <c r="F12882" s="0" t="s">
        <v>24</v>
      </c>
      <c r="G12882" s="0" t="s">
        <v>31100</v>
      </c>
    </row>
    <row r="12883" customFormat="false" ht="15" hidden="false" customHeight="false" outlineLevel="0" collapsed="false">
      <c r="A12883" s="0" t="s">
        <v>31101</v>
      </c>
      <c r="B12883" s="0" t="n">
        <f aca="false">LEN(C12883)</f>
        <v>10</v>
      </c>
      <c r="C12883" s="0" t="s">
        <v>31102</v>
      </c>
      <c r="D12883" s="0" t="s">
        <v>31</v>
      </c>
      <c r="E12883" s="0" t="s">
        <v>31095</v>
      </c>
      <c r="F12883" s="0" t="s">
        <v>24</v>
      </c>
      <c r="G12883" s="0" t="s">
        <v>31103</v>
      </c>
    </row>
    <row r="12884" customFormat="false" ht="15" hidden="false" customHeight="false" outlineLevel="0" collapsed="false">
      <c r="A12884" s="0" t="s">
        <v>31104</v>
      </c>
      <c r="B12884" s="0" t="n">
        <f aca="false">LEN(C12884)</f>
        <v>10</v>
      </c>
      <c r="C12884" s="0" t="s">
        <v>31105</v>
      </c>
      <c r="D12884" s="0" t="s">
        <v>23</v>
      </c>
      <c r="E12884" s="0" t="s">
        <v>31093</v>
      </c>
      <c r="F12884" s="0" t="s">
        <v>24</v>
      </c>
      <c r="G12884" s="0" t="s">
        <v>31106</v>
      </c>
    </row>
    <row r="12885" customFormat="false" ht="15" hidden="false" customHeight="false" outlineLevel="0" collapsed="false">
      <c r="A12885" s="0" t="s">
        <v>31107</v>
      </c>
      <c r="B12885" s="0" t="n">
        <f aca="false">LEN(C12885)</f>
        <v>10</v>
      </c>
      <c r="C12885" s="0" t="s">
        <v>31108</v>
      </c>
      <c r="D12885" s="0" t="s">
        <v>23</v>
      </c>
      <c r="E12885" s="0" t="s">
        <v>31093</v>
      </c>
      <c r="F12885" s="0" t="s">
        <v>24</v>
      </c>
      <c r="G12885" s="0" t="s">
        <v>31109</v>
      </c>
    </row>
    <row r="12886" customFormat="false" ht="15" hidden="false" customHeight="false" outlineLevel="0" collapsed="false">
      <c r="A12886" s="0" t="s">
        <v>31110</v>
      </c>
      <c r="B12886" s="0" t="n">
        <f aca="false">LEN(C12886)</f>
        <v>10</v>
      </c>
      <c r="C12886" s="0" t="s">
        <v>31111</v>
      </c>
      <c r="D12886" s="0" t="s">
        <v>23</v>
      </c>
      <c r="E12886" s="0" t="s">
        <v>31093</v>
      </c>
      <c r="F12886" s="0" t="s">
        <v>24</v>
      </c>
      <c r="G12886" s="0" t="s">
        <v>31112</v>
      </c>
    </row>
    <row r="12887" customFormat="false" ht="15" hidden="false" customHeight="false" outlineLevel="0" collapsed="false">
      <c r="A12887" s="0" t="s">
        <v>31113</v>
      </c>
      <c r="B12887" s="0" t="n">
        <f aca="false">LEN(C12887)</f>
        <v>0</v>
      </c>
      <c r="D12887" s="0" t="s">
        <v>19</v>
      </c>
      <c r="E12887" s="0" t="s">
        <v>31017</v>
      </c>
      <c r="G12887" s="0" t="s">
        <v>31114</v>
      </c>
    </row>
    <row r="12888" customFormat="false" ht="15" hidden="false" customHeight="false" outlineLevel="0" collapsed="false">
      <c r="A12888" s="0" t="s">
        <v>31115</v>
      </c>
      <c r="B12888" s="0" t="n">
        <f aca="false">LEN(C12888)</f>
        <v>10</v>
      </c>
      <c r="C12888" s="0" t="s">
        <v>31116</v>
      </c>
      <c r="D12888" s="0" t="s">
        <v>23</v>
      </c>
      <c r="E12888" s="0" t="s">
        <v>31113</v>
      </c>
      <c r="F12888" s="0" t="s">
        <v>24</v>
      </c>
      <c r="G12888" s="0" t="s">
        <v>31117</v>
      </c>
    </row>
    <row r="12889" customFormat="false" ht="15" hidden="false" customHeight="false" outlineLevel="0" collapsed="false">
      <c r="A12889" s="0" t="s">
        <v>31118</v>
      </c>
      <c r="B12889" s="0" t="n">
        <f aca="false">LEN(C12889)</f>
        <v>10</v>
      </c>
      <c r="C12889" s="0" t="s">
        <v>31119</v>
      </c>
      <c r="D12889" s="0" t="s">
        <v>23</v>
      </c>
      <c r="E12889" s="0" t="s">
        <v>31113</v>
      </c>
      <c r="F12889" s="0" t="s">
        <v>24</v>
      </c>
      <c r="G12889" s="0" t="s">
        <v>31120</v>
      </c>
    </row>
    <row r="12890" customFormat="false" ht="15" hidden="false" customHeight="false" outlineLevel="0" collapsed="false">
      <c r="A12890" s="0" t="s">
        <v>31121</v>
      </c>
      <c r="B12890" s="0" t="n">
        <f aca="false">LEN(C12890)</f>
        <v>10</v>
      </c>
      <c r="C12890" s="0" t="s">
        <v>31122</v>
      </c>
      <c r="D12890" s="0" t="s">
        <v>19</v>
      </c>
      <c r="E12890" s="0" t="s">
        <v>31017</v>
      </c>
      <c r="F12890" s="0" t="s">
        <v>24</v>
      </c>
      <c r="G12890" s="0" t="s">
        <v>31123</v>
      </c>
    </row>
    <row r="12891" customFormat="false" ht="15" hidden="false" customHeight="false" outlineLevel="0" collapsed="false">
      <c r="A12891" s="0" t="s">
        <v>31124</v>
      </c>
      <c r="B12891" s="0" t="n">
        <f aca="false">LEN(C12891)</f>
        <v>4</v>
      </c>
      <c r="C12891" s="0" t="s">
        <v>31125</v>
      </c>
      <c r="D12891" s="0" t="s">
        <v>16</v>
      </c>
      <c r="E12891" s="0" t="s">
        <v>31014</v>
      </c>
      <c r="G12891" s="0" t="s">
        <v>31126</v>
      </c>
    </row>
    <row r="12892" customFormat="false" ht="15" hidden="false" customHeight="false" outlineLevel="0" collapsed="false">
      <c r="A12892" s="0" t="s">
        <v>31127</v>
      </c>
      <c r="B12892" s="0" t="n">
        <f aca="false">LEN(C12892)</f>
        <v>0</v>
      </c>
      <c r="D12892" s="0" t="s">
        <v>19</v>
      </c>
      <c r="E12892" s="0" t="s">
        <v>31124</v>
      </c>
      <c r="G12892" s="0" t="s">
        <v>31128</v>
      </c>
    </row>
    <row r="12893" customFormat="false" ht="15" hidden="false" customHeight="false" outlineLevel="0" collapsed="false">
      <c r="A12893" s="0" t="s">
        <v>31129</v>
      </c>
      <c r="B12893" s="0" t="n">
        <f aca="false">LEN(C12893)</f>
        <v>7</v>
      </c>
      <c r="C12893" s="0" t="s">
        <v>31130</v>
      </c>
      <c r="D12893" s="0" t="s">
        <v>23</v>
      </c>
      <c r="E12893" s="0" t="s">
        <v>31127</v>
      </c>
      <c r="G12893" s="0" t="s">
        <v>31097</v>
      </c>
    </row>
    <row r="12894" customFormat="false" ht="15" hidden="false" customHeight="false" outlineLevel="0" collapsed="false">
      <c r="A12894" s="0" t="s">
        <v>31131</v>
      </c>
      <c r="B12894" s="0" t="n">
        <f aca="false">LEN(C12894)</f>
        <v>10</v>
      </c>
      <c r="C12894" s="0" t="s">
        <v>31132</v>
      </c>
      <c r="D12894" s="0" t="s">
        <v>31</v>
      </c>
      <c r="E12894" s="0" t="s">
        <v>31129</v>
      </c>
      <c r="F12894" s="0" t="s">
        <v>24</v>
      </c>
      <c r="G12894" s="0" t="s">
        <v>31100</v>
      </c>
    </row>
    <row r="12895" customFormat="false" ht="15" hidden="false" customHeight="false" outlineLevel="0" collapsed="false">
      <c r="A12895" s="0" t="s">
        <v>31133</v>
      </c>
      <c r="B12895" s="0" t="n">
        <f aca="false">LEN(C12895)</f>
        <v>10</v>
      </c>
      <c r="C12895" s="0" t="s">
        <v>31134</v>
      </c>
      <c r="D12895" s="0" t="s">
        <v>31</v>
      </c>
      <c r="E12895" s="0" t="s">
        <v>31129</v>
      </c>
      <c r="F12895" s="0" t="s">
        <v>24</v>
      </c>
      <c r="G12895" s="0" t="s">
        <v>31103</v>
      </c>
    </row>
    <row r="12896" customFormat="false" ht="15" hidden="false" customHeight="false" outlineLevel="0" collapsed="false">
      <c r="A12896" s="0" t="s">
        <v>31135</v>
      </c>
      <c r="B12896" s="0" t="n">
        <f aca="false">LEN(C12896)</f>
        <v>10</v>
      </c>
      <c r="C12896" s="0" t="s">
        <v>31136</v>
      </c>
      <c r="D12896" s="0" t="s">
        <v>23</v>
      </c>
      <c r="E12896" s="0" t="s">
        <v>31127</v>
      </c>
      <c r="F12896" s="0" t="s">
        <v>24</v>
      </c>
      <c r="G12896" s="0" t="s">
        <v>31106</v>
      </c>
    </row>
    <row r="12897" customFormat="false" ht="15" hidden="false" customHeight="false" outlineLevel="0" collapsed="false">
      <c r="A12897" s="0" t="s">
        <v>31137</v>
      </c>
      <c r="B12897" s="0" t="n">
        <f aca="false">LEN(C12897)</f>
        <v>7</v>
      </c>
      <c r="C12897" s="0" t="s">
        <v>31138</v>
      </c>
      <c r="D12897" s="0" t="s">
        <v>23</v>
      </c>
      <c r="E12897" s="0" t="s">
        <v>31127</v>
      </c>
      <c r="G12897" s="0" t="s">
        <v>31139</v>
      </c>
    </row>
    <row r="12898" customFormat="false" ht="15" hidden="false" customHeight="false" outlineLevel="0" collapsed="false">
      <c r="A12898" s="0" t="s">
        <v>31140</v>
      </c>
      <c r="B12898" s="0" t="n">
        <f aca="false">LEN(C12898)</f>
        <v>10</v>
      </c>
      <c r="C12898" s="0" t="s">
        <v>31141</v>
      </c>
      <c r="D12898" s="0" t="s">
        <v>31</v>
      </c>
      <c r="E12898" s="0" t="s">
        <v>31137</v>
      </c>
      <c r="F12898" s="0" t="s">
        <v>24</v>
      </c>
      <c r="G12898" s="0" t="s">
        <v>31142</v>
      </c>
    </row>
    <row r="12899" customFormat="false" ht="15" hidden="false" customHeight="false" outlineLevel="0" collapsed="false">
      <c r="A12899" s="0" t="s">
        <v>31143</v>
      </c>
      <c r="B12899" s="0" t="n">
        <f aca="false">LEN(C12899)</f>
        <v>10</v>
      </c>
      <c r="C12899" s="0" t="s">
        <v>31144</v>
      </c>
      <c r="D12899" s="0" t="s">
        <v>31</v>
      </c>
      <c r="E12899" s="0" t="s">
        <v>31137</v>
      </c>
      <c r="F12899" s="0" t="s">
        <v>24</v>
      </c>
      <c r="G12899" s="0" t="s">
        <v>31145</v>
      </c>
    </row>
    <row r="12900" customFormat="false" ht="15" hidden="false" customHeight="false" outlineLevel="0" collapsed="false">
      <c r="A12900" s="0" t="s">
        <v>31146</v>
      </c>
      <c r="B12900" s="0" t="n">
        <f aca="false">LEN(C12900)</f>
        <v>10</v>
      </c>
      <c r="C12900" s="0" t="s">
        <v>31147</v>
      </c>
      <c r="D12900" s="0" t="s">
        <v>31</v>
      </c>
      <c r="E12900" s="0" t="s">
        <v>31137</v>
      </c>
      <c r="F12900" s="0" t="s">
        <v>24</v>
      </c>
      <c r="G12900" s="0" t="s">
        <v>31148</v>
      </c>
    </row>
    <row r="12901" customFormat="false" ht="15" hidden="false" customHeight="false" outlineLevel="0" collapsed="false">
      <c r="A12901" s="0" t="s">
        <v>31149</v>
      </c>
      <c r="B12901" s="0" t="n">
        <f aca="false">LEN(C12901)</f>
        <v>7</v>
      </c>
      <c r="C12901" s="0" t="s">
        <v>31150</v>
      </c>
      <c r="D12901" s="0" t="s">
        <v>19</v>
      </c>
      <c r="E12901" s="0" t="s">
        <v>31124</v>
      </c>
      <c r="G12901" s="0" t="s">
        <v>31151</v>
      </c>
    </row>
    <row r="12902" customFormat="false" ht="15" hidden="false" customHeight="false" outlineLevel="0" collapsed="false">
      <c r="A12902" s="0" t="s">
        <v>31152</v>
      </c>
      <c r="B12902" s="0" t="n">
        <f aca="false">LEN(C12902)</f>
        <v>10</v>
      </c>
      <c r="C12902" s="0" t="s">
        <v>31153</v>
      </c>
      <c r="D12902" s="0" t="s">
        <v>23</v>
      </c>
      <c r="E12902" s="0" t="s">
        <v>31149</v>
      </c>
      <c r="F12902" s="0" t="s">
        <v>24</v>
      </c>
      <c r="G12902" s="0" t="s">
        <v>31154</v>
      </c>
    </row>
    <row r="12903" customFormat="false" ht="15" hidden="false" customHeight="false" outlineLevel="0" collapsed="false">
      <c r="A12903" s="0" t="s">
        <v>31155</v>
      </c>
      <c r="B12903" s="0" t="n">
        <f aca="false">LEN(C12903)</f>
        <v>10</v>
      </c>
      <c r="C12903" s="0" t="s">
        <v>31156</v>
      </c>
      <c r="D12903" s="0" t="s">
        <v>23</v>
      </c>
      <c r="E12903" s="0" t="s">
        <v>31149</v>
      </c>
      <c r="F12903" s="0" t="s">
        <v>24</v>
      </c>
      <c r="G12903" s="0" t="s">
        <v>31157</v>
      </c>
    </row>
    <row r="12904" customFormat="false" ht="15" hidden="false" customHeight="false" outlineLevel="0" collapsed="false">
      <c r="A12904" s="0" t="s">
        <v>31158</v>
      </c>
      <c r="B12904" s="0" t="n">
        <f aca="false">LEN(C12904)</f>
        <v>10</v>
      </c>
      <c r="C12904" s="0" t="s">
        <v>31159</v>
      </c>
      <c r="D12904" s="0" t="s">
        <v>23</v>
      </c>
      <c r="E12904" s="0" t="s">
        <v>31149</v>
      </c>
      <c r="F12904" s="0" t="s">
        <v>24</v>
      </c>
      <c r="G12904" s="0" t="s">
        <v>31109</v>
      </c>
    </row>
    <row r="12905" customFormat="false" ht="15" hidden="false" customHeight="false" outlineLevel="0" collapsed="false">
      <c r="A12905" s="0" t="s">
        <v>31160</v>
      </c>
      <c r="B12905" s="0" t="n">
        <f aca="false">LEN(C12905)</f>
        <v>10</v>
      </c>
      <c r="C12905" s="0" t="s">
        <v>31161</v>
      </c>
      <c r="D12905" s="0" t="s">
        <v>23</v>
      </c>
      <c r="E12905" s="0" t="s">
        <v>31149</v>
      </c>
      <c r="F12905" s="0" t="s">
        <v>24</v>
      </c>
      <c r="G12905" s="0" t="s">
        <v>31112</v>
      </c>
    </row>
    <row r="12906" customFormat="false" ht="15" hidden="false" customHeight="false" outlineLevel="0" collapsed="false">
      <c r="A12906" s="0" t="s">
        <v>31162</v>
      </c>
      <c r="B12906" s="0" t="n">
        <f aca="false">LEN(C12906)</f>
        <v>0</v>
      </c>
      <c r="D12906" s="0" t="s">
        <v>19</v>
      </c>
      <c r="E12906" s="0" t="s">
        <v>31124</v>
      </c>
      <c r="G12906" s="0" t="s">
        <v>31163</v>
      </c>
    </row>
    <row r="12907" customFormat="false" ht="15" hidden="false" customHeight="false" outlineLevel="0" collapsed="false">
      <c r="A12907" s="0" t="s">
        <v>31164</v>
      </c>
      <c r="B12907" s="0" t="n">
        <f aca="false">LEN(C12907)</f>
        <v>10</v>
      </c>
      <c r="C12907" s="0" t="s">
        <v>31165</v>
      </c>
      <c r="D12907" s="0" t="s">
        <v>23</v>
      </c>
      <c r="E12907" s="0" t="s">
        <v>31162</v>
      </c>
      <c r="F12907" s="0" t="s">
        <v>24</v>
      </c>
      <c r="G12907" s="0" t="s">
        <v>31166</v>
      </c>
    </row>
    <row r="12908" customFormat="false" ht="15" hidden="false" customHeight="false" outlineLevel="0" collapsed="false">
      <c r="A12908" s="0" t="s">
        <v>31167</v>
      </c>
      <c r="B12908" s="0" t="n">
        <f aca="false">LEN(C12908)</f>
        <v>7</v>
      </c>
      <c r="C12908" s="0" t="s">
        <v>31168</v>
      </c>
      <c r="D12908" s="0" t="s">
        <v>23</v>
      </c>
      <c r="E12908" s="0" t="s">
        <v>31162</v>
      </c>
      <c r="G12908" s="0" t="s">
        <v>28</v>
      </c>
    </row>
    <row r="12909" customFormat="false" ht="15" hidden="false" customHeight="false" outlineLevel="0" collapsed="false">
      <c r="A12909" s="0" t="s">
        <v>31169</v>
      </c>
      <c r="B12909" s="0" t="n">
        <f aca="false">LEN(C12909)</f>
        <v>10</v>
      </c>
      <c r="C12909" s="0" t="s">
        <v>31170</v>
      </c>
      <c r="D12909" s="0" t="s">
        <v>31</v>
      </c>
      <c r="E12909" s="0" t="s">
        <v>31167</v>
      </c>
      <c r="F12909" s="0" t="s">
        <v>24</v>
      </c>
      <c r="G12909" s="0" t="s">
        <v>31171</v>
      </c>
    </row>
    <row r="12910" customFormat="false" ht="15" hidden="false" customHeight="false" outlineLevel="0" collapsed="false">
      <c r="A12910" s="0" t="s">
        <v>31172</v>
      </c>
      <c r="B12910" s="0" t="n">
        <f aca="false">LEN(C12910)</f>
        <v>10</v>
      </c>
      <c r="C12910" s="0" t="s">
        <v>31173</v>
      </c>
      <c r="D12910" s="0" t="s">
        <v>31</v>
      </c>
      <c r="E12910" s="0" t="s">
        <v>31167</v>
      </c>
      <c r="F12910" s="0" t="s">
        <v>24</v>
      </c>
      <c r="G12910" s="0" t="s">
        <v>35</v>
      </c>
    </row>
    <row r="12911" customFormat="false" ht="15" hidden="false" customHeight="false" outlineLevel="0" collapsed="false">
      <c r="A12911" s="0" t="s">
        <v>31174</v>
      </c>
      <c r="B12911" s="0" t="n">
        <f aca="false">LEN(C12911)</f>
        <v>10</v>
      </c>
      <c r="C12911" s="0" t="s">
        <v>31175</v>
      </c>
      <c r="D12911" s="0" t="s">
        <v>19</v>
      </c>
      <c r="E12911" s="0" t="s">
        <v>31124</v>
      </c>
      <c r="F12911" s="0" t="s">
        <v>24</v>
      </c>
      <c r="G12911" s="0" t="s">
        <v>31176</v>
      </c>
    </row>
    <row r="12912" customFormat="false" ht="15" hidden="false" customHeight="false" outlineLevel="0" collapsed="false">
      <c r="A12912" s="0" t="s">
        <v>31177</v>
      </c>
      <c r="B12912" s="0" t="n">
        <f aca="false">LEN(C12912)</f>
        <v>7</v>
      </c>
      <c r="C12912" s="0" t="s">
        <v>31178</v>
      </c>
      <c r="D12912" s="0" t="s">
        <v>16</v>
      </c>
      <c r="E12912" s="0" t="s">
        <v>31014</v>
      </c>
      <c r="G12912" s="0" t="s">
        <v>31179</v>
      </c>
    </row>
    <row r="12913" customFormat="false" ht="15" hidden="false" customHeight="false" outlineLevel="0" collapsed="false">
      <c r="A12913" s="0" t="s">
        <v>31180</v>
      </c>
      <c r="B12913" s="0" t="n">
        <f aca="false">LEN(C12913)</f>
        <v>10</v>
      </c>
      <c r="C12913" s="0" t="s">
        <v>31181</v>
      </c>
      <c r="D12913" s="0" t="s">
        <v>19</v>
      </c>
      <c r="E12913" s="0" t="s">
        <v>31177</v>
      </c>
      <c r="F12913" s="0" t="s">
        <v>243</v>
      </c>
      <c r="G12913" s="0" t="s">
        <v>31182</v>
      </c>
    </row>
    <row r="12914" customFormat="false" ht="15" hidden="false" customHeight="false" outlineLevel="0" collapsed="false">
      <c r="A12914" s="0" t="s">
        <v>31183</v>
      </c>
      <c r="B12914" s="0" t="n">
        <f aca="false">LEN(C12914)</f>
        <v>0</v>
      </c>
      <c r="D12914" s="0" t="s">
        <v>19</v>
      </c>
      <c r="E12914" s="0" t="s">
        <v>31177</v>
      </c>
      <c r="G12914" s="0" t="s">
        <v>2721</v>
      </c>
    </row>
    <row r="12915" customFormat="false" ht="15" hidden="false" customHeight="false" outlineLevel="0" collapsed="false">
      <c r="A12915" s="0" t="s">
        <v>31184</v>
      </c>
      <c r="B12915" s="0" t="n">
        <f aca="false">LEN(C12915)</f>
        <v>10</v>
      </c>
      <c r="C12915" s="0" t="s">
        <v>31185</v>
      </c>
      <c r="D12915" s="0" t="s">
        <v>23</v>
      </c>
      <c r="E12915" s="0" t="s">
        <v>31183</v>
      </c>
      <c r="F12915" s="0" t="s">
        <v>243</v>
      </c>
      <c r="G12915" s="0" t="s">
        <v>30490</v>
      </c>
    </row>
    <row r="12916" customFormat="false" ht="15" hidden="false" customHeight="false" outlineLevel="0" collapsed="false">
      <c r="A12916" s="0" t="s">
        <v>31186</v>
      </c>
      <c r="B12916" s="0" t="n">
        <f aca="false">LEN(C12916)</f>
        <v>10</v>
      </c>
      <c r="C12916" s="0" t="s">
        <v>31187</v>
      </c>
      <c r="D12916" s="0" t="s">
        <v>23</v>
      </c>
      <c r="E12916" s="0" t="s">
        <v>31183</v>
      </c>
      <c r="F12916" s="0" t="s">
        <v>243</v>
      </c>
      <c r="G12916" s="0" t="s">
        <v>262</v>
      </c>
    </row>
    <row r="12917" customFormat="false" ht="15" hidden="false" customHeight="false" outlineLevel="0" collapsed="false">
      <c r="A12917" s="0" t="s">
        <v>31188</v>
      </c>
      <c r="B12917" s="0" t="n">
        <f aca="false">LEN(C12917)</f>
        <v>4</v>
      </c>
      <c r="C12917" s="0" t="s">
        <v>31189</v>
      </c>
      <c r="D12917" s="0" t="s">
        <v>16</v>
      </c>
      <c r="E12917" s="0" t="s">
        <v>31014</v>
      </c>
      <c r="G12917" s="0" t="s">
        <v>31190</v>
      </c>
    </row>
    <row r="12918" customFormat="false" ht="15" hidden="false" customHeight="false" outlineLevel="0" collapsed="false">
      <c r="A12918" s="0" t="s">
        <v>31191</v>
      </c>
      <c r="B12918" s="0" t="n">
        <f aca="false">LEN(C12918)</f>
        <v>7</v>
      </c>
      <c r="C12918" s="0" t="s">
        <v>31192</v>
      </c>
      <c r="D12918" s="0" t="s">
        <v>19</v>
      </c>
      <c r="E12918" s="0" t="s">
        <v>31188</v>
      </c>
      <c r="G12918" s="0" t="s">
        <v>31193</v>
      </c>
    </row>
    <row r="12919" customFormat="false" ht="15" hidden="false" customHeight="false" outlineLevel="0" collapsed="false">
      <c r="A12919" s="0" t="s">
        <v>31194</v>
      </c>
      <c r="B12919" s="0" t="n">
        <f aca="false">LEN(C12919)</f>
        <v>10</v>
      </c>
      <c r="C12919" s="0" t="s">
        <v>31195</v>
      </c>
      <c r="D12919" s="0" t="s">
        <v>23</v>
      </c>
      <c r="E12919" s="0" t="s">
        <v>31191</v>
      </c>
      <c r="F12919" s="0" t="s">
        <v>24</v>
      </c>
      <c r="G12919" s="0" t="s">
        <v>31196</v>
      </c>
    </row>
    <row r="12920" customFormat="false" ht="15" hidden="false" customHeight="false" outlineLevel="0" collapsed="false">
      <c r="A12920" s="0" t="s">
        <v>31197</v>
      </c>
      <c r="B12920" s="0" t="n">
        <f aca="false">LEN(C12920)</f>
        <v>10</v>
      </c>
      <c r="C12920" s="0" t="s">
        <v>31198</v>
      </c>
      <c r="D12920" s="0" t="s">
        <v>23</v>
      </c>
      <c r="E12920" s="0" t="s">
        <v>31191</v>
      </c>
      <c r="F12920" s="0" t="s">
        <v>24</v>
      </c>
      <c r="G12920" s="0" t="s">
        <v>28</v>
      </c>
    </row>
    <row r="12921" customFormat="false" ht="15" hidden="false" customHeight="false" outlineLevel="0" collapsed="false">
      <c r="A12921" s="0" t="s">
        <v>31199</v>
      </c>
      <c r="B12921" s="0" t="n">
        <f aca="false">LEN(C12921)</f>
        <v>0</v>
      </c>
      <c r="D12921" s="0" t="s">
        <v>19</v>
      </c>
      <c r="E12921" s="0" t="s">
        <v>31188</v>
      </c>
      <c r="G12921" s="0" t="s">
        <v>31200</v>
      </c>
    </row>
    <row r="12922" customFormat="false" ht="15" hidden="false" customHeight="false" outlineLevel="0" collapsed="false">
      <c r="A12922" s="0" t="s">
        <v>31201</v>
      </c>
      <c r="B12922" s="0" t="n">
        <f aca="false">LEN(C12922)</f>
        <v>10</v>
      </c>
      <c r="C12922" s="0" t="s">
        <v>31202</v>
      </c>
      <c r="D12922" s="0" t="s">
        <v>23</v>
      </c>
      <c r="E12922" s="0" t="s">
        <v>31199</v>
      </c>
      <c r="F12922" s="0" t="s">
        <v>24</v>
      </c>
      <c r="G12922" s="0" t="s">
        <v>31203</v>
      </c>
    </row>
    <row r="12923" customFormat="false" ht="15" hidden="false" customHeight="false" outlineLevel="0" collapsed="false">
      <c r="A12923" s="0" t="s">
        <v>31204</v>
      </c>
      <c r="B12923" s="0" t="n">
        <f aca="false">LEN(C12923)</f>
        <v>7</v>
      </c>
      <c r="C12923" s="0" t="s">
        <v>31205</v>
      </c>
      <c r="D12923" s="0" t="s">
        <v>23</v>
      </c>
      <c r="E12923" s="0" t="s">
        <v>31199</v>
      </c>
      <c r="G12923" s="0" t="s">
        <v>31206</v>
      </c>
    </row>
    <row r="12924" customFormat="false" ht="15" hidden="false" customHeight="false" outlineLevel="0" collapsed="false">
      <c r="A12924" s="0" t="s">
        <v>31207</v>
      </c>
      <c r="B12924" s="0" t="n">
        <f aca="false">LEN(C12924)</f>
        <v>10</v>
      </c>
      <c r="C12924" s="0" t="s">
        <v>31208</v>
      </c>
      <c r="D12924" s="0" t="s">
        <v>31</v>
      </c>
      <c r="E12924" s="0" t="s">
        <v>31204</v>
      </c>
      <c r="F12924" s="0" t="s">
        <v>24</v>
      </c>
      <c r="G12924" s="0" t="s">
        <v>31209</v>
      </c>
    </row>
    <row r="12925" customFormat="false" ht="15" hidden="false" customHeight="false" outlineLevel="0" collapsed="false">
      <c r="A12925" s="0" t="s">
        <v>31210</v>
      </c>
      <c r="B12925" s="0" t="n">
        <f aca="false">LEN(C12925)</f>
        <v>10</v>
      </c>
      <c r="C12925" s="0" t="s">
        <v>31211</v>
      </c>
      <c r="D12925" s="0" t="s">
        <v>31</v>
      </c>
      <c r="E12925" s="0" t="s">
        <v>31204</v>
      </c>
      <c r="F12925" s="0" t="s">
        <v>24</v>
      </c>
      <c r="G12925" s="0" t="s">
        <v>31212</v>
      </c>
    </row>
    <row r="12926" customFormat="false" ht="15" hidden="false" customHeight="false" outlineLevel="0" collapsed="false">
      <c r="A12926" s="0" t="s">
        <v>31213</v>
      </c>
      <c r="B12926" s="0" t="n">
        <f aca="false">LEN(C12926)</f>
        <v>10</v>
      </c>
      <c r="C12926" s="0" t="s">
        <v>31214</v>
      </c>
      <c r="D12926" s="0" t="s">
        <v>23</v>
      </c>
      <c r="E12926" s="0" t="s">
        <v>31199</v>
      </c>
      <c r="F12926" s="0" t="s">
        <v>24</v>
      </c>
      <c r="G12926" s="0" t="s">
        <v>31215</v>
      </c>
    </row>
    <row r="12927" customFormat="false" ht="15" hidden="false" customHeight="false" outlineLevel="0" collapsed="false">
      <c r="A12927" s="0" t="s">
        <v>31216</v>
      </c>
      <c r="B12927" s="0" t="n">
        <f aca="false">LEN(C12927)</f>
        <v>0</v>
      </c>
      <c r="D12927" s="0" t="s">
        <v>19</v>
      </c>
      <c r="E12927" s="0" t="s">
        <v>31188</v>
      </c>
      <c r="G12927" s="0" t="s">
        <v>31217</v>
      </c>
    </row>
    <row r="12928" customFormat="false" ht="15" hidden="false" customHeight="false" outlineLevel="0" collapsed="false">
      <c r="A12928" s="0" t="s">
        <v>31218</v>
      </c>
      <c r="B12928" s="0" t="n">
        <f aca="false">LEN(C12928)</f>
        <v>7</v>
      </c>
      <c r="C12928" s="0" t="s">
        <v>31219</v>
      </c>
      <c r="D12928" s="0" t="s">
        <v>23</v>
      </c>
      <c r="E12928" s="0" t="s">
        <v>31216</v>
      </c>
      <c r="G12928" s="0" t="s">
        <v>31220</v>
      </c>
    </row>
    <row r="12929" customFormat="false" ht="15" hidden="false" customHeight="false" outlineLevel="0" collapsed="false">
      <c r="A12929" s="0" t="s">
        <v>31221</v>
      </c>
      <c r="B12929" s="0" t="n">
        <f aca="false">LEN(C12929)</f>
        <v>0</v>
      </c>
      <c r="D12929" s="0" t="s">
        <v>31</v>
      </c>
      <c r="E12929" s="0" t="s">
        <v>31218</v>
      </c>
      <c r="G12929" s="0" t="s">
        <v>31222</v>
      </c>
    </row>
    <row r="12930" customFormat="false" ht="15" hidden="false" customHeight="false" outlineLevel="0" collapsed="false">
      <c r="A12930" s="0" t="s">
        <v>31223</v>
      </c>
      <c r="B12930" s="0" t="n">
        <f aca="false">LEN(C12930)</f>
        <v>10</v>
      </c>
      <c r="C12930" s="0" t="s">
        <v>31224</v>
      </c>
      <c r="D12930" s="0" t="s">
        <v>65</v>
      </c>
      <c r="E12930" s="0" t="s">
        <v>31221</v>
      </c>
      <c r="F12930" s="0" t="s">
        <v>24</v>
      </c>
      <c r="G12930" s="0" t="s">
        <v>31225</v>
      </c>
    </row>
    <row r="12931" customFormat="false" ht="15" hidden="false" customHeight="false" outlineLevel="0" collapsed="false">
      <c r="A12931" s="0" t="s">
        <v>31226</v>
      </c>
      <c r="B12931" s="0" t="n">
        <f aca="false">LEN(C12931)</f>
        <v>10</v>
      </c>
      <c r="C12931" s="0" t="s">
        <v>31227</v>
      </c>
      <c r="D12931" s="0" t="s">
        <v>65</v>
      </c>
      <c r="E12931" s="0" t="s">
        <v>31221</v>
      </c>
      <c r="F12931" s="0" t="s">
        <v>24</v>
      </c>
      <c r="G12931" s="0" t="s">
        <v>148</v>
      </c>
    </row>
    <row r="12932" customFormat="false" ht="15" hidden="false" customHeight="false" outlineLevel="0" collapsed="false">
      <c r="A12932" s="0" t="s">
        <v>31228</v>
      </c>
      <c r="B12932" s="0" t="n">
        <f aca="false">LEN(C12932)</f>
        <v>10</v>
      </c>
      <c r="C12932" s="0" t="s">
        <v>31229</v>
      </c>
      <c r="D12932" s="0" t="s">
        <v>31</v>
      </c>
      <c r="E12932" s="0" t="s">
        <v>31218</v>
      </c>
      <c r="F12932" s="0" t="s">
        <v>24</v>
      </c>
      <c r="G12932" s="0" t="s">
        <v>35</v>
      </c>
    </row>
    <row r="12933" customFormat="false" ht="15" hidden="false" customHeight="false" outlineLevel="0" collapsed="false">
      <c r="A12933" s="0" t="s">
        <v>31230</v>
      </c>
      <c r="B12933" s="0" t="n">
        <f aca="false">LEN(C12933)</f>
        <v>10</v>
      </c>
      <c r="C12933" s="0" t="s">
        <v>31231</v>
      </c>
      <c r="D12933" s="0" t="s">
        <v>23</v>
      </c>
      <c r="E12933" s="0" t="s">
        <v>31216</v>
      </c>
      <c r="F12933" s="0" t="s">
        <v>24</v>
      </c>
      <c r="G12933" s="0" t="s">
        <v>31232</v>
      </c>
    </row>
    <row r="12934" customFormat="false" ht="15" hidden="false" customHeight="false" outlineLevel="0" collapsed="false">
      <c r="A12934" s="0" t="s">
        <v>31233</v>
      </c>
      <c r="B12934" s="0" t="n">
        <f aca="false">LEN(C12934)</f>
        <v>10</v>
      </c>
      <c r="C12934" s="0" t="s">
        <v>31234</v>
      </c>
      <c r="D12934" s="0" t="s">
        <v>23</v>
      </c>
      <c r="E12934" s="0" t="s">
        <v>31216</v>
      </c>
      <c r="F12934" s="0" t="s">
        <v>24</v>
      </c>
      <c r="G12934" s="0" t="s">
        <v>31235</v>
      </c>
    </row>
    <row r="12935" customFormat="false" ht="15" hidden="false" customHeight="false" outlineLevel="0" collapsed="false">
      <c r="A12935" s="0" t="s">
        <v>31236</v>
      </c>
      <c r="B12935" s="0" t="n">
        <f aca="false">LEN(C12935)</f>
        <v>10</v>
      </c>
      <c r="C12935" s="0" t="s">
        <v>31237</v>
      </c>
      <c r="D12935" s="0" t="s">
        <v>23</v>
      </c>
      <c r="E12935" s="0" t="s">
        <v>31216</v>
      </c>
      <c r="F12935" s="0" t="s">
        <v>24</v>
      </c>
      <c r="G12935" s="0" t="s">
        <v>31238</v>
      </c>
    </row>
    <row r="12936" customFormat="false" ht="15" hidden="false" customHeight="false" outlineLevel="0" collapsed="false">
      <c r="A12936" s="0" t="s">
        <v>31239</v>
      </c>
      <c r="B12936" s="0" t="n">
        <f aca="false">LEN(C12936)</f>
        <v>7</v>
      </c>
      <c r="C12936" s="0" t="s">
        <v>31240</v>
      </c>
      <c r="D12936" s="0" t="s">
        <v>19</v>
      </c>
      <c r="E12936" s="0" t="s">
        <v>31188</v>
      </c>
      <c r="G12936" s="0" t="s">
        <v>31241</v>
      </c>
    </row>
    <row r="12937" customFormat="false" ht="15" hidden="false" customHeight="false" outlineLevel="0" collapsed="false">
      <c r="A12937" s="0" t="s">
        <v>31242</v>
      </c>
      <c r="B12937" s="0" t="n">
        <f aca="false">LEN(C12937)</f>
        <v>10</v>
      </c>
      <c r="C12937" s="0" t="s">
        <v>31243</v>
      </c>
      <c r="D12937" s="0" t="s">
        <v>23</v>
      </c>
      <c r="E12937" s="0" t="s">
        <v>31239</v>
      </c>
      <c r="F12937" s="0" t="s">
        <v>24</v>
      </c>
      <c r="G12937" s="0" t="s">
        <v>31244</v>
      </c>
    </row>
    <row r="12938" customFormat="false" ht="15" hidden="false" customHeight="false" outlineLevel="0" collapsed="false">
      <c r="A12938" s="0" t="s">
        <v>31245</v>
      </c>
      <c r="B12938" s="0" t="n">
        <f aca="false">LEN(C12938)</f>
        <v>0</v>
      </c>
      <c r="D12938" s="0" t="s">
        <v>23</v>
      </c>
      <c r="E12938" s="0" t="s">
        <v>31239</v>
      </c>
      <c r="G12938" s="0" t="s">
        <v>28</v>
      </c>
    </row>
    <row r="12939" customFormat="false" ht="15" hidden="false" customHeight="false" outlineLevel="0" collapsed="false">
      <c r="A12939" s="0" t="s">
        <v>31246</v>
      </c>
      <c r="B12939" s="0" t="n">
        <f aca="false">LEN(C12939)</f>
        <v>10</v>
      </c>
      <c r="C12939" s="0" t="s">
        <v>31247</v>
      </c>
      <c r="D12939" s="0" t="s">
        <v>31</v>
      </c>
      <c r="E12939" s="0" t="s">
        <v>31245</v>
      </c>
      <c r="F12939" s="0" t="s">
        <v>243</v>
      </c>
      <c r="G12939" s="0" t="s">
        <v>31248</v>
      </c>
    </row>
    <row r="12940" customFormat="false" ht="15" hidden="false" customHeight="false" outlineLevel="0" collapsed="false">
      <c r="A12940" s="0" t="s">
        <v>31249</v>
      </c>
      <c r="B12940" s="0" t="n">
        <f aca="false">LEN(C12940)</f>
        <v>0</v>
      </c>
      <c r="D12940" s="0" t="s">
        <v>31</v>
      </c>
      <c r="E12940" s="0" t="s">
        <v>31245</v>
      </c>
      <c r="G12940" s="0" t="s">
        <v>31250</v>
      </c>
    </row>
    <row r="12941" customFormat="false" ht="15" hidden="false" customHeight="false" outlineLevel="0" collapsed="false">
      <c r="A12941" s="0" t="s">
        <v>31251</v>
      </c>
      <c r="B12941" s="0" t="n">
        <f aca="false">LEN(C12941)</f>
        <v>10</v>
      </c>
      <c r="C12941" s="0" t="s">
        <v>31252</v>
      </c>
      <c r="D12941" s="0" t="s">
        <v>65</v>
      </c>
      <c r="E12941" s="0" t="s">
        <v>31249</v>
      </c>
      <c r="F12941" s="0" t="s">
        <v>243</v>
      </c>
      <c r="G12941" s="0" t="s">
        <v>31253</v>
      </c>
    </row>
    <row r="12942" customFormat="false" ht="15" hidden="false" customHeight="false" outlineLevel="0" collapsed="false">
      <c r="A12942" s="0" t="s">
        <v>31254</v>
      </c>
      <c r="B12942" s="0" t="n">
        <f aca="false">LEN(C12942)</f>
        <v>10</v>
      </c>
      <c r="C12942" s="0" t="s">
        <v>31255</v>
      </c>
      <c r="D12942" s="0" t="s">
        <v>65</v>
      </c>
      <c r="E12942" s="0" t="s">
        <v>31249</v>
      </c>
      <c r="F12942" s="0" t="s">
        <v>243</v>
      </c>
      <c r="G12942" s="0" t="s">
        <v>31256</v>
      </c>
    </row>
    <row r="12943" customFormat="false" ht="15" hidden="false" customHeight="false" outlineLevel="0" collapsed="false">
      <c r="A12943" s="0" t="s">
        <v>31257</v>
      </c>
      <c r="B12943" s="0" t="n">
        <f aca="false">LEN(C12943)</f>
        <v>10</v>
      </c>
      <c r="C12943" s="0" t="s">
        <v>31258</v>
      </c>
      <c r="D12943" s="0" t="s">
        <v>31</v>
      </c>
      <c r="E12943" s="0" t="s">
        <v>31245</v>
      </c>
      <c r="F12943" s="0" t="s">
        <v>243</v>
      </c>
      <c r="G12943" s="0" t="s">
        <v>35</v>
      </c>
    </row>
    <row r="12944" customFormat="false" ht="15" hidden="false" customHeight="false" outlineLevel="0" collapsed="false">
      <c r="A12944" s="0" t="s">
        <v>31259</v>
      </c>
      <c r="B12944" s="0" t="n">
        <f aca="false">LEN(C12944)</f>
        <v>10</v>
      </c>
      <c r="C12944" s="0" t="s">
        <v>31260</v>
      </c>
      <c r="D12944" s="0" t="s">
        <v>19</v>
      </c>
      <c r="E12944" s="0" t="s">
        <v>31188</v>
      </c>
      <c r="F12944" s="0" t="s">
        <v>243</v>
      </c>
      <c r="G12944" s="0" t="s">
        <v>31261</v>
      </c>
    </row>
    <row r="12945" customFormat="false" ht="15" hidden="false" customHeight="false" outlineLevel="0" collapsed="false">
      <c r="A12945" s="0" t="s">
        <v>31262</v>
      </c>
      <c r="B12945" s="0" t="n">
        <f aca="false">LEN(C12945)</f>
        <v>7</v>
      </c>
      <c r="C12945" s="0" t="s">
        <v>31263</v>
      </c>
      <c r="D12945" s="0" t="s">
        <v>19</v>
      </c>
      <c r="E12945" s="0" t="s">
        <v>31188</v>
      </c>
      <c r="G12945" s="0" t="s">
        <v>21396</v>
      </c>
    </row>
    <row r="12946" customFormat="false" ht="15" hidden="false" customHeight="false" outlineLevel="0" collapsed="false">
      <c r="A12946" s="0" t="s">
        <v>31264</v>
      </c>
      <c r="B12946" s="0" t="n">
        <f aca="false">LEN(C12946)</f>
        <v>0</v>
      </c>
      <c r="D12946" s="0" t="s">
        <v>23</v>
      </c>
      <c r="E12946" s="0" t="s">
        <v>31262</v>
      </c>
      <c r="G12946" s="0" t="s">
        <v>31265</v>
      </c>
    </row>
    <row r="12947" customFormat="false" ht="15" hidden="false" customHeight="false" outlineLevel="0" collapsed="false">
      <c r="A12947" s="0" t="s">
        <v>31266</v>
      </c>
      <c r="B12947" s="0" t="n">
        <f aca="false">LEN(C12947)</f>
        <v>10</v>
      </c>
      <c r="C12947" s="0" t="s">
        <v>31267</v>
      </c>
      <c r="D12947" s="0" t="s">
        <v>31</v>
      </c>
      <c r="E12947" s="0" t="s">
        <v>31264</v>
      </c>
      <c r="F12947" s="0" t="s">
        <v>243</v>
      </c>
      <c r="G12947" s="0" t="s">
        <v>31268</v>
      </c>
    </row>
    <row r="12948" customFormat="false" ht="15" hidden="false" customHeight="false" outlineLevel="0" collapsed="false">
      <c r="A12948" s="0" t="s">
        <v>31269</v>
      </c>
      <c r="B12948" s="0" t="n">
        <f aca="false">LEN(C12948)</f>
        <v>10</v>
      </c>
      <c r="C12948" s="0" t="s">
        <v>31270</v>
      </c>
      <c r="D12948" s="0" t="s">
        <v>31</v>
      </c>
      <c r="E12948" s="0" t="s">
        <v>31264</v>
      </c>
      <c r="F12948" s="0" t="s">
        <v>243</v>
      </c>
      <c r="G12948" s="0" t="s">
        <v>31271</v>
      </c>
    </row>
    <row r="12949" customFormat="false" ht="15" hidden="false" customHeight="false" outlineLevel="0" collapsed="false">
      <c r="A12949" s="0" t="s">
        <v>31272</v>
      </c>
      <c r="B12949" s="0" t="n">
        <f aca="false">LEN(C12949)</f>
        <v>10</v>
      </c>
      <c r="C12949" s="0" t="s">
        <v>31273</v>
      </c>
      <c r="D12949" s="0" t="s">
        <v>31</v>
      </c>
      <c r="E12949" s="0" t="s">
        <v>31264</v>
      </c>
      <c r="F12949" s="0" t="s">
        <v>243</v>
      </c>
      <c r="G12949" s="0" t="s">
        <v>343</v>
      </c>
    </row>
    <row r="12950" customFormat="false" ht="15" hidden="false" customHeight="false" outlineLevel="0" collapsed="false">
      <c r="A12950" s="0" t="s">
        <v>31274</v>
      </c>
      <c r="B12950" s="0" t="n">
        <f aca="false">LEN(C12950)</f>
        <v>10</v>
      </c>
      <c r="C12950" s="0" t="s">
        <v>31275</v>
      </c>
      <c r="D12950" s="0" t="s">
        <v>23</v>
      </c>
      <c r="E12950" s="0" t="s">
        <v>31262</v>
      </c>
      <c r="F12950" s="0" t="s">
        <v>243</v>
      </c>
      <c r="G12950" s="0" t="s">
        <v>31276</v>
      </c>
    </row>
    <row r="12951" customFormat="false" ht="15" hidden="false" customHeight="false" outlineLevel="0" collapsed="false">
      <c r="A12951" s="0" t="s">
        <v>31277</v>
      </c>
      <c r="B12951" s="0" t="n">
        <f aca="false">LEN(C12951)</f>
        <v>4</v>
      </c>
      <c r="C12951" s="0" t="s">
        <v>31278</v>
      </c>
      <c r="D12951" s="0" t="s">
        <v>16</v>
      </c>
      <c r="E12951" s="0" t="s">
        <v>31014</v>
      </c>
      <c r="G12951" s="0" t="s">
        <v>31279</v>
      </c>
    </row>
    <row r="12952" customFormat="false" ht="15" hidden="false" customHeight="false" outlineLevel="0" collapsed="false">
      <c r="A12952" s="0" t="s">
        <v>31280</v>
      </c>
      <c r="B12952" s="0" t="n">
        <f aca="false">LEN(C12952)</f>
        <v>0</v>
      </c>
      <c r="D12952" s="0" t="s">
        <v>19</v>
      </c>
      <c r="E12952" s="0" t="s">
        <v>31277</v>
      </c>
      <c r="G12952" s="0" t="s">
        <v>31281</v>
      </c>
    </row>
    <row r="12953" customFormat="false" ht="15" hidden="false" customHeight="false" outlineLevel="0" collapsed="false">
      <c r="A12953" s="0" t="s">
        <v>31282</v>
      </c>
      <c r="B12953" s="0" t="n">
        <f aca="false">LEN(C12953)</f>
        <v>7</v>
      </c>
      <c r="C12953" s="0" t="s">
        <v>31283</v>
      </c>
      <c r="D12953" s="0" t="s">
        <v>23</v>
      </c>
      <c r="E12953" s="0" t="s">
        <v>31280</v>
      </c>
      <c r="G12953" s="0" t="s">
        <v>31284</v>
      </c>
    </row>
    <row r="12954" customFormat="false" ht="15" hidden="false" customHeight="false" outlineLevel="0" collapsed="false">
      <c r="A12954" s="0" t="s">
        <v>31285</v>
      </c>
      <c r="B12954" s="0" t="n">
        <f aca="false">LEN(C12954)</f>
        <v>10</v>
      </c>
      <c r="C12954" s="0" t="s">
        <v>31286</v>
      </c>
      <c r="D12954" s="0" t="s">
        <v>31</v>
      </c>
      <c r="E12954" s="0" t="s">
        <v>31282</v>
      </c>
      <c r="F12954" s="0" t="s">
        <v>243</v>
      </c>
      <c r="G12954" s="0" t="s">
        <v>31287</v>
      </c>
    </row>
    <row r="12955" customFormat="false" ht="15" hidden="false" customHeight="false" outlineLevel="0" collapsed="false">
      <c r="A12955" s="0" t="s">
        <v>31288</v>
      </c>
      <c r="B12955" s="0" t="n">
        <f aca="false">LEN(C12955)</f>
        <v>10</v>
      </c>
      <c r="C12955" s="0" t="s">
        <v>31289</v>
      </c>
      <c r="D12955" s="0" t="s">
        <v>31</v>
      </c>
      <c r="E12955" s="0" t="s">
        <v>31282</v>
      </c>
      <c r="F12955" s="0" t="s">
        <v>243</v>
      </c>
      <c r="G12955" s="0" t="s">
        <v>35</v>
      </c>
    </row>
    <row r="12956" customFormat="false" ht="15" hidden="false" customHeight="false" outlineLevel="0" collapsed="false">
      <c r="A12956" s="0" t="s">
        <v>31290</v>
      </c>
      <c r="B12956" s="0" t="n">
        <f aca="false">LEN(C12956)</f>
        <v>7</v>
      </c>
      <c r="C12956" s="0" t="s">
        <v>31291</v>
      </c>
      <c r="D12956" s="0" t="s">
        <v>23</v>
      </c>
      <c r="E12956" s="0" t="s">
        <v>31280</v>
      </c>
      <c r="G12956" s="0" t="s">
        <v>28</v>
      </c>
    </row>
    <row r="12957" customFormat="false" ht="15" hidden="false" customHeight="false" outlineLevel="0" collapsed="false">
      <c r="A12957" s="0" t="s">
        <v>31292</v>
      </c>
      <c r="B12957" s="0" t="n">
        <f aca="false">LEN(C12957)</f>
        <v>10</v>
      </c>
      <c r="C12957" s="0" t="s">
        <v>31293</v>
      </c>
      <c r="D12957" s="0" t="s">
        <v>31</v>
      </c>
      <c r="E12957" s="0" t="s">
        <v>31290</v>
      </c>
      <c r="F12957" s="0" t="s">
        <v>243</v>
      </c>
      <c r="G12957" s="0" t="s">
        <v>31294</v>
      </c>
    </row>
    <row r="12958" customFormat="false" ht="15" hidden="false" customHeight="false" outlineLevel="0" collapsed="false">
      <c r="A12958" s="0" t="s">
        <v>31295</v>
      </c>
      <c r="B12958" s="0" t="n">
        <f aca="false">LEN(C12958)</f>
        <v>10</v>
      </c>
      <c r="C12958" s="0" t="s">
        <v>31296</v>
      </c>
      <c r="D12958" s="0" t="s">
        <v>31</v>
      </c>
      <c r="E12958" s="0" t="s">
        <v>31290</v>
      </c>
      <c r="F12958" s="0" t="s">
        <v>243</v>
      </c>
      <c r="G12958" s="0" t="s">
        <v>35</v>
      </c>
    </row>
    <row r="12959" customFormat="false" ht="15" hidden="false" customHeight="false" outlineLevel="0" collapsed="false">
      <c r="A12959" s="0" t="s">
        <v>31297</v>
      </c>
      <c r="B12959" s="0" t="n">
        <f aca="false">LEN(C12959)</f>
        <v>10</v>
      </c>
      <c r="C12959" s="0" t="s">
        <v>31298</v>
      </c>
      <c r="D12959" s="0" t="s">
        <v>19</v>
      </c>
      <c r="E12959" s="0" t="s">
        <v>31277</v>
      </c>
      <c r="F12959" s="0" t="s">
        <v>243</v>
      </c>
      <c r="G12959" s="0" t="s">
        <v>31299</v>
      </c>
    </row>
    <row r="12960" customFormat="false" ht="15" hidden="false" customHeight="false" outlineLevel="0" collapsed="false">
      <c r="A12960" s="0" t="s">
        <v>31300</v>
      </c>
      <c r="B12960" s="0" t="n">
        <f aca="false">LEN(C12960)</f>
        <v>7</v>
      </c>
      <c r="C12960" s="0" t="s">
        <v>31301</v>
      </c>
      <c r="D12960" s="0" t="s">
        <v>19</v>
      </c>
      <c r="E12960" s="0" t="s">
        <v>31277</v>
      </c>
      <c r="G12960" s="0" t="s">
        <v>26047</v>
      </c>
    </row>
    <row r="12961" customFormat="false" ht="15" hidden="false" customHeight="false" outlineLevel="0" collapsed="false">
      <c r="A12961" s="0" t="s">
        <v>31302</v>
      </c>
      <c r="B12961" s="0" t="n">
        <f aca="false">LEN(C12961)</f>
        <v>0</v>
      </c>
      <c r="D12961" s="0" t="s">
        <v>23</v>
      </c>
      <c r="E12961" s="0" t="s">
        <v>31300</v>
      </c>
      <c r="G12961" s="0" t="s">
        <v>31303</v>
      </c>
    </row>
    <row r="12962" customFormat="false" ht="15" hidden="false" customHeight="false" outlineLevel="0" collapsed="false">
      <c r="A12962" s="0" t="s">
        <v>31304</v>
      </c>
      <c r="B12962" s="0" t="n">
        <f aca="false">LEN(C12962)</f>
        <v>10</v>
      </c>
      <c r="C12962" s="0" t="s">
        <v>31305</v>
      </c>
      <c r="D12962" s="0" t="s">
        <v>31</v>
      </c>
      <c r="E12962" s="0" t="s">
        <v>31302</v>
      </c>
      <c r="F12962" s="0" t="s">
        <v>243</v>
      </c>
      <c r="G12962" s="0" t="s">
        <v>31306</v>
      </c>
    </row>
    <row r="12963" customFormat="false" ht="15" hidden="false" customHeight="false" outlineLevel="0" collapsed="false">
      <c r="A12963" s="0" t="s">
        <v>31307</v>
      </c>
      <c r="B12963" s="0" t="n">
        <f aca="false">LEN(C12963)</f>
        <v>10</v>
      </c>
      <c r="C12963" s="0" t="s">
        <v>31308</v>
      </c>
      <c r="D12963" s="0" t="s">
        <v>31</v>
      </c>
      <c r="E12963" s="0" t="s">
        <v>31302</v>
      </c>
      <c r="F12963" s="0" t="s">
        <v>243</v>
      </c>
      <c r="G12963" s="0" t="s">
        <v>35</v>
      </c>
    </row>
    <row r="12964" customFormat="false" ht="15" hidden="false" customHeight="false" outlineLevel="0" collapsed="false">
      <c r="A12964" s="0" t="s">
        <v>31309</v>
      </c>
      <c r="B12964" s="0" t="n">
        <f aca="false">LEN(C12964)</f>
        <v>10</v>
      </c>
      <c r="C12964" s="0" t="s">
        <v>31310</v>
      </c>
      <c r="D12964" s="0" t="s">
        <v>23</v>
      </c>
      <c r="E12964" s="0" t="s">
        <v>31300</v>
      </c>
      <c r="F12964" s="0" t="s">
        <v>243</v>
      </c>
      <c r="G12964" s="0" t="s">
        <v>31311</v>
      </c>
    </row>
    <row r="12965" customFormat="false" ht="15" hidden="false" customHeight="false" outlineLevel="0" collapsed="false">
      <c r="A12965" s="0" t="s">
        <v>31312</v>
      </c>
      <c r="B12965" s="0" t="n">
        <f aca="false">LEN(C12965)</f>
        <v>10</v>
      </c>
      <c r="C12965" s="0" t="s">
        <v>31313</v>
      </c>
      <c r="D12965" s="0" t="s">
        <v>23</v>
      </c>
      <c r="E12965" s="0" t="s">
        <v>31300</v>
      </c>
      <c r="F12965" s="0" t="s">
        <v>243</v>
      </c>
      <c r="G12965" s="0" t="s">
        <v>25767</v>
      </c>
    </row>
    <row r="12966" customFormat="false" ht="15" hidden="false" customHeight="false" outlineLevel="0" collapsed="false">
      <c r="A12966" s="0" t="s">
        <v>31314</v>
      </c>
      <c r="B12966" s="0" t="n">
        <f aca="false">LEN(C12966)</f>
        <v>4</v>
      </c>
      <c r="C12966" s="0" t="s">
        <v>31315</v>
      </c>
      <c r="D12966" s="0" t="s">
        <v>16</v>
      </c>
      <c r="E12966" s="0" t="s">
        <v>31014</v>
      </c>
      <c r="G12966" s="0" t="s">
        <v>31316</v>
      </c>
    </row>
    <row r="12967" customFormat="false" ht="15" hidden="false" customHeight="false" outlineLevel="0" collapsed="false">
      <c r="A12967" s="0" t="s">
        <v>31317</v>
      </c>
      <c r="B12967" s="0" t="n">
        <f aca="false">LEN(C12967)</f>
        <v>7</v>
      </c>
      <c r="C12967" s="0" t="s">
        <v>31318</v>
      </c>
      <c r="D12967" s="0" t="s">
        <v>19</v>
      </c>
      <c r="E12967" s="0" t="s">
        <v>31314</v>
      </c>
      <c r="G12967" s="0" t="s">
        <v>31319</v>
      </c>
    </row>
    <row r="12968" customFormat="false" ht="15" hidden="false" customHeight="false" outlineLevel="0" collapsed="false">
      <c r="A12968" s="0" t="s">
        <v>31320</v>
      </c>
      <c r="B12968" s="0" t="n">
        <f aca="false">LEN(C12968)</f>
        <v>0</v>
      </c>
      <c r="D12968" s="0" t="s">
        <v>23</v>
      </c>
      <c r="E12968" s="0" t="s">
        <v>31317</v>
      </c>
      <c r="G12968" s="0" t="s">
        <v>31321</v>
      </c>
    </row>
    <row r="12969" customFormat="false" ht="15" hidden="false" customHeight="false" outlineLevel="0" collapsed="false">
      <c r="A12969" s="0" t="s">
        <v>31322</v>
      </c>
      <c r="B12969" s="0" t="n">
        <f aca="false">LEN(C12969)</f>
        <v>10</v>
      </c>
      <c r="C12969" s="0" t="s">
        <v>31323</v>
      </c>
      <c r="D12969" s="0" t="s">
        <v>31</v>
      </c>
      <c r="E12969" s="0" t="s">
        <v>31320</v>
      </c>
      <c r="F12969" s="0" t="s">
        <v>24</v>
      </c>
      <c r="G12969" s="0" t="s">
        <v>31324</v>
      </c>
    </row>
    <row r="12970" customFormat="false" ht="15" hidden="false" customHeight="false" outlineLevel="0" collapsed="false">
      <c r="A12970" s="0" t="s">
        <v>31325</v>
      </c>
      <c r="B12970" s="0" t="n">
        <f aca="false">LEN(C12970)</f>
        <v>10</v>
      </c>
      <c r="C12970" s="0" t="s">
        <v>31326</v>
      </c>
      <c r="D12970" s="0" t="s">
        <v>31</v>
      </c>
      <c r="E12970" s="0" t="s">
        <v>31320</v>
      </c>
      <c r="F12970" s="0" t="s">
        <v>24</v>
      </c>
      <c r="G12970" s="0" t="s">
        <v>343</v>
      </c>
    </row>
    <row r="12971" customFormat="false" ht="15" hidden="false" customHeight="false" outlineLevel="0" collapsed="false">
      <c r="A12971" s="0" t="s">
        <v>31327</v>
      </c>
      <c r="B12971" s="0" t="n">
        <f aca="false">LEN(C12971)</f>
        <v>0</v>
      </c>
      <c r="D12971" s="0" t="s">
        <v>23</v>
      </c>
      <c r="E12971" s="0" t="s">
        <v>31317</v>
      </c>
      <c r="G12971" s="0" t="s">
        <v>262</v>
      </c>
    </row>
    <row r="12972" customFormat="false" ht="15" hidden="false" customHeight="false" outlineLevel="0" collapsed="false">
      <c r="A12972" s="0" t="s">
        <v>31328</v>
      </c>
      <c r="B12972" s="0" t="n">
        <f aca="false">LEN(C12972)</f>
        <v>10</v>
      </c>
      <c r="C12972" s="0" t="s">
        <v>31329</v>
      </c>
      <c r="D12972" s="0" t="s">
        <v>31</v>
      </c>
      <c r="E12972" s="0" t="s">
        <v>31327</v>
      </c>
      <c r="F12972" s="0" t="s">
        <v>24</v>
      </c>
      <c r="G12972" s="0" t="s">
        <v>31324</v>
      </c>
    </row>
    <row r="12973" customFormat="false" ht="15" hidden="false" customHeight="false" outlineLevel="0" collapsed="false">
      <c r="A12973" s="0" t="s">
        <v>31330</v>
      </c>
      <c r="B12973" s="0" t="n">
        <f aca="false">LEN(C12973)</f>
        <v>10</v>
      </c>
      <c r="C12973" s="0" t="s">
        <v>31331</v>
      </c>
      <c r="D12973" s="0" t="s">
        <v>31</v>
      </c>
      <c r="E12973" s="0" t="s">
        <v>31327</v>
      </c>
      <c r="F12973" s="0" t="s">
        <v>24</v>
      </c>
      <c r="G12973" s="0" t="s">
        <v>343</v>
      </c>
    </row>
    <row r="12974" customFormat="false" ht="15" hidden="false" customHeight="false" outlineLevel="0" collapsed="false">
      <c r="A12974" s="0" t="s">
        <v>31332</v>
      </c>
      <c r="B12974" s="0" t="n">
        <f aca="false">LEN(C12974)</f>
        <v>10</v>
      </c>
      <c r="C12974" s="0" t="s">
        <v>31333</v>
      </c>
      <c r="D12974" s="0" t="s">
        <v>19</v>
      </c>
      <c r="E12974" s="0" t="s">
        <v>31314</v>
      </c>
      <c r="F12974" s="0" t="s">
        <v>24</v>
      </c>
      <c r="G12974" s="0" t="s">
        <v>31334</v>
      </c>
    </row>
    <row r="12975" customFormat="false" ht="15" hidden="false" customHeight="false" outlineLevel="0" collapsed="false">
      <c r="A12975" s="0" t="s">
        <v>31335</v>
      </c>
      <c r="B12975" s="0" t="n">
        <f aca="false">LEN(C12975)</f>
        <v>10</v>
      </c>
      <c r="C12975" s="0" t="s">
        <v>31336</v>
      </c>
      <c r="D12975" s="0" t="s">
        <v>19</v>
      </c>
      <c r="E12975" s="0" t="s">
        <v>31314</v>
      </c>
      <c r="F12975" s="0" t="s">
        <v>24</v>
      </c>
      <c r="G12975" s="0" t="s">
        <v>31337</v>
      </c>
    </row>
    <row r="12976" customFormat="false" ht="15" hidden="false" customHeight="false" outlineLevel="0" collapsed="false">
      <c r="A12976" s="0" t="s">
        <v>31338</v>
      </c>
      <c r="B12976" s="0" t="n">
        <f aca="false">LEN(C12976)</f>
        <v>7</v>
      </c>
      <c r="C12976" s="0" t="s">
        <v>31339</v>
      </c>
      <c r="D12976" s="0" t="s">
        <v>19</v>
      </c>
      <c r="E12976" s="0" t="s">
        <v>31314</v>
      </c>
      <c r="G12976" s="0" t="s">
        <v>31340</v>
      </c>
    </row>
    <row r="12977" customFormat="false" ht="15" hidden="false" customHeight="false" outlineLevel="0" collapsed="false">
      <c r="A12977" s="0" t="s">
        <v>31341</v>
      </c>
      <c r="B12977" s="0" t="n">
        <f aca="false">LEN(C12977)</f>
        <v>10</v>
      </c>
      <c r="C12977" s="0" t="s">
        <v>31342</v>
      </c>
      <c r="D12977" s="0" t="s">
        <v>23</v>
      </c>
      <c r="E12977" s="0" t="s">
        <v>31338</v>
      </c>
      <c r="F12977" s="0" t="s">
        <v>24</v>
      </c>
      <c r="G12977" s="0" t="s">
        <v>31343</v>
      </c>
    </row>
    <row r="12978" customFormat="false" ht="15" hidden="false" customHeight="false" outlineLevel="0" collapsed="false">
      <c r="A12978" s="0" t="s">
        <v>31344</v>
      </c>
      <c r="B12978" s="0" t="n">
        <f aca="false">LEN(C12978)</f>
        <v>10</v>
      </c>
      <c r="C12978" s="0" t="s">
        <v>31345</v>
      </c>
      <c r="D12978" s="0" t="s">
        <v>23</v>
      </c>
      <c r="E12978" s="0" t="s">
        <v>31338</v>
      </c>
      <c r="F12978" s="0" t="s">
        <v>24</v>
      </c>
      <c r="G12978" s="0" t="s">
        <v>31346</v>
      </c>
    </row>
    <row r="12979" customFormat="false" ht="15" hidden="false" customHeight="false" outlineLevel="0" collapsed="false">
      <c r="A12979" s="0" t="s">
        <v>31347</v>
      </c>
      <c r="B12979" s="0" t="n">
        <f aca="false">LEN(C12979)</f>
        <v>10</v>
      </c>
      <c r="C12979" s="0" t="s">
        <v>31348</v>
      </c>
      <c r="D12979" s="0" t="s">
        <v>23</v>
      </c>
      <c r="E12979" s="0" t="s">
        <v>31338</v>
      </c>
      <c r="F12979" s="0" t="s">
        <v>24</v>
      </c>
      <c r="G12979" s="0" t="s">
        <v>262</v>
      </c>
    </row>
    <row r="12980" customFormat="false" ht="15" hidden="false" customHeight="false" outlineLevel="0" collapsed="false">
      <c r="A12980" s="0" t="s">
        <v>31349</v>
      </c>
      <c r="B12980" s="0" t="n">
        <f aca="false">LEN(C12980)</f>
        <v>10</v>
      </c>
      <c r="C12980" s="0" t="s">
        <v>31350</v>
      </c>
      <c r="D12980" s="0" t="s">
        <v>19</v>
      </c>
      <c r="E12980" s="0" t="s">
        <v>31314</v>
      </c>
      <c r="F12980" s="0" t="s">
        <v>24</v>
      </c>
      <c r="G12980" s="0" t="s">
        <v>31351</v>
      </c>
    </row>
    <row r="12981" customFormat="false" ht="15" hidden="false" customHeight="false" outlineLevel="0" collapsed="false">
      <c r="A12981" s="0" t="s">
        <v>31352</v>
      </c>
      <c r="B12981" s="0" t="n">
        <f aca="false">LEN(C12981)</f>
        <v>7</v>
      </c>
      <c r="C12981" s="0" t="s">
        <v>31353</v>
      </c>
      <c r="D12981" s="0" t="s">
        <v>19</v>
      </c>
      <c r="E12981" s="0" t="s">
        <v>31314</v>
      </c>
      <c r="G12981" s="0" t="s">
        <v>31354</v>
      </c>
    </row>
    <row r="12982" customFormat="false" ht="15" hidden="false" customHeight="false" outlineLevel="0" collapsed="false">
      <c r="A12982" s="0" t="s">
        <v>31355</v>
      </c>
      <c r="B12982" s="0" t="n">
        <f aca="false">LEN(C12982)</f>
        <v>10</v>
      </c>
      <c r="C12982" s="0" t="s">
        <v>31356</v>
      </c>
      <c r="D12982" s="0" t="s">
        <v>23</v>
      </c>
      <c r="E12982" s="0" t="s">
        <v>31352</v>
      </c>
      <c r="F12982" s="0" t="s">
        <v>24</v>
      </c>
      <c r="G12982" s="0" t="s">
        <v>31357</v>
      </c>
    </row>
    <row r="12983" customFormat="false" ht="15" hidden="false" customHeight="false" outlineLevel="0" collapsed="false">
      <c r="A12983" s="0" t="s">
        <v>31358</v>
      </c>
      <c r="B12983" s="0" t="n">
        <f aca="false">LEN(C12983)</f>
        <v>10</v>
      </c>
      <c r="C12983" s="0" t="s">
        <v>31359</v>
      </c>
      <c r="D12983" s="0" t="s">
        <v>23</v>
      </c>
      <c r="E12983" s="0" t="s">
        <v>31352</v>
      </c>
      <c r="F12983" s="0" t="s">
        <v>24</v>
      </c>
      <c r="G12983" s="0" t="s">
        <v>262</v>
      </c>
    </row>
    <row r="12984" customFormat="false" ht="15" hidden="false" customHeight="false" outlineLevel="0" collapsed="false">
      <c r="A12984" s="0" t="s">
        <v>31360</v>
      </c>
      <c r="B12984" s="0" t="n">
        <f aca="false">LEN(C12984)</f>
        <v>10</v>
      </c>
      <c r="C12984" s="0" t="s">
        <v>31361</v>
      </c>
      <c r="D12984" s="0" t="s">
        <v>19</v>
      </c>
      <c r="E12984" s="0" t="s">
        <v>31314</v>
      </c>
      <c r="F12984" s="0" t="s">
        <v>243</v>
      </c>
      <c r="G12984" s="0" t="s">
        <v>21396</v>
      </c>
    </row>
    <row r="12985" customFormat="false" ht="15" hidden="false" customHeight="false" outlineLevel="0" collapsed="false">
      <c r="A12985" s="0" t="s">
        <v>31362</v>
      </c>
      <c r="B12985" s="0" t="n">
        <f aca="false">LEN(C12985)</f>
        <v>4</v>
      </c>
      <c r="C12985" s="0" t="s">
        <v>31363</v>
      </c>
      <c r="D12985" s="0" t="s">
        <v>16</v>
      </c>
      <c r="E12985" s="0" t="s">
        <v>31014</v>
      </c>
      <c r="G12985" s="0" t="s">
        <v>31364</v>
      </c>
    </row>
    <row r="12986" customFormat="false" ht="15" hidden="false" customHeight="false" outlineLevel="0" collapsed="false">
      <c r="A12986" s="0" t="s">
        <v>31365</v>
      </c>
      <c r="B12986" s="0" t="n">
        <f aca="false">LEN(C12986)</f>
        <v>7</v>
      </c>
      <c r="C12986" s="0" t="s">
        <v>31366</v>
      </c>
      <c r="D12986" s="0" t="s">
        <v>19</v>
      </c>
      <c r="E12986" s="0" t="s">
        <v>31362</v>
      </c>
      <c r="G12986" s="0" t="s">
        <v>31367</v>
      </c>
    </row>
    <row r="12987" customFormat="false" ht="15" hidden="false" customHeight="false" outlineLevel="0" collapsed="false">
      <c r="A12987" s="0" t="s">
        <v>31368</v>
      </c>
      <c r="B12987" s="0" t="n">
        <f aca="false">LEN(C12987)</f>
        <v>10</v>
      </c>
      <c r="C12987" s="0" t="s">
        <v>31369</v>
      </c>
      <c r="D12987" s="0" t="s">
        <v>23</v>
      </c>
      <c r="E12987" s="0" t="s">
        <v>31365</v>
      </c>
      <c r="F12987" s="0" t="s">
        <v>24</v>
      </c>
      <c r="G12987" s="0" t="s">
        <v>31370</v>
      </c>
    </row>
    <row r="12988" customFormat="false" ht="15" hidden="false" customHeight="false" outlineLevel="0" collapsed="false">
      <c r="A12988" s="0" t="s">
        <v>31371</v>
      </c>
      <c r="B12988" s="0" t="n">
        <f aca="false">LEN(C12988)</f>
        <v>10</v>
      </c>
      <c r="C12988" s="0" t="s">
        <v>31372</v>
      </c>
      <c r="D12988" s="0" t="s">
        <v>23</v>
      </c>
      <c r="E12988" s="0" t="s">
        <v>31365</v>
      </c>
      <c r="F12988" s="0" t="s">
        <v>24</v>
      </c>
      <c r="G12988" s="0" t="s">
        <v>28</v>
      </c>
    </row>
    <row r="12989" customFormat="false" ht="15" hidden="false" customHeight="false" outlineLevel="0" collapsed="false">
      <c r="A12989" s="0" t="s">
        <v>31373</v>
      </c>
      <c r="B12989" s="0" t="n">
        <f aca="false">LEN(C12989)</f>
        <v>7</v>
      </c>
      <c r="C12989" s="0" t="s">
        <v>31374</v>
      </c>
      <c r="D12989" s="0" t="s">
        <v>19</v>
      </c>
      <c r="E12989" s="0" t="s">
        <v>31362</v>
      </c>
      <c r="G12989" s="0" t="s">
        <v>31375</v>
      </c>
    </row>
    <row r="12990" customFormat="false" ht="15" hidden="false" customHeight="false" outlineLevel="0" collapsed="false">
      <c r="A12990" s="0" t="s">
        <v>31376</v>
      </c>
      <c r="B12990" s="0" t="n">
        <f aca="false">LEN(C12990)</f>
        <v>10</v>
      </c>
      <c r="C12990" s="0" t="s">
        <v>31377</v>
      </c>
      <c r="D12990" s="0" t="s">
        <v>23</v>
      </c>
      <c r="E12990" s="0" t="s">
        <v>31373</v>
      </c>
      <c r="F12990" s="0" t="s">
        <v>31378</v>
      </c>
      <c r="G12990" s="0" t="s">
        <v>31370</v>
      </c>
    </row>
    <row r="12991" customFormat="false" ht="15" hidden="false" customHeight="false" outlineLevel="0" collapsed="false">
      <c r="A12991" s="0" t="s">
        <v>31379</v>
      </c>
      <c r="B12991" s="0" t="n">
        <f aca="false">LEN(C12991)</f>
        <v>10</v>
      </c>
      <c r="C12991" s="0" t="s">
        <v>31380</v>
      </c>
      <c r="D12991" s="0" t="s">
        <v>23</v>
      </c>
      <c r="E12991" s="0" t="s">
        <v>31373</v>
      </c>
      <c r="F12991" s="0" t="s">
        <v>31378</v>
      </c>
      <c r="G12991" s="0" t="s">
        <v>28</v>
      </c>
    </row>
    <row r="12992" customFormat="false" ht="15" hidden="false" customHeight="false" outlineLevel="0" collapsed="false">
      <c r="A12992" s="0" t="s">
        <v>31381</v>
      </c>
      <c r="B12992" s="0" t="n">
        <f aca="false">LEN(C12992)</f>
        <v>7</v>
      </c>
      <c r="C12992" s="0" t="s">
        <v>31382</v>
      </c>
      <c r="D12992" s="0" t="s">
        <v>19</v>
      </c>
      <c r="E12992" s="0" t="s">
        <v>31362</v>
      </c>
      <c r="G12992" s="0" t="s">
        <v>31383</v>
      </c>
    </row>
    <row r="12993" customFormat="false" ht="15" hidden="false" customHeight="false" outlineLevel="0" collapsed="false">
      <c r="A12993" s="0" t="s">
        <v>31384</v>
      </c>
      <c r="B12993" s="0" t="n">
        <f aca="false">LEN(C12993)</f>
        <v>10</v>
      </c>
      <c r="C12993" s="0" t="s">
        <v>31385</v>
      </c>
      <c r="D12993" s="0" t="s">
        <v>23</v>
      </c>
      <c r="E12993" s="0" t="s">
        <v>31381</v>
      </c>
      <c r="F12993" s="0" t="s">
        <v>24</v>
      </c>
      <c r="G12993" s="0" t="s">
        <v>31386</v>
      </c>
    </row>
    <row r="12994" customFormat="false" ht="15" hidden="false" customHeight="false" outlineLevel="0" collapsed="false">
      <c r="A12994" s="0" t="s">
        <v>31387</v>
      </c>
      <c r="B12994" s="0" t="n">
        <f aca="false">LEN(C12994)</f>
        <v>10</v>
      </c>
      <c r="C12994" s="0" t="s">
        <v>31388</v>
      </c>
      <c r="D12994" s="0" t="s">
        <v>23</v>
      </c>
      <c r="E12994" s="0" t="s">
        <v>31381</v>
      </c>
      <c r="F12994" s="0" t="s">
        <v>31378</v>
      </c>
      <c r="G12994" s="0" t="s">
        <v>28</v>
      </c>
    </row>
    <row r="12995" customFormat="false" ht="15" hidden="false" customHeight="false" outlineLevel="0" collapsed="false">
      <c r="A12995" s="0" t="s">
        <v>31389</v>
      </c>
      <c r="B12995" s="0" t="n">
        <f aca="false">LEN(C12995)</f>
        <v>10</v>
      </c>
      <c r="C12995" s="0" t="s">
        <v>31390</v>
      </c>
      <c r="D12995" s="0" t="s">
        <v>19</v>
      </c>
      <c r="E12995" s="0" t="s">
        <v>31362</v>
      </c>
      <c r="F12995" s="0" t="s">
        <v>24</v>
      </c>
      <c r="G12995" s="0" t="s">
        <v>31391</v>
      </c>
    </row>
    <row r="12996" customFormat="false" ht="15" hidden="false" customHeight="false" outlineLevel="0" collapsed="false">
      <c r="A12996" s="0" t="s">
        <v>31392</v>
      </c>
      <c r="B12996" s="0" t="n">
        <f aca="false">LEN(C12996)</f>
        <v>10</v>
      </c>
      <c r="C12996" s="0" t="s">
        <v>31393</v>
      </c>
      <c r="D12996" s="0" t="s">
        <v>19</v>
      </c>
      <c r="E12996" s="0" t="s">
        <v>31362</v>
      </c>
      <c r="F12996" s="0" t="s">
        <v>24</v>
      </c>
      <c r="G12996" s="0" t="s">
        <v>31394</v>
      </c>
    </row>
    <row r="12997" customFormat="false" ht="15" hidden="false" customHeight="false" outlineLevel="0" collapsed="false">
      <c r="A12997" s="0" t="s">
        <v>31395</v>
      </c>
      <c r="B12997" s="0" t="n">
        <f aca="false">LEN(C12997)</f>
        <v>10</v>
      </c>
      <c r="C12997" s="0" t="s">
        <v>31396</v>
      </c>
      <c r="D12997" s="0" t="s">
        <v>19</v>
      </c>
      <c r="E12997" s="0" t="s">
        <v>31362</v>
      </c>
      <c r="F12997" s="0" t="s">
        <v>24</v>
      </c>
      <c r="G12997" s="0" t="s">
        <v>31397</v>
      </c>
    </row>
    <row r="12998" customFormat="false" ht="15" hidden="false" customHeight="false" outlineLevel="0" collapsed="false">
      <c r="A12998" s="0" t="s">
        <v>31398</v>
      </c>
      <c r="B12998" s="0" t="n">
        <f aca="false">LEN(C12998)</f>
        <v>7</v>
      </c>
      <c r="C12998" s="0" t="s">
        <v>31399</v>
      </c>
      <c r="D12998" s="0" t="s">
        <v>19</v>
      </c>
      <c r="E12998" s="0" t="s">
        <v>31362</v>
      </c>
      <c r="G12998" s="0" t="s">
        <v>21396</v>
      </c>
    </row>
    <row r="12999" customFormat="false" ht="15" hidden="false" customHeight="false" outlineLevel="0" collapsed="false">
      <c r="A12999" s="0" t="s">
        <v>31400</v>
      </c>
      <c r="B12999" s="0" t="n">
        <f aca="false">LEN(C12999)</f>
        <v>10</v>
      </c>
      <c r="C12999" s="0" t="s">
        <v>31401</v>
      </c>
      <c r="D12999" s="0" t="s">
        <v>23</v>
      </c>
      <c r="E12999" s="0" t="s">
        <v>31398</v>
      </c>
      <c r="F12999" s="0" t="s">
        <v>243</v>
      </c>
      <c r="G12999" s="0" t="s">
        <v>31402</v>
      </c>
    </row>
    <row r="13000" customFormat="false" ht="15" hidden="false" customHeight="false" outlineLevel="0" collapsed="false">
      <c r="A13000" s="0" t="s">
        <v>31403</v>
      </c>
      <c r="B13000" s="0" t="n">
        <f aca="false">LEN(C13000)</f>
        <v>10</v>
      </c>
      <c r="C13000" s="0" t="s">
        <v>31404</v>
      </c>
      <c r="D13000" s="0" t="s">
        <v>23</v>
      </c>
      <c r="E13000" s="0" t="s">
        <v>31398</v>
      </c>
      <c r="F13000" s="0" t="s">
        <v>243</v>
      </c>
      <c r="G13000" s="0" t="s">
        <v>262</v>
      </c>
    </row>
    <row r="13001" customFormat="false" ht="15" hidden="false" customHeight="false" outlineLevel="0" collapsed="false">
      <c r="A13001" s="0" t="s">
        <v>31405</v>
      </c>
      <c r="B13001" s="0" t="n">
        <f aca="false">LEN(C13001)</f>
        <v>4</v>
      </c>
      <c r="C13001" s="0" t="s">
        <v>31406</v>
      </c>
      <c r="D13001" s="0" t="s">
        <v>16</v>
      </c>
      <c r="E13001" s="0" t="s">
        <v>31014</v>
      </c>
      <c r="G13001" s="0" t="s">
        <v>31407</v>
      </c>
    </row>
    <row r="13002" customFormat="false" ht="15" hidden="false" customHeight="false" outlineLevel="0" collapsed="false">
      <c r="A13002" s="0" t="s">
        <v>31408</v>
      </c>
      <c r="B13002" s="0" t="n">
        <f aca="false">LEN(C13002)</f>
        <v>0</v>
      </c>
      <c r="D13002" s="0" t="s">
        <v>19</v>
      </c>
      <c r="E13002" s="0" t="s">
        <v>31405</v>
      </c>
      <c r="G13002" s="0" t="s">
        <v>30254</v>
      </c>
    </row>
    <row r="13003" customFormat="false" ht="15" hidden="false" customHeight="false" outlineLevel="0" collapsed="false">
      <c r="A13003" s="0" t="s">
        <v>31409</v>
      </c>
      <c r="B13003" s="0" t="n">
        <f aca="false">LEN(C13003)</f>
        <v>10</v>
      </c>
      <c r="C13003" s="0" t="s">
        <v>31410</v>
      </c>
      <c r="D13003" s="0" t="s">
        <v>23</v>
      </c>
      <c r="E13003" s="0" t="s">
        <v>31408</v>
      </c>
      <c r="F13003" s="0" t="s">
        <v>24</v>
      </c>
      <c r="G13003" s="0" t="s">
        <v>31411</v>
      </c>
    </row>
    <row r="13004" customFormat="false" ht="15" hidden="false" customHeight="false" outlineLevel="0" collapsed="false">
      <c r="A13004" s="0" t="s">
        <v>31412</v>
      </c>
      <c r="B13004" s="0" t="n">
        <f aca="false">LEN(C13004)</f>
        <v>10</v>
      </c>
      <c r="C13004" s="0" t="s">
        <v>31413</v>
      </c>
      <c r="D13004" s="0" t="s">
        <v>23</v>
      </c>
      <c r="E13004" s="0" t="s">
        <v>31408</v>
      </c>
      <c r="F13004" s="0" t="s">
        <v>24</v>
      </c>
      <c r="G13004" s="0" t="s">
        <v>262</v>
      </c>
    </row>
    <row r="13005" customFormat="false" ht="15" hidden="false" customHeight="false" outlineLevel="0" collapsed="false">
      <c r="A13005" s="0" t="s">
        <v>31414</v>
      </c>
      <c r="B13005" s="0" t="n">
        <f aca="false">LEN(C13005)</f>
        <v>10</v>
      </c>
      <c r="C13005" s="0" t="s">
        <v>31415</v>
      </c>
      <c r="D13005" s="0" t="s">
        <v>19</v>
      </c>
      <c r="E13005" s="0" t="s">
        <v>31405</v>
      </c>
      <c r="F13005" s="0" t="s">
        <v>24</v>
      </c>
      <c r="G13005" s="0" t="s">
        <v>31416</v>
      </c>
    </row>
    <row r="13006" customFormat="false" ht="15" hidden="false" customHeight="false" outlineLevel="0" collapsed="false">
      <c r="A13006" s="0" t="s">
        <v>31417</v>
      </c>
      <c r="B13006" s="0" t="n">
        <f aca="false">LEN(C13006)</f>
        <v>10</v>
      </c>
      <c r="C13006" s="0" t="s">
        <v>31418</v>
      </c>
      <c r="D13006" s="0" t="s">
        <v>19</v>
      </c>
      <c r="E13006" s="0" t="s">
        <v>31405</v>
      </c>
      <c r="F13006" s="0" t="s">
        <v>243</v>
      </c>
      <c r="G13006" s="0" t="s">
        <v>21396</v>
      </c>
    </row>
    <row r="13007" customFormat="false" ht="15" hidden="false" customHeight="false" outlineLevel="0" collapsed="false">
      <c r="A13007" s="0" t="s">
        <v>31419</v>
      </c>
      <c r="B13007" s="0" t="n">
        <f aca="false">LEN(C13007)</f>
        <v>4</v>
      </c>
      <c r="C13007" s="0" t="s">
        <v>31420</v>
      </c>
      <c r="D13007" s="0" t="s">
        <v>16</v>
      </c>
      <c r="E13007" s="0" t="s">
        <v>31014</v>
      </c>
      <c r="G13007" s="0" t="s">
        <v>31421</v>
      </c>
    </row>
    <row r="13008" customFormat="false" ht="15" hidden="false" customHeight="false" outlineLevel="0" collapsed="false">
      <c r="A13008" s="0" t="s">
        <v>31422</v>
      </c>
      <c r="B13008" s="0" t="n">
        <f aca="false">LEN(C13008)</f>
        <v>10</v>
      </c>
      <c r="C13008" s="0" t="s">
        <v>31423</v>
      </c>
      <c r="D13008" s="0" t="s">
        <v>19</v>
      </c>
      <c r="E13008" s="0" t="s">
        <v>31419</v>
      </c>
      <c r="F13008" s="0" t="s">
        <v>24</v>
      </c>
      <c r="G13008" s="0" t="s">
        <v>31424</v>
      </c>
    </row>
    <row r="13009" customFormat="false" ht="15" hidden="false" customHeight="false" outlineLevel="0" collapsed="false">
      <c r="A13009" s="0" t="s">
        <v>31425</v>
      </c>
      <c r="B13009" s="0" t="n">
        <f aca="false">LEN(C13009)</f>
        <v>10</v>
      </c>
      <c r="C13009" s="0" t="s">
        <v>31426</v>
      </c>
      <c r="D13009" s="0" t="s">
        <v>19</v>
      </c>
      <c r="E13009" s="0" t="s">
        <v>31419</v>
      </c>
      <c r="F13009" s="0" t="s">
        <v>243</v>
      </c>
      <c r="G13009" s="0" t="s">
        <v>25991</v>
      </c>
    </row>
    <row r="13010" customFormat="false" ht="15" hidden="false" customHeight="false" outlineLevel="0" collapsed="false">
      <c r="A13010" s="0" t="s">
        <v>31427</v>
      </c>
      <c r="B13010" s="0" t="n">
        <f aca="false">LEN(C13010)</f>
        <v>10</v>
      </c>
      <c r="C13010" s="0" t="s">
        <v>31428</v>
      </c>
      <c r="D13010" s="0" t="s">
        <v>19</v>
      </c>
      <c r="E13010" s="0" t="s">
        <v>31419</v>
      </c>
      <c r="F13010" s="0" t="s">
        <v>243</v>
      </c>
      <c r="G13010" s="0" t="s">
        <v>21396</v>
      </c>
    </row>
    <row r="13011" customFormat="false" ht="15" hidden="false" customHeight="false" outlineLevel="0" collapsed="false">
      <c r="A13011" s="0" t="s">
        <v>31429</v>
      </c>
      <c r="B13011" s="0" t="n">
        <f aca="false">LEN(C13011)</f>
        <v>4</v>
      </c>
      <c r="C13011" s="0" t="s">
        <v>31430</v>
      </c>
      <c r="D13011" s="0" t="s">
        <v>16</v>
      </c>
      <c r="E13011" s="0" t="s">
        <v>31014</v>
      </c>
      <c r="G13011" s="0" t="s">
        <v>31431</v>
      </c>
    </row>
    <row r="13012" customFormat="false" ht="15" hidden="false" customHeight="false" outlineLevel="0" collapsed="false">
      <c r="A13012" s="0" t="s">
        <v>31432</v>
      </c>
      <c r="B13012" s="0" t="n">
        <f aca="false">LEN(C13012)</f>
        <v>10</v>
      </c>
      <c r="C13012" s="0" t="s">
        <v>31433</v>
      </c>
      <c r="D13012" s="0" t="s">
        <v>19</v>
      </c>
      <c r="E13012" s="0" t="s">
        <v>31429</v>
      </c>
      <c r="F13012" s="0" t="s">
        <v>24</v>
      </c>
      <c r="G13012" s="0" t="s">
        <v>31434</v>
      </c>
    </row>
    <row r="13013" customFormat="false" ht="15" hidden="false" customHeight="false" outlineLevel="0" collapsed="false">
      <c r="A13013" s="0" t="s">
        <v>31435</v>
      </c>
      <c r="B13013" s="0" t="n">
        <f aca="false">LEN(C13013)</f>
        <v>10</v>
      </c>
      <c r="C13013" s="0" t="s">
        <v>31436</v>
      </c>
      <c r="D13013" s="0" t="s">
        <v>19</v>
      </c>
      <c r="E13013" s="0" t="s">
        <v>31429</v>
      </c>
      <c r="F13013" s="0" t="s">
        <v>24</v>
      </c>
      <c r="G13013" s="0" t="s">
        <v>31437</v>
      </c>
    </row>
    <row r="13014" customFormat="false" ht="15" hidden="false" customHeight="false" outlineLevel="0" collapsed="false">
      <c r="A13014" s="0" t="s">
        <v>31438</v>
      </c>
      <c r="B13014" s="0" t="n">
        <f aca="false">LEN(C13014)</f>
        <v>10</v>
      </c>
      <c r="C13014" s="0" t="s">
        <v>31439</v>
      </c>
      <c r="D13014" s="0" t="s">
        <v>19</v>
      </c>
      <c r="E13014" s="0" t="s">
        <v>31429</v>
      </c>
      <c r="F13014" s="0" t="s">
        <v>24</v>
      </c>
      <c r="G13014" s="0" t="s">
        <v>31440</v>
      </c>
    </row>
    <row r="13015" customFormat="false" ht="15" hidden="false" customHeight="false" outlineLevel="0" collapsed="false">
      <c r="A13015" s="0" t="s">
        <v>31441</v>
      </c>
      <c r="B13015" s="0" t="n">
        <f aca="false">LEN(C13015)</f>
        <v>10</v>
      </c>
      <c r="C13015" s="0" t="s">
        <v>31442</v>
      </c>
      <c r="D13015" s="0" t="s">
        <v>19</v>
      </c>
      <c r="E13015" s="0" t="s">
        <v>31429</v>
      </c>
      <c r="F13015" s="0" t="s">
        <v>243</v>
      </c>
      <c r="G13015" s="0" t="s">
        <v>21396</v>
      </c>
    </row>
    <row r="13016" customFormat="false" ht="15" hidden="false" customHeight="false" outlineLevel="0" collapsed="false">
      <c r="A13016" s="0" t="s">
        <v>31443</v>
      </c>
      <c r="B13016" s="0" t="n">
        <f aca="false">LEN(C13016)</f>
        <v>4</v>
      </c>
      <c r="C13016" s="0" t="s">
        <v>31444</v>
      </c>
      <c r="D13016" s="0" t="s">
        <v>16</v>
      </c>
      <c r="E13016" s="0" t="s">
        <v>31014</v>
      </c>
      <c r="G13016" s="0" t="s">
        <v>31445</v>
      </c>
    </row>
    <row r="13017" customFormat="false" ht="15" hidden="false" customHeight="false" outlineLevel="0" collapsed="false">
      <c r="A13017" s="0" t="s">
        <v>31446</v>
      </c>
      <c r="B13017" s="0" t="n">
        <f aca="false">LEN(C13017)</f>
        <v>10</v>
      </c>
      <c r="C13017" s="0" t="s">
        <v>31447</v>
      </c>
      <c r="D13017" s="0" t="s">
        <v>19</v>
      </c>
      <c r="E13017" s="0" t="s">
        <v>31443</v>
      </c>
      <c r="F13017" s="0" t="s">
        <v>243</v>
      </c>
      <c r="G13017" s="0" t="s">
        <v>31448</v>
      </c>
    </row>
    <row r="13018" customFormat="false" ht="15" hidden="false" customHeight="false" outlineLevel="0" collapsed="false">
      <c r="A13018" s="0" t="s">
        <v>31449</v>
      </c>
      <c r="B13018" s="0" t="n">
        <f aca="false">LEN(C13018)</f>
        <v>10</v>
      </c>
      <c r="C13018" s="0" t="s">
        <v>31450</v>
      </c>
      <c r="D13018" s="0" t="s">
        <v>19</v>
      </c>
      <c r="E13018" s="0" t="s">
        <v>31443</v>
      </c>
      <c r="F13018" s="0" t="s">
        <v>243</v>
      </c>
      <c r="G13018" s="0" t="s">
        <v>31451</v>
      </c>
    </row>
    <row r="13019" customFormat="false" ht="15" hidden="false" customHeight="false" outlineLevel="0" collapsed="false">
      <c r="A13019" s="0" t="s">
        <v>31452</v>
      </c>
      <c r="B13019" s="0" t="n">
        <f aca="false">LEN(C13019)</f>
        <v>10</v>
      </c>
      <c r="C13019" s="0" t="s">
        <v>31453</v>
      </c>
      <c r="D13019" s="0" t="s">
        <v>19</v>
      </c>
      <c r="E13019" s="0" t="s">
        <v>31443</v>
      </c>
      <c r="F13019" s="0" t="s">
        <v>243</v>
      </c>
      <c r="G13019" s="0" t="s">
        <v>31454</v>
      </c>
    </row>
    <row r="13020" customFormat="false" ht="15" hidden="false" customHeight="false" outlineLevel="0" collapsed="false">
      <c r="A13020" s="0" t="s">
        <v>31455</v>
      </c>
      <c r="B13020" s="0" t="n">
        <f aca="false">LEN(C13020)</f>
        <v>10</v>
      </c>
      <c r="C13020" s="0" t="s">
        <v>31456</v>
      </c>
      <c r="D13020" s="0" t="s">
        <v>19</v>
      </c>
      <c r="E13020" s="0" t="s">
        <v>31443</v>
      </c>
      <c r="F13020" s="0" t="s">
        <v>243</v>
      </c>
      <c r="G13020" s="0" t="s">
        <v>31457</v>
      </c>
    </row>
    <row r="13021" customFormat="false" ht="15" hidden="false" customHeight="false" outlineLevel="0" collapsed="false">
      <c r="A13021" s="0" t="s">
        <v>31458</v>
      </c>
      <c r="B13021" s="0" t="n">
        <f aca="false">LEN(C13021)</f>
        <v>10</v>
      </c>
      <c r="C13021" s="0" t="s">
        <v>31459</v>
      </c>
      <c r="D13021" s="0" t="s">
        <v>19</v>
      </c>
      <c r="E13021" s="0" t="s">
        <v>31443</v>
      </c>
      <c r="F13021" s="0" t="s">
        <v>243</v>
      </c>
      <c r="G13021" s="0" t="s">
        <v>31460</v>
      </c>
    </row>
    <row r="13022" customFormat="false" ht="15" hidden="false" customHeight="false" outlineLevel="0" collapsed="false">
      <c r="A13022" s="0" t="s">
        <v>31461</v>
      </c>
      <c r="B13022" s="0" t="n">
        <f aca="false">LEN(C13022)</f>
        <v>10</v>
      </c>
      <c r="C13022" s="0" t="s">
        <v>31462</v>
      </c>
      <c r="D13022" s="0" t="s">
        <v>19</v>
      </c>
      <c r="E13022" s="0" t="s">
        <v>31443</v>
      </c>
      <c r="F13022" s="0" t="s">
        <v>243</v>
      </c>
      <c r="G13022" s="0" t="s">
        <v>28507</v>
      </c>
    </row>
    <row r="13023" customFormat="false" ht="15" hidden="false" customHeight="false" outlineLevel="0" collapsed="false">
      <c r="A13023" s="0" t="s">
        <v>31463</v>
      </c>
      <c r="B13023" s="0" t="n">
        <f aca="false">LEN(C13023)</f>
        <v>10</v>
      </c>
      <c r="C13023" s="0" t="s">
        <v>31464</v>
      </c>
      <c r="D13023" s="0" t="s">
        <v>19</v>
      </c>
      <c r="E13023" s="0" t="s">
        <v>31443</v>
      </c>
      <c r="F13023" s="0" t="s">
        <v>243</v>
      </c>
      <c r="G13023" s="0" t="s">
        <v>21396</v>
      </c>
    </row>
    <row r="13024" customFormat="false" ht="15" hidden="false" customHeight="false" outlineLevel="0" collapsed="false">
      <c r="A13024" s="0" t="s">
        <v>31465</v>
      </c>
      <c r="B13024" s="0" t="n">
        <f aca="false">LEN(C13024)</f>
        <v>4</v>
      </c>
      <c r="C13024" s="0" t="s">
        <v>31466</v>
      </c>
      <c r="D13024" s="0" t="s">
        <v>16</v>
      </c>
      <c r="E13024" s="0" t="s">
        <v>31014</v>
      </c>
      <c r="G13024" s="0" t="s">
        <v>31467</v>
      </c>
    </row>
    <row r="13025" customFormat="false" ht="15" hidden="false" customHeight="false" outlineLevel="0" collapsed="false">
      <c r="A13025" s="0" t="s">
        <v>31468</v>
      </c>
      <c r="B13025" s="0" t="n">
        <f aca="false">LEN(C13025)</f>
        <v>10</v>
      </c>
      <c r="C13025" s="0" t="s">
        <v>31469</v>
      </c>
      <c r="D13025" s="0" t="s">
        <v>19</v>
      </c>
      <c r="E13025" s="0" t="s">
        <v>31465</v>
      </c>
      <c r="F13025" s="0" t="s">
        <v>243</v>
      </c>
      <c r="G13025" s="0" t="s">
        <v>31470</v>
      </c>
    </row>
    <row r="13026" customFormat="false" ht="15" hidden="false" customHeight="false" outlineLevel="0" collapsed="false">
      <c r="A13026" s="0" t="s">
        <v>31471</v>
      </c>
      <c r="B13026" s="0" t="n">
        <f aca="false">LEN(C13026)</f>
        <v>10</v>
      </c>
      <c r="C13026" s="0" t="s">
        <v>31472</v>
      </c>
      <c r="D13026" s="0" t="s">
        <v>19</v>
      </c>
      <c r="E13026" s="0" t="s">
        <v>31465</v>
      </c>
      <c r="F13026" s="0" t="s">
        <v>243</v>
      </c>
      <c r="G13026" s="0" t="s">
        <v>31473</v>
      </c>
    </row>
    <row r="13027" customFormat="false" ht="15" hidden="false" customHeight="false" outlineLevel="0" collapsed="false">
      <c r="A13027" s="0" t="s">
        <v>31474</v>
      </c>
      <c r="B13027" s="0" t="n">
        <f aca="false">LEN(C13027)</f>
        <v>7</v>
      </c>
      <c r="C13027" s="0" t="s">
        <v>31475</v>
      </c>
      <c r="D13027" s="0" t="s">
        <v>19</v>
      </c>
      <c r="E13027" s="0" t="s">
        <v>31465</v>
      </c>
      <c r="G13027" s="0" t="s">
        <v>31476</v>
      </c>
    </row>
    <row r="13028" customFormat="false" ht="15" hidden="false" customHeight="false" outlineLevel="0" collapsed="false">
      <c r="A13028" s="0" t="s">
        <v>31477</v>
      </c>
      <c r="B13028" s="0" t="n">
        <f aca="false">LEN(C13028)</f>
        <v>10</v>
      </c>
      <c r="C13028" s="0" t="s">
        <v>31478</v>
      </c>
      <c r="D13028" s="0" t="s">
        <v>23</v>
      </c>
      <c r="E13028" s="0" t="s">
        <v>31474</v>
      </c>
      <c r="F13028" s="0" t="s">
        <v>24</v>
      </c>
      <c r="G13028" s="0" t="s">
        <v>31479</v>
      </c>
    </row>
    <row r="13029" customFormat="false" ht="15" hidden="false" customHeight="false" outlineLevel="0" collapsed="false">
      <c r="A13029" s="0" t="s">
        <v>31480</v>
      </c>
      <c r="B13029" s="0" t="n">
        <f aca="false">LEN(C13029)</f>
        <v>10</v>
      </c>
      <c r="C13029" s="0" t="s">
        <v>31481</v>
      </c>
      <c r="D13029" s="0" t="s">
        <v>23</v>
      </c>
      <c r="E13029" s="0" t="s">
        <v>31474</v>
      </c>
      <c r="F13029" s="0" t="s">
        <v>243</v>
      </c>
      <c r="G13029" s="0" t="s">
        <v>28</v>
      </c>
    </row>
    <row r="13030" customFormat="false" ht="15" hidden="false" customHeight="false" outlineLevel="0" collapsed="false">
      <c r="A13030" s="0" t="s">
        <v>31482</v>
      </c>
      <c r="B13030" s="0" t="n">
        <f aca="false">LEN(C13030)</f>
        <v>10</v>
      </c>
      <c r="C13030" s="0" t="s">
        <v>31483</v>
      </c>
      <c r="D13030" s="0" t="s">
        <v>19</v>
      </c>
      <c r="E13030" s="0" t="s">
        <v>31465</v>
      </c>
      <c r="F13030" s="0" t="s">
        <v>243</v>
      </c>
      <c r="G13030" s="0" t="s">
        <v>31484</v>
      </c>
    </row>
    <row r="13031" customFormat="false" ht="15" hidden="false" customHeight="false" outlineLevel="0" collapsed="false">
      <c r="A13031" s="0" t="s">
        <v>31485</v>
      </c>
      <c r="B13031" s="0" t="n">
        <f aca="false">LEN(C13031)</f>
        <v>7</v>
      </c>
      <c r="C13031" s="0" t="s">
        <v>31486</v>
      </c>
      <c r="D13031" s="0" t="s">
        <v>19</v>
      </c>
      <c r="E13031" s="0" t="s">
        <v>31465</v>
      </c>
      <c r="G13031" s="0" t="s">
        <v>21396</v>
      </c>
    </row>
    <row r="13032" customFormat="false" ht="15" hidden="false" customHeight="false" outlineLevel="0" collapsed="false">
      <c r="A13032" s="0" t="s">
        <v>31487</v>
      </c>
      <c r="B13032" s="0" t="n">
        <f aca="false">LEN(C13032)</f>
        <v>10</v>
      </c>
      <c r="C13032" s="0" t="s">
        <v>31488</v>
      </c>
      <c r="D13032" s="0" t="s">
        <v>23</v>
      </c>
      <c r="E13032" s="0" t="s">
        <v>31485</v>
      </c>
      <c r="F13032" s="0" t="s">
        <v>243</v>
      </c>
      <c r="G13032" s="0" t="s">
        <v>31489</v>
      </c>
    </row>
    <row r="13033" customFormat="false" ht="15" hidden="false" customHeight="false" outlineLevel="0" collapsed="false">
      <c r="A13033" s="0" t="s">
        <v>31490</v>
      </c>
      <c r="B13033" s="0" t="n">
        <f aca="false">LEN(C13033)</f>
        <v>10</v>
      </c>
      <c r="C13033" s="0" t="s">
        <v>31491</v>
      </c>
      <c r="D13033" s="0" t="s">
        <v>23</v>
      </c>
      <c r="E13033" s="0" t="s">
        <v>31485</v>
      </c>
      <c r="F13033" s="0" t="s">
        <v>243</v>
      </c>
      <c r="G13033" s="0" t="s">
        <v>262</v>
      </c>
    </row>
    <row r="13034" customFormat="false" ht="15" hidden="false" customHeight="false" outlineLevel="0" collapsed="false">
      <c r="A13034" s="0" t="s">
        <v>31492</v>
      </c>
      <c r="B13034" s="0" t="n">
        <f aca="false">LEN(C13034)</f>
        <v>4</v>
      </c>
      <c r="C13034" s="0" t="s">
        <v>31493</v>
      </c>
      <c r="D13034" s="0" t="s">
        <v>16</v>
      </c>
      <c r="E13034" s="0" t="s">
        <v>31014</v>
      </c>
      <c r="G13034" s="0" t="s">
        <v>31494</v>
      </c>
    </row>
    <row r="13035" customFormat="false" ht="15" hidden="false" customHeight="false" outlineLevel="0" collapsed="false">
      <c r="A13035" s="0" t="s">
        <v>31495</v>
      </c>
      <c r="B13035" s="0" t="n">
        <f aca="false">LEN(C13035)</f>
        <v>10</v>
      </c>
      <c r="C13035" s="0" t="s">
        <v>31496</v>
      </c>
      <c r="D13035" s="0" t="s">
        <v>19</v>
      </c>
      <c r="E13035" s="0" t="s">
        <v>31492</v>
      </c>
      <c r="F13035" s="0" t="s">
        <v>243</v>
      </c>
      <c r="G13035" s="0" t="s">
        <v>31497</v>
      </c>
    </row>
    <row r="13036" customFormat="false" ht="15" hidden="false" customHeight="false" outlineLevel="0" collapsed="false">
      <c r="A13036" s="0" t="s">
        <v>31498</v>
      </c>
      <c r="B13036" s="0" t="n">
        <f aca="false">LEN(C13036)</f>
        <v>10</v>
      </c>
      <c r="C13036" s="0" t="s">
        <v>31499</v>
      </c>
      <c r="D13036" s="0" t="s">
        <v>19</v>
      </c>
      <c r="E13036" s="0" t="s">
        <v>31492</v>
      </c>
      <c r="F13036" s="0" t="s">
        <v>243</v>
      </c>
      <c r="G13036" s="0" t="s">
        <v>21396</v>
      </c>
    </row>
    <row r="13037" customFormat="false" ht="15" hidden="false" customHeight="false" outlineLevel="0" collapsed="false">
      <c r="A13037" s="0" t="s">
        <v>31500</v>
      </c>
      <c r="B13037" s="0" t="n">
        <f aca="false">LEN(C13037)</f>
        <v>4</v>
      </c>
      <c r="C13037" s="0" t="s">
        <v>31501</v>
      </c>
      <c r="D13037" s="0" t="s">
        <v>16</v>
      </c>
      <c r="E13037" s="0" t="s">
        <v>31014</v>
      </c>
      <c r="G13037" s="0" t="s">
        <v>31502</v>
      </c>
    </row>
    <row r="13038" customFormat="false" ht="15" hidden="false" customHeight="false" outlineLevel="0" collapsed="false">
      <c r="A13038" s="0" t="s">
        <v>31503</v>
      </c>
      <c r="B13038" s="0" t="n">
        <f aca="false">LEN(C13038)</f>
        <v>0</v>
      </c>
      <c r="D13038" s="0" t="s">
        <v>19</v>
      </c>
      <c r="E13038" s="0" t="s">
        <v>31500</v>
      </c>
      <c r="G13038" s="0" t="s">
        <v>31504</v>
      </c>
    </row>
    <row r="13039" customFormat="false" ht="15" hidden="false" customHeight="false" outlineLevel="0" collapsed="false">
      <c r="A13039" s="0" t="s">
        <v>31505</v>
      </c>
      <c r="B13039" s="0" t="n">
        <f aca="false">LEN(C13039)</f>
        <v>10</v>
      </c>
      <c r="C13039" s="0" t="s">
        <v>31506</v>
      </c>
      <c r="D13039" s="0" t="s">
        <v>23</v>
      </c>
      <c r="E13039" s="0" t="s">
        <v>31503</v>
      </c>
      <c r="F13039" s="0" t="s">
        <v>24</v>
      </c>
      <c r="G13039" s="0" t="s">
        <v>31507</v>
      </c>
    </row>
    <row r="13040" customFormat="false" ht="15" hidden="false" customHeight="false" outlineLevel="0" collapsed="false">
      <c r="A13040" s="0" t="s">
        <v>31508</v>
      </c>
      <c r="B13040" s="0" t="n">
        <f aca="false">LEN(C13040)</f>
        <v>7</v>
      </c>
      <c r="C13040" s="0" t="s">
        <v>31509</v>
      </c>
      <c r="D13040" s="0" t="s">
        <v>23</v>
      </c>
      <c r="E13040" s="0" t="s">
        <v>31503</v>
      </c>
      <c r="G13040" s="0" t="s">
        <v>28</v>
      </c>
    </row>
    <row r="13041" customFormat="false" ht="15" hidden="false" customHeight="false" outlineLevel="0" collapsed="false">
      <c r="A13041" s="0" t="s">
        <v>31510</v>
      </c>
      <c r="B13041" s="0" t="n">
        <f aca="false">LEN(C13041)</f>
        <v>10</v>
      </c>
      <c r="C13041" s="0" t="s">
        <v>31511</v>
      </c>
      <c r="D13041" s="0" t="s">
        <v>31</v>
      </c>
      <c r="E13041" s="0" t="s">
        <v>31508</v>
      </c>
      <c r="F13041" s="0" t="s">
        <v>24</v>
      </c>
      <c r="G13041" s="0" t="s">
        <v>31512</v>
      </c>
    </row>
    <row r="13042" customFormat="false" ht="15" hidden="false" customHeight="false" outlineLevel="0" collapsed="false">
      <c r="A13042" s="0" t="s">
        <v>31513</v>
      </c>
      <c r="B13042" s="0" t="n">
        <f aca="false">LEN(C13042)</f>
        <v>10</v>
      </c>
      <c r="C13042" s="0" t="s">
        <v>31514</v>
      </c>
      <c r="D13042" s="0" t="s">
        <v>31</v>
      </c>
      <c r="E13042" s="0" t="s">
        <v>31508</v>
      </c>
      <c r="F13042" s="0" t="s">
        <v>24</v>
      </c>
      <c r="G13042" s="0" t="s">
        <v>31515</v>
      </c>
    </row>
    <row r="13043" customFormat="false" ht="15" hidden="false" customHeight="false" outlineLevel="0" collapsed="false">
      <c r="A13043" s="0" t="s">
        <v>31516</v>
      </c>
      <c r="B13043" s="0" t="n">
        <f aca="false">LEN(C13043)</f>
        <v>7</v>
      </c>
      <c r="C13043" s="0" t="s">
        <v>31517</v>
      </c>
      <c r="D13043" s="0" t="s">
        <v>19</v>
      </c>
      <c r="E13043" s="0" t="s">
        <v>31500</v>
      </c>
      <c r="G13043" s="0" t="s">
        <v>31518</v>
      </c>
    </row>
    <row r="13044" customFormat="false" ht="15" hidden="false" customHeight="false" outlineLevel="0" collapsed="false">
      <c r="A13044" s="0" t="s">
        <v>31519</v>
      </c>
      <c r="B13044" s="0" t="n">
        <f aca="false">LEN(C13044)</f>
        <v>10</v>
      </c>
      <c r="C13044" s="0" t="s">
        <v>31520</v>
      </c>
      <c r="D13044" s="0" t="s">
        <v>23</v>
      </c>
      <c r="E13044" s="0" t="s">
        <v>31516</v>
      </c>
      <c r="F13044" s="0" t="s">
        <v>24</v>
      </c>
      <c r="G13044" s="0" t="s">
        <v>31521</v>
      </c>
    </row>
    <row r="13045" customFormat="false" ht="15" hidden="false" customHeight="false" outlineLevel="0" collapsed="false">
      <c r="A13045" s="0" t="s">
        <v>31522</v>
      </c>
      <c r="B13045" s="0" t="n">
        <f aca="false">LEN(C13045)</f>
        <v>10</v>
      </c>
      <c r="C13045" s="0" t="s">
        <v>31523</v>
      </c>
      <c r="D13045" s="0" t="s">
        <v>23</v>
      </c>
      <c r="E13045" s="0" t="s">
        <v>31516</v>
      </c>
      <c r="F13045" s="0" t="s">
        <v>24</v>
      </c>
      <c r="G13045" s="0" t="s">
        <v>31524</v>
      </c>
    </row>
    <row r="13046" customFormat="false" ht="15" hidden="false" customHeight="false" outlineLevel="0" collapsed="false">
      <c r="A13046" s="0" t="s">
        <v>31525</v>
      </c>
      <c r="B13046" s="0" t="n">
        <f aca="false">LEN(C13046)</f>
        <v>0</v>
      </c>
      <c r="D13046" s="0" t="s">
        <v>19</v>
      </c>
      <c r="E13046" s="0" t="s">
        <v>31500</v>
      </c>
      <c r="G13046" s="0" t="s">
        <v>31526</v>
      </c>
    </row>
    <row r="13047" customFormat="false" ht="15" hidden="false" customHeight="false" outlineLevel="0" collapsed="false">
      <c r="A13047" s="0" t="s">
        <v>31527</v>
      </c>
      <c r="B13047" s="0" t="n">
        <f aca="false">LEN(C13047)</f>
        <v>7</v>
      </c>
      <c r="C13047" s="0" t="s">
        <v>31528</v>
      </c>
      <c r="D13047" s="0" t="s">
        <v>23</v>
      </c>
      <c r="E13047" s="0" t="s">
        <v>31525</v>
      </c>
      <c r="G13047" s="0" t="s">
        <v>31529</v>
      </c>
    </row>
    <row r="13048" customFormat="false" ht="15" hidden="false" customHeight="false" outlineLevel="0" collapsed="false">
      <c r="A13048" s="0" t="s">
        <v>31530</v>
      </c>
      <c r="B13048" s="0" t="n">
        <f aca="false">LEN(C13048)</f>
        <v>10</v>
      </c>
      <c r="C13048" s="0" t="s">
        <v>31531</v>
      </c>
      <c r="D13048" s="0" t="s">
        <v>31</v>
      </c>
      <c r="E13048" s="0" t="s">
        <v>31527</v>
      </c>
      <c r="F13048" s="0" t="s">
        <v>24</v>
      </c>
      <c r="G13048" s="0" t="s">
        <v>31532</v>
      </c>
    </row>
    <row r="13049" customFormat="false" ht="15" hidden="false" customHeight="false" outlineLevel="0" collapsed="false">
      <c r="A13049" s="0" t="s">
        <v>31533</v>
      </c>
      <c r="B13049" s="0" t="n">
        <f aca="false">LEN(C13049)</f>
        <v>10</v>
      </c>
      <c r="C13049" s="0" t="s">
        <v>31534</v>
      </c>
      <c r="D13049" s="0" t="s">
        <v>31</v>
      </c>
      <c r="E13049" s="0" t="s">
        <v>31527</v>
      </c>
      <c r="F13049" s="0" t="s">
        <v>24</v>
      </c>
      <c r="G13049" s="0" t="s">
        <v>35</v>
      </c>
    </row>
    <row r="13050" customFormat="false" ht="15" hidden="false" customHeight="false" outlineLevel="0" collapsed="false">
      <c r="A13050" s="0" t="s">
        <v>31535</v>
      </c>
      <c r="B13050" s="0" t="n">
        <f aca="false">LEN(C13050)</f>
        <v>7</v>
      </c>
      <c r="C13050" s="0" t="s">
        <v>31536</v>
      </c>
      <c r="D13050" s="0" t="s">
        <v>23</v>
      </c>
      <c r="E13050" s="0" t="s">
        <v>31525</v>
      </c>
      <c r="G13050" s="0" t="s">
        <v>31537</v>
      </c>
    </row>
    <row r="13051" customFormat="false" ht="15" hidden="false" customHeight="false" outlineLevel="0" collapsed="false">
      <c r="A13051" s="0" t="s">
        <v>31538</v>
      </c>
      <c r="B13051" s="0" t="n">
        <f aca="false">LEN(C13051)</f>
        <v>10</v>
      </c>
      <c r="C13051" s="0" t="s">
        <v>31539</v>
      </c>
      <c r="D13051" s="0" t="s">
        <v>31</v>
      </c>
      <c r="E13051" s="0" t="s">
        <v>31535</v>
      </c>
      <c r="F13051" s="0" t="s">
        <v>24</v>
      </c>
      <c r="G13051" s="0" t="s">
        <v>31532</v>
      </c>
    </row>
    <row r="13052" customFormat="false" ht="15" hidden="false" customHeight="false" outlineLevel="0" collapsed="false">
      <c r="A13052" s="0" t="s">
        <v>31540</v>
      </c>
      <c r="B13052" s="0" t="n">
        <f aca="false">LEN(C13052)</f>
        <v>10</v>
      </c>
      <c r="C13052" s="0" t="s">
        <v>31541</v>
      </c>
      <c r="D13052" s="0" t="s">
        <v>31</v>
      </c>
      <c r="E13052" s="0" t="s">
        <v>31535</v>
      </c>
      <c r="F13052" s="0" t="s">
        <v>24</v>
      </c>
      <c r="G13052" s="0" t="s">
        <v>35</v>
      </c>
    </row>
    <row r="13053" customFormat="false" ht="15" hidden="false" customHeight="false" outlineLevel="0" collapsed="false">
      <c r="A13053" s="0" t="s">
        <v>31542</v>
      </c>
      <c r="B13053" s="0" t="n">
        <f aca="false">LEN(C13053)</f>
        <v>7</v>
      </c>
      <c r="C13053" s="0" t="s">
        <v>31543</v>
      </c>
      <c r="D13053" s="0" t="s">
        <v>23</v>
      </c>
      <c r="E13053" s="0" t="s">
        <v>31525</v>
      </c>
      <c r="G13053" s="0" t="s">
        <v>28</v>
      </c>
    </row>
    <row r="13054" customFormat="false" ht="15" hidden="false" customHeight="false" outlineLevel="0" collapsed="false">
      <c r="A13054" s="0" t="s">
        <v>31544</v>
      </c>
      <c r="B13054" s="0" t="n">
        <f aca="false">LEN(C13054)</f>
        <v>10</v>
      </c>
      <c r="C13054" s="0" t="s">
        <v>31545</v>
      </c>
      <c r="D13054" s="0" t="s">
        <v>31</v>
      </c>
      <c r="E13054" s="0" t="s">
        <v>31542</v>
      </c>
      <c r="F13054" s="0" t="s">
        <v>24</v>
      </c>
      <c r="G13054" s="0" t="s">
        <v>31532</v>
      </c>
    </row>
    <row r="13055" customFormat="false" ht="15" hidden="false" customHeight="false" outlineLevel="0" collapsed="false">
      <c r="A13055" s="0" t="s">
        <v>31546</v>
      </c>
      <c r="B13055" s="0" t="n">
        <f aca="false">LEN(C13055)</f>
        <v>10</v>
      </c>
      <c r="C13055" s="0" t="s">
        <v>31547</v>
      </c>
      <c r="D13055" s="0" t="s">
        <v>31</v>
      </c>
      <c r="E13055" s="0" t="s">
        <v>31542</v>
      </c>
      <c r="F13055" s="0" t="s">
        <v>24</v>
      </c>
      <c r="G13055" s="0" t="s">
        <v>35</v>
      </c>
    </row>
    <row r="13056" customFormat="false" ht="15" hidden="false" customHeight="false" outlineLevel="0" collapsed="false">
      <c r="A13056" s="0" t="s">
        <v>31548</v>
      </c>
      <c r="B13056" s="0" t="n">
        <f aca="false">LEN(C13056)</f>
        <v>10</v>
      </c>
      <c r="C13056" s="0" t="s">
        <v>31549</v>
      </c>
      <c r="D13056" s="0" t="s">
        <v>19</v>
      </c>
      <c r="E13056" s="0" t="s">
        <v>31500</v>
      </c>
      <c r="F13056" s="0" t="s">
        <v>24</v>
      </c>
      <c r="G13056" s="0" t="s">
        <v>31550</v>
      </c>
    </row>
    <row r="13057" customFormat="false" ht="15" hidden="false" customHeight="false" outlineLevel="0" collapsed="false">
      <c r="A13057" s="0" t="s">
        <v>31551</v>
      </c>
      <c r="B13057" s="0" t="n">
        <f aca="false">LEN(C13057)</f>
        <v>7</v>
      </c>
      <c r="C13057" s="0" t="s">
        <v>31552</v>
      </c>
      <c r="D13057" s="0" t="s">
        <v>19</v>
      </c>
      <c r="E13057" s="0" t="s">
        <v>31500</v>
      </c>
      <c r="G13057" s="0" t="s">
        <v>21396</v>
      </c>
    </row>
    <row r="13058" customFormat="false" ht="15" hidden="false" customHeight="false" outlineLevel="0" collapsed="false">
      <c r="A13058" s="0" t="s">
        <v>31553</v>
      </c>
      <c r="B13058" s="0" t="n">
        <f aca="false">LEN(C13058)</f>
        <v>10</v>
      </c>
      <c r="C13058" s="0" t="s">
        <v>31554</v>
      </c>
      <c r="D13058" s="0" t="s">
        <v>23</v>
      </c>
      <c r="E13058" s="0" t="s">
        <v>31551</v>
      </c>
      <c r="F13058" s="0" t="s">
        <v>243</v>
      </c>
      <c r="G13058" s="0" t="s">
        <v>31555</v>
      </c>
    </row>
    <row r="13059" customFormat="false" ht="15" hidden="false" customHeight="false" outlineLevel="0" collapsed="false">
      <c r="A13059" s="0" t="s">
        <v>31556</v>
      </c>
      <c r="B13059" s="0" t="n">
        <f aca="false">LEN(C13059)</f>
        <v>10</v>
      </c>
      <c r="C13059" s="0" t="s">
        <v>31557</v>
      </c>
      <c r="D13059" s="0" t="s">
        <v>23</v>
      </c>
      <c r="E13059" s="0" t="s">
        <v>31551</v>
      </c>
      <c r="F13059" s="0" t="s">
        <v>243</v>
      </c>
      <c r="G13059" s="0" t="s">
        <v>28</v>
      </c>
    </row>
    <row r="13060" customFormat="false" ht="15" hidden="false" customHeight="false" outlineLevel="0" collapsed="false">
      <c r="A13060" s="0" t="s">
        <v>31558</v>
      </c>
      <c r="B13060" s="0" t="n">
        <f aca="false">LEN(C13060)</f>
        <v>4</v>
      </c>
      <c r="C13060" s="0" t="s">
        <v>31559</v>
      </c>
      <c r="D13060" s="0" t="s">
        <v>16</v>
      </c>
      <c r="E13060" s="0" t="s">
        <v>31014</v>
      </c>
      <c r="G13060" s="0" t="s">
        <v>31560</v>
      </c>
    </row>
    <row r="13061" customFormat="false" ht="15" hidden="false" customHeight="false" outlineLevel="0" collapsed="false">
      <c r="A13061" s="0" t="s">
        <v>31561</v>
      </c>
      <c r="B13061" s="0" t="n">
        <f aca="false">LEN(C13061)</f>
        <v>0</v>
      </c>
      <c r="D13061" s="0" t="s">
        <v>19</v>
      </c>
      <c r="E13061" s="0" t="s">
        <v>31558</v>
      </c>
      <c r="G13061" s="0" t="s">
        <v>31562</v>
      </c>
    </row>
    <row r="13062" customFormat="false" ht="15" hidden="false" customHeight="false" outlineLevel="0" collapsed="false">
      <c r="A13062" s="0" t="s">
        <v>31563</v>
      </c>
      <c r="B13062" s="0" t="n">
        <f aca="false">LEN(C13062)</f>
        <v>10</v>
      </c>
      <c r="C13062" s="0" t="s">
        <v>31564</v>
      </c>
      <c r="D13062" s="0" t="s">
        <v>23</v>
      </c>
      <c r="E13062" s="0" t="s">
        <v>31561</v>
      </c>
      <c r="F13062" s="0" t="s">
        <v>243</v>
      </c>
      <c r="G13062" s="0" t="s">
        <v>31565</v>
      </c>
    </row>
    <row r="13063" customFormat="false" ht="15" hidden="false" customHeight="false" outlineLevel="0" collapsed="false">
      <c r="A13063" s="0" t="s">
        <v>31566</v>
      </c>
      <c r="B13063" s="0" t="n">
        <f aca="false">LEN(C13063)</f>
        <v>7</v>
      </c>
      <c r="C13063" s="0" t="s">
        <v>31567</v>
      </c>
      <c r="D13063" s="0" t="s">
        <v>23</v>
      </c>
      <c r="E13063" s="0" t="s">
        <v>31561</v>
      </c>
      <c r="G13063" s="0" t="s">
        <v>28</v>
      </c>
    </row>
    <row r="13064" customFormat="false" ht="15" hidden="false" customHeight="false" outlineLevel="0" collapsed="false">
      <c r="A13064" s="0" t="s">
        <v>31568</v>
      </c>
      <c r="B13064" s="0" t="n">
        <f aca="false">LEN(C13064)</f>
        <v>10</v>
      </c>
      <c r="C13064" s="0" t="s">
        <v>31569</v>
      </c>
      <c r="D13064" s="0" t="s">
        <v>31</v>
      </c>
      <c r="E13064" s="0" t="s">
        <v>31566</v>
      </c>
      <c r="F13064" s="0" t="s">
        <v>243</v>
      </c>
      <c r="G13064" s="0" t="s">
        <v>31570</v>
      </c>
    </row>
    <row r="13065" customFormat="false" ht="15" hidden="false" customHeight="false" outlineLevel="0" collapsed="false">
      <c r="A13065" s="0" t="s">
        <v>31571</v>
      </c>
      <c r="B13065" s="0" t="n">
        <f aca="false">LEN(C13065)</f>
        <v>10</v>
      </c>
      <c r="C13065" s="0" t="s">
        <v>31572</v>
      </c>
      <c r="D13065" s="0" t="s">
        <v>31</v>
      </c>
      <c r="E13065" s="0" t="s">
        <v>31566</v>
      </c>
      <c r="F13065" s="0" t="s">
        <v>243</v>
      </c>
      <c r="G13065" s="0" t="s">
        <v>35</v>
      </c>
    </row>
    <row r="13066" customFormat="false" ht="15" hidden="false" customHeight="false" outlineLevel="0" collapsed="false">
      <c r="A13066" s="0" t="s">
        <v>31573</v>
      </c>
      <c r="B13066" s="0" t="n">
        <f aca="false">LEN(C13066)</f>
        <v>0</v>
      </c>
      <c r="D13066" s="0" t="s">
        <v>19</v>
      </c>
      <c r="E13066" s="0" t="s">
        <v>31558</v>
      </c>
      <c r="G13066" s="0" t="s">
        <v>31574</v>
      </c>
    </row>
    <row r="13067" customFormat="false" ht="15" hidden="false" customHeight="false" outlineLevel="0" collapsed="false">
      <c r="A13067" s="0" t="s">
        <v>31575</v>
      </c>
      <c r="B13067" s="0" t="n">
        <f aca="false">LEN(C13067)</f>
        <v>10</v>
      </c>
      <c r="C13067" s="0" t="s">
        <v>31576</v>
      </c>
      <c r="D13067" s="0" t="s">
        <v>23</v>
      </c>
      <c r="E13067" s="0" t="s">
        <v>31573</v>
      </c>
      <c r="F13067" s="0" t="s">
        <v>243</v>
      </c>
      <c r="G13067" s="0" t="s">
        <v>31577</v>
      </c>
    </row>
    <row r="13068" customFormat="false" ht="15" hidden="false" customHeight="false" outlineLevel="0" collapsed="false">
      <c r="A13068" s="0" t="s">
        <v>31578</v>
      </c>
      <c r="B13068" s="0" t="n">
        <f aca="false">LEN(C13068)</f>
        <v>10</v>
      </c>
      <c r="C13068" s="0" t="s">
        <v>31579</v>
      </c>
      <c r="D13068" s="0" t="s">
        <v>23</v>
      </c>
      <c r="E13068" s="0" t="s">
        <v>31573</v>
      </c>
      <c r="F13068" s="0" t="s">
        <v>243</v>
      </c>
      <c r="G13068" s="0" t="s">
        <v>28</v>
      </c>
    </row>
    <row r="13069" customFormat="false" ht="15" hidden="false" customHeight="false" outlineLevel="0" collapsed="false">
      <c r="A13069" s="0" t="s">
        <v>31580</v>
      </c>
      <c r="B13069" s="0" t="n">
        <f aca="false">LEN(C13069)</f>
        <v>0</v>
      </c>
      <c r="D13069" s="0" t="s">
        <v>19</v>
      </c>
      <c r="E13069" s="0" t="s">
        <v>31558</v>
      </c>
      <c r="G13069" s="0" t="s">
        <v>31581</v>
      </c>
    </row>
    <row r="13070" customFormat="false" ht="15" hidden="false" customHeight="false" outlineLevel="0" collapsed="false">
      <c r="A13070" s="0" t="s">
        <v>31582</v>
      </c>
      <c r="B13070" s="0" t="n">
        <f aca="false">LEN(C13070)</f>
        <v>10</v>
      </c>
      <c r="C13070" s="0" t="s">
        <v>31583</v>
      </c>
      <c r="D13070" s="0" t="s">
        <v>23</v>
      </c>
      <c r="E13070" s="0" t="s">
        <v>31580</v>
      </c>
      <c r="F13070" s="0" t="s">
        <v>243</v>
      </c>
      <c r="G13070" s="0" t="s">
        <v>31577</v>
      </c>
    </row>
    <row r="13071" customFormat="false" ht="15" hidden="false" customHeight="false" outlineLevel="0" collapsed="false">
      <c r="A13071" s="0" t="s">
        <v>31584</v>
      </c>
      <c r="B13071" s="0" t="n">
        <f aca="false">LEN(C13071)</f>
        <v>7</v>
      </c>
      <c r="C13071" s="0" t="s">
        <v>31585</v>
      </c>
      <c r="D13071" s="0" t="s">
        <v>23</v>
      </c>
      <c r="E13071" s="0" t="s">
        <v>31580</v>
      </c>
      <c r="G13071" s="0" t="s">
        <v>28</v>
      </c>
    </row>
    <row r="13072" customFormat="false" ht="15" hidden="false" customHeight="false" outlineLevel="0" collapsed="false">
      <c r="A13072" s="0" t="s">
        <v>31586</v>
      </c>
      <c r="B13072" s="0" t="n">
        <f aca="false">LEN(C13072)</f>
        <v>0</v>
      </c>
      <c r="D13072" s="0" t="s">
        <v>31</v>
      </c>
      <c r="E13072" s="0" t="s">
        <v>31584</v>
      </c>
      <c r="G13072" s="0" t="s">
        <v>31587</v>
      </c>
    </row>
    <row r="13073" customFormat="false" ht="15" hidden="false" customHeight="false" outlineLevel="0" collapsed="false">
      <c r="A13073" s="0" t="s">
        <v>31588</v>
      </c>
      <c r="B13073" s="0" t="n">
        <f aca="false">LEN(C13073)</f>
        <v>10</v>
      </c>
      <c r="C13073" s="0" t="s">
        <v>31589</v>
      </c>
      <c r="D13073" s="0" t="s">
        <v>65</v>
      </c>
      <c r="E13073" s="0" t="s">
        <v>31586</v>
      </c>
      <c r="F13073" s="0" t="s">
        <v>243</v>
      </c>
      <c r="G13073" s="0" t="s">
        <v>31590</v>
      </c>
    </row>
    <row r="13074" customFormat="false" ht="15" hidden="false" customHeight="false" outlineLevel="0" collapsed="false">
      <c r="A13074" s="0" t="s">
        <v>31591</v>
      </c>
      <c r="B13074" s="0" t="n">
        <f aca="false">LEN(C13074)</f>
        <v>10</v>
      </c>
      <c r="C13074" s="0" t="s">
        <v>31592</v>
      </c>
      <c r="D13074" s="0" t="s">
        <v>65</v>
      </c>
      <c r="E13074" s="0" t="s">
        <v>31586</v>
      </c>
      <c r="F13074" s="0" t="s">
        <v>243</v>
      </c>
      <c r="G13074" s="0" t="s">
        <v>31593</v>
      </c>
    </row>
    <row r="13075" customFormat="false" ht="15" hidden="false" customHeight="false" outlineLevel="0" collapsed="false">
      <c r="A13075" s="0" t="s">
        <v>31594</v>
      </c>
      <c r="B13075" s="0" t="n">
        <f aca="false">LEN(C13075)</f>
        <v>10</v>
      </c>
      <c r="C13075" s="0" t="s">
        <v>31595</v>
      </c>
      <c r="D13075" s="0" t="s">
        <v>31</v>
      </c>
      <c r="E13075" s="0" t="s">
        <v>31584</v>
      </c>
      <c r="F13075" s="0" t="s">
        <v>243</v>
      </c>
      <c r="G13075" s="0" t="s">
        <v>35</v>
      </c>
    </row>
    <row r="13076" customFormat="false" ht="15" hidden="false" customHeight="false" outlineLevel="0" collapsed="false">
      <c r="A13076" s="0" t="s">
        <v>31596</v>
      </c>
      <c r="B13076" s="0" t="n">
        <f aca="false">LEN(C13076)</f>
        <v>7</v>
      </c>
      <c r="C13076" s="0" t="s">
        <v>31597</v>
      </c>
      <c r="D13076" s="0" t="s">
        <v>19</v>
      </c>
      <c r="E13076" s="0" t="s">
        <v>31558</v>
      </c>
      <c r="G13076" s="0" t="s">
        <v>28844</v>
      </c>
    </row>
    <row r="13077" customFormat="false" ht="15" hidden="false" customHeight="false" outlineLevel="0" collapsed="false">
      <c r="A13077" s="0" t="s">
        <v>31598</v>
      </c>
      <c r="B13077" s="0" t="n">
        <f aca="false">LEN(C13077)</f>
        <v>10</v>
      </c>
      <c r="C13077" s="0" t="s">
        <v>31599</v>
      </c>
      <c r="D13077" s="0" t="s">
        <v>23</v>
      </c>
      <c r="E13077" s="0" t="s">
        <v>31596</v>
      </c>
      <c r="F13077" s="0" t="s">
        <v>24</v>
      </c>
      <c r="G13077" s="0" t="s">
        <v>31600</v>
      </c>
    </row>
    <row r="13078" customFormat="false" ht="15" hidden="false" customHeight="false" outlineLevel="0" collapsed="false">
      <c r="A13078" s="0" t="s">
        <v>31601</v>
      </c>
      <c r="B13078" s="0" t="n">
        <f aca="false">LEN(C13078)</f>
        <v>10</v>
      </c>
      <c r="C13078" s="0" t="s">
        <v>31602</v>
      </c>
      <c r="D13078" s="0" t="s">
        <v>23</v>
      </c>
      <c r="E13078" s="0" t="s">
        <v>31596</v>
      </c>
      <c r="F13078" s="0" t="s">
        <v>24</v>
      </c>
      <c r="G13078" s="0" t="s">
        <v>28</v>
      </c>
    </row>
    <row r="13079" customFormat="false" ht="15" hidden="false" customHeight="false" outlineLevel="0" collapsed="false">
      <c r="A13079" s="0" t="s">
        <v>31603</v>
      </c>
      <c r="B13079" s="0" t="n">
        <f aca="false">LEN(C13079)</f>
        <v>7</v>
      </c>
      <c r="C13079" s="0" t="s">
        <v>31604</v>
      </c>
      <c r="D13079" s="0" t="s">
        <v>19</v>
      </c>
      <c r="E13079" s="0" t="s">
        <v>31558</v>
      </c>
      <c r="G13079" s="0" t="s">
        <v>21396</v>
      </c>
    </row>
    <row r="13080" customFormat="false" ht="15" hidden="false" customHeight="false" outlineLevel="0" collapsed="false">
      <c r="A13080" s="0" t="s">
        <v>31605</v>
      </c>
      <c r="B13080" s="0" t="n">
        <f aca="false">LEN(C13080)</f>
        <v>10</v>
      </c>
      <c r="C13080" s="0" t="s">
        <v>31606</v>
      </c>
      <c r="D13080" s="0" t="s">
        <v>23</v>
      </c>
      <c r="E13080" s="0" t="s">
        <v>31603</v>
      </c>
      <c r="F13080" s="0" t="s">
        <v>243</v>
      </c>
      <c r="G13080" s="0" t="s">
        <v>31607</v>
      </c>
    </row>
    <row r="13081" customFormat="false" ht="15" hidden="false" customHeight="false" outlineLevel="0" collapsed="false">
      <c r="A13081" s="0" t="s">
        <v>31608</v>
      </c>
      <c r="B13081" s="0" t="n">
        <f aca="false">LEN(C13081)</f>
        <v>10</v>
      </c>
      <c r="C13081" s="0" t="s">
        <v>31609</v>
      </c>
      <c r="D13081" s="0" t="s">
        <v>23</v>
      </c>
      <c r="E13081" s="0" t="s">
        <v>31603</v>
      </c>
      <c r="F13081" s="0" t="s">
        <v>243</v>
      </c>
      <c r="G13081" s="0" t="s">
        <v>28</v>
      </c>
    </row>
    <row r="13082" customFormat="false" ht="15" hidden="false" customHeight="false" outlineLevel="0" collapsed="false">
      <c r="A13082" s="0" t="s">
        <v>31610</v>
      </c>
      <c r="B13082" s="0" t="n">
        <f aca="false">LEN(C13082)</f>
        <v>4</v>
      </c>
      <c r="C13082" s="0" t="s">
        <v>31611</v>
      </c>
      <c r="D13082" s="0" t="s">
        <v>16</v>
      </c>
      <c r="E13082" s="0" t="s">
        <v>31014</v>
      </c>
      <c r="G13082" s="0" t="s">
        <v>31612</v>
      </c>
    </row>
    <row r="13083" customFormat="false" ht="15" hidden="false" customHeight="false" outlineLevel="0" collapsed="false">
      <c r="A13083" s="0" t="s">
        <v>31613</v>
      </c>
      <c r="B13083" s="0" t="n">
        <f aca="false">LEN(C13083)</f>
        <v>7</v>
      </c>
      <c r="C13083" s="0" t="s">
        <v>31614</v>
      </c>
      <c r="D13083" s="0" t="s">
        <v>19</v>
      </c>
      <c r="E13083" s="0" t="s">
        <v>31610</v>
      </c>
      <c r="G13083" s="0" t="s">
        <v>31615</v>
      </c>
    </row>
    <row r="13084" customFormat="false" ht="15" hidden="false" customHeight="false" outlineLevel="0" collapsed="false">
      <c r="A13084" s="0" t="s">
        <v>31616</v>
      </c>
      <c r="B13084" s="0" t="n">
        <f aca="false">LEN(C13084)</f>
        <v>10</v>
      </c>
      <c r="C13084" s="0" t="s">
        <v>31617</v>
      </c>
      <c r="D13084" s="0" t="s">
        <v>23</v>
      </c>
      <c r="E13084" s="0" t="s">
        <v>31613</v>
      </c>
      <c r="F13084" s="0" t="s">
        <v>24</v>
      </c>
      <c r="G13084" s="0" t="s">
        <v>31618</v>
      </c>
    </row>
    <row r="13085" customFormat="false" ht="15" hidden="false" customHeight="false" outlineLevel="0" collapsed="false">
      <c r="A13085" s="0" t="s">
        <v>31619</v>
      </c>
      <c r="B13085" s="0" t="n">
        <f aca="false">LEN(C13085)</f>
        <v>10</v>
      </c>
      <c r="C13085" s="0" t="s">
        <v>31620</v>
      </c>
      <c r="D13085" s="0" t="s">
        <v>23</v>
      </c>
      <c r="E13085" s="0" t="s">
        <v>31613</v>
      </c>
      <c r="F13085" s="0" t="s">
        <v>24</v>
      </c>
      <c r="G13085" s="0" t="s">
        <v>28</v>
      </c>
    </row>
    <row r="13086" customFormat="false" ht="15" hidden="false" customHeight="false" outlineLevel="0" collapsed="false">
      <c r="A13086" s="0" t="s">
        <v>31621</v>
      </c>
      <c r="B13086" s="0" t="n">
        <f aca="false">LEN(C13086)</f>
        <v>0</v>
      </c>
      <c r="D13086" s="0" t="s">
        <v>19</v>
      </c>
      <c r="E13086" s="0" t="s">
        <v>31610</v>
      </c>
      <c r="G13086" s="0" t="s">
        <v>31622</v>
      </c>
    </row>
    <row r="13087" customFormat="false" ht="15" hidden="false" customHeight="false" outlineLevel="0" collapsed="false">
      <c r="A13087" s="0" t="s">
        <v>31623</v>
      </c>
      <c r="B13087" s="0" t="n">
        <f aca="false">LEN(C13087)</f>
        <v>10</v>
      </c>
      <c r="C13087" s="0" t="s">
        <v>31624</v>
      </c>
      <c r="D13087" s="0" t="s">
        <v>23</v>
      </c>
      <c r="E13087" s="0" t="s">
        <v>31621</v>
      </c>
      <c r="F13087" s="0" t="s">
        <v>24</v>
      </c>
      <c r="G13087" s="0" t="s">
        <v>31625</v>
      </c>
    </row>
    <row r="13088" customFormat="false" ht="15" hidden="false" customHeight="false" outlineLevel="0" collapsed="false">
      <c r="A13088" s="0" t="s">
        <v>31626</v>
      </c>
      <c r="B13088" s="0" t="n">
        <f aca="false">LEN(C13088)</f>
        <v>7</v>
      </c>
      <c r="C13088" s="0" t="s">
        <v>31627</v>
      </c>
      <c r="D13088" s="0" t="s">
        <v>23</v>
      </c>
      <c r="E13088" s="0" t="s">
        <v>31621</v>
      </c>
      <c r="G13088" s="0" t="s">
        <v>28</v>
      </c>
    </row>
    <row r="13089" customFormat="false" ht="15" hidden="false" customHeight="false" outlineLevel="0" collapsed="false">
      <c r="A13089" s="0" t="s">
        <v>31628</v>
      </c>
      <c r="B13089" s="0" t="n">
        <f aca="false">LEN(C13089)</f>
        <v>10</v>
      </c>
      <c r="C13089" s="0" t="s">
        <v>31629</v>
      </c>
      <c r="D13089" s="0" t="s">
        <v>31</v>
      </c>
      <c r="E13089" s="0" t="s">
        <v>31626</v>
      </c>
      <c r="F13089" s="0" t="s">
        <v>24</v>
      </c>
      <c r="G13089" s="0" t="s">
        <v>31630</v>
      </c>
    </row>
    <row r="13090" customFormat="false" ht="15" hidden="false" customHeight="false" outlineLevel="0" collapsed="false">
      <c r="A13090" s="0" t="s">
        <v>31631</v>
      </c>
      <c r="B13090" s="0" t="n">
        <f aca="false">LEN(C13090)</f>
        <v>10</v>
      </c>
      <c r="C13090" s="0" t="s">
        <v>31632</v>
      </c>
      <c r="D13090" s="0" t="s">
        <v>31</v>
      </c>
      <c r="E13090" s="0" t="s">
        <v>31626</v>
      </c>
      <c r="F13090" s="0" t="s">
        <v>24</v>
      </c>
      <c r="G13090" s="0" t="s">
        <v>31633</v>
      </c>
    </row>
    <row r="13091" customFormat="false" ht="15" hidden="false" customHeight="false" outlineLevel="0" collapsed="false">
      <c r="A13091" s="0" t="s">
        <v>31634</v>
      </c>
      <c r="B13091" s="0" t="n">
        <f aca="false">LEN(C13091)</f>
        <v>0</v>
      </c>
      <c r="D13091" s="0" t="s">
        <v>31</v>
      </c>
      <c r="E13091" s="0" t="s">
        <v>31626</v>
      </c>
      <c r="G13091" s="0" t="s">
        <v>35</v>
      </c>
    </row>
    <row r="13092" customFormat="false" ht="15" hidden="false" customHeight="false" outlineLevel="0" collapsed="false">
      <c r="A13092" s="0" t="s">
        <v>31635</v>
      </c>
      <c r="B13092" s="0" t="n">
        <f aca="false">LEN(C13092)</f>
        <v>10</v>
      </c>
      <c r="C13092" s="0" t="s">
        <v>31636</v>
      </c>
      <c r="D13092" s="0" t="s">
        <v>65</v>
      </c>
      <c r="E13092" s="0" t="s">
        <v>31634</v>
      </c>
      <c r="F13092" s="0" t="s">
        <v>24</v>
      </c>
      <c r="G13092" s="0" t="s">
        <v>31637</v>
      </c>
    </row>
    <row r="13093" customFormat="false" ht="15" hidden="false" customHeight="false" outlineLevel="0" collapsed="false">
      <c r="A13093" s="0" t="s">
        <v>31638</v>
      </c>
      <c r="B13093" s="0" t="n">
        <f aca="false">LEN(C13093)</f>
        <v>10</v>
      </c>
      <c r="C13093" s="0" t="s">
        <v>31639</v>
      </c>
      <c r="D13093" s="0" t="s">
        <v>65</v>
      </c>
      <c r="E13093" s="0" t="s">
        <v>31634</v>
      </c>
      <c r="F13093" s="0" t="s">
        <v>24</v>
      </c>
      <c r="G13093" s="0" t="s">
        <v>148</v>
      </c>
    </row>
    <row r="13094" customFormat="false" ht="15" hidden="false" customHeight="false" outlineLevel="0" collapsed="false">
      <c r="A13094" s="0" t="s">
        <v>31640</v>
      </c>
      <c r="B13094" s="0" t="n">
        <f aca="false">LEN(C13094)</f>
        <v>0</v>
      </c>
      <c r="D13094" s="0" t="s">
        <v>19</v>
      </c>
      <c r="E13094" s="0" t="s">
        <v>31610</v>
      </c>
      <c r="G13094" s="0" t="s">
        <v>31641</v>
      </c>
    </row>
    <row r="13095" customFormat="false" ht="15" hidden="false" customHeight="false" outlineLevel="0" collapsed="false">
      <c r="A13095" s="0" t="s">
        <v>31642</v>
      </c>
      <c r="B13095" s="0" t="n">
        <f aca="false">LEN(C13095)</f>
        <v>10</v>
      </c>
      <c r="C13095" s="0" t="s">
        <v>31643</v>
      </c>
      <c r="D13095" s="0" t="s">
        <v>23</v>
      </c>
      <c r="E13095" s="0" t="s">
        <v>31640</v>
      </c>
      <c r="F13095" s="0" t="s">
        <v>24</v>
      </c>
      <c r="G13095" s="0" t="s">
        <v>31644</v>
      </c>
    </row>
    <row r="13096" customFormat="false" ht="15" hidden="false" customHeight="false" outlineLevel="0" collapsed="false">
      <c r="A13096" s="0" t="s">
        <v>31645</v>
      </c>
      <c r="B13096" s="0" t="n">
        <f aca="false">LEN(C13096)</f>
        <v>10</v>
      </c>
      <c r="C13096" s="0" t="s">
        <v>31646</v>
      </c>
      <c r="D13096" s="0" t="s">
        <v>23</v>
      </c>
      <c r="E13096" s="0" t="s">
        <v>31640</v>
      </c>
      <c r="F13096" s="0" t="s">
        <v>243</v>
      </c>
      <c r="G13096" s="0" t="s">
        <v>31647</v>
      </c>
    </row>
    <row r="13097" customFormat="false" ht="15" hidden="false" customHeight="false" outlineLevel="0" collapsed="false">
      <c r="A13097" s="0" t="s">
        <v>31648</v>
      </c>
      <c r="B13097" s="0" t="n">
        <f aca="false">LEN(C13097)</f>
        <v>10</v>
      </c>
      <c r="C13097" s="0" t="s">
        <v>31649</v>
      </c>
      <c r="D13097" s="0" t="s">
        <v>23</v>
      </c>
      <c r="E13097" s="0" t="s">
        <v>31640</v>
      </c>
      <c r="F13097" s="0" t="s">
        <v>24</v>
      </c>
      <c r="G13097" s="0" t="s">
        <v>31650</v>
      </c>
    </row>
    <row r="13098" customFormat="false" ht="15" hidden="false" customHeight="false" outlineLevel="0" collapsed="false">
      <c r="A13098" s="0" t="s">
        <v>31651</v>
      </c>
      <c r="B13098" s="0" t="n">
        <f aca="false">LEN(C13098)</f>
        <v>10</v>
      </c>
      <c r="C13098" s="0" t="s">
        <v>31652</v>
      </c>
      <c r="D13098" s="0" t="s">
        <v>19</v>
      </c>
      <c r="E13098" s="0" t="s">
        <v>31610</v>
      </c>
      <c r="F13098" s="0" t="s">
        <v>24</v>
      </c>
      <c r="G13098" s="0" t="s">
        <v>31653</v>
      </c>
    </row>
    <row r="13099" customFormat="false" ht="15" hidden="false" customHeight="false" outlineLevel="0" collapsed="false">
      <c r="A13099" s="0" t="s">
        <v>31654</v>
      </c>
      <c r="B13099" s="0" t="n">
        <f aca="false">LEN(C13099)</f>
        <v>10</v>
      </c>
      <c r="C13099" s="0" t="s">
        <v>31655</v>
      </c>
      <c r="D13099" s="0" t="s">
        <v>19</v>
      </c>
      <c r="E13099" s="0" t="s">
        <v>31610</v>
      </c>
      <c r="F13099" s="0" t="s">
        <v>24</v>
      </c>
      <c r="G13099" s="0" t="s">
        <v>31656</v>
      </c>
    </row>
    <row r="13100" customFormat="false" ht="15" hidden="false" customHeight="false" outlineLevel="0" collapsed="false">
      <c r="A13100" s="0" t="s">
        <v>31657</v>
      </c>
      <c r="B13100" s="0" t="n">
        <f aca="false">LEN(C13100)</f>
        <v>7</v>
      </c>
      <c r="C13100" s="0" t="s">
        <v>31658</v>
      </c>
      <c r="D13100" s="0" t="s">
        <v>19</v>
      </c>
      <c r="E13100" s="0" t="s">
        <v>31610</v>
      </c>
      <c r="G13100" s="0" t="s">
        <v>31659</v>
      </c>
    </row>
    <row r="13101" customFormat="false" ht="15" hidden="false" customHeight="false" outlineLevel="0" collapsed="false">
      <c r="A13101" s="0" t="s">
        <v>31660</v>
      </c>
      <c r="B13101" s="0" t="n">
        <f aca="false">LEN(C13101)</f>
        <v>10</v>
      </c>
      <c r="C13101" s="0" t="s">
        <v>31661</v>
      </c>
      <c r="D13101" s="0" t="s">
        <v>23</v>
      </c>
      <c r="E13101" s="0" t="s">
        <v>31657</v>
      </c>
      <c r="F13101" s="0" t="s">
        <v>24</v>
      </c>
      <c r="G13101" s="0" t="s">
        <v>31662</v>
      </c>
    </row>
    <row r="13102" customFormat="false" ht="15" hidden="false" customHeight="false" outlineLevel="0" collapsed="false">
      <c r="A13102" s="0" t="s">
        <v>31663</v>
      </c>
      <c r="B13102" s="0" t="n">
        <f aca="false">LEN(C13102)</f>
        <v>10</v>
      </c>
      <c r="C13102" s="0" t="s">
        <v>31664</v>
      </c>
      <c r="D13102" s="0" t="s">
        <v>23</v>
      </c>
      <c r="E13102" s="0" t="s">
        <v>31657</v>
      </c>
      <c r="F13102" s="0" t="s">
        <v>24</v>
      </c>
      <c r="G13102" s="0" t="s">
        <v>31665</v>
      </c>
    </row>
    <row r="13103" customFormat="false" ht="15" hidden="false" customHeight="false" outlineLevel="0" collapsed="false">
      <c r="A13103" s="0" t="s">
        <v>31666</v>
      </c>
      <c r="B13103" s="0" t="n">
        <f aca="false">LEN(C13103)</f>
        <v>10</v>
      </c>
      <c r="C13103" s="0" t="s">
        <v>31667</v>
      </c>
      <c r="D13103" s="0" t="s">
        <v>23</v>
      </c>
      <c r="E13103" s="0" t="s">
        <v>31657</v>
      </c>
      <c r="F13103" s="0" t="s">
        <v>24</v>
      </c>
      <c r="G13103" s="0" t="s">
        <v>31668</v>
      </c>
    </row>
    <row r="13104" customFormat="false" ht="15" hidden="false" customHeight="false" outlineLevel="0" collapsed="false">
      <c r="A13104" s="0" t="s">
        <v>31669</v>
      </c>
      <c r="B13104" s="0" t="n">
        <f aca="false">LEN(C13104)</f>
        <v>10</v>
      </c>
      <c r="C13104" s="0" t="s">
        <v>31670</v>
      </c>
      <c r="D13104" s="0" t="s">
        <v>23</v>
      </c>
      <c r="E13104" s="0" t="s">
        <v>31657</v>
      </c>
      <c r="F13104" s="0" t="s">
        <v>24</v>
      </c>
      <c r="G13104" s="0" t="s">
        <v>31671</v>
      </c>
    </row>
    <row r="13105" customFormat="false" ht="15" hidden="false" customHeight="false" outlineLevel="0" collapsed="false">
      <c r="A13105" s="0" t="s">
        <v>31672</v>
      </c>
      <c r="B13105" s="0" t="n">
        <f aca="false">LEN(C13105)</f>
        <v>10</v>
      </c>
      <c r="C13105" s="0" t="s">
        <v>31673</v>
      </c>
      <c r="D13105" s="0" t="s">
        <v>23</v>
      </c>
      <c r="E13105" s="0" t="s">
        <v>31657</v>
      </c>
      <c r="F13105" s="0" t="s">
        <v>24</v>
      </c>
      <c r="G13105" s="0" t="s">
        <v>28</v>
      </c>
    </row>
    <row r="13106" customFormat="false" ht="15" hidden="false" customHeight="false" outlineLevel="0" collapsed="false">
      <c r="A13106" s="0" t="s">
        <v>31674</v>
      </c>
      <c r="B13106" s="0" t="n">
        <f aca="false">LEN(C13106)</f>
        <v>0</v>
      </c>
      <c r="D13106" s="0" t="s">
        <v>19</v>
      </c>
      <c r="E13106" s="0" t="s">
        <v>31610</v>
      </c>
      <c r="G13106" s="0" t="s">
        <v>31675</v>
      </c>
    </row>
    <row r="13107" customFormat="false" ht="15" hidden="false" customHeight="false" outlineLevel="0" collapsed="false">
      <c r="A13107" s="0" t="s">
        <v>31676</v>
      </c>
      <c r="B13107" s="0" t="n">
        <f aca="false">LEN(C13107)</f>
        <v>10</v>
      </c>
      <c r="C13107" s="0" t="s">
        <v>31677</v>
      </c>
      <c r="D13107" s="0" t="s">
        <v>23</v>
      </c>
      <c r="E13107" s="0" t="s">
        <v>31674</v>
      </c>
      <c r="F13107" s="0" t="s">
        <v>24</v>
      </c>
      <c r="G13107" s="0" t="s">
        <v>31678</v>
      </c>
    </row>
    <row r="13108" customFormat="false" ht="15" hidden="false" customHeight="false" outlineLevel="0" collapsed="false">
      <c r="A13108" s="0" t="s">
        <v>31679</v>
      </c>
      <c r="B13108" s="0" t="n">
        <f aca="false">LEN(C13108)</f>
        <v>10</v>
      </c>
      <c r="C13108" s="0" t="s">
        <v>31680</v>
      </c>
      <c r="D13108" s="0" t="s">
        <v>23</v>
      </c>
      <c r="E13108" s="0" t="s">
        <v>31674</v>
      </c>
      <c r="F13108" s="0" t="s">
        <v>24</v>
      </c>
      <c r="G13108" s="0" t="s">
        <v>31681</v>
      </c>
    </row>
    <row r="13109" customFormat="false" ht="15" hidden="false" customHeight="false" outlineLevel="0" collapsed="false">
      <c r="A13109" s="0" t="s">
        <v>31682</v>
      </c>
      <c r="B13109" s="0" t="n">
        <f aca="false">LEN(C13109)</f>
        <v>7</v>
      </c>
      <c r="C13109" s="0" t="s">
        <v>31683</v>
      </c>
      <c r="D13109" s="0" t="s">
        <v>23</v>
      </c>
      <c r="E13109" s="0" t="s">
        <v>31674</v>
      </c>
      <c r="G13109" s="0" t="s">
        <v>28</v>
      </c>
    </row>
    <row r="13110" customFormat="false" ht="15" hidden="false" customHeight="false" outlineLevel="0" collapsed="false">
      <c r="A13110" s="0" t="s">
        <v>31684</v>
      </c>
      <c r="B13110" s="0" t="n">
        <f aca="false">LEN(C13110)</f>
        <v>10</v>
      </c>
      <c r="C13110" s="0" t="s">
        <v>31685</v>
      </c>
      <c r="D13110" s="0" t="s">
        <v>31</v>
      </c>
      <c r="E13110" s="0" t="s">
        <v>31682</v>
      </c>
      <c r="F13110" s="0" t="s">
        <v>24</v>
      </c>
      <c r="G13110" s="0" t="s">
        <v>31686</v>
      </c>
    </row>
    <row r="13111" customFormat="false" ht="15" hidden="false" customHeight="false" outlineLevel="0" collapsed="false">
      <c r="A13111" s="0" t="s">
        <v>31687</v>
      </c>
      <c r="B13111" s="0" t="n">
        <f aca="false">LEN(C13111)</f>
        <v>10</v>
      </c>
      <c r="C13111" s="0" t="s">
        <v>31688</v>
      </c>
      <c r="D13111" s="0" t="s">
        <v>31</v>
      </c>
      <c r="E13111" s="0" t="s">
        <v>31682</v>
      </c>
      <c r="F13111" s="0" t="s">
        <v>24</v>
      </c>
      <c r="G13111" s="0" t="s">
        <v>35</v>
      </c>
    </row>
    <row r="13112" customFormat="false" ht="15" hidden="false" customHeight="false" outlineLevel="0" collapsed="false">
      <c r="A13112" s="0" t="s">
        <v>31689</v>
      </c>
      <c r="B13112" s="0" t="n">
        <f aca="false">LEN(C13112)</f>
        <v>7</v>
      </c>
      <c r="C13112" s="0" t="s">
        <v>31690</v>
      </c>
      <c r="D13112" s="0" t="s">
        <v>19</v>
      </c>
      <c r="E13112" s="0" t="s">
        <v>31610</v>
      </c>
      <c r="G13112" s="0" t="s">
        <v>31691</v>
      </c>
    </row>
    <row r="13113" customFormat="false" ht="15" hidden="false" customHeight="false" outlineLevel="0" collapsed="false">
      <c r="A13113" s="0" t="s">
        <v>31692</v>
      </c>
      <c r="B13113" s="0" t="n">
        <f aca="false">LEN(C13113)</f>
        <v>10</v>
      </c>
      <c r="C13113" s="0" t="s">
        <v>31693</v>
      </c>
      <c r="D13113" s="0" t="s">
        <v>23</v>
      </c>
      <c r="E13113" s="0" t="s">
        <v>31689</v>
      </c>
      <c r="F13113" s="0" t="s">
        <v>243</v>
      </c>
      <c r="G13113" s="0" t="s">
        <v>31694</v>
      </c>
    </row>
    <row r="13114" customFormat="false" ht="15" hidden="false" customHeight="false" outlineLevel="0" collapsed="false">
      <c r="A13114" s="0" t="s">
        <v>31695</v>
      </c>
      <c r="B13114" s="0" t="n">
        <f aca="false">LEN(C13114)</f>
        <v>10</v>
      </c>
      <c r="C13114" s="0" t="s">
        <v>31696</v>
      </c>
      <c r="D13114" s="0" t="s">
        <v>23</v>
      </c>
      <c r="E13114" s="0" t="s">
        <v>31689</v>
      </c>
      <c r="F13114" s="0" t="s">
        <v>243</v>
      </c>
      <c r="G13114" s="0" t="s">
        <v>262</v>
      </c>
    </row>
    <row r="13115" customFormat="false" ht="15" hidden="false" customHeight="false" outlineLevel="0" collapsed="false">
      <c r="A13115" s="0" t="s">
        <v>31697</v>
      </c>
      <c r="B13115" s="0" t="n">
        <f aca="false">LEN(C13115)</f>
        <v>10</v>
      </c>
      <c r="C13115" s="0" t="s">
        <v>31698</v>
      </c>
      <c r="D13115" s="0" t="s">
        <v>19</v>
      </c>
      <c r="E13115" s="0" t="s">
        <v>31610</v>
      </c>
      <c r="F13115" s="0" t="s">
        <v>243</v>
      </c>
      <c r="G13115" s="0" t="s">
        <v>21396</v>
      </c>
    </row>
    <row r="13116" customFormat="false" ht="15" hidden="false" customHeight="false" outlineLevel="0" collapsed="false">
      <c r="A13116" s="0" t="s">
        <v>31699</v>
      </c>
      <c r="B13116" s="0" t="n">
        <f aca="false">LEN(C13116)</f>
        <v>4</v>
      </c>
      <c r="C13116" s="0" t="s">
        <v>31700</v>
      </c>
      <c r="D13116" s="0" t="s">
        <v>16</v>
      </c>
      <c r="E13116" s="0" t="s">
        <v>31014</v>
      </c>
      <c r="G13116" s="0" t="s">
        <v>31701</v>
      </c>
    </row>
    <row r="13117" customFormat="false" ht="15" hidden="false" customHeight="false" outlineLevel="0" collapsed="false">
      <c r="A13117" s="0" t="s">
        <v>31702</v>
      </c>
      <c r="B13117" s="0" t="n">
        <f aca="false">LEN(C13117)</f>
        <v>0</v>
      </c>
      <c r="D13117" s="0" t="s">
        <v>19</v>
      </c>
      <c r="E13117" s="0" t="s">
        <v>31699</v>
      </c>
      <c r="G13117" s="0" t="s">
        <v>31703</v>
      </c>
    </row>
    <row r="13118" customFormat="false" ht="15" hidden="false" customHeight="false" outlineLevel="0" collapsed="false">
      <c r="A13118" s="0" t="s">
        <v>31704</v>
      </c>
      <c r="B13118" s="0" t="n">
        <f aca="false">LEN(C13118)</f>
        <v>10</v>
      </c>
      <c r="C13118" s="0" t="s">
        <v>31705</v>
      </c>
      <c r="D13118" s="0" t="s">
        <v>23</v>
      </c>
      <c r="E13118" s="0" t="s">
        <v>31702</v>
      </c>
      <c r="F13118" s="0" t="s">
        <v>24</v>
      </c>
      <c r="G13118" s="0" t="s">
        <v>31706</v>
      </c>
    </row>
    <row r="13119" customFormat="false" ht="15" hidden="false" customHeight="false" outlineLevel="0" collapsed="false">
      <c r="A13119" s="0" t="s">
        <v>31707</v>
      </c>
      <c r="B13119" s="0" t="n">
        <f aca="false">LEN(C13119)</f>
        <v>10</v>
      </c>
      <c r="C13119" s="0" t="s">
        <v>31708</v>
      </c>
      <c r="D13119" s="0" t="s">
        <v>23</v>
      </c>
      <c r="E13119" s="0" t="s">
        <v>31702</v>
      </c>
      <c r="F13119" s="0" t="s">
        <v>24</v>
      </c>
      <c r="G13119" s="0" t="s">
        <v>31709</v>
      </c>
    </row>
    <row r="13120" customFormat="false" ht="15" hidden="false" customHeight="false" outlineLevel="0" collapsed="false">
      <c r="A13120" s="0" t="s">
        <v>31710</v>
      </c>
      <c r="B13120" s="0" t="n">
        <f aca="false">LEN(C13120)</f>
        <v>10</v>
      </c>
      <c r="C13120" s="0" t="s">
        <v>31711</v>
      </c>
      <c r="D13120" s="0" t="s">
        <v>23</v>
      </c>
      <c r="E13120" s="0" t="s">
        <v>31702</v>
      </c>
      <c r="F13120" s="0" t="s">
        <v>24</v>
      </c>
      <c r="G13120" s="0" t="s">
        <v>31712</v>
      </c>
    </row>
    <row r="13121" customFormat="false" ht="15" hidden="false" customHeight="false" outlineLevel="0" collapsed="false">
      <c r="A13121" s="0" t="s">
        <v>31713</v>
      </c>
      <c r="B13121" s="0" t="n">
        <f aca="false">LEN(C13121)</f>
        <v>10</v>
      </c>
      <c r="C13121" s="0" t="s">
        <v>31714</v>
      </c>
      <c r="D13121" s="0" t="s">
        <v>23</v>
      </c>
      <c r="E13121" s="0" t="s">
        <v>31702</v>
      </c>
      <c r="F13121" s="0" t="s">
        <v>243</v>
      </c>
      <c r="G13121" s="0" t="s">
        <v>28</v>
      </c>
    </row>
    <row r="13122" customFormat="false" ht="15" hidden="false" customHeight="false" outlineLevel="0" collapsed="false">
      <c r="A13122" s="0" t="s">
        <v>31715</v>
      </c>
      <c r="B13122" s="0" t="n">
        <f aca="false">LEN(C13122)</f>
        <v>0</v>
      </c>
      <c r="D13122" s="0" t="s">
        <v>19</v>
      </c>
      <c r="E13122" s="0" t="s">
        <v>31699</v>
      </c>
      <c r="G13122" s="0" t="s">
        <v>31716</v>
      </c>
    </row>
    <row r="13123" customFormat="false" ht="15" hidden="false" customHeight="false" outlineLevel="0" collapsed="false">
      <c r="A13123" s="0" t="s">
        <v>31717</v>
      </c>
      <c r="B13123" s="0" t="n">
        <f aca="false">LEN(C13123)</f>
        <v>10</v>
      </c>
      <c r="C13123" s="0" t="s">
        <v>31718</v>
      </c>
      <c r="D13123" s="0" t="s">
        <v>23</v>
      </c>
      <c r="E13123" s="0" t="s">
        <v>31715</v>
      </c>
      <c r="F13123" s="0" t="s">
        <v>24</v>
      </c>
      <c r="G13123" s="0" t="s">
        <v>31719</v>
      </c>
    </row>
    <row r="13124" customFormat="false" ht="15" hidden="false" customHeight="false" outlineLevel="0" collapsed="false">
      <c r="A13124" s="0" t="s">
        <v>31720</v>
      </c>
      <c r="B13124" s="0" t="n">
        <f aca="false">LEN(C13124)</f>
        <v>10</v>
      </c>
      <c r="C13124" s="0" t="s">
        <v>31721</v>
      </c>
      <c r="D13124" s="0" t="s">
        <v>23</v>
      </c>
      <c r="E13124" s="0" t="s">
        <v>31715</v>
      </c>
      <c r="F13124" s="0" t="s">
        <v>243</v>
      </c>
      <c r="G13124" s="0" t="s">
        <v>31722</v>
      </c>
    </row>
    <row r="13125" customFormat="false" ht="15" hidden="false" customHeight="false" outlineLevel="0" collapsed="false">
      <c r="A13125" s="0" t="s">
        <v>31723</v>
      </c>
      <c r="B13125" s="0" t="n">
        <f aca="false">LEN(C13125)</f>
        <v>7</v>
      </c>
      <c r="C13125" s="0" t="s">
        <v>31724</v>
      </c>
      <c r="D13125" s="0" t="s">
        <v>23</v>
      </c>
      <c r="E13125" s="0" t="s">
        <v>31715</v>
      </c>
      <c r="G13125" s="0" t="s">
        <v>28</v>
      </c>
    </row>
    <row r="13126" customFormat="false" ht="15" hidden="false" customHeight="false" outlineLevel="0" collapsed="false">
      <c r="A13126" s="0" t="s">
        <v>31725</v>
      </c>
      <c r="B13126" s="0" t="n">
        <f aca="false">LEN(C13126)</f>
        <v>10</v>
      </c>
      <c r="C13126" s="0" t="s">
        <v>31726</v>
      </c>
      <c r="D13126" s="0" t="s">
        <v>31</v>
      </c>
      <c r="E13126" s="0" t="s">
        <v>31723</v>
      </c>
      <c r="F13126" s="0" t="s">
        <v>24</v>
      </c>
      <c r="G13126" s="0" t="s">
        <v>31727</v>
      </c>
    </row>
    <row r="13127" customFormat="false" ht="15" hidden="false" customHeight="false" outlineLevel="0" collapsed="false">
      <c r="A13127" s="0" t="s">
        <v>31728</v>
      </c>
      <c r="B13127" s="0" t="n">
        <f aca="false">LEN(C13127)</f>
        <v>10</v>
      </c>
      <c r="C13127" s="0" t="s">
        <v>31729</v>
      </c>
      <c r="D13127" s="0" t="s">
        <v>31</v>
      </c>
      <c r="E13127" s="0" t="s">
        <v>31723</v>
      </c>
      <c r="F13127" s="0" t="s">
        <v>243</v>
      </c>
      <c r="G13127" s="0" t="s">
        <v>31730</v>
      </c>
    </row>
    <row r="13128" customFormat="false" ht="15" hidden="false" customHeight="false" outlineLevel="0" collapsed="false">
      <c r="A13128" s="0" t="s">
        <v>31731</v>
      </c>
      <c r="B13128" s="0" t="n">
        <f aca="false">LEN(C13128)</f>
        <v>10</v>
      </c>
      <c r="C13128" s="0" t="s">
        <v>31732</v>
      </c>
      <c r="D13128" s="0" t="s">
        <v>31</v>
      </c>
      <c r="E13128" s="0" t="s">
        <v>31723</v>
      </c>
      <c r="F13128" s="0" t="s">
        <v>24</v>
      </c>
      <c r="G13128" s="0" t="s">
        <v>31733</v>
      </c>
    </row>
    <row r="13129" customFormat="false" ht="15" hidden="false" customHeight="false" outlineLevel="0" collapsed="false">
      <c r="A13129" s="0" t="s">
        <v>31734</v>
      </c>
      <c r="B13129" s="0" t="n">
        <f aca="false">LEN(C13129)</f>
        <v>10</v>
      </c>
      <c r="C13129" s="0" t="s">
        <v>31735</v>
      </c>
      <c r="D13129" s="0" t="s">
        <v>31</v>
      </c>
      <c r="E13129" s="0" t="s">
        <v>31723</v>
      </c>
      <c r="F13129" s="0" t="s">
        <v>243</v>
      </c>
      <c r="G13129" s="0" t="s">
        <v>35</v>
      </c>
    </row>
    <row r="13130" customFormat="false" ht="15" hidden="false" customHeight="false" outlineLevel="0" collapsed="false">
      <c r="A13130" s="0" t="s">
        <v>31736</v>
      </c>
      <c r="B13130" s="0" t="n">
        <f aca="false">LEN(C13130)</f>
        <v>0</v>
      </c>
      <c r="D13130" s="0" t="s">
        <v>19</v>
      </c>
      <c r="E13130" s="0" t="s">
        <v>31699</v>
      </c>
      <c r="G13130" s="0" t="s">
        <v>21396</v>
      </c>
    </row>
    <row r="13131" customFormat="false" ht="15" hidden="false" customHeight="false" outlineLevel="0" collapsed="false">
      <c r="A13131" s="0" t="s">
        <v>31737</v>
      </c>
      <c r="B13131" s="0" t="n">
        <f aca="false">LEN(C13131)</f>
        <v>10</v>
      </c>
      <c r="C13131" s="0" t="s">
        <v>31738</v>
      </c>
      <c r="D13131" s="0" t="s">
        <v>23</v>
      </c>
      <c r="E13131" s="0" t="s">
        <v>31736</v>
      </c>
      <c r="F13131" s="0" t="s">
        <v>243</v>
      </c>
      <c r="G13131" s="0" t="s">
        <v>31739</v>
      </c>
    </row>
    <row r="13132" customFormat="false" ht="15" hidden="false" customHeight="false" outlineLevel="0" collapsed="false">
      <c r="A13132" s="0" t="s">
        <v>31740</v>
      </c>
      <c r="B13132" s="0" t="n">
        <f aca="false">LEN(C13132)</f>
        <v>10</v>
      </c>
      <c r="C13132" s="0" t="s">
        <v>31741</v>
      </c>
      <c r="D13132" s="0" t="s">
        <v>23</v>
      </c>
      <c r="E13132" s="0" t="s">
        <v>31736</v>
      </c>
      <c r="F13132" s="0" t="s">
        <v>243</v>
      </c>
      <c r="G13132" s="0" t="s">
        <v>262</v>
      </c>
    </row>
    <row r="13133" customFormat="false" ht="15" hidden="false" customHeight="false" outlineLevel="0" collapsed="false">
      <c r="A13133" s="0" t="s">
        <v>31742</v>
      </c>
      <c r="B13133" s="0" t="n">
        <f aca="false">LEN(C13133)</f>
        <v>4</v>
      </c>
      <c r="C13133" s="0" t="s">
        <v>31743</v>
      </c>
      <c r="D13133" s="0" t="s">
        <v>16</v>
      </c>
      <c r="E13133" s="0" t="s">
        <v>31014</v>
      </c>
      <c r="G13133" s="0" t="s">
        <v>31744</v>
      </c>
    </row>
    <row r="13134" customFormat="false" ht="15" hidden="false" customHeight="false" outlineLevel="0" collapsed="false">
      <c r="A13134" s="0" t="s">
        <v>31745</v>
      </c>
      <c r="B13134" s="0" t="n">
        <f aca="false">LEN(C13134)</f>
        <v>10</v>
      </c>
      <c r="C13134" s="0" t="s">
        <v>31746</v>
      </c>
      <c r="D13134" s="0" t="s">
        <v>19</v>
      </c>
      <c r="E13134" s="0" t="s">
        <v>31742</v>
      </c>
      <c r="F13134" s="0" t="s">
        <v>243</v>
      </c>
      <c r="G13134" s="0" t="s">
        <v>31747</v>
      </c>
    </row>
    <row r="13135" customFormat="false" ht="15" hidden="false" customHeight="false" outlineLevel="0" collapsed="false">
      <c r="A13135" s="0" t="s">
        <v>31748</v>
      </c>
      <c r="B13135" s="0" t="n">
        <f aca="false">LEN(C13135)</f>
        <v>0</v>
      </c>
      <c r="D13135" s="0" t="s">
        <v>19</v>
      </c>
      <c r="E13135" s="0" t="s">
        <v>31742</v>
      </c>
      <c r="G13135" s="0" t="s">
        <v>31749</v>
      </c>
    </row>
    <row r="13136" customFormat="false" ht="15" hidden="false" customHeight="false" outlineLevel="0" collapsed="false">
      <c r="A13136" s="0" t="s">
        <v>31750</v>
      </c>
      <c r="B13136" s="0" t="n">
        <f aca="false">LEN(C13136)</f>
        <v>10</v>
      </c>
      <c r="C13136" s="0" t="s">
        <v>31751</v>
      </c>
      <c r="D13136" s="0" t="s">
        <v>23</v>
      </c>
      <c r="E13136" s="0" t="s">
        <v>31748</v>
      </c>
      <c r="F13136" s="0" t="s">
        <v>24</v>
      </c>
      <c r="G13136" s="0" t="s">
        <v>31752</v>
      </c>
    </row>
    <row r="13137" customFormat="false" ht="15" hidden="false" customHeight="false" outlineLevel="0" collapsed="false">
      <c r="A13137" s="0" t="s">
        <v>31753</v>
      </c>
      <c r="B13137" s="0" t="n">
        <f aca="false">LEN(C13137)</f>
        <v>10</v>
      </c>
      <c r="C13137" s="0" t="s">
        <v>31754</v>
      </c>
      <c r="D13137" s="0" t="s">
        <v>23</v>
      </c>
      <c r="E13137" s="0" t="s">
        <v>31748</v>
      </c>
      <c r="F13137" s="0" t="s">
        <v>24</v>
      </c>
      <c r="G13137" s="0" t="s">
        <v>31755</v>
      </c>
    </row>
    <row r="13138" customFormat="false" ht="15" hidden="false" customHeight="false" outlineLevel="0" collapsed="false">
      <c r="A13138" s="0" t="s">
        <v>31756</v>
      </c>
      <c r="B13138" s="0" t="n">
        <f aca="false">LEN(C13138)</f>
        <v>10</v>
      </c>
      <c r="C13138" s="0" t="s">
        <v>31757</v>
      </c>
      <c r="D13138" s="0" t="s">
        <v>23</v>
      </c>
      <c r="E13138" s="0" t="s">
        <v>31748</v>
      </c>
      <c r="F13138" s="0" t="s">
        <v>24</v>
      </c>
      <c r="G13138" s="0" t="s">
        <v>28</v>
      </c>
    </row>
    <row r="13139" customFormat="false" ht="15" hidden="false" customHeight="false" outlineLevel="0" collapsed="false">
      <c r="A13139" s="0" t="s">
        <v>31758</v>
      </c>
      <c r="B13139" s="0" t="n">
        <f aca="false">LEN(C13139)</f>
        <v>10</v>
      </c>
      <c r="C13139" s="0" t="s">
        <v>31759</v>
      </c>
      <c r="D13139" s="0" t="s">
        <v>19</v>
      </c>
      <c r="E13139" s="0" t="s">
        <v>31742</v>
      </c>
      <c r="F13139" s="0" t="s">
        <v>243</v>
      </c>
      <c r="G13139" s="0" t="s">
        <v>31760</v>
      </c>
    </row>
    <row r="13140" customFormat="false" ht="15" hidden="false" customHeight="false" outlineLevel="0" collapsed="false">
      <c r="A13140" s="0" t="s">
        <v>31761</v>
      </c>
      <c r="B13140" s="0" t="n">
        <f aca="false">LEN(C13140)</f>
        <v>10</v>
      </c>
      <c r="C13140" s="0" t="s">
        <v>31762</v>
      </c>
      <c r="D13140" s="0" t="s">
        <v>19</v>
      </c>
      <c r="E13140" s="0" t="s">
        <v>31742</v>
      </c>
      <c r="F13140" s="0" t="s">
        <v>24</v>
      </c>
      <c r="G13140" s="0" t="s">
        <v>31763</v>
      </c>
    </row>
    <row r="13141" customFormat="false" ht="15" hidden="false" customHeight="false" outlineLevel="0" collapsed="false">
      <c r="A13141" s="0" t="s">
        <v>31764</v>
      </c>
      <c r="B13141" s="0" t="n">
        <f aca="false">LEN(C13141)</f>
        <v>10</v>
      </c>
      <c r="C13141" s="0" t="s">
        <v>31765</v>
      </c>
      <c r="D13141" s="0" t="s">
        <v>19</v>
      </c>
      <c r="E13141" s="0" t="s">
        <v>31742</v>
      </c>
      <c r="F13141" s="0" t="s">
        <v>24</v>
      </c>
      <c r="G13141" s="0" t="s">
        <v>31766</v>
      </c>
    </row>
    <row r="13142" customFormat="false" ht="15" hidden="false" customHeight="false" outlineLevel="0" collapsed="false">
      <c r="A13142" s="0" t="s">
        <v>31767</v>
      </c>
      <c r="B13142" s="0" t="n">
        <f aca="false">LEN(C13142)</f>
        <v>10</v>
      </c>
      <c r="C13142" s="0" t="s">
        <v>31768</v>
      </c>
      <c r="D13142" s="0" t="s">
        <v>19</v>
      </c>
      <c r="E13142" s="0" t="s">
        <v>31742</v>
      </c>
      <c r="F13142" s="0" t="s">
        <v>243</v>
      </c>
      <c r="G13142" s="0" t="s">
        <v>21396</v>
      </c>
    </row>
    <row r="13143" customFormat="false" ht="15" hidden="false" customHeight="false" outlineLevel="0" collapsed="false">
      <c r="A13143" s="0" t="s">
        <v>31769</v>
      </c>
      <c r="B13143" s="0" t="n">
        <f aca="false">LEN(C13143)</f>
        <v>4</v>
      </c>
      <c r="C13143" s="0" t="s">
        <v>31770</v>
      </c>
      <c r="D13143" s="0" t="s">
        <v>16</v>
      </c>
      <c r="E13143" s="0" t="s">
        <v>31014</v>
      </c>
      <c r="G13143" s="0" t="s">
        <v>31771</v>
      </c>
    </row>
    <row r="13144" customFormat="false" ht="15" hidden="false" customHeight="false" outlineLevel="0" collapsed="false">
      <c r="A13144" s="0" t="s">
        <v>31772</v>
      </c>
      <c r="B13144" s="0" t="n">
        <f aca="false">LEN(C13144)</f>
        <v>7</v>
      </c>
      <c r="C13144" s="0" t="s">
        <v>31773</v>
      </c>
      <c r="D13144" s="0" t="s">
        <v>19</v>
      </c>
      <c r="E13144" s="0" t="s">
        <v>31769</v>
      </c>
      <c r="G13144" s="0" t="s">
        <v>31774</v>
      </c>
    </row>
    <row r="13145" customFormat="false" ht="15" hidden="false" customHeight="false" outlineLevel="0" collapsed="false">
      <c r="A13145" s="0" t="s">
        <v>31775</v>
      </c>
      <c r="B13145" s="0" t="n">
        <f aca="false">LEN(C13145)</f>
        <v>10</v>
      </c>
      <c r="C13145" s="0" t="s">
        <v>31776</v>
      </c>
      <c r="D13145" s="0" t="s">
        <v>23</v>
      </c>
      <c r="E13145" s="0" t="s">
        <v>31772</v>
      </c>
      <c r="F13145" s="0" t="s">
        <v>24</v>
      </c>
      <c r="G13145" s="0" t="s">
        <v>31777</v>
      </c>
    </row>
    <row r="13146" customFormat="false" ht="15" hidden="false" customHeight="false" outlineLevel="0" collapsed="false">
      <c r="A13146" s="0" t="s">
        <v>31778</v>
      </c>
      <c r="B13146" s="0" t="n">
        <f aca="false">LEN(C13146)</f>
        <v>0</v>
      </c>
      <c r="D13146" s="0" t="s">
        <v>23</v>
      </c>
      <c r="E13146" s="0" t="s">
        <v>31772</v>
      </c>
      <c r="G13146" s="0" t="s">
        <v>28</v>
      </c>
    </row>
    <row r="13147" customFormat="false" ht="15" hidden="false" customHeight="false" outlineLevel="0" collapsed="false">
      <c r="A13147" s="0" t="s">
        <v>31779</v>
      </c>
      <c r="B13147" s="0" t="n">
        <f aca="false">LEN(C13147)</f>
        <v>10</v>
      </c>
      <c r="C13147" s="0" t="s">
        <v>31780</v>
      </c>
      <c r="D13147" s="0" t="s">
        <v>31</v>
      </c>
      <c r="E13147" s="0" t="s">
        <v>31778</v>
      </c>
      <c r="F13147" s="0" t="s">
        <v>24</v>
      </c>
      <c r="G13147" s="0" t="s">
        <v>31781</v>
      </c>
    </row>
    <row r="13148" customFormat="false" ht="15" hidden="false" customHeight="false" outlineLevel="0" collapsed="false">
      <c r="A13148" s="0" t="s">
        <v>31782</v>
      </c>
      <c r="B13148" s="0" t="n">
        <f aca="false">LEN(C13148)</f>
        <v>10</v>
      </c>
      <c r="C13148" s="0" t="s">
        <v>31783</v>
      </c>
      <c r="D13148" s="0" t="s">
        <v>31</v>
      </c>
      <c r="E13148" s="0" t="s">
        <v>31778</v>
      </c>
      <c r="F13148" s="0" t="s">
        <v>24</v>
      </c>
      <c r="G13148" s="0" t="s">
        <v>35</v>
      </c>
    </row>
    <row r="13149" customFormat="false" ht="15" hidden="false" customHeight="false" outlineLevel="0" collapsed="false">
      <c r="A13149" s="0" t="s">
        <v>31784</v>
      </c>
      <c r="B13149" s="0" t="n">
        <f aca="false">LEN(C13149)</f>
        <v>10</v>
      </c>
      <c r="C13149" s="0" t="s">
        <v>31785</v>
      </c>
      <c r="D13149" s="0" t="s">
        <v>19</v>
      </c>
      <c r="E13149" s="0" t="s">
        <v>31769</v>
      </c>
      <c r="F13149" s="0" t="s">
        <v>24</v>
      </c>
      <c r="G13149" s="0" t="s">
        <v>31786</v>
      </c>
    </row>
    <row r="13150" customFormat="false" ht="15" hidden="false" customHeight="false" outlineLevel="0" collapsed="false">
      <c r="A13150" s="0" t="s">
        <v>31787</v>
      </c>
      <c r="B13150" s="0" t="n">
        <f aca="false">LEN(C13150)</f>
        <v>0</v>
      </c>
      <c r="D13150" s="0" t="s">
        <v>19</v>
      </c>
      <c r="E13150" s="0" t="s">
        <v>31769</v>
      </c>
      <c r="G13150" s="0" t="s">
        <v>25991</v>
      </c>
    </row>
    <row r="13151" customFormat="false" ht="15" hidden="false" customHeight="false" outlineLevel="0" collapsed="false">
      <c r="A13151" s="0" t="s">
        <v>31788</v>
      </c>
      <c r="B13151" s="0" t="n">
        <f aca="false">LEN(C13151)</f>
        <v>10</v>
      </c>
      <c r="C13151" s="0" t="s">
        <v>31789</v>
      </c>
      <c r="D13151" s="0" t="s">
        <v>23</v>
      </c>
      <c r="E13151" s="0" t="s">
        <v>31787</v>
      </c>
      <c r="F13151" s="0" t="s">
        <v>24</v>
      </c>
      <c r="G13151" s="0" t="s">
        <v>31790</v>
      </c>
    </row>
    <row r="13152" customFormat="false" ht="15" hidden="false" customHeight="false" outlineLevel="0" collapsed="false">
      <c r="A13152" s="0" t="s">
        <v>31791</v>
      </c>
      <c r="B13152" s="0" t="n">
        <f aca="false">LEN(C13152)</f>
        <v>10</v>
      </c>
      <c r="C13152" s="0" t="s">
        <v>31792</v>
      </c>
      <c r="D13152" s="0" t="s">
        <v>23</v>
      </c>
      <c r="E13152" s="0" t="s">
        <v>31787</v>
      </c>
      <c r="F13152" s="0" t="s">
        <v>24</v>
      </c>
      <c r="G13152" s="0" t="s">
        <v>28</v>
      </c>
    </row>
    <row r="13153" customFormat="false" ht="15" hidden="false" customHeight="false" outlineLevel="0" collapsed="false">
      <c r="A13153" s="0" t="s">
        <v>31793</v>
      </c>
      <c r="B13153" s="0" t="n">
        <f aca="false">LEN(C13153)</f>
        <v>4</v>
      </c>
      <c r="C13153" s="0" t="s">
        <v>31794</v>
      </c>
      <c r="D13153" s="0" t="s">
        <v>16</v>
      </c>
      <c r="E13153" s="0" t="s">
        <v>31014</v>
      </c>
      <c r="G13153" s="0" t="s">
        <v>31795</v>
      </c>
    </row>
    <row r="13154" customFormat="false" ht="15" hidden="false" customHeight="false" outlineLevel="0" collapsed="false">
      <c r="A13154" s="0" t="s">
        <v>31796</v>
      </c>
      <c r="B13154" s="0" t="n">
        <f aca="false">LEN(C13154)</f>
        <v>7</v>
      </c>
      <c r="C13154" s="0" t="s">
        <v>31797</v>
      </c>
      <c r="D13154" s="0" t="s">
        <v>19</v>
      </c>
      <c r="E13154" s="0" t="s">
        <v>31793</v>
      </c>
      <c r="G13154" s="0" t="s">
        <v>31798</v>
      </c>
    </row>
    <row r="13155" customFormat="false" ht="15" hidden="false" customHeight="false" outlineLevel="0" collapsed="false">
      <c r="A13155" s="0" t="s">
        <v>31799</v>
      </c>
      <c r="B13155" s="0" t="n">
        <f aca="false">LEN(C13155)</f>
        <v>10</v>
      </c>
      <c r="C13155" s="0" t="s">
        <v>31800</v>
      </c>
      <c r="D13155" s="0" t="s">
        <v>23</v>
      </c>
      <c r="E13155" s="0" t="s">
        <v>31796</v>
      </c>
      <c r="F13155" s="0" t="s">
        <v>24</v>
      </c>
      <c r="G13155" s="0" t="s">
        <v>31801</v>
      </c>
    </row>
    <row r="13156" customFormat="false" ht="15" hidden="false" customHeight="false" outlineLevel="0" collapsed="false">
      <c r="A13156" s="0" t="s">
        <v>31802</v>
      </c>
      <c r="B13156" s="0" t="n">
        <f aca="false">LEN(C13156)</f>
        <v>10</v>
      </c>
      <c r="C13156" s="0" t="s">
        <v>31803</v>
      </c>
      <c r="D13156" s="0" t="s">
        <v>23</v>
      </c>
      <c r="E13156" s="0" t="s">
        <v>31796</v>
      </c>
      <c r="F13156" s="0" t="s">
        <v>24</v>
      </c>
      <c r="G13156" s="0" t="s">
        <v>28</v>
      </c>
    </row>
    <row r="13157" customFormat="false" ht="15" hidden="false" customHeight="false" outlineLevel="0" collapsed="false">
      <c r="A13157" s="0" t="s">
        <v>31804</v>
      </c>
      <c r="B13157" s="0" t="n">
        <f aca="false">LEN(C13157)</f>
        <v>10</v>
      </c>
      <c r="C13157" s="0" t="s">
        <v>31805</v>
      </c>
      <c r="D13157" s="0" t="s">
        <v>19</v>
      </c>
      <c r="E13157" s="0" t="s">
        <v>31793</v>
      </c>
      <c r="F13157" s="0" t="s">
        <v>24</v>
      </c>
      <c r="G13157" s="0" t="s">
        <v>41</v>
      </c>
    </row>
    <row r="13158" customFormat="false" ht="15" hidden="false" customHeight="false" outlineLevel="0" collapsed="false">
      <c r="A13158" s="0" t="s">
        <v>31806</v>
      </c>
      <c r="B13158" s="0" t="n">
        <f aca="false">LEN(C13158)</f>
        <v>4</v>
      </c>
      <c r="C13158" s="0" t="s">
        <v>31807</v>
      </c>
      <c r="D13158" s="0" t="s">
        <v>16</v>
      </c>
      <c r="E13158" s="0" t="s">
        <v>31014</v>
      </c>
      <c r="G13158" s="0" t="s">
        <v>31808</v>
      </c>
    </row>
    <row r="13159" customFormat="false" ht="15" hidden="false" customHeight="false" outlineLevel="0" collapsed="false">
      <c r="A13159" s="0" t="s">
        <v>31809</v>
      </c>
      <c r="B13159" s="0" t="n">
        <f aca="false">LEN(C13159)</f>
        <v>10</v>
      </c>
      <c r="C13159" s="0" t="s">
        <v>31810</v>
      </c>
      <c r="D13159" s="0" t="s">
        <v>19</v>
      </c>
      <c r="E13159" s="0" t="s">
        <v>31806</v>
      </c>
      <c r="F13159" s="0" t="s">
        <v>243</v>
      </c>
      <c r="G13159" s="0" t="s">
        <v>31811</v>
      </c>
    </row>
    <row r="13160" customFormat="false" ht="15" hidden="false" customHeight="false" outlineLevel="0" collapsed="false">
      <c r="A13160" s="0" t="s">
        <v>31812</v>
      </c>
      <c r="B13160" s="0" t="n">
        <f aca="false">LEN(C13160)</f>
        <v>10</v>
      </c>
      <c r="C13160" s="0" t="s">
        <v>31813</v>
      </c>
      <c r="D13160" s="0" t="s">
        <v>19</v>
      </c>
      <c r="E13160" s="0" t="s">
        <v>31806</v>
      </c>
      <c r="F13160" s="0" t="s">
        <v>243</v>
      </c>
      <c r="G13160" s="0" t="s">
        <v>41</v>
      </c>
    </row>
    <row r="13161" customFormat="false" ht="15" hidden="false" customHeight="false" outlineLevel="0" collapsed="false">
      <c r="A13161" s="0" t="s">
        <v>31814</v>
      </c>
      <c r="B13161" s="0" t="n">
        <f aca="false">LEN(C13161)</f>
        <v>4</v>
      </c>
      <c r="C13161" s="0" t="s">
        <v>31815</v>
      </c>
      <c r="D13161" s="0" t="s">
        <v>16</v>
      </c>
      <c r="E13161" s="0" t="s">
        <v>31014</v>
      </c>
      <c r="G13161" s="0" t="s">
        <v>31816</v>
      </c>
    </row>
    <row r="13162" customFormat="false" ht="15" hidden="false" customHeight="false" outlineLevel="0" collapsed="false">
      <c r="A13162" s="0" t="s">
        <v>31817</v>
      </c>
      <c r="B13162" s="0" t="n">
        <f aca="false">LEN(C13162)</f>
        <v>0</v>
      </c>
      <c r="D13162" s="0" t="s">
        <v>19</v>
      </c>
      <c r="E13162" s="0" t="s">
        <v>31814</v>
      </c>
      <c r="G13162" s="0" t="s">
        <v>31818</v>
      </c>
    </row>
    <row r="13163" customFormat="false" ht="15" hidden="false" customHeight="false" outlineLevel="0" collapsed="false">
      <c r="A13163" s="0" t="s">
        <v>31819</v>
      </c>
      <c r="B13163" s="0" t="n">
        <f aca="false">LEN(C13163)</f>
        <v>10</v>
      </c>
      <c r="C13163" s="0" t="s">
        <v>31820</v>
      </c>
      <c r="D13163" s="0" t="s">
        <v>23</v>
      </c>
      <c r="E13163" s="0" t="s">
        <v>31817</v>
      </c>
      <c r="F13163" s="0" t="s">
        <v>24</v>
      </c>
      <c r="G13163" s="0" t="s">
        <v>31821</v>
      </c>
    </row>
    <row r="13164" customFormat="false" ht="15" hidden="false" customHeight="false" outlineLevel="0" collapsed="false">
      <c r="A13164" s="0" t="s">
        <v>31822</v>
      </c>
      <c r="B13164" s="0" t="n">
        <f aca="false">LEN(C13164)</f>
        <v>7</v>
      </c>
      <c r="C13164" s="0" t="s">
        <v>31823</v>
      </c>
      <c r="D13164" s="0" t="s">
        <v>23</v>
      </c>
      <c r="E13164" s="0" t="s">
        <v>31817</v>
      </c>
      <c r="G13164" s="0" t="s">
        <v>28</v>
      </c>
    </row>
    <row r="13165" customFormat="false" ht="15" hidden="false" customHeight="false" outlineLevel="0" collapsed="false">
      <c r="A13165" s="0" t="s">
        <v>31824</v>
      </c>
      <c r="B13165" s="0" t="n">
        <f aca="false">LEN(C13165)</f>
        <v>0</v>
      </c>
      <c r="D13165" s="0" t="s">
        <v>31</v>
      </c>
      <c r="E13165" s="0" t="s">
        <v>31822</v>
      </c>
      <c r="G13165" s="0" t="s">
        <v>31825</v>
      </c>
    </row>
    <row r="13166" customFormat="false" ht="15" hidden="false" customHeight="false" outlineLevel="0" collapsed="false">
      <c r="A13166" s="0" t="s">
        <v>31826</v>
      </c>
      <c r="B13166" s="0" t="n">
        <f aca="false">LEN(C13166)</f>
        <v>10</v>
      </c>
      <c r="C13166" s="0" t="s">
        <v>31827</v>
      </c>
      <c r="D13166" s="0" t="s">
        <v>65</v>
      </c>
      <c r="E13166" s="0" t="s">
        <v>31824</v>
      </c>
      <c r="F13166" s="0" t="s">
        <v>24</v>
      </c>
      <c r="G13166" s="0" t="s">
        <v>31828</v>
      </c>
    </row>
    <row r="13167" customFormat="false" ht="15" hidden="false" customHeight="false" outlineLevel="0" collapsed="false">
      <c r="A13167" s="0" t="s">
        <v>31829</v>
      </c>
      <c r="B13167" s="0" t="n">
        <f aca="false">LEN(C13167)</f>
        <v>10</v>
      </c>
      <c r="C13167" s="0" t="s">
        <v>31830</v>
      </c>
      <c r="D13167" s="0" t="s">
        <v>65</v>
      </c>
      <c r="E13167" s="0" t="s">
        <v>31824</v>
      </c>
      <c r="F13167" s="0" t="s">
        <v>24</v>
      </c>
      <c r="G13167" s="0" t="s">
        <v>369</v>
      </c>
    </row>
    <row r="13168" customFormat="false" ht="15" hidden="false" customHeight="false" outlineLevel="0" collapsed="false">
      <c r="A13168" s="0" t="s">
        <v>31831</v>
      </c>
      <c r="B13168" s="0" t="n">
        <f aca="false">LEN(C13168)</f>
        <v>10</v>
      </c>
      <c r="C13168" s="0" t="s">
        <v>31832</v>
      </c>
      <c r="D13168" s="0" t="s">
        <v>31</v>
      </c>
      <c r="E13168" s="0" t="s">
        <v>31822</v>
      </c>
      <c r="F13168" s="0" t="s">
        <v>243</v>
      </c>
      <c r="G13168" s="0" t="s">
        <v>35</v>
      </c>
    </row>
    <row r="13169" customFormat="false" ht="15" hidden="false" customHeight="false" outlineLevel="0" collapsed="false">
      <c r="A13169" s="0" t="s">
        <v>31833</v>
      </c>
      <c r="B13169" s="0" t="n">
        <f aca="false">LEN(C13169)</f>
        <v>0</v>
      </c>
      <c r="D13169" s="0" t="s">
        <v>19</v>
      </c>
      <c r="E13169" s="0" t="s">
        <v>31814</v>
      </c>
      <c r="G13169" s="0" t="s">
        <v>31834</v>
      </c>
    </row>
    <row r="13170" customFormat="false" ht="15" hidden="false" customHeight="false" outlineLevel="0" collapsed="false">
      <c r="A13170" s="0" t="s">
        <v>31835</v>
      </c>
      <c r="B13170" s="0" t="n">
        <f aca="false">LEN(C13170)</f>
        <v>7</v>
      </c>
      <c r="C13170" s="0" t="s">
        <v>31836</v>
      </c>
      <c r="D13170" s="0" t="s">
        <v>23</v>
      </c>
      <c r="E13170" s="0" t="s">
        <v>31833</v>
      </c>
      <c r="G13170" s="0" t="s">
        <v>31837</v>
      </c>
    </row>
    <row r="13171" customFormat="false" ht="15" hidden="false" customHeight="false" outlineLevel="0" collapsed="false">
      <c r="A13171" s="0" t="s">
        <v>31838</v>
      </c>
      <c r="B13171" s="0" t="n">
        <f aca="false">LEN(C13171)</f>
        <v>10</v>
      </c>
      <c r="C13171" s="0" t="s">
        <v>31839</v>
      </c>
      <c r="D13171" s="0" t="s">
        <v>31</v>
      </c>
      <c r="E13171" s="0" t="s">
        <v>31835</v>
      </c>
      <c r="F13171" s="0" t="s">
        <v>24</v>
      </c>
      <c r="G13171" s="0" t="s">
        <v>31840</v>
      </c>
    </row>
    <row r="13172" customFormat="false" ht="15" hidden="false" customHeight="false" outlineLevel="0" collapsed="false">
      <c r="A13172" s="0" t="s">
        <v>31841</v>
      </c>
      <c r="B13172" s="0" t="n">
        <f aca="false">LEN(C13172)</f>
        <v>10</v>
      </c>
      <c r="C13172" s="0" t="s">
        <v>31842</v>
      </c>
      <c r="D13172" s="0" t="s">
        <v>31</v>
      </c>
      <c r="E13172" s="0" t="s">
        <v>31835</v>
      </c>
      <c r="F13172" s="0" t="s">
        <v>24</v>
      </c>
      <c r="G13172" s="0" t="s">
        <v>31843</v>
      </c>
    </row>
    <row r="13173" customFormat="false" ht="15" hidden="false" customHeight="false" outlineLevel="0" collapsed="false">
      <c r="A13173" s="0" t="s">
        <v>31844</v>
      </c>
      <c r="B13173" s="0" t="n">
        <f aca="false">LEN(C13173)</f>
        <v>10</v>
      </c>
      <c r="C13173" s="0" t="s">
        <v>31845</v>
      </c>
      <c r="D13173" s="0" t="s">
        <v>31</v>
      </c>
      <c r="E13173" s="0" t="s">
        <v>31835</v>
      </c>
      <c r="F13173" s="0" t="s">
        <v>243</v>
      </c>
      <c r="G13173" s="0" t="s">
        <v>35</v>
      </c>
    </row>
    <row r="13174" customFormat="false" ht="15" hidden="false" customHeight="false" outlineLevel="0" collapsed="false">
      <c r="A13174" s="0" t="s">
        <v>31846</v>
      </c>
      <c r="B13174" s="0" t="n">
        <f aca="false">LEN(C13174)</f>
        <v>7</v>
      </c>
      <c r="C13174" s="0" t="s">
        <v>31847</v>
      </c>
      <c r="D13174" s="0" t="s">
        <v>23</v>
      </c>
      <c r="E13174" s="0" t="s">
        <v>31833</v>
      </c>
      <c r="G13174" s="0" t="s">
        <v>28</v>
      </c>
    </row>
    <row r="13175" customFormat="false" ht="15" hidden="false" customHeight="false" outlineLevel="0" collapsed="false">
      <c r="A13175" s="0" t="s">
        <v>31848</v>
      </c>
      <c r="B13175" s="0" t="n">
        <f aca="false">LEN(C13175)</f>
        <v>0</v>
      </c>
      <c r="D13175" s="0" t="s">
        <v>31</v>
      </c>
      <c r="E13175" s="0" t="s">
        <v>31846</v>
      </c>
      <c r="G13175" s="0" t="s">
        <v>31849</v>
      </c>
    </row>
    <row r="13176" customFormat="false" ht="15" hidden="false" customHeight="false" outlineLevel="0" collapsed="false">
      <c r="A13176" s="0" t="s">
        <v>31850</v>
      </c>
      <c r="B13176" s="0" t="n">
        <f aca="false">LEN(C13176)</f>
        <v>10</v>
      </c>
      <c r="C13176" s="0" t="s">
        <v>31851</v>
      </c>
      <c r="D13176" s="0" t="s">
        <v>65</v>
      </c>
      <c r="E13176" s="0" t="s">
        <v>31848</v>
      </c>
      <c r="F13176" s="0" t="s">
        <v>24</v>
      </c>
      <c r="G13176" s="0" t="s">
        <v>31852</v>
      </c>
    </row>
    <row r="13177" customFormat="false" ht="15" hidden="false" customHeight="false" outlineLevel="0" collapsed="false">
      <c r="A13177" s="0" t="s">
        <v>31853</v>
      </c>
      <c r="B13177" s="0" t="n">
        <f aca="false">LEN(C13177)</f>
        <v>10</v>
      </c>
      <c r="C13177" s="0" t="s">
        <v>31854</v>
      </c>
      <c r="D13177" s="0" t="s">
        <v>65</v>
      </c>
      <c r="E13177" s="0" t="s">
        <v>31848</v>
      </c>
      <c r="F13177" s="0" t="s">
        <v>24</v>
      </c>
      <c r="G13177" s="0" t="s">
        <v>148</v>
      </c>
    </row>
    <row r="13178" customFormat="false" ht="15" hidden="false" customHeight="false" outlineLevel="0" collapsed="false">
      <c r="A13178" s="0" t="s">
        <v>31855</v>
      </c>
      <c r="B13178" s="0" t="n">
        <f aca="false">LEN(C13178)</f>
        <v>10</v>
      </c>
      <c r="C13178" s="0" t="s">
        <v>31856</v>
      </c>
      <c r="D13178" s="0" t="s">
        <v>31</v>
      </c>
      <c r="E13178" s="0" t="s">
        <v>31846</v>
      </c>
      <c r="F13178" s="0" t="s">
        <v>24</v>
      </c>
      <c r="G13178" s="0" t="s">
        <v>35</v>
      </c>
    </row>
    <row r="13179" customFormat="false" ht="15" hidden="false" customHeight="false" outlineLevel="0" collapsed="false">
      <c r="A13179" s="0" t="s">
        <v>31857</v>
      </c>
      <c r="B13179" s="0" t="n">
        <f aca="false">LEN(C13179)</f>
        <v>0</v>
      </c>
      <c r="D13179" s="0" t="s">
        <v>19</v>
      </c>
      <c r="E13179" s="0" t="s">
        <v>31814</v>
      </c>
      <c r="G13179" s="0" t="s">
        <v>31858</v>
      </c>
    </row>
    <row r="13180" customFormat="false" ht="15" hidden="false" customHeight="false" outlineLevel="0" collapsed="false">
      <c r="A13180" s="0" t="s">
        <v>31859</v>
      </c>
      <c r="B13180" s="0" t="n">
        <f aca="false">LEN(C13180)</f>
        <v>7</v>
      </c>
      <c r="C13180" s="0" t="s">
        <v>31860</v>
      </c>
      <c r="D13180" s="0" t="s">
        <v>23</v>
      </c>
      <c r="E13180" s="0" t="s">
        <v>31857</v>
      </c>
      <c r="G13180" s="0" t="s">
        <v>31861</v>
      </c>
    </row>
    <row r="13181" customFormat="false" ht="15" hidden="false" customHeight="false" outlineLevel="0" collapsed="false">
      <c r="A13181" s="0" t="s">
        <v>31862</v>
      </c>
      <c r="B13181" s="0" t="n">
        <f aca="false">LEN(C13181)</f>
        <v>10</v>
      </c>
      <c r="C13181" s="0" t="s">
        <v>31863</v>
      </c>
      <c r="D13181" s="0" t="s">
        <v>31</v>
      </c>
      <c r="E13181" s="0" t="s">
        <v>31859</v>
      </c>
      <c r="F13181" s="0" t="s">
        <v>24</v>
      </c>
      <c r="G13181" s="0" t="s">
        <v>31864</v>
      </c>
    </row>
    <row r="13182" customFormat="false" ht="15" hidden="false" customHeight="false" outlineLevel="0" collapsed="false">
      <c r="A13182" s="0" t="s">
        <v>31865</v>
      </c>
      <c r="B13182" s="0" t="n">
        <f aca="false">LEN(C13182)</f>
        <v>10</v>
      </c>
      <c r="C13182" s="0" t="s">
        <v>31866</v>
      </c>
      <c r="D13182" s="0" t="s">
        <v>31</v>
      </c>
      <c r="E13182" s="0" t="s">
        <v>31859</v>
      </c>
      <c r="F13182" s="0" t="s">
        <v>24</v>
      </c>
      <c r="G13182" s="0" t="s">
        <v>35</v>
      </c>
    </row>
    <row r="13183" customFormat="false" ht="15" hidden="false" customHeight="false" outlineLevel="0" collapsed="false">
      <c r="A13183" s="0" t="s">
        <v>31867</v>
      </c>
      <c r="B13183" s="0" t="n">
        <f aca="false">LEN(C13183)</f>
        <v>10</v>
      </c>
      <c r="C13183" s="0" t="s">
        <v>31868</v>
      </c>
      <c r="D13183" s="0" t="s">
        <v>23</v>
      </c>
      <c r="E13183" s="0" t="s">
        <v>31857</v>
      </c>
      <c r="F13183" s="0" t="s">
        <v>24</v>
      </c>
      <c r="G13183" s="0" t="s">
        <v>31869</v>
      </c>
    </row>
    <row r="13184" customFormat="false" ht="15" hidden="false" customHeight="false" outlineLevel="0" collapsed="false">
      <c r="A13184" s="0" t="s">
        <v>31870</v>
      </c>
      <c r="B13184" s="0" t="n">
        <f aca="false">LEN(C13184)</f>
        <v>7</v>
      </c>
      <c r="C13184" s="0" t="s">
        <v>31871</v>
      </c>
      <c r="D13184" s="0" t="s">
        <v>23</v>
      </c>
      <c r="E13184" s="0" t="s">
        <v>31857</v>
      </c>
      <c r="G13184" s="0" t="s">
        <v>28</v>
      </c>
    </row>
    <row r="13185" customFormat="false" ht="15" hidden="false" customHeight="false" outlineLevel="0" collapsed="false">
      <c r="A13185" s="0" t="s">
        <v>31872</v>
      </c>
      <c r="B13185" s="0" t="n">
        <f aca="false">LEN(C13185)</f>
        <v>10</v>
      </c>
      <c r="C13185" s="0" t="s">
        <v>31873</v>
      </c>
      <c r="D13185" s="0" t="s">
        <v>31</v>
      </c>
      <c r="E13185" s="0" t="s">
        <v>31870</v>
      </c>
      <c r="F13185" s="0" t="s">
        <v>24</v>
      </c>
      <c r="G13185" s="0" t="s">
        <v>31864</v>
      </c>
    </row>
    <row r="13186" customFormat="false" ht="15" hidden="false" customHeight="false" outlineLevel="0" collapsed="false">
      <c r="A13186" s="0" t="s">
        <v>31874</v>
      </c>
      <c r="B13186" s="0" t="n">
        <f aca="false">LEN(C13186)</f>
        <v>10</v>
      </c>
      <c r="C13186" s="0" t="s">
        <v>31875</v>
      </c>
      <c r="D13186" s="0" t="s">
        <v>31</v>
      </c>
      <c r="E13186" s="0" t="s">
        <v>31870</v>
      </c>
      <c r="F13186" s="0" t="s">
        <v>24</v>
      </c>
      <c r="G13186" s="0" t="s">
        <v>35</v>
      </c>
    </row>
    <row r="13187" customFormat="false" ht="15" hidden="false" customHeight="false" outlineLevel="0" collapsed="false">
      <c r="A13187" s="0" t="s">
        <v>31876</v>
      </c>
      <c r="B13187" s="0" t="n">
        <f aca="false">LEN(C13187)</f>
        <v>7</v>
      </c>
      <c r="C13187" s="0" t="s">
        <v>31877</v>
      </c>
      <c r="D13187" s="0" t="s">
        <v>19</v>
      </c>
      <c r="E13187" s="0" t="s">
        <v>31814</v>
      </c>
      <c r="G13187" s="0" t="s">
        <v>41</v>
      </c>
    </row>
    <row r="13188" customFormat="false" ht="15" hidden="false" customHeight="false" outlineLevel="0" collapsed="false">
      <c r="A13188" s="0" t="s">
        <v>31878</v>
      </c>
      <c r="B13188" s="0" t="n">
        <f aca="false">LEN(C13188)</f>
        <v>10</v>
      </c>
      <c r="C13188" s="0" t="s">
        <v>31879</v>
      </c>
      <c r="D13188" s="0" t="s">
        <v>23</v>
      </c>
      <c r="E13188" s="0" t="s">
        <v>31876</v>
      </c>
      <c r="F13188" s="0" t="s">
        <v>243</v>
      </c>
      <c r="G13188" s="0" t="s">
        <v>31837</v>
      </c>
    </row>
    <row r="13189" customFormat="false" ht="15" hidden="false" customHeight="false" outlineLevel="0" collapsed="false">
      <c r="A13189" s="0" t="s">
        <v>31880</v>
      </c>
      <c r="B13189" s="0" t="n">
        <f aca="false">LEN(C13189)</f>
        <v>10</v>
      </c>
      <c r="C13189" s="0" t="s">
        <v>31881</v>
      </c>
      <c r="D13189" s="0" t="s">
        <v>23</v>
      </c>
      <c r="E13189" s="0" t="s">
        <v>31876</v>
      </c>
      <c r="F13189" s="0" t="s">
        <v>243</v>
      </c>
      <c r="G13189" s="0" t="s">
        <v>28</v>
      </c>
    </row>
    <row r="13190" customFormat="false" ht="15" hidden="false" customHeight="false" outlineLevel="0" collapsed="false">
      <c r="A13190" s="0" t="s">
        <v>31882</v>
      </c>
      <c r="B13190" s="0" t="n">
        <f aca="false">LEN(C13190)</f>
        <v>4</v>
      </c>
      <c r="C13190" s="0" t="s">
        <v>31883</v>
      </c>
      <c r="D13190" s="0" t="s">
        <v>16</v>
      </c>
      <c r="E13190" s="0" t="s">
        <v>31014</v>
      </c>
      <c r="G13190" s="0" t="s">
        <v>31884</v>
      </c>
    </row>
    <row r="13191" customFormat="false" ht="15" hidden="false" customHeight="false" outlineLevel="0" collapsed="false">
      <c r="A13191" s="0" t="s">
        <v>31885</v>
      </c>
      <c r="B13191" s="0" t="n">
        <f aca="false">LEN(C13191)</f>
        <v>0</v>
      </c>
      <c r="D13191" s="0" t="s">
        <v>19</v>
      </c>
      <c r="E13191" s="0" t="s">
        <v>31882</v>
      </c>
      <c r="G13191" s="0" t="s">
        <v>31886</v>
      </c>
    </row>
    <row r="13192" customFormat="false" ht="15" hidden="false" customHeight="false" outlineLevel="0" collapsed="false">
      <c r="A13192" s="0" t="s">
        <v>31887</v>
      </c>
      <c r="B13192" s="0" t="n">
        <f aca="false">LEN(C13192)</f>
        <v>10</v>
      </c>
      <c r="C13192" s="0" t="s">
        <v>31888</v>
      </c>
      <c r="D13192" s="0" t="s">
        <v>23</v>
      </c>
      <c r="E13192" s="0" t="s">
        <v>31885</v>
      </c>
      <c r="F13192" s="0" t="s">
        <v>24</v>
      </c>
      <c r="G13192" s="0" t="s">
        <v>31889</v>
      </c>
    </row>
    <row r="13193" customFormat="false" ht="15" hidden="false" customHeight="false" outlineLevel="0" collapsed="false">
      <c r="A13193" s="0" t="s">
        <v>31890</v>
      </c>
      <c r="B13193" s="0" t="n">
        <f aca="false">LEN(C13193)</f>
        <v>10</v>
      </c>
      <c r="C13193" s="0" t="s">
        <v>31891</v>
      </c>
      <c r="D13193" s="0" t="s">
        <v>23</v>
      </c>
      <c r="E13193" s="0" t="s">
        <v>31885</v>
      </c>
      <c r="F13193" s="0" t="s">
        <v>24</v>
      </c>
      <c r="G13193" s="0" t="s">
        <v>31892</v>
      </c>
    </row>
    <row r="13194" customFormat="false" ht="15" hidden="false" customHeight="false" outlineLevel="0" collapsed="false">
      <c r="A13194" s="0" t="s">
        <v>31893</v>
      </c>
      <c r="B13194" s="0" t="n">
        <f aca="false">LEN(C13194)</f>
        <v>10</v>
      </c>
      <c r="C13194" s="0" t="s">
        <v>31894</v>
      </c>
      <c r="D13194" s="0" t="s">
        <v>23</v>
      </c>
      <c r="E13194" s="0" t="s">
        <v>31885</v>
      </c>
      <c r="F13194" s="0" t="s">
        <v>24</v>
      </c>
      <c r="G13194" s="0" t="s">
        <v>28</v>
      </c>
    </row>
    <row r="13195" customFormat="false" ht="15" hidden="false" customHeight="false" outlineLevel="0" collapsed="false">
      <c r="A13195" s="0" t="s">
        <v>31895</v>
      </c>
      <c r="B13195" s="0" t="n">
        <f aca="false">LEN(C13195)</f>
        <v>0</v>
      </c>
      <c r="D13195" s="0" t="s">
        <v>19</v>
      </c>
      <c r="E13195" s="0" t="s">
        <v>31882</v>
      </c>
      <c r="G13195" s="0" t="s">
        <v>41</v>
      </c>
    </row>
    <row r="13196" customFormat="false" ht="15" hidden="false" customHeight="false" outlineLevel="0" collapsed="false">
      <c r="A13196" s="0" t="s">
        <v>31896</v>
      </c>
      <c r="B13196" s="0" t="n">
        <f aca="false">LEN(C13196)</f>
        <v>10</v>
      </c>
      <c r="C13196" s="0" t="s">
        <v>31897</v>
      </c>
      <c r="D13196" s="0" t="s">
        <v>23</v>
      </c>
      <c r="E13196" s="0" t="s">
        <v>31895</v>
      </c>
      <c r="F13196" s="0" t="s">
        <v>24</v>
      </c>
      <c r="G13196" s="0" t="s">
        <v>31889</v>
      </c>
    </row>
    <row r="13197" customFormat="false" ht="15" hidden="false" customHeight="false" outlineLevel="0" collapsed="false">
      <c r="A13197" s="0" t="s">
        <v>31898</v>
      </c>
      <c r="B13197" s="0" t="n">
        <f aca="false">LEN(C13197)</f>
        <v>10</v>
      </c>
      <c r="C13197" s="0" t="s">
        <v>31899</v>
      </c>
      <c r="D13197" s="0" t="s">
        <v>23</v>
      </c>
      <c r="E13197" s="0" t="s">
        <v>31895</v>
      </c>
      <c r="F13197" s="0" t="s">
        <v>24</v>
      </c>
      <c r="G13197" s="0" t="s">
        <v>31892</v>
      </c>
    </row>
    <row r="13198" customFormat="false" ht="15" hidden="false" customHeight="false" outlineLevel="0" collapsed="false">
      <c r="A13198" s="0" t="s">
        <v>31900</v>
      </c>
      <c r="B13198" s="0" t="n">
        <f aca="false">LEN(C13198)</f>
        <v>10</v>
      </c>
      <c r="C13198" s="0" t="s">
        <v>31901</v>
      </c>
      <c r="D13198" s="0" t="s">
        <v>23</v>
      </c>
      <c r="E13198" s="0" t="s">
        <v>31895</v>
      </c>
      <c r="F13198" s="0" t="s">
        <v>24</v>
      </c>
      <c r="G13198" s="0" t="s">
        <v>28</v>
      </c>
    </row>
    <row r="13199" customFormat="false" ht="15" hidden="false" customHeight="false" outlineLevel="0" collapsed="false">
      <c r="A13199" s="0" t="s">
        <v>31902</v>
      </c>
      <c r="B13199" s="0" t="n">
        <f aca="false">LEN(C13199)</f>
        <v>4</v>
      </c>
      <c r="C13199" s="0" t="s">
        <v>31903</v>
      </c>
      <c r="D13199" s="0" t="s">
        <v>16</v>
      </c>
      <c r="E13199" s="0" t="s">
        <v>31014</v>
      </c>
      <c r="G13199" s="0" t="s">
        <v>31904</v>
      </c>
    </row>
    <row r="13200" customFormat="false" ht="15" hidden="false" customHeight="false" outlineLevel="0" collapsed="false">
      <c r="A13200" s="0" t="s">
        <v>31905</v>
      </c>
      <c r="B13200" s="0" t="n">
        <f aca="false">LEN(C13200)</f>
        <v>10</v>
      </c>
      <c r="C13200" s="0" t="s">
        <v>31906</v>
      </c>
      <c r="D13200" s="0" t="s">
        <v>19</v>
      </c>
      <c r="E13200" s="0" t="s">
        <v>31902</v>
      </c>
      <c r="F13200" s="0" t="s">
        <v>24</v>
      </c>
      <c r="G13200" s="0" t="s">
        <v>31907</v>
      </c>
    </row>
    <row r="13201" customFormat="false" ht="15" hidden="false" customHeight="false" outlineLevel="0" collapsed="false">
      <c r="A13201" s="0" t="s">
        <v>31908</v>
      </c>
      <c r="B13201" s="0" t="n">
        <f aca="false">LEN(C13201)</f>
        <v>10</v>
      </c>
      <c r="C13201" s="0" t="s">
        <v>31909</v>
      </c>
      <c r="D13201" s="0" t="s">
        <v>19</v>
      </c>
      <c r="E13201" s="0" t="s">
        <v>31902</v>
      </c>
      <c r="F13201" s="0" t="s">
        <v>24</v>
      </c>
      <c r="G13201" s="0" t="s">
        <v>31910</v>
      </c>
    </row>
    <row r="13202" customFormat="false" ht="15" hidden="false" customHeight="false" outlineLevel="0" collapsed="false">
      <c r="A13202" s="0" t="s">
        <v>31911</v>
      </c>
      <c r="B13202" s="0" t="n">
        <f aca="false">LEN(C13202)</f>
        <v>0</v>
      </c>
      <c r="D13202" s="0" t="s">
        <v>19</v>
      </c>
      <c r="E13202" s="0" t="s">
        <v>31902</v>
      </c>
      <c r="G13202" s="0" t="s">
        <v>31912</v>
      </c>
    </row>
    <row r="13203" customFormat="false" ht="15" hidden="false" customHeight="false" outlineLevel="0" collapsed="false">
      <c r="A13203" s="0" t="s">
        <v>31913</v>
      </c>
      <c r="B13203" s="0" t="n">
        <f aca="false">LEN(C13203)</f>
        <v>10</v>
      </c>
      <c r="C13203" s="0" t="s">
        <v>31914</v>
      </c>
      <c r="D13203" s="0" t="s">
        <v>23</v>
      </c>
      <c r="E13203" s="0" t="s">
        <v>31911</v>
      </c>
      <c r="F13203" s="0" t="s">
        <v>24</v>
      </c>
      <c r="G13203" s="0" t="s">
        <v>31915</v>
      </c>
    </row>
    <row r="13204" customFormat="false" ht="15" hidden="false" customHeight="false" outlineLevel="0" collapsed="false">
      <c r="A13204" s="0" t="s">
        <v>31916</v>
      </c>
      <c r="B13204" s="0" t="n">
        <f aca="false">LEN(C13204)</f>
        <v>10</v>
      </c>
      <c r="C13204" s="0" t="s">
        <v>31917</v>
      </c>
      <c r="D13204" s="0" t="s">
        <v>23</v>
      </c>
      <c r="E13204" s="0" t="s">
        <v>31911</v>
      </c>
      <c r="F13204" s="0" t="s">
        <v>24</v>
      </c>
      <c r="G13204" s="0" t="s">
        <v>31918</v>
      </c>
    </row>
    <row r="13205" customFormat="false" ht="15" hidden="false" customHeight="false" outlineLevel="0" collapsed="false">
      <c r="A13205" s="0" t="s">
        <v>31919</v>
      </c>
      <c r="B13205" s="0" t="n">
        <f aca="false">LEN(C13205)</f>
        <v>10</v>
      </c>
      <c r="C13205" s="0" t="s">
        <v>31920</v>
      </c>
      <c r="D13205" s="0" t="s">
        <v>23</v>
      </c>
      <c r="E13205" s="0" t="s">
        <v>31911</v>
      </c>
      <c r="F13205" s="0" t="s">
        <v>24</v>
      </c>
      <c r="G13205" s="0" t="s">
        <v>31921</v>
      </c>
    </row>
    <row r="13206" customFormat="false" ht="15" hidden="false" customHeight="false" outlineLevel="0" collapsed="false">
      <c r="A13206" s="0" t="s">
        <v>31922</v>
      </c>
      <c r="B13206" s="0" t="n">
        <f aca="false">LEN(C13206)</f>
        <v>10</v>
      </c>
      <c r="C13206" s="0" t="s">
        <v>31923</v>
      </c>
      <c r="D13206" s="0" t="s">
        <v>23</v>
      </c>
      <c r="E13206" s="0" t="s">
        <v>31911</v>
      </c>
      <c r="F13206" s="0" t="s">
        <v>24</v>
      </c>
      <c r="G13206" s="0" t="s">
        <v>262</v>
      </c>
    </row>
    <row r="13207" customFormat="false" ht="15" hidden="false" customHeight="false" outlineLevel="0" collapsed="false">
      <c r="A13207" s="0" t="s">
        <v>31924</v>
      </c>
      <c r="B13207" s="0" t="n">
        <f aca="false">LEN(C13207)</f>
        <v>4</v>
      </c>
      <c r="C13207" s="0" t="s">
        <v>31925</v>
      </c>
      <c r="D13207" s="0" t="s">
        <v>16</v>
      </c>
      <c r="E13207" s="0" t="s">
        <v>31014</v>
      </c>
      <c r="G13207" s="0" t="s">
        <v>31926</v>
      </c>
    </row>
    <row r="13208" customFormat="false" ht="15" hidden="false" customHeight="false" outlineLevel="0" collapsed="false">
      <c r="A13208" s="0" t="s">
        <v>31927</v>
      </c>
      <c r="B13208" s="0" t="n">
        <f aca="false">LEN(C13208)</f>
        <v>10</v>
      </c>
      <c r="C13208" s="0" t="s">
        <v>31928</v>
      </c>
      <c r="D13208" s="0" t="s">
        <v>19</v>
      </c>
      <c r="E13208" s="0" t="s">
        <v>31924</v>
      </c>
      <c r="F13208" s="0" t="s">
        <v>243</v>
      </c>
      <c r="G13208" s="0" t="s">
        <v>31929</v>
      </c>
    </row>
    <row r="13209" customFormat="false" ht="15" hidden="false" customHeight="false" outlineLevel="0" collapsed="false">
      <c r="A13209" s="0" t="s">
        <v>31930</v>
      </c>
      <c r="B13209" s="0" t="n">
        <f aca="false">LEN(C13209)</f>
        <v>0</v>
      </c>
      <c r="D13209" s="0" t="s">
        <v>19</v>
      </c>
      <c r="E13209" s="0" t="s">
        <v>31924</v>
      </c>
      <c r="G13209" s="0" t="s">
        <v>41</v>
      </c>
    </row>
    <row r="13210" customFormat="false" ht="15" hidden="false" customHeight="false" outlineLevel="0" collapsed="false">
      <c r="A13210" s="0" t="s">
        <v>31931</v>
      </c>
      <c r="B13210" s="0" t="n">
        <f aca="false">LEN(C13210)</f>
        <v>7</v>
      </c>
      <c r="C13210" s="0" t="s">
        <v>31932</v>
      </c>
      <c r="D13210" s="0" t="s">
        <v>23</v>
      </c>
      <c r="E13210" s="0" t="s">
        <v>31930</v>
      </c>
      <c r="G13210" s="0" t="s">
        <v>31933</v>
      </c>
    </row>
    <row r="13211" customFormat="false" ht="15" hidden="false" customHeight="false" outlineLevel="0" collapsed="false">
      <c r="A13211" s="0" t="s">
        <v>31934</v>
      </c>
      <c r="B13211" s="0" t="n">
        <f aca="false">LEN(C13211)</f>
        <v>10</v>
      </c>
      <c r="C13211" s="0" t="s">
        <v>31935</v>
      </c>
      <c r="D13211" s="0" t="s">
        <v>31</v>
      </c>
      <c r="E13211" s="0" t="s">
        <v>31931</v>
      </c>
      <c r="F13211" s="0" t="s">
        <v>24</v>
      </c>
      <c r="G13211" s="0" t="s">
        <v>31936</v>
      </c>
    </row>
    <row r="13212" customFormat="false" ht="15" hidden="false" customHeight="false" outlineLevel="0" collapsed="false">
      <c r="A13212" s="0" t="s">
        <v>31937</v>
      </c>
      <c r="B13212" s="0" t="n">
        <f aca="false">LEN(C13212)</f>
        <v>10</v>
      </c>
      <c r="C13212" s="0" t="s">
        <v>31938</v>
      </c>
      <c r="D13212" s="0" t="s">
        <v>31</v>
      </c>
      <c r="E13212" s="0" t="s">
        <v>31931</v>
      </c>
      <c r="F13212" s="0" t="s">
        <v>243</v>
      </c>
      <c r="G13212" s="0" t="s">
        <v>35</v>
      </c>
    </row>
    <row r="13213" customFormat="false" ht="15" hidden="false" customHeight="false" outlineLevel="0" collapsed="false">
      <c r="A13213" s="0" t="s">
        <v>31939</v>
      </c>
      <c r="B13213" s="0" t="n">
        <f aca="false">LEN(C13213)</f>
        <v>10</v>
      </c>
      <c r="C13213" s="0" t="s">
        <v>31940</v>
      </c>
      <c r="D13213" s="0" t="s">
        <v>23</v>
      </c>
      <c r="E13213" s="0" t="s">
        <v>31930</v>
      </c>
      <c r="F13213" s="0" t="s">
        <v>243</v>
      </c>
      <c r="G13213" s="0" t="s">
        <v>31941</v>
      </c>
    </row>
    <row r="13214" customFormat="false" ht="15" hidden="false" customHeight="false" outlineLevel="0" collapsed="false">
      <c r="A13214" s="0" t="s">
        <v>31942</v>
      </c>
      <c r="B13214" s="0" t="n">
        <f aca="false">LEN(C13214)</f>
        <v>4</v>
      </c>
      <c r="C13214" s="0" t="s">
        <v>31943</v>
      </c>
      <c r="D13214" s="0" t="s">
        <v>16</v>
      </c>
      <c r="E13214" s="0" t="s">
        <v>31014</v>
      </c>
      <c r="G13214" s="0" t="s">
        <v>31944</v>
      </c>
    </row>
    <row r="13215" customFormat="false" ht="15" hidden="false" customHeight="false" outlineLevel="0" collapsed="false">
      <c r="A13215" s="0" t="s">
        <v>31945</v>
      </c>
      <c r="B13215" s="0" t="n">
        <f aca="false">LEN(C13215)</f>
        <v>0</v>
      </c>
      <c r="D13215" s="0" t="s">
        <v>19</v>
      </c>
      <c r="E13215" s="0" t="s">
        <v>31942</v>
      </c>
      <c r="G13215" s="0" t="s">
        <v>31946</v>
      </c>
    </row>
    <row r="13216" customFormat="false" ht="15" hidden="false" customHeight="false" outlineLevel="0" collapsed="false">
      <c r="A13216" s="0" t="s">
        <v>31947</v>
      </c>
      <c r="B13216" s="0" t="n">
        <f aca="false">LEN(C13216)</f>
        <v>10</v>
      </c>
      <c r="C13216" s="0" t="s">
        <v>31948</v>
      </c>
      <c r="D13216" s="0" t="s">
        <v>23</v>
      </c>
      <c r="E13216" s="0" t="s">
        <v>31945</v>
      </c>
      <c r="F13216" s="0" t="s">
        <v>24</v>
      </c>
      <c r="G13216" s="0" t="s">
        <v>31949</v>
      </c>
    </row>
    <row r="13217" customFormat="false" ht="15" hidden="false" customHeight="false" outlineLevel="0" collapsed="false">
      <c r="A13217" s="0" t="s">
        <v>31950</v>
      </c>
      <c r="B13217" s="0" t="n">
        <f aca="false">LEN(C13217)</f>
        <v>10</v>
      </c>
      <c r="C13217" s="0" t="s">
        <v>31951</v>
      </c>
      <c r="D13217" s="0" t="s">
        <v>23</v>
      </c>
      <c r="E13217" s="0" t="s">
        <v>31945</v>
      </c>
      <c r="F13217" s="0" t="s">
        <v>24</v>
      </c>
      <c r="G13217" s="0" t="s">
        <v>31952</v>
      </c>
    </row>
    <row r="13218" customFormat="false" ht="15" hidden="false" customHeight="false" outlineLevel="0" collapsed="false">
      <c r="A13218" s="0" t="s">
        <v>31953</v>
      </c>
      <c r="B13218" s="0" t="n">
        <f aca="false">LEN(C13218)</f>
        <v>10</v>
      </c>
      <c r="C13218" s="0" t="s">
        <v>31954</v>
      </c>
      <c r="D13218" s="0" t="s">
        <v>23</v>
      </c>
      <c r="E13218" s="0" t="s">
        <v>31945</v>
      </c>
      <c r="F13218" s="0" t="s">
        <v>24</v>
      </c>
      <c r="G13218" s="0" t="s">
        <v>28</v>
      </c>
    </row>
    <row r="13219" customFormat="false" ht="15" hidden="false" customHeight="false" outlineLevel="0" collapsed="false">
      <c r="A13219" s="0" t="s">
        <v>31955</v>
      </c>
      <c r="B13219" s="0" t="n">
        <f aca="false">LEN(C13219)</f>
        <v>0</v>
      </c>
      <c r="D13219" s="0" t="s">
        <v>19</v>
      </c>
      <c r="E13219" s="0" t="s">
        <v>31942</v>
      </c>
      <c r="G13219" s="0" t="s">
        <v>31956</v>
      </c>
    </row>
    <row r="13220" customFormat="false" ht="15" hidden="false" customHeight="false" outlineLevel="0" collapsed="false">
      <c r="A13220" s="0" t="s">
        <v>31957</v>
      </c>
      <c r="B13220" s="0" t="n">
        <f aca="false">LEN(C13220)</f>
        <v>7</v>
      </c>
      <c r="C13220" s="0" t="s">
        <v>31958</v>
      </c>
      <c r="D13220" s="0" t="s">
        <v>23</v>
      </c>
      <c r="E13220" s="0" t="s">
        <v>31955</v>
      </c>
      <c r="G13220" s="0" t="s">
        <v>31959</v>
      </c>
    </row>
    <row r="13221" customFormat="false" ht="15" hidden="false" customHeight="false" outlineLevel="0" collapsed="false">
      <c r="A13221" s="0" t="s">
        <v>31960</v>
      </c>
      <c r="B13221" s="0" t="n">
        <f aca="false">LEN(C13221)</f>
        <v>0</v>
      </c>
      <c r="D13221" s="0" t="s">
        <v>31</v>
      </c>
      <c r="E13221" s="0" t="s">
        <v>31957</v>
      </c>
      <c r="G13221" s="0" t="s">
        <v>31961</v>
      </c>
    </row>
    <row r="13222" customFormat="false" ht="15" hidden="false" customHeight="false" outlineLevel="0" collapsed="false">
      <c r="A13222" s="0" t="s">
        <v>31962</v>
      </c>
      <c r="B13222" s="0" t="n">
        <f aca="false">LEN(C13222)</f>
        <v>10</v>
      </c>
      <c r="C13222" s="0" t="s">
        <v>31963</v>
      </c>
      <c r="D13222" s="0" t="s">
        <v>65</v>
      </c>
      <c r="E13222" s="0" t="s">
        <v>31960</v>
      </c>
      <c r="F13222" s="0" t="s">
        <v>24</v>
      </c>
      <c r="G13222" s="0" t="s">
        <v>31964</v>
      </c>
    </row>
    <row r="13223" customFormat="false" ht="15" hidden="false" customHeight="false" outlineLevel="0" collapsed="false">
      <c r="A13223" s="0" t="s">
        <v>31965</v>
      </c>
      <c r="B13223" s="0" t="n">
        <f aca="false">LEN(C13223)</f>
        <v>0</v>
      </c>
      <c r="D13223" s="0" t="s">
        <v>65</v>
      </c>
      <c r="E13223" s="0" t="s">
        <v>31960</v>
      </c>
      <c r="G13223" s="0" t="s">
        <v>148</v>
      </c>
    </row>
    <row r="13224" customFormat="false" ht="15" hidden="false" customHeight="false" outlineLevel="0" collapsed="false">
      <c r="A13224" s="0" t="s">
        <v>31966</v>
      </c>
      <c r="B13224" s="0" t="n">
        <f aca="false">LEN(C13224)</f>
        <v>10</v>
      </c>
      <c r="C13224" s="0" t="s">
        <v>31967</v>
      </c>
      <c r="D13224" s="0" t="s">
        <v>71</v>
      </c>
      <c r="E13224" s="0" t="s">
        <v>31965</v>
      </c>
      <c r="F13224" s="0" t="s">
        <v>24</v>
      </c>
      <c r="G13224" s="0" t="s">
        <v>31968</v>
      </c>
    </row>
    <row r="13225" customFormat="false" ht="15" hidden="false" customHeight="false" outlineLevel="0" collapsed="false">
      <c r="A13225" s="0" t="s">
        <v>31969</v>
      </c>
      <c r="B13225" s="0" t="n">
        <f aca="false">LEN(C13225)</f>
        <v>10</v>
      </c>
      <c r="C13225" s="0" t="s">
        <v>31970</v>
      </c>
      <c r="D13225" s="0" t="s">
        <v>71</v>
      </c>
      <c r="E13225" s="0" t="s">
        <v>31965</v>
      </c>
      <c r="F13225" s="0" t="s">
        <v>24</v>
      </c>
      <c r="G13225" s="0" t="s">
        <v>75</v>
      </c>
    </row>
    <row r="13226" customFormat="false" ht="15" hidden="false" customHeight="false" outlineLevel="0" collapsed="false">
      <c r="A13226" s="0" t="s">
        <v>31971</v>
      </c>
      <c r="B13226" s="0" t="n">
        <f aca="false">LEN(C13226)</f>
        <v>0</v>
      </c>
      <c r="D13226" s="0" t="s">
        <v>31</v>
      </c>
      <c r="E13226" s="0" t="s">
        <v>31957</v>
      </c>
      <c r="G13226" s="0" t="s">
        <v>35</v>
      </c>
    </row>
    <row r="13227" customFormat="false" ht="15" hidden="false" customHeight="false" outlineLevel="0" collapsed="false">
      <c r="A13227" s="0" t="s">
        <v>31972</v>
      </c>
      <c r="B13227" s="0" t="n">
        <f aca="false">LEN(C13227)</f>
        <v>10</v>
      </c>
      <c r="C13227" s="0" t="s">
        <v>31973</v>
      </c>
      <c r="D13227" s="0" t="s">
        <v>65</v>
      </c>
      <c r="E13227" s="0" t="s">
        <v>31971</v>
      </c>
      <c r="F13227" s="0" t="s">
        <v>24</v>
      </c>
      <c r="G13227" s="0" t="s">
        <v>31964</v>
      </c>
    </row>
    <row r="13228" customFormat="false" ht="15" hidden="false" customHeight="false" outlineLevel="0" collapsed="false">
      <c r="A13228" s="0" t="s">
        <v>31974</v>
      </c>
      <c r="B13228" s="0" t="n">
        <f aca="false">LEN(C13228)</f>
        <v>0</v>
      </c>
      <c r="D13228" s="0" t="s">
        <v>65</v>
      </c>
      <c r="E13228" s="0" t="s">
        <v>31971</v>
      </c>
      <c r="G13228" s="0" t="s">
        <v>148</v>
      </c>
    </row>
    <row r="13229" customFormat="false" ht="15" hidden="false" customHeight="false" outlineLevel="0" collapsed="false">
      <c r="A13229" s="0" t="s">
        <v>31975</v>
      </c>
      <c r="B13229" s="0" t="n">
        <f aca="false">LEN(C13229)</f>
        <v>10</v>
      </c>
      <c r="C13229" s="0" t="s">
        <v>31976</v>
      </c>
      <c r="D13229" s="0" t="s">
        <v>71</v>
      </c>
      <c r="E13229" s="0" t="s">
        <v>31974</v>
      </c>
      <c r="F13229" s="0" t="s">
        <v>24</v>
      </c>
      <c r="G13229" s="0" t="s">
        <v>31968</v>
      </c>
    </row>
    <row r="13230" customFormat="false" ht="15" hidden="false" customHeight="false" outlineLevel="0" collapsed="false">
      <c r="A13230" s="0" t="s">
        <v>31977</v>
      </c>
      <c r="B13230" s="0" t="n">
        <f aca="false">LEN(C13230)</f>
        <v>10</v>
      </c>
      <c r="C13230" s="0" t="s">
        <v>31978</v>
      </c>
      <c r="D13230" s="0" t="s">
        <v>71</v>
      </c>
      <c r="E13230" s="0" t="s">
        <v>31974</v>
      </c>
      <c r="F13230" s="0" t="s">
        <v>24</v>
      </c>
      <c r="G13230" s="0" t="s">
        <v>75</v>
      </c>
    </row>
    <row r="13231" customFormat="false" ht="15" hidden="false" customHeight="false" outlineLevel="0" collapsed="false">
      <c r="A13231" s="0" t="s">
        <v>31979</v>
      </c>
      <c r="B13231" s="0" t="n">
        <f aca="false">LEN(C13231)</f>
        <v>10</v>
      </c>
      <c r="C13231" s="0" t="s">
        <v>31980</v>
      </c>
      <c r="D13231" s="0" t="s">
        <v>23</v>
      </c>
      <c r="E13231" s="0" t="s">
        <v>31955</v>
      </c>
      <c r="F13231" s="0" t="s">
        <v>24</v>
      </c>
      <c r="G13231" s="0" t="s">
        <v>28</v>
      </c>
    </row>
    <row r="13232" customFormat="false" ht="15" hidden="false" customHeight="false" outlineLevel="0" collapsed="false">
      <c r="A13232" s="0" t="s">
        <v>31981</v>
      </c>
      <c r="B13232" s="0" t="n">
        <f aca="false">LEN(C13232)</f>
        <v>0</v>
      </c>
      <c r="D13232" s="0" t="s">
        <v>19</v>
      </c>
      <c r="E13232" s="0" t="s">
        <v>31942</v>
      </c>
      <c r="G13232" s="0" t="s">
        <v>41</v>
      </c>
    </row>
    <row r="13233" customFormat="false" ht="15" hidden="false" customHeight="false" outlineLevel="0" collapsed="false">
      <c r="A13233" s="0" t="s">
        <v>31982</v>
      </c>
      <c r="B13233" s="0" t="n">
        <f aca="false">LEN(C13233)</f>
        <v>10</v>
      </c>
      <c r="C13233" s="0" t="s">
        <v>31983</v>
      </c>
      <c r="D13233" s="0" t="s">
        <v>23</v>
      </c>
      <c r="E13233" s="0" t="s">
        <v>31981</v>
      </c>
      <c r="F13233" s="0" t="s">
        <v>24</v>
      </c>
      <c r="G13233" s="0" t="s">
        <v>31984</v>
      </c>
    </row>
    <row r="13234" customFormat="false" ht="15" hidden="false" customHeight="false" outlineLevel="0" collapsed="false">
      <c r="A13234" s="0" t="s">
        <v>31985</v>
      </c>
      <c r="B13234" s="0" t="n">
        <f aca="false">LEN(C13234)</f>
        <v>10</v>
      </c>
      <c r="C13234" s="0" t="s">
        <v>31986</v>
      </c>
      <c r="D13234" s="0" t="s">
        <v>23</v>
      </c>
      <c r="E13234" s="0" t="s">
        <v>31981</v>
      </c>
      <c r="F13234" s="0" t="s">
        <v>24</v>
      </c>
      <c r="G13234" s="0" t="s">
        <v>31987</v>
      </c>
    </row>
    <row r="13235" customFormat="false" ht="15" hidden="false" customHeight="false" outlineLevel="0" collapsed="false">
      <c r="A13235" s="0" t="s">
        <v>31988</v>
      </c>
      <c r="B13235" s="0" t="n">
        <f aca="false">LEN(C13235)</f>
        <v>10</v>
      </c>
      <c r="C13235" s="0" t="s">
        <v>31989</v>
      </c>
      <c r="D13235" s="0" t="s">
        <v>23</v>
      </c>
      <c r="E13235" s="0" t="s">
        <v>31981</v>
      </c>
      <c r="F13235" s="0" t="s">
        <v>24</v>
      </c>
      <c r="G13235" s="0" t="s">
        <v>28</v>
      </c>
    </row>
    <row r="13236" customFormat="false" ht="15" hidden="false" customHeight="false" outlineLevel="0" collapsed="false">
      <c r="A13236" s="0" t="s">
        <v>31990</v>
      </c>
      <c r="B13236" s="0" t="n">
        <f aca="false">LEN(C13236)</f>
        <v>4</v>
      </c>
      <c r="C13236" s="0" t="s">
        <v>31991</v>
      </c>
      <c r="D13236" s="0" t="s">
        <v>16</v>
      </c>
      <c r="E13236" s="0" t="s">
        <v>31014</v>
      </c>
      <c r="G13236" s="0" t="s">
        <v>31992</v>
      </c>
    </row>
    <row r="13237" customFormat="false" ht="15" hidden="false" customHeight="false" outlineLevel="0" collapsed="false">
      <c r="A13237" s="0" t="s">
        <v>31993</v>
      </c>
      <c r="B13237" s="0" t="n">
        <f aca="false">LEN(C13237)</f>
        <v>0</v>
      </c>
      <c r="D13237" s="0" t="s">
        <v>19</v>
      </c>
      <c r="E13237" s="0" t="s">
        <v>31990</v>
      </c>
      <c r="G13237" s="0" t="s">
        <v>31994</v>
      </c>
    </row>
    <row r="13238" customFormat="false" ht="15" hidden="false" customHeight="false" outlineLevel="0" collapsed="false">
      <c r="A13238" s="0" t="s">
        <v>31995</v>
      </c>
      <c r="B13238" s="0" t="n">
        <f aca="false">LEN(C13238)</f>
        <v>10</v>
      </c>
      <c r="C13238" s="0" t="s">
        <v>31996</v>
      </c>
      <c r="D13238" s="0" t="s">
        <v>23</v>
      </c>
      <c r="E13238" s="0" t="s">
        <v>31993</v>
      </c>
      <c r="F13238" s="0" t="s">
        <v>24</v>
      </c>
      <c r="G13238" s="0" t="s">
        <v>31997</v>
      </c>
    </row>
    <row r="13239" customFormat="false" ht="15" hidden="false" customHeight="false" outlineLevel="0" collapsed="false">
      <c r="A13239" s="0" t="s">
        <v>31998</v>
      </c>
      <c r="B13239" s="0" t="n">
        <f aca="false">LEN(C13239)</f>
        <v>10</v>
      </c>
      <c r="C13239" s="0" t="s">
        <v>31999</v>
      </c>
      <c r="D13239" s="0" t="s">
        <v>23</v>
      </c>
      <c r="E13239" s="0" t="s">
        <v>31993</v>
      </c>
      <c r="F13239" s="0" t="s">
        <v>24</v>
      </c>
      <c r="G13239" s="0" t="s">
        <v>28</v>
      </c>
    </row>
    <row r="13240" customFormat="false" ht="15" hidden="false" customHeight="false" outlineLevel="0" collapsed="false">
      <c r="A13240" s="0" t="s">
        <v>32000</v>
      </c>
      <c r="B13240" s="0" t="n">
        <f aca="false">LEN(C13240)</f>
        <v>0</v>
      </c>
      <c r="D13240" s="0" t="s">
        <v>19</v>
      </c>
      <c r="E13240" s="0" t="s">
        <v>31990</v>
      </c>
      <c r="G13240" s="0" t="s">
        <v>32001</v>
      </c>
    </row>
    <row r="13241" customFormat="false" ht="15" hidden="false" customHeight="false" outlineLevel="0" collapsed="false">
      <c r="A13241" s="0" t="s">
        <v>32002</v>
      </c>
      <c r="B13241" s="0" t="n">
        <f aca="false">LEN(C13241)</f>
        <v>7</v>
      </c>
      <c r="C13241" s="0" t="s">
        <v>32003</v>
      </c>
      <c r="D13241" s="0" t="s">
        <v>23</v>
      </c>
      <c r="E13241" s="0" t="s">
        <v>32000</v>
      </c>
      <c r="G13241" s="0" t="s">
        <v>32004</v>
      </c>
    </row>
    <row r="13242" customFormat="false" ht="15" hidden="false" customHeight="false" outlineLevel="0" collapsed="false">
      <c r="A13242" s="0" t="s">
        <v>32005</v>
      </c>
      <c r="B13242" s="0" t="n">
        <f aca="false">LEN(C13242)</f>
        <v>10</v>
      </c>
      <c r="C13242" s="0" t="s">
        <v>32006</v>
      </c>
      <c r="D13242" s="0" t="s">
        <v>31</v>
      </c>
      <c r="E13242" s="0" t="s">
        <v>32002</v>
      </c>
      <c r="F13242" s="0" t="s">
        <v>24</v>
      </c>
      <c r="G13242" s="0" t="s">
        <v>32007</v>
      </c>
    </row>
    <row r="13243" customFormat="false" ht="15" hidden="false" customHeight="false" outlineLevel="0" collapsed="false">
      <c r="A13243" s="0" t="s">
        <v>32008</v>
      </c>
      <c r="B13243" s="0" t="n">
        <f aca="false">LEN(C13243)</f>
        <v>0</v>
      </c>
      <c r="D13243" s="0" t="s">
        <v>31</v>
      </c>
      <c r="E13243" s="0" t="s">
        <v>32002</v>
      </c>
      <c r="G13243" s="0" t="s">
        <v>35</v>
      </c>
    </row>
    <row r="13244" customFormat="false" ht="15" hidden="false" customHeight="false" outlineLevel="0" collapsed="false">
      <c r="A13244" s="0" t="s">
        <v>32009</v>
      </c>
      <c r="B13244" s="0" t="n">
        <f aca="false">LEN(C13244)</f>
        <v>10</v>
      </c>
      <c r="C13244" s="0" t="s">
        <v>32010</v>
      </c>
      <c r="D13244" s="0" t="s">
        <v>65</v>
      </c>
      <c r="E13244" s="0" t="s">
        <v>32008</v>
      </c>
      <c r="F13244" s="0" t="s">
        <v>24</v>
      </c>
      <c r="G13244" s="0" t="s">
        <v>32011</v>
      </c>
    </row>
    <row r="13245" customFormat="false" ht="15" hidden="false" customHeight="false" outlineLevel="0" collapsed="false">
      <c r="A13245" s="0" t="s">
        <v>32012</v>
      </c>
      <c r="B13245" s="0" t="n">
        <f aca="false">LEN(C13245)</f>
        <v>10</v>
      </c>
      <c r="C13245" s="0" t="s">
        <v>32013</v>
      </c>
      <c r="D13245" s="0" t="s">
        <v>65</v>
      </c>
      <c r="E13245" s="0" t="s">
        <v>32008</v>
      </c>
      <c r="F13245" s="0" t="s">
        <v>24</v>
      </c>
      <c r="G13245" s="0" t="s">
        <v>148</v>
      </c>
    </row>
    <row r="13246" customFormat="false" ht="15" hidden="false" customHeight="false" outlineLevel="0" collapsed="false">
      <c r="A13246" s="0" t="s">
        <v>32014</v>
      </c>
      <c r="B13246" s="0" t="n">
        <f aca="false">LEN(C13246)</f>
        <v>10</v>
      </c>
      <c r="C13246" s="0" t="s">
        <v>32015</v>
      </c>
      <c r="D13246" s="0" t="s">
        <v>23</v>
      </c>
      <c r="E13246" s="0" t="s">
        <v>32000</v>
      </c>
      <c r="F13246" s="0" t="s">
        <v>24</v>
      </c>
      <c r="G13246" s="0" t="s">
        <v>28</v>
      </c>
    </row>
    <row r="13247" customFormat="false" ht="15" hidden="false" customHeight="false" outlineLevel="0" collapsed="false">
      <c r="A13247" s="0" t="s">
        <v>32016</v>
      </c>
      <c r="B13247" s="0" t="n">
        <f aca="false">LEN(C13247)</f>
        <v>0</v>
      </c>
      <c r="D13247" s="0" t="s">
        <v>19</v>
      </c>
      <c r="E13247" s="0" t="s">
        <v>31990</v>
      </c>
      <c r="G13247" s="0" t="s">
        <v>32017</v>
      </c>
    </row>
    <row r="13248" customFormat="false" ht="15" hidden="false" customHeight="false" outlineLevel="0" collapsed="false">
      <c r="A13248" s="0" t="s">
        <v>32018</v>
      </c>
      <c r="B13248" s="0" t="n">
        <f aca="false">LEN(C13248)</f>
        <v>10</v>
      </c>
      <c r="C13248" s="0" t="s">
        <v>32019</v>
      </c>
      <c r="D13248" s="0" t="s">
        <v>23</v>
      </c>
      <c r="E13248" s="0" t="s">
        <v>32016</v>
      </c>
      <c r="F13248" s="0" t="s">
        <v>24</v>
      </c>
      <c r="G13248" s="0" t="s">
        <v>32004</v>
      </c>
    </row>
    <row r="13249" customFormat="false" ht="15" hidden="false" customHeight="false" outlineLevel="0" collapsed="false">
      <c r="A13249" s="0" t="s">
        <v>32020</v>
      </c>
      <c r="B13249" s="0" t="n">
        <f aca="false">LEN(C13249)</f>
        <v>7</v>
      </c>
      <c r="C13249" s="0" t="s">
        <v>32021</v>
      </c>
      <c r="D13249" s="0" t="s">
        <v>23</v>
      </c>
      <c r="E13249" s="0" t="s">
        <v>32016</v>
      </c>
      <c r="G13249" s="0" t="s">
        <v>28</v>
      </c>
    </row>
    <row r="13250" customFormat="false" ht="15" hidden="false" customHeight="false" outlineLevel="0" collapsed="false">
      <c r="A13250" s="0" t="s">
        <v>32022</v>
      </c>
      <c r="B13250" s="0" t="n">
        <f aca="false">LEN(C13250)</f>
        <v>10</v>
      </c>
      <c r="C13250" s="0" t="s">
        <v>32023</v>
      </c>
      <c r="D13250" s="0" t="s">
        <v>31</v>
      </c>
      <c r="E13250" s="0" t="s">
        <v>32020</v>
      </c>
      <c r="F13250" s="0" t="s">
        <v>24</v>
      </c>
      <c r="G13250" s="0" t="s">
        <v>32024</v>
      </c>
    </row>
    <row r="13251" customFormat="false" ht="15" hidden="false" customHeight="false" outlineLevel="0" collapsed="false">
      <c r="A13251" s="0" t="s">
        <v>32025</v>
      </c>
      <c r="B13251" s="0" t="n">
        <f aca="false">LEN(C13251)</f>
        <v>10</v>
      </c>
      <c r="C13251" s="0" t="s">
        <v>32026</v>
      </c>
      <c r="D13251" s="0" t="s">
        <v>31</v>
      </c>
      <c r="E13251" s="0" t="s">
        <v>32020</v>
      </c>
      <c r="F13251" s="0" t="s">
        <v>24</v>
      </c>
      <c r="G13251" s="0" t="s">
        <v>35</v>
      </c>
    </row>
    <row r="13252" customFormat="false" ht="15" hidden="false" customHeight="false" outlineLevel="0" collapsed="false">
      <c r="A13252" s="0" t="s">
        <v>32027</v>
      </c>
      <c r="B13252" s="0" t="n">
        <f aca="false">LEN(C13252)</f>
        <v>0</v>
      </c>
      <c r="D13252" s="0" t="s">
        <v>19</v>
      </c>
      <c r="E13252" s="0" t="s">
        <v>31990</v>
      </c>
      <c r="G13252" s="0" t="s">
        <v>32028</v>
      </c>
    </row>
    <row r="13253" customFormat="false" ht="15" hidden="false" customHeight="false" outlineLevel="0" collapsed="false">
      <c r="A13253" s="0" t="s">
        <v>32029</v>
      </c>
      <c r="B13253" s="0" t="n">
        <f aca="false">LEN(C13253)</f>
        <v>7</v>
      </c>
      <c r="C13253" s="0" t="s">
        <v>32030</v>
      </c>
      <c r="D13253" s="0" t="s">
        <v>23</v>
      </c>
      <c r="E13253" s="0" t="s">
        <v>32027</v>
      </c>
      <c r="G13253" s="0" t="s">
        <v>32031</v>
      </c>
    </row>
    <row r="13254" customFormat="false" ht="15" hidden="false" customHeight="false" outlineLevel="0" collapsed="false">
      <c r="A13254" s="0" t="s">
        <v>32032</v>
      </c>
      <c r="B13254" s="0" t="n">
        <f aca="false">LEN(C13254)</f>
        <v>0</v>
      </c>
      <c r="D13254" s="0" t="s">
        <v>31</v>
      </c>
      <c r="E13254" s="0" t="s">
        <v>32029</v>
      </c>
      <c r="G13254" s="0" t="s">
        <v>32033</v>
      </c>
    </row>
    <row r="13255" customFormat="false" ht="15" hidden="false" customHeight="false" outlineLevel="0" collapsed="false">
      <c r="A13255" s="0" t="s">
        <v>32034</v>
      </c>
      <c r="B13255" s="0" t="n">
        <f aca="false">LEN(C13255)</f>
        <v>10</v>
      </c>
      <c r="C13255" s="0" t="s">
        <v>32035</v>
      </c>
      <c r="D13255" s="0" t="s">
        <v>65</v>
      </c>
      <c r="E13255" s="0" t="s">
        <v>32032</v>
      </c>
      <c r="F13255" s="0" t="s">
        <v>24</v>
      </c>
      <c r="G13255" s="0" t="s">
        <v>32036</v>
      </c>
    </row>
    <row r="13256" customFormat="false" ht="15" hidden="false" customHeight="false" outlineLevel="0" collapsed="false">
      <c r="A13256" s="0" t="s">
        <v>32037</v>
      </c>
      <c r="B13256" s="0" t="n">
        <f aca="false">LEN(C13256)</f>
        <v>10</v>
      </c>
      <c r="C13256" s="0" t="s">
        <v>32038</v>
      </c>
      <c r="D13256" s="0" t="s">
        <v>65</v>
      </c>
      <c r="E13256" s="0" t="s">
        <v>32032</v>
      </c>
      <c r="F13256" s="0" t="s">
        <v>24</v>
      </c>
      <c r="G13256" s="0" t="s">
        <v>32039</v>
      </c>
    </row>
    <row r="13257" customFormat="false" ht="15" hidden="false" customHeight="false" outlineLevel="0" collapsed="false">
      <c r="A13257" s="0" t="s">
        <v>32040</v>
      </c>
      <c r="B13257" s="0" t="n">
        <f aca="false">LEN(C13257)</f>
        <v>10</v>
      </c>
      <c r="C13257" s="0" t="s">
        <v>32041</v>
      </c>
      <c r="D13257" s="0" t="s">
        <v>65</v>
      </c>
      <c r="E13257" s="0" t="s">
        <v>32032</v>
      </c>
      <c r="F13257" s="0" t="s">
        <v>24</v>
      </c>
      <c r="G13257" s="0" t="s">
        <v>148</v>
      </c>
    </row>
    <row r="13258" customFormat="false" ht="15" hidden="false" customHeight="false" outlineLevel="0" collapsed="false">
      <c r="A13258" s="0" t="s">
        <v>32042</v>
      </c>
      <c r="B13258" s="0" t="n">
        <f aca="false">LEN(C13258)</f>
        <v>0</v>
      </c>
      <c r="D13258" s="0" t="s">
        <v>31</v>
      </c>
      <c r="E13258" s="0" t="s">
        <v>32029</v>
      </c>
      <c r="G13258" s="0" t="s">
        <v>35</v>
      </c>
    </row>
    <row r="13259" customFormat="false" ht="15" hidden="false" customHeight="false" outlineLevel="0" collapsed="false">
      <c r="A13259" s="0" t="s">
        <v>32043</v>
      </c>
      <c r="B13259" s="0" t="n">
        <f aca="false">LEN(C13259)</f>
        <v>10</v>
      </c>
      <c r="C13259" s="0" t="s">
        <v>32044</v>
      </c>
      <c r="D13259" s="0" t="s">
        <v>65</v>
      </c>
      <c r="E13259" s="0" t="s">
        <v>32042</v>
      </c>
      <c r="F13259" s="0" t="s">
        <v>24</v>
      </c>
      <c r="G13259" s="0" t="s">
        <v>32039</v>
      </c>
    </row>
    <row r="13260" customFormat="false" ht="15" hidden="false" customHeight="false" outlineLevel="0" collapsed="false">
      <c r="A13260" s="0" t="s">
        <v>32045</v>
      </c>
      <c r="B13260" s="0" t="n">
        <f aca="false">LEN(C13260)</f>
        <v>10</v>
      </c>
      <c r="C13260" s="0" t="s">
        <v>32046</v>
      </c>
      <c r="D13260" s="0" t="s">
        <v>65</v>
      </c>
      <c r="E13260" s="0" t="s">
        <v>32042</v>
      </c>
      <c r="F13260" s="0" t="s">
        <v>24</v>
      </c>
      <c r="G13260" s="0" t="s">
        <v>148</v>
      </c>
    </row>
    <row r="13261" customFormat="false" ht="15" hidden="false" customHeight="false" outlineLevel="0" collapsed="false">
      <c r="A13261" s="0" t="s">
        <v>32047</v>
      </c>
      <c r="B13261" s="0" t="n">
        <f aca="false">LEN(C13261)</f>
        <v>7</v>
      </c>
      <c r="C13261" s="0" t="s">
        <v>32048</v>
      </c>
      <c r="D13261" s="0" t="s">
        <v>23</v>
      </c>
      <c r="E13261" s="0" t="s">
        <v>32027</v>
      </c>
      <c r="G13261" s="0" t="s">
        <v>32049</v>
      </c>
    </row>
    <row r="13262" customFormat="false" ht="15" hidden="false" customHeight="false" outlineLevel="0" collapsed="false">
      <c r="A13262" s="0" t="s">
        <v>32050</v>
      </c>
      <c r="B13262" s="0" t="n">
        <f aca="false">LEN(C13262)</f>
        <v>10</v>
      </c>
      <c r="C13262" s="0" t="s">
        <v>32051</v>
      </c>
      <c r="D13262" s="0" t="s">
        <v>31</v>
      </c>
      <c r="E13262" s="0" t="s">
        <v>32047</v>
      </c>
      <c r="F13262" s="0" t="s">
        <v>24</v>
      </c>
      <c r="G13262" s="0" t="s">
        <v>32052</v>
      </c>
    </row>
    <row r="13263" customFormat="false" ht="15" hidden="false" customHeight="false" outlineLevel="0" collapsed="false">
      <c r="A13263" s="0" t="s">
        <v>32053</v>
      </c>
      <c r="B13263" s="0" t="n">
        <f aca="false">LEN(C13263)</f>
        <v>10</v>
      </c>
      <c r="C13263" s="0" t="s">
        <v>32054</v>
      </c>
      <c r="D13263" s="0" t="s">
        <v>31</v>
      </c>
      <c r="E13263" s="0" t="s">
        <v>32047</v>
      </c>
      <c r="F13263" s="0" t="s">
        <v>24</v>
      </c>
      <c r="G13263" s="0" t="s">
        <v>32055</v>
      </c>
    </row>
    <row r="13264" customFormat="false" ht="15" hidden="false" customHeight="false" outlineLevel="0" collapsed="false">
      <c r="A13264" s="0" t="s">
        <v>32056</v>
      </c>
      <c r="B13264" s="0" t="n">
        <f aca="false">LEN(C13264)</f>
        <v>0</v>
      </c>
      <c r="D13264" s="0" t="s">
        <v>31</v>
      </c>
      <c r="E13264" s="0" t="s">
        <v>32047</v>
      </c>
      <c r="G13264" s="0" t="s">
        <v>35</v>
      </c>
    </row>
    <row r="13265" customFormat="false" ht="15" hidden="false" customHeight="false" outlineLevel="0" collapsed="false">
      <c r="A13265" s="0" t="s">
        <v>32057</v>
      </c>
      <c r="B13265" s="0" t="n">
        <f aca="false">LEN(C13265)</f>
        <v>10</v>
      </c>
      <c r="C13265" s="0" t="s">
        <v>32058</v>
      </c>
      <c r="D13265" s="0" t="s">
        <v>65</v>
      </c>
      <c r="E13265" s="0" t="s">
        <v>32056</v>
      </c>
      <c r="F13265" s="0" t="s">
        <v>24</v>
      </c>
      <c r="G13265" s="0" t="s">
        <v>32059</v>
      </c>
    </row>
    <row r="13266" customFormat="false" ht="15" hidden="false" customHeight="false" outlineLevel="0" collapsed="false">
      <c r="A13266" s="0" t="s">
        <v>32060</v>
      </c>
      <c r="B13266" s="0" t="n">
        <f aca="false">LEN(C13266)</f>
        <v>10</v>
      </c>
      <c r="C13266" s="0" t="s">
        <v>32061</v>
      </c>
      <c r="D13266" s="0" t="s">
        <v>65</v>
      </c>
      <c r="E13266" s="0" t="s">
        <v>32056</v>
      </c>
      <c r="F13266" s="0" t="s">
        <v>24</v>
      </c>
      <c r="G13266" s="0" t="s">
        <v>32011</v>
      </c>
    </row>
    <row r="13267" customFormat="false" ht="15" hidden="false" customHeight="false" outlineLevel="0" collapsed="false">
      <c r="A13267" s="0" t="s">
        <v>32062</v>
      </c>
      <c r="B13267" s="0" t="n">
        <f aca="false">LEN(C13267)</f>
        <v>10</v>
      </c>
      <c r="C13267" s="0" t="s">
        <v>32063</v>
      </c>
      <c r="D13267" s="0" t="s">
        <v>65</v>
      </c>
      <c r="E13267" s="0" t="s">
        <v>32056</v>
      </c>
      <c r="F13267" s="0" t="s">
        <v>24</v>
      </c>
      <c r="G13267" s="0" t="s">
        <v>32064</v>
      </c>
    </row>
    <row r="13268" customFormat="false" ht="15" hidden="false" customHeight="false" outlineLevel="0" collapsed="false">
      <c r="A13268" s="0" t="s">
        <v>32065</v>
      </c>
      <c r="B13268" s="0" t="n">
        <f aca="false">LEN(C13268)</f>
        <v>10</v>
      </c>
      <c r="C13268" s="0" t="s">
        <v>32066</v>
      </c>
      <c r="D13268" s="0" t="s">
        <v>65</v>
      </c>
      <c r="E13268" s="0" t="s">
        <v>32056</v>
      </c>
      <c r="F13268" s="0" t="s">
        <v>24</v>
      </c>
      <c r="G13268" s="0" t="s">
        <v>148</v>
      </c>
    </row>
    <row r="13269" customFormat="false" ht="15" hidden="false" customHeight="false" outlineLevel="0" collapsed="false">
      <c r="A13269" s="0" t="s">
        <v>32067</v>
      </c>
      <c r="B13269" s="0" t="n">
        <f aca="false">LEN(C13269)</f>
        <v>10</v>
      </c>
      <c r="C13269" s="0" t="s">
        <v>32068</v>
      </c>
      <c r="D13269" s="0" t="s">
        <v>23</v>
      </c>
      <c r="E13269" s="0" t="s">
        <v>32027</v>
      </c>
      <c r="F13269" s="0" t="s">
        <v>24</v>
      </c>
      <c r="G13269" s="0" t="s">
        <v>32069</v>
      </c>
    </row>
    <row r="13270" customFormat="false" ht="15" hidden="false" customHeight="false" outlineLevel="0" collapsed="false">
      <c r="A13270" s="0" t="s">
        <v>32070</v>
      </c>
      <c r="B13270" s="0" t="n">
        <f aca="false">LEN(C13270)</f>
        <v>4</v>
      </c>
      <c r="C13270" s="0" t="s">
        <v>32071</v>
      </c>
      <c r="D13270" s="0" t="s">
        <v>16</v>
      </c>
      <c r="E13270" s="0" t="s">
        <v>31014</v>
      </c>
      <c r="G13270" s="0" t="s">
        <v>32072</v>
      </c>
    </row>
    <row r="13271" customFormat="false" ht="15" hidden="false" customHeight="false" outlineLevel="0" collapsed="false">
      <c r="A13271" s="0" t="s">
        <v>32073</v>
      </c>
      <c r="B13271" s="0" t="n">
        <f aca="false">LEN(C13271)</f>
        <v>7</v>
      </c>
      <c r="C13271" s="0" t="s">
        <v>32074</v>
      </c>
      <c r="D13271" s="0" t="s">
        <v>19</v>
      </c>
      <c r="E13271" s="0" t="s">
        <v>32070</v>
      </c>
      <c r="G13271" s="0" t="s">
        <v>32075</v>
      </c>
    </row>
    <row r="13272" customFormat="false" ht="15" hidden="false" customHeight="false" outlineLevel="0" collapsed="false">
      <c r="A13272" s="0" t="s">
        <v>32076</v>
      </c>
      <c r="B13272" s="0" t="n">
        <f aca="false">LEN(C13272)</f>
        <v>0</v>
      </c>
      <c r="D13272" s="0" t="s">
        <v>23</v>
      </c>
      <c r="E13272" s="0" t="s">
        <v>32073</v>
      </c>
      <c r="G13272" s="0" t="s">
        <v>32077</v>
      </c>
    </row>
    <row r="13273" customFormat="false" ht="15" hidden="false" customHeight="false" outlineLevel="0" collapsed="false">
      <c r="A13273" s="0" t="s">
        <v>32078</v>
      </c>
      <c r="B13273" s="0" t="n">
        <f aca="false">LEN(C13273)</f>
        <v>10</v>
      </c>
      <c r="C13273" s="0" t="s">
        <v>32079</v>
      </c>
      <c r="D13273" s="0" t="s">
        <v>31</v>
      </c>
      <c r="E13273" s="0" t="s">
        <v>32076</v>
      </c>
      <c r="F13273" s="0" t="s">
        <v>243</v>
      </c>
      <c r="G13273" s="0" t="s">
        <v>32080</v>
      </c>
    </row>
    <row r="13274" customFormat="false" ht="15" hidden="false" customHeight="false" outlineLevel="0" collapsed="false">
      <c r="A13274" s="0" t="s">
        <v>32081</v>
      </c>
      <c r="B13274" s="0" t="n">
        <f aca="false">LEN(C13274)</f>
        <v>10</v>
      </c>
      <c r="C13274" s="0" t="s">
        <v>32082</v>
      </c>
      <c r="D13274" s="0" t="s">
        <v>31</v>
      </c>
      <c r="E13274" s="0" t="s">
        <v>32076</v>
      </c>
      <c r="F13274" s="0" t="s">
        <v>243</v>
      </c>
      <c r="G13274" s="0" t="s">
        <v>32083</v>
      </c>
    </row>
    <row r="13275" customFormat="false" ht="15" hidden="false" customHeight="false" outlineLevel="0" collapsed="false">
      <c r="A13275" s="0" t="s">
        <v>32084</v>
      </c>
      <c r="B13275" s="0" t="n">
        <f aca="false">LEN(C13275)</f>
        <v>10</v>
      </c>
      <c r="C13275" s="0" t="s">
        <v>32085</v>
      </c>
      <c r="D13275" s="0" t="s">
        <v>31</v>
      </c>
      <c r="E13275" s="0" t="s">
        <v>32076</v>
      </c>
      <c r="F13275" s="0" t="s">
        <v>243</v>
      </c>
      <c r="G13275" s="0" t="s">
        <v>32086</v>
      </c>
    </row>
    <row r="13276" customFormat="false" ht="15" hidden="false" customHeight="false" outlineLevel="0" collapsed="false">
      <c r="A13276" s="0" t="s">
        <v>32087</v>
      </c>
      <c r="B13276" s="0" t="n">
        <f aca="false">LEN(C13276)</f>
        <v>10</v>
      </c>
      <c r="C13276" s="0" t="s">
        <v>32088</v>
      </c>
      <c r="D13276" s="0" t="s">
        <v>31</v>
      </c>
      <c r="E13276" s="0" t="s">
        <v>32076</v>
      </c>
      <c r="F13276" s="0" t="s">
        <v>243</v>
      </c>
      <c r="G13276" s="0" t="s">
        <v>343</v>
      </c>
    </row>
    <row r="13277" customFormat="false" ht="15" hidden="false" customHeight="false" outlineLevel="0" collapsed="false">
      <c r="A13277" s="0" t="s">
        <v>32089</v>
      </c>
      <c r="B13277" s="0" t="n">
        <f aca="false">LEN(C13277)</f>
        <v>10</v>
      </c>
      <c r="C13277" s="0" t="s">
        <v>32090</v>
      </c>
      <c r="D13277" s="0" t="s">
        <v>23</v>
      </c>
      <c r="E13277" s="0" t="s">
        <v>32073</v>
      </c>
      <c r="F13277" s="0" t="s">
        <v>243</v>
      </c>
      <c r="G13277" s="0" t="s">
        <v>32091</v>
      </c>
    </row>
    <row r="13278" customFormat="false" ht="15" hidden="false" customHeight="false" outlineLevel="0" collapsed="false">
      <c r="A13278" s="0" t="s">
        <v>32092</v>
      </c>
      <c r="B13278" s="0" t="n">
        <f aca="false">LEN(C13278)</f>
        <v>10</v>
      </c>
      <c r="C13278" s="0" t="s">
        <v>32093</v>
      </c>
      <c r="D13278" s="0" t="s">
        <v>23</v>
      </c>
      <c r="E13278" s="0" t="s">
        <v>32073</v>
      </c>
      <c r="F13278" s="0" t="s">
        <v>243</v>
      </c>
      <c r="G13278" s="0" t="s">
        <v>28</v>
      </c>
    </row>
    <row r="13279" customFormat="false" ht="15" hidden="false" customHeight="false" outlineLevel="0" collapsed="false">
      <c r="A13279" s="0" t="s">
        <v>32094</v>
      </c>
      <c r="B13279" s="0" t="n">
        <f aca="false">LEN(C13279)</f>
        <v>7</v>
      </c>
      <c r="C13279" s="0" t="s">
        <v>32095</v>
      </c>
      <c r="D13279" s="0" t="s">
        <v>19</v>
      </c>
      <c r="E13279" s="0" t="s">
        <v>32070</v>
      </c>
      <c r="G13279" s="0" t="s">
        <v>2721</v>
      </c>
    </row>
    <row r="13280" customFormat="false" ht="15" hidden="false" customHeight="false" outlineLevel="0" collapsed="false">
      <c r="A13280" s="0" t="s">
        <v>32096</v>
      </c>
      <c r="B13280" s="0" t="n">
        <f aca="false">LEN(C13280)</f>
        <v>10</v>
      </c>
      <c r="C13280" s="0" t="s">
        <v>32097</v>
      </c>
      <c r="D13280" s="0" t="s">
        <v>23</v>
      </c>
      <c r="E13280" s="0" t="s">
        <v>32094</v>
      </c>
      <c r="F13280" s="0" t="s">
        <v>243</v>
      </c>
      <c r="G13280" s="0" t="s">
        <v>32098</v>
      </c>
    </row>
    <row r="13281" customFormat="false" ht="15" hidden="false" customHeight="false" outlineLevel="0" collapsed="false">
      <c r="A13281" s="0" t="s">
        <v>32099</v>
      </c>
      <c r="B13281" s="0" t="n">
        <f aca="false">LEN(C13281)</f>
        <v>0</v>
      </c>
      <c r="D13281" s="0" t="s">
        <v>23</v>
      </c>
      <c r="E13281" s="0" t="s">
        <v>32094</v>
      </c>
      <c r="G13281" s="0" t="s">
        <v>28</v>
      </c>
    </row>
    <row r="13282" customFormat="false" ht="15" hidden="false" customHeight="false" outlineLevel="0" collapsed="false">
      <c r="A13282" s="0" t="s">
        <v>32100</v>
      </c>
      <c r="B13282" s="0" t="n">
        <f aca="false">LEN(C13282)</f>
        <v>10</v>
      </c>
      <c r="C13282" s="0" t="s">
        <v>32101</v>
      </c>
      <c r="D13282" s="0" t="s">
        <v>31</v>
      </c>
      <c r="E13282" s="0" t="s">
        <v>32099</v>
      </c>
      <c r="F13282" s="0" t="s">
        <v>243</v>
      </c>
      <c r="G13282" s="0" t="s">
        <v>32102</v>
      </c>
    </row>
    <row r="13283" customFormat="false" ht="15" hidden="false" customHeight="false" outlineLevel="0" collapsed="false">
      <c r="A13283" s="0" t="s">
        <v>32103</v>
      </c>
      <c r="B13283" s="0" t="n">
        <f aca="false">LEN(C13283)</f>
        <v>10</v>
      </c>
      <c r="C13283" s="0" t="s">
        <v>32104</v>
      </c>
      <c r="D13283" s="0" t="s">
        <v>31</v>
      </c>
      <c r="E13283" s="0" t="s">
        <v>32099</v>
      </c>
      <c r="F13283" s="0" t="s">
        <v>243</v>
      </c>
      <c r="G13283" s="0" t="s">
        <v>32105</v>
      </c>
    </row>
    <row r="13284" customFormat="false" ht="15" hidden="false" customHeight="false" outlineLevel="0" collapsed="false">
      <c r="A13284" s="0" t="s">
        <v>32106</v>
      </c>
      <c r="B13284" s="0" t="n">
        <f aca="false">LEN(C13284)</f>
        <v>0</v>
      </c>
      <c r="D13284" s="0" t="s">
        <v>31</v>
      </c>
      <c r="E13284" s="0" t="s">
        <v>32099</v>
      </c>
      <c r="G13284" s="0" t="s">
        <v>343</v>
      </c>
    </row>
    <row r="13285" customFormat="false" ht="15" hidden="false" customHeight="false" outlineLevel="0" collapsed="false">
      <c r="A13285" s="0" t="s">
        <v>32107</v>
      </c>
      <c r="B13285" s="0" t="n">
        <f aca="false">LEN(C13285)</f>
        <v>10</v>
      </c>
      <c r="C13285" s="0" t="s">
        <v>32108</v>
      </c>
      <c r="D13285" s="0" t="s">
        <v>65</v>
      </c>
      <c r="E13285" s="0" t="s">
        <v>32106</v>
      </c>
      <c r="F13285" s="0" t="s">
        <v>243</v>
      </c>
      <c r="G13285" s="0" t="s">
        <v>32109</v>
      </c>
    </row>
    <row r="13286" customFormat="false" ht="15" hidden="false" customHeight="false" outlineLevel="0" collapsed="false">
      <c r="A13286" s="0" t="s">
        <v>32110</v>
      </c>
      <c r="B13286" s="0" t="n">
        <f aca="false">LEN(C13286)</f>
        <v>10</v>
      </c>
      <c r="C13286" s="0" t="s">
        <v>32111</v>
      </c>
      <c r="D13286" s="0" t="s">
        <v>65</v>
      </c>
      <c r="E13286" s="0" t="s">
        <v>32106</v>
      </c>
      <c r="F13286" s="0" t="s">
        <v>243</v>
      </c>
      <c r="G13286" s="0" t="s">
        <v>32112</v>
      </c>
    </row>
    <row r="13287" customFormat="false" ht="15" hidden="false" customHeight="false" outlineLevel="0" collapsed="false">
      <c r="A13287" s="0" t="s">
        <v>32113</v>
      </c>
      <c r="B13287" s="0" t="n">
        <f aca="false">LEN(C13287)</f>
        <v>0</v>
      </c>
      <c r="D13287" s="0" t="s">
        <v>65</v>
      </c>
      <c r="E13287" s="0" t="s">
        <v>32106</v>
      </c>
      <c r="G13287" s="0" t="s">
        <v>369</v>
      </c>
    </row>
    <row r="13288" customFormat="false" ht="15" hidden="false" customHeight="false" outlineLevel="0" collapsed="false">
      <c r="A13288" s="0" t="s">
        <v>32114</v>
      </c>
      <c r="B13288" s="0" t="n">
        <f aca="false">LEN(C13288)</f>
        <v>10</v>
      </c>
      <c r="C13288" s="0" t="s">
        <v>32115</v>
      </c>
      <c r="D13288" s="0" t="s">
        <v>71</v>
      </c>
      <c r="E13288" s="0" t="s">
        <v>32113</v>
      </c>
      <c r="F13288" s="0" t="s">
        <v>243</v>
      </c>
      <c r="G13288" s="0" t="s">
        <v>32116</v>
      </c>
    </row>
    <row r="13289" customFormat="false" ht="15" hidden="false" customHeight="false" outlineLevel="0" collapsed="false">
      <c r="A13289" s="0" t="s">
        <v>32117</v>
      </c>
      <c r="B13289" s="0" t="n">
        <f aca="false">LEN(C13289)</f>
        <v>0</v>
      </c>
      <c r="D13289" s="0" t="s">
        <v>71</v>
      </c>
      <c r="E13289" s="0" t="s">
        <v>32113</v>
      </c>
      <c r="G13289" s="0" t="s">
        <v>375</v>
      </c>
    </row>
    <row r="13290" customFormat="false" ht="15" hidden="false" customHeight="false" outlineLevel="0" collapsed="false">
      <c r="A13290" s="0" t="s">
        <v>32118</v>
      </c>
      <c r="B13290" s="0" t="n">
        <f aca="false">LEN(C13290)</f>
        <v>10</v>
      </c>
      <c r="C13290" s="0" t="s">
        <v>32119</v>
      </c>
      <c r="D13290" s="0" t="s">
        <v>88</v>
      </c>
      <c r="E13290" s="0" t="s">
        <v>32117</v>
      </c>
      <c r="F13290" s="0" t="s">
        <v>243</v>
      </c>
      <c r="G13290" s="0" t="s">
        <v>32120</v>
      </c>
    </row>
    <row r="13291" customFormat="false" ht="15" hidden="false" customHeight="false" outlineLevel="0" collapsed="false">
      <c r="A13291" s="0" t="s">
        <v>32121</v>
      </c>
      <c r="B13291" s="0" t="n">
        <f aca="false">LEN(C13291)</f>
        <v>10</v>
      </c>
      <c r="C13291" s="0" t="s">
        <v>32122</v>
      </c>
      <c r="D13291" s="0" t="s">
        <v>88</v>
      </c>
      <c r="E13291" s="0" t="s">
        <v>32117</v>
      </c>
      <c r="F13291" s="0" t="s">
        <v>243</v>
      </c>
      <c r="G13291" s="0" t="s">
        <v>99</v>
      </c>
    </row>
    <row r="13292" customFormat="false" ht="15" hidden="false" customHeight="false" outlineLevel="0" collapsed="false">
      <c r="A13292" s="0" t="s">
        <v>32123</v>
      </c>
      <c r="B13292" s="0" t="n">
        <f aca="false">LEN(C13292)</f>
        <v>4</v>
      </c>
      <c r="C13292" s="0" t="s">
        <v>32124</v>
      </c>
      <c r="D13292" s="0" t="s">
        <v>16</v>
      </c>
      <c r="E13292" s="0" t="s">
        <v>31014</v>
      </c>
      <c r="G13292" s="0" t="s">
        <v>32125</v>
      </c>
    </row>
    <row r="13293" customFormat="false" ht="15" hidden="false" customHeight="false" outlineLevel="0" collapsed="false">
      <c r="A13293" s="0" t="s">
        <v>32126</v>
      </c>
      <c r="B13293" s="0" t="n">
        <f aca="false">LEN(C13293)</f>
        <v>10</v>
      </c>
      <c r="C13293" s="0" t="s">
        <v>32127</v>
      </c>
      <c r="D13293" s="0" t="s">
        <v>19</v>
      </c>
      <c r="E13293" s="0" t="s">
        <v>32123</v>
      </c>
      <c r="F13293" s="0" t="s">
        <v>243</v>
      </c>
      <c r="G13293" s="0" t="s">
        <v>32128</v>
      </c>
    </row>
    <row r="13294" customFormat="false" ht="15" hidden="false" customHeight="false" outlineLevel="0" collapsed="false">
      <c r="A13294" s="0" t="s">
        <v>32129</v>
      </c>
      <c r="B13294" s="0" t="n">
        <f aca="false">LEN(C13294)</f>
        <v>10</v>
      </c>
      <c r="C13294" s="0" t="s">
        <v>32130</v>
      </c>
      <c r="D13294" s="0" t="s">
        <v>19</v>
      </c>
      <c r="E13294" s="0" t="s">
        <v>32123</v>
      </c>
      <c r="F13294" s="0" t="s">
        <v>243</v>
      </c>
      <c r="G13294" s="0" t="s">
        <v>25991</v>
      </c>
    </row>
    <row r="13295" customFormat="false" ht="15" hidden="false" customHeight="false" outlineLevel="0" collapsed="false">
      <c r="A13295" s="0" t="s">
        <v>32131</v>
      </c>
      <c r="B13295" s="0" t="n">
        <f aca="false">LEN(C13295)</f>
        <v>10</v>
      </c>
      <c r="C13295" s="0" t="s">
        <v>32132</v>
      </c>
      <c r="D13295" s="0" t="s">
        <v>19</v>
      </c>
      <c r="E13295" s="0" t="s">
        <v>32123</v>
      </c>
      <c r="F13295" s="0" t="s">
        <v>243</v>
      </c>
      <c r="G13295" s="0" t="s">
        <v>21396</v>
      </c>
    </row>
    <row r="13296" customFormat="false" ht="15" hidden="false" customHeight="false" outlineLevel="0" collapsed="false">
      <c r="A13296" s="0" t="s">
        <v>32133</v>
      </c>
      <c r="B13296" s="0" t="n">
        <f aca="false">LEN(C13296)</f>
        <v>4</v>
      </c>
      <c r="C13296" s="0" t="s">
        <v>32134</v>
      </c>
      <c r="D13296" s="0" t="s">
        <v>16</v>
      </c>
      <c r="E13296" s="0" t="s">
        <v>31014</v>
      </c>
      <c r="G13296" s="0" t="s">
        <v>32135</v>
      </c>
    </row>
    <row r="13297" customFormat="false" ht="15" hidden="false" customHeight="false" outlineLevel="0" collapsed="false">
      <c r="A13297" s="0" t="s">
        <v>32136</v>
      </c>
      <c r="B13297" s="0" t="n">
        <f aca="false">LEN(C13297)</f>
        <v>7</v>
      </c>
      <c r="C13297" s="0" t="s">
        <v>32137</v>
      </c>
      <c r="D13297" s="0" t="s">
        <v>19</v>
      </c>
      <c r="E13297" s="0" t="s">
        <v>32133</v>
      </c>
      <c r="G13297" s="0" t="s">
        <v>32138</v>
      </c>
    </row>
    <row r="13298" customFormat="false" ht="15" hidden="false" customHeight="false" outlineLevel="0" collapsed="false">
      <c r="A13298" s="0" t="s">
        <v>32139</v>
      </c>
      <c r="B13298" s="0" t="n">
        <f aca="false">LEN(C13298)</f>
        <v>10</v>
      </c>
      <c r="C13298" s="0" t="s">
        <v>32140</v>
      </c>
      <c r="D13298" s="0" t="s">
        <v>23</v>
      </c>
      <c r="E13298" s="0" t="s">
        <v>32136</v>
      </c>
      <c r="F13298" s="0" t="s">
        <v>24</v>
      </c>
      <c r="G13298" s="0" t="s">
        <v>32141</v>
      </c>
    </row>
    <row r="13299" customFormat="false" ht="15" hidden="false" customHeight="false" outlineLevel="0" collapsed="false">
      <c r="A13299" s="0" t="s">
        <v>32142</v>
      </c>
      <c r="B13299" s="0" t="n">
        <f aca="false">LEN(C13299)</f>
        <v>10</v>
      </c>
      <c r="C13299" s="0" t="s">
        <v>32143</v>
      </c>
      <c r="D13299" s="0" t="s">
        <v>23</v>
      </c>
      <c r="E13299" s="0" t="s">
        <v>32136</v>
      </c>
      <c r="F13299" s="0" t="s">
        <v>24</v>
      </c>
      <c r="G13299" s="0" t="s">
        <v>28</v>
      </c>
    </row>
    <row r="13300" customFormat="false" ht="15" hidden="false" customHeight="false" outlineLevel="0" collapsed="false">
      <c r="A13300" s="0" t="s">
        <v>32144</v>
      </c>
      <c r="B13300" s="0" t="n">
        <f aca="false">LEN(C13300)</f>
        <v>7</v>
      </c>
      <c r="C13300" s="0" t="s">
        <v>32145</v>
      </c>
      <c r="D13300" s="0" t="s">
        <v>19</v>
      </c>
      <c r="E13300" s="0" t="s">
        <v>32133</v>
      </c>
      <c r="G13300" s="0" t="s">
        <v>32146</v>
      </c>
    </row>
    <row r="13301" customFormat="false" ht="15" hidden="false" customHeight="false" outlineLevel="0" collapsed="false">
      <c r="A13301" s="0" t="s">
        <v>32147</v>
      </c>
      <c r="B13301" s="0" t="n">
        <f aca="false">LEN(C13301)</f>
        <v>10</v>
      </c>
      <c r="C13301" s="0" t="s">
        <v>32148</v>
      </c>
      <c r="D13301" s="0" t="s">
        <v>23</v>
      </c>
      <c r="E13301" s="0" t="s">
        <v>32144</v>
      </c>
      <c r="F13301" s="0" t="s">
        <v>243</v>
      </c>
      <c r="G13301" s="0" t="s">
        <v>32149</v>
      </c>
    </row>
    <row r="13302" customFormat="false" ht="15" hidden="false" customHeight="false" outlineLevel="0" collapsed="false">
      <c r="A13302" s="0" t="s">
        <v>32150</v>
      </c>
      <c r="B13302" s="0" t="n">
        <f aca="false">LEN(C13302)</f>
        <v>0</v>
      </c>
      <c r="D13302" s="0" t="s">
        <v>23</v>
      </c>
      <c r="E13302" s="0" t="s">
        <v>32144</v>
      </c>
      <c r="G13302" s="0" t="s">
        <v>32151</v>
      </c>
    </row>
    <row r="13303" customFormat="false" ht="15" hidden="false" customHeight="false" outlineLevel="0" collapsed="false">
      <c r="A13303" s="0" t="s">
        <v>32152</v>
      </c>
      <c r="B13303" s="0" t="n">
        <f aca="false">LEN(C13303)</f>
        <v>10</v>
      </c>
      <c r="C13303" s="0" t="s">
        <v>32153</v>
      </c>
      <c r="D13303" s="0" t="s">
        <v>31</v>
      </c>
      <c r="E13303" s="0" t="s">
        <v>32150</v>
      </c>
      <c r="F13303" s="0" t="s">
        <v>243</v>
      </c>
      <c r="G13303" s="0" t="s">
        <v>32154</v>
      </c>
    </row>
    <row r="13304" customFormat="false" ht="15" hidden="false" customHeight="false" outlineLevel="0" collapsed="false">
      <c r="A13304" s="0" t="s">
        <v>32155</v>
      </c>
      <c r="B13304" s="0" t="n">
        <f aca="false">LEN(C13304)</f>
        <v>10</v>
      </c>
      <c r="C13304" s="0" t="s">
        <v>32156</v>
      </c>
      <c r="D13304" s="0" t="s">
        <v>31</v>
      </c>
      <c r="E13304" s="0" t="s">
        <v>32150</v>
      </c>
      <c r="F13304" s="0" t="s">
        <v>243</v>
      </c>
      <c r="G13304" s="0" t="s">
        <v>35</v>
      </c>
    </row>
    <row r="13305" customFormat="false" ht="15" hidden="false" customHeight="false" outlineLevel="0" collapsed="false">
      <c r="A13305" s="0" t="s">
        <v>32157</v>
      </c>
      <c r="B13305" s="0" t="n">
        <f aca="false">LEN(C13305)</f>
        <v>7</v>
      </c>
      <c r="C13305" s="0" t="s">
        <v>32158</v>
      </c>
      <c r="D13305" s="0" t="s">
        <v>19</v>
      </c>
      <c r="E13305" s="0" t="s">
        <v>32133</v>
      </c>
      <c r="G13305" s="0" t="s">
        <v>25991</v>
      </c>
    </row>
    <row r="13306" customFormat="false" ht="15" hidden="false" customHeight="false" outlineLevel="0" collapsed="false">
      <c r="A13306" s="0" t="s">
        <v>32159</v>
      </c>
      <c r="B13306" s="0" t="n">
        <f aca="false">LEN(C13306)</f>
        <v>10</v>
      </c>
      <c r="C13306" s="0" t="s">
        <v>32160</v>
      </c>
      <c r="D13306" s="0" t="s">
        <v>23</v>
      </c>
      <c r="E13306" s="0" t="s">
        <v>32157</v>
      </c>
      <c r="F13306" s="0" t="s">
        <v>243</v>
      </c>
      <c r="G13306" s="0" t="s">
        <v>32161</v>
      </c>
    </row>
    <row r="13307" customFormat="false" ht="15" hidden="false" customHeight="false" outlineLevel="0" collapsed="false">
      <c r="A13307" s="0" t="s">
        <v>32162</v>
      </c>
      <c r="B13307" s="0" t="n">
        <f aca="false">LEN(C13307)</f>
        <v>10</v>
      </c>
      <c r="C13307" s="0" t="s">
        <v>32163</v>
      </c>
      <c r="D13307" s="0" t="s">
        <v>23</v>
      </c>
      <c r="E13307" s="0" t="s">
        <v>32157</v>
      </c>
      <c r="F13307" s="0" t="s">
        <v>243</v>
      </c>
      <c r="G13307" s="0" t="s">
        <v>28</v>
      </c>
    </row>
    <row r="13308" customFormat="false" ht="15" hidden="false" customHeight="false" outlineLevel="0" collapsed="false">
      <c r="A13308" s="0" t="s">
        <v>32164</v>
      </c>
      <c r="B13308" s="0" t="n">
        <f aca="false">LEN(C13308)</f>
        <v>10</v>
      </c>
      <c r="C13308" s="0" t="s">
        <v>32165</v>
      </c>
      <c r="D13308" s="0" t="s">
        <v>19</v>
      </c>
      <c r="E13308" s="0" t="s">
        <v>32133</v>
      </c>
      <c r="F13308" s="0" t="s">
        <v>243</v>
      </c>
      <c r="G13308" s="0" t="s">
        <v>21396</v>
      </c>
    </row>
    <row r="13309" customFormat="false" ht="15" hidden="false" customHeight="false" outlineLevel="0" collapsed="false">
      <c r="A13309" s="0" t="s">
        <v>32166</v>
      </c>
      <c r="B13309" s="0" t="n">
        <f aca="false">LEN(C13309)</f>
        <v>4</v>
      </c>
      <c r="C13309" s="0" t="s">
        <v>32167</v>
      </c>
      <c r="D13309" s="0" t="s">
        <v>16</v>
      </c>
      <c r="E13309" s="0" t="s">
        <v>31014</v>
      </c>
      <c r="G13309" s="0" t="s">
        <v>32168</v>
      </c>
    </row>
    <row r="13310" customFormat="false" ht="15" hidden="false" customHeight="false" outlineLevel="0" collapsed="false">
      <c r="A13310" s="0" t="s">
        <v>32169</v>
      </c>
      <c r="B13310" s="0" t="n">
        <f aca="false">LEN(C13310)</f>
        <v>10</v>
      </c>
      <c r="C13310" s="0" t="s">
        <v>32170</v>
      </c>
      <c r="D13310" s="0" t="s">
        <v>19</v>
      </c>
      <c r="E13310" s="0" t="s">
        <v>32166</v>
      </c>
      <c r="F13310" s="0" t="s">
        <v>243</v>
      </c>
      <c r="G13310" s="0" t="s">
        <v>32171</v>
      </c>
    </row>
    <row r="13311" customFormat="false" ht="15" hidden="false" customHeight="false" outlineLevel="0" collapsed="false">
      <c r="A13311" s="0" t="s">
        <v>32172</v>
      </c>
      <c r="B13311" s="0" t="n">
        <f aca="false">LEN(C13311)</f>
        <v>0</v>
      </c>
      <c r="D13311" s="0" t="s">
        <v>19</v>
      </c>
      <c r="E13311" s="0" t="s">
        <v>32166</v>
      </c>
      <c r="G13311" s="0" t="s">
        <v>32173</v>
      </c>
    </row>
    <row r="13312" customFormat="false" ht="15" hidden="false" customHeight="false" outlineLevel="0" collapsed="false">
      <c r="A13312" s="0" t="s">
        <v>32174</v>
      </c>
      <c r="B13312" s="0" t="n">
        <f aca="false">LEN(C13312)</f>
        <v>10</v>
      </c>
      <c r="C13312" s="0" t="s">
        <v>32175</v>
      </c>
      <c r="D13312" s="0" t="s">
        <v>23</v>
      </c>
      <c r="E13312" s="0" t="s">
        <v>32172</v>
      </c>
      <c r="F13312" s="0" t="s">
        <v>243</v>
      </c>
      <c r="G13312" s="0" t="s">
        <v>32176</v>
      </c>
    </row>
    <row r="13313" customFormat="false" ht="15" hidden="false" customHeight="false" outlineLevel="0" collapsed="false">
      <c r="A13313" s="0" t="s">
        <v>32177</v>
      </c>
      <c r="B13313" s="0" t="n">
        <f aca="false">LEN(C13313)</f>
        <v>10</v>
      </c>
      <c r="C13313" s="0" t="s">
        <v>32178</v>
      </c>
      <c r="D13313" s="0" t="s">
        <v>23</v>
      </c>
      <c r="E13313" s="0" t="s">
        <v>32172</v>
      </c>
      <c r="F13313" s="0" t="s">
        <v>243</v>
      </c>
      <c r="G13313" s="0" t="s">
        <v>32179</v>
      </c>
    </row>
    <row r="13314" customFormat="false" ht="15" hidden="false" customHeight="false" outlineLevel="0" collapsed="false">
      <c r="A13314" s="0" t="s">
        <v>32180</v>
      </c>
      <c r="B13314" s="0" t="n">
        <f aca="false">LEN(C13314)</f>
        <v>10</v>
      </c>
      <c r="C13314" s="0" t="s">
        <v>32181</v>
      </c>
      <c r="D13314" s="0" t="s">
        <v>23</v>
      </c>
      <c r="E13314" s="0" t="s">
        <v>32172</v>
      </c>
      <c r="F13314" s="0" t="s">
        <v>243</v>
      </c>
      <c r="G13314" s="0" t="s">
        <v>32182</v>
      </c>
    </row>
    <row r="13315" customFormat="false" ht="15" hidden="false" customHeight="false" outlineLevel="0" collapsed="false">
      <c r="A13315" s="0" t="s">
        <v>32183</v>
      </c>
      <c r="B13315" s="0" t="n">
        <f aca="false">LEN(C13315)</f>
        <v>10</v>
      </c>
      <c r="C13315" s="0" t="s">
        <v>32184</v>
      </c>
      <c r="D13315" s="0" t="s">
        <v>23</v>
      </c>
      <c r="E13315" s="0" t="s">
        <v>32172</v>
      </c>
      <c r="F13315" s="0" t="s">
        <v>243</v>
      </c>
      <c r="G13315" s="0" t="s">
        <v>32185</v>
      </c>
    </row>
    <row r="13316" customFormat="false" ht="15" hidden="false" customHeight="false" outlineLevel="0" collapsed="false">
      <c r="A13316" s="0" t="s">
        <v>32186</v>
      </c>
      <c r="B13316" s="0" t="n">
        <f aca="false">LEN(C13316)</f>
        <v>10</v>
      </c>
      <c r="C13316" s="0" t="s">
        <v>32187</v>
      </c>
      <c r="D13316" s="0" t="s">
        <v>23</v>
      </c>
      <c r="E13316" s="0" t="s">
        <v>32172</v>
      </c>
      <c r="F13316" s="0" t="s">
        <v>243</v>
      </c>
      <c r="G13316" s="0" t="s">
        <v>32188</v>
      </c>
    </row>
    <row r="13317" customFormat="false" ht="15" hidden="false" customHeight="false" outlineLevel="0" collapsed="false">
      <c r="A13317" s="0" t="s">
        <v>32189</v>
      </c>
      <c r="B13317" s="0" t="n">
        <f aca="false">LEN(C13317)</f>
        <v>10</v>
      </c>
      <c r="C13317" s="0" t="s">
        <v>32190</v>
      </c>
      <c r="D13317" s="0" t="s">
        <v>23</v>
      </c>
      <c r="E13317" s="0" t="s">
        <v>32172</v>
      </c>
      <c r="F13317" s="0" t="s">
        <v>243</v>
      </c>
      <c r="G13317" s="0" t="s">
        <v>28</v>
      </c>
    </row>
    <row r="13318" customFormat="false" ht="15" hidden="false" customHeight="false" outlineLevel="0" collapsed="false">
      <c r="A13318" s="0" t="s">
        <v>32191</v>
      </c>
      <c r="B13318" s="0" t="n">
        <f aca="false">LEN(C13318)</f>
        <v>10</v>
      </c>
      <c r="C13318" s="0" t="s">
        <v>32192</v>
      </c>
      <c r="D13318" s="0" t="s">
        <v>19</v>
      </c>
      <c r="E13318" s="0" t="s">
        <v>32166</v>
      </c>
      <c r="F13318" s="0" t="s">
        <v>243</v>
      </c>
      <c r="G13318" s="0" t="s">
        <v>32193</v>
      </c>
    </row>
    <row r="13319" customFormat="false" ht="15" hidden="false" customHeight="false" outlineLevel="0" collapsed="false">
      <c r="A13319" s="0" t="s">
        <v>32194</v>
      </c>
      <c r="B13319" s="0" t="n">
        <f aca="false">LEN(C13319)</f>
        <v>10</v>
      </c>
      <c r="C13319" s="0" t="s">
        <v>32195</v>
      </c>
      <c r="D13319" s="0" t="s">
        <v>19</v>
      </c>
      <c r="E13319" s="0" t="s">
        <v>32166</v>
      </c>
      <c r="F13319" s="0" t="s">
        <v>243</v>
      </c>
      <c r="G13319" s="0" t="s">
        <v>21396</v>
      </c>
    </row>
    <row r="13320" customFormat="false" ht="15" hidden="false" customHeight="false" outlineLevel="0" collapsed="false">
      <c r="A13320" s="0" t="s">
        <v>32196</v>
      </c>
      <c r="B13320" s="0" t="n">
        <f aca="false">LEN(C13320)</f>
        <v>4</v>
      </c>
      <c r="C13320" s="0" t="s">
        <v>32197</v>
      </c>
      <c r="D13320" s="0" t="s">
        <v>16</v>
      </c>
      <c r="E13320" s="0" t="s">
        <v>31014</v>
      </c>
      <c r="G13320" s="0" t="s">
        <v>32198</v>
      </c>
    </row>
    <row r="13321" customFormat="false" ht="15" hidden="false" customHeight="false" outlineLevel="0" collapsed="false">
      <c r="A13321" s="0" t="s">
        <v>32199</v>
      </c>
      <c r="B13321" s="0" t="n">
        <f aca="false">LEN(C13321)</f>
        <v>10</v>
      </c>
      <c r="C13321" s="0" t="s">
        <v>32200</v>
      </c>
      <c r="D13321" s="0" t="s">
        <v>19</v>
      </c>
      <c r="E13321" s="0" t="s">
        <v>32196</v>
      </c>
      <c r="F13321" s="0" t="s">
        <v>243</v>
      </c>
      <c r="G13321" s="0" t="s">
        <v>32201</v>
      </c>
    </row>
    <row r="13322" customFormat="false" ht="15" hidden="false" customHeight="false" outlineLevel="0" collapsed="false">
      <c r="A13322" s="0" t="s">
        <v>32202</v>
      </c>
      <c r="B13322" s="0" t="n">
        <f aca="false">LEN(C13322)</f>
        <v>0</v>
      </c>
      <c r="D13322" s="0" t="s">
        <v>19</v>
      </c>
      <c r="E13322" s="0" t="s">
        <v>32196</v>
      </c>
      <c r="G13322" s="0" t="s">
        <v>32203</v>
      </c>
    </row>
    <row r="13323" customFormat="false" ht="15" hidden="false" customHeight="false" outlineLevel="0" collapsed="false">
      <c r="A13323" s="0" t="s">
        <v>32204</v>
      </c>
      <c r="B13323" s="0" t="n">
        <f aca="false">LEN(C13323)</f>
        <v>10</v>
      </c>
      <c r="C13323" s="0" t="s">
        <v>32205</v>
      </c>
      <c r="D13323" s="0" t="s">
        <v>23</v>
      </c>
      <c r="E13323" s="0" t="s">
        <v>32202</v>
      </c>
      <c r="F13323" s="0" t="s">
        <v>243</v>
      </c>
      <c r="G13323" s="0" t="s">
        <v>32206</v>
      </c>
    </row>
    <row r="13324" customFormat="false" ht="15" hidden="false" customHeight="false" outlineLevel="0" collapsed="false">
      <c r="A13324" s="0" t="s">
        <v>32207</v>
      </c>
      <c r="B13324" s="0" t="n">
        <f aca="false">LEN(C13324)</f>
        <v>10</v>
      </c>
      <c r="C13324" s="0" t="s">
        <v>32208</v>
      </c>
      <c r="D13324" s="0" t="s">
        <v>23</v>
      </c>
      <c r="E13324" s="0" t="s">
        <v>32202</v>
      </c>
      <c r="F13324" s="0" t="s">
        <v>243</v>
      </c>
      <c r="G13324" s="0" t="s">
        <v>262</v>
      </c>
    </row>
    <row r="13325" customFormat="false" ht="15" hidden="false" customHeight="false" outlineLevel="0" collapsed="false">
      <c r="A13325" s="0" t="s">
        <v>32209</v>
      </c>
      <c r="B13325" s="0" t="n">
        <f aca="false">LEN(C13325)</f>
        <v>0</v>
      </c>
      <c r="D13325" s="0" t="s">
        <v>19</v>
      </c>
      <c r="E13325" s="0" t="s">
        <v>32196</v>
      </c>
      <c r="G13325" s="0" t="s">
        <v>32210</v>
      </c>
    </row>
    <row r="13326" customFormat="false" ht="15" hidden="false" customHeight="false" outlineLevel="0" collapsed="false">
      <c r="A13326" s="0" t="s">
        <v>32211</v>
      </c>
      <c r="B13326" s="0" t="n">
        <f aca="false">LEN(C13326)</f>
        <v>10</v>
      </c>
      <c r="C13326" s="0" t="s">
        <v>32212</v>
      </c>
      <c r="D13326" s="0" t="s">
        <v>23</v>
      </c>
      <c r="E13326" s="0" t="s">
        <v>32209</v>
      </c>
      <c r="F13326" s="0" t="s">
        <v>243</v>
      </c>
      <c r="G13326" s="0" t="s">
        <v>32206</v>
      </c>
    </row>
    <row r="13327" customFormat="false" ht="15" hidden="false" customHeight="false" outlineLevel="0" collapsed="false">
      <c r="A13327" s="0" t="s">
        <v>32213</v>
      </c>
      <c r="B13327" s="0" t="n">
        <f aca="false">LEN(C13327)</f>
        <v>10</v>
      </c>
      <c r="C13327" s="0" t="s">
        <v>32214</v>
      </c>
      <c r="D13327" s="0" t="s">
        <v>23</v>
      </c>
      <c r="E13327" s="0" t="s">
        <v>32209</v>
      </c>
      <c r="F13327" s="0" t="s">
        <v>243</v>
      </c>
      <c r="G13327" s="0" t="s">
        <v>262</v>
      </c>
    </row>
    <row r="13328" customFormat="false" ht="15" hidden="false" customHeight="false" outlineLevel="0" collapsed="false">
      <c r="A13328" s="0" t="s">
        <v>32215</v>
      </c>
      <c r="B13328" s="0" t="n">
        <f aca="false">LEN(C13328)</f>
        <v>7</v>
      </c>
      <c r="C13328" s="0" t="s">
        <v>32216</v>
      </c>
      <c r="D13328" s="0" t="s">
        <v>19</v>
      </c>
      <c r="E13328" s="0" t="s">
        <v>32196</v>
      </c>
      <c r="G13328" s="0" t="s">
        <v>32217</v>
      </c>
    </row>
    <row r="13329" customFormat="false" ht="15" hidden="false" customHeight="false" outlineLevel="0" collapsed="false">
      <c r="A13329" s="0" t="s">
        <v>32218</v>
      </c>
      <c r="B13329" s="0" t="n">
        <f aca="false">LEN(C13329)</f>
        <v>10</v>
      </c>
      <c r="C13329" s="0" t="s">
        <v>32219</v>
      </c>
      <c r="D13329" s="0" t="s">
        <v>23</v>
      </c>
      <c r="E13329" s="0" t="s">
        <v>32215</v>
      </c>
      <c r="F13329" s="0" t="s">
        <v>243</v>
      </c>
      <c r="G13329" s="0" t="s">
        <v>32206</v>
      </c>
    </row>
    <row r="13330" customFormat="false" ht="15" hidden="false" customHeight="false" outlineLevel="0" collapsed="false">
      <c r="A13330" s="0" t="s">
        <v>32220</v>
      </c>
      <c r="B13330" s="0" t="n">
        <f aca="false">LEN(C13330)</f>
        <v>10</v>
      </c>
      <c r="C13330" s="0" t="s">
        <v>32221</v>
      </c>
      <c r="D13330" s="0" t="s">
        <v>23</v>
      </c>
      <c r="E13330" s="0" t="s">
        <v>32215</v>
      </c>
      <c r="F13330" s="0" t="s">
        <v>243</v>
      </c>
      <c r="G13330" s="0" t="s">
        <v>262</v>
      </c>
    </row>
    <row r="13331" customFormat="false" ht="15" hidden="false" customHeight="false" outlineLevel="0" collapsed="false">
      <c r="A13331" s="0" t="s">
        <v>32222</v>
      </c>
      <c r="B13331" s="0" t="n">
        <f aca="false">LEN(C13331)</f>
        <v>10</v>
      </c>
      <c r="C13331" s="0" t="s">
        <v>32223</v>
      </c>
      <c r="D13331" s="0" t="s">
        <v>19</v>
      </c>
      <c r="E13331" s="0" t="s">
        <v>32196</v>
      </c>
      <c r="F13331" s="0" t="s">
        <v>243</v>
      </c>
      <c r="G13331" s="0" t="s">
        <v>21396</v>
      </c>
    </row>
    <row r="13332" customFormat="false" ht="15" hidden="false" customHeight="false" outlineLevel="0" collapsed="false">
      <c r="A13332" s="0" t="s">
        <v>32224</v>
      </c>
      <c r="B13332" s="0" t="n">
        <f aca="false">LEN(C13332)</f>
        <v>7</v>
      </c>
      <c r="C13332" s="0" t="s">
        <v>32225</v>
      </c>
      <c r="D13332" s="0" t="s">
        <v>16</v>
      </c>
      <c r="E13332" s="0" t="s">
        <v>31014</v>
      </c>
      <c r="G13332" s="0" t="s">
        <v>32226</v>
      </c>
    </row>
    <row r="13333" customFormat="false" ht="15" hidden="false" customHeight="false" outlineLevel="0" collapsed="false">
      <c r="A13333" s="0" t="s">
        <v>32227</v>
      </c>
      <c r="B13333" s="0" t="n">
        <f aca="false">LEN(C13333)</f>
        <v>0</v>
      </c>
      <c r="D13333" s="0" t="s">
        <v>19</v>
      </c>
      <c r="E13333" s="0" t="s">
        <v>32224</v>
      </c>
      <c r="G13333" s="0" t="s">
        <v>32228</v>
      </c>
    </row>
    <row r="13334" customFormat="false" ht="15" hidden="false" customHeight="false" outlineLevel="0" collapsed="false">
      <c r="A13334" s="0" t="s">
        <v>32229</v>
      </c>
      <c r="B13334" s="0" t="n">
        <f aca="false">LEN(C13334)</f>
        <v>10</v>
      </c>
      <c r="C13334" s="0" t="s">
        <v>32230</v>
      </c>
      <c r="D13334" s="0" t="s">
        <v>23</v>
      </c>
      <c r="E13334" s="0" t="s">
        <v>32227</v>
      </c>
      <c r="F13334" s="0" t="s">
        <v>243</v>
      </c>
      <c r="G13334" s="0" t="s">
        <v>32231</v>
      </c>
    </row>
    <row r="13335" customFormat="false" ht="15" hidden="false" customHeight="false" outlineLevel="0" collapsed="false">
      <c r="A13335" s="0" t="s">
        <v>32232</v>
      </c>
      <c r="B13335" s="0" t="n">
        <f aca="false">LEN(C13335)</f>
        <v>10</v>
      </c>
      <c r="C13335" s="0" t="s">
        <v>32233</v>
      </c>
      <c r="D13335" s="0" t="s">
        <v>23</v>
      </c>
      <c r="E13335" s="0" t="s">
        <v>32227</v>
      </c>
      <c r="F13335" s="0" t="s">
        <v>243</v>
      </c>
      <c r="G13335" s="0" t="s">
        <v>28</v>
      </c>
    </row>
    <row r="13336" customFormat="false" ht="15" hidden="false" customHeight="false" outlineLevel="0" collapsed="false">
      <c r="A13336" s="0" t="s">
        <v>32234</v>
      </c>
      <c r="B13336" s="0" t="n">
        <f aca="false">LEN(C13336)</f>
        <v>10</v>
      </c>
      <c r="C13336" s="0" t="s">
        <v>32235</v>
      </c>
      <c r="D13336" s="0" t="s">
        <v>19</v>
      </c>
      <c r="E13336" s="0" t="s">
        <v>32224</v>
      </c>
      <c r="F13336" s="0" t="s">
        <v>243</v>
      </c>
      <c r="G13336" s="0" t="s">
        <v>32236</v>
      </c>
    </row>
    <row r="13337" customFormat="false" ht="15" hidden="false" customHeight="false" outlineLevel="0" collapsed="false">
      <c r="A13337" s="0" t="s">
        <v>32237</v>
      </c>
      <c r="B13337" s="0" t="n">
        <f aca="false">LEN(C13337)</f>
        <v>4</v>
      </c>
      <c r="C13337" s="0" t="s">
        <v>32238</v>
      </c>
      <c r="D13337" s="0" t="s">
        <v>16</v>
      </c>
      <c r="E13337" s="0" t="s">
        <v>31014</v>
      </c>
      <c r="G13337" s="0" t="s">
        <v>32239</v>
      </c>
    </row>
    <row r="13338" customFormat="false" ht="15" hidden="false" customHeight="false" outlineLevel="0" collapsed="false">
      <c r="A13338" s="0" t="s">
        <v>32240</v>
      </c>
      <c r="B13338" s="0" t="n">
        <f aca="false">LEN(C13338)</f>
        <v>10</v>
      </c>
      <c r="C13338" s="0" t="s">
        <v>32241</v>
      </c>
      <c r="D13338" s="0" t="s">
        <v>19</v>
      </c>
      <c r="E13338" s="0" t="s">
        <v>32237</v>
      </c>
      <c r="F13338" s="0" t="s">
        <v>243</v>
      </c>
      <c r="G13338" s="0" t="s">
        <v>32242</v>
      </c>
    </row>
    <row r="13339" customFormat="false" ht="15" hidden="false" customHeight="false" outlineLevel="0" collapsed="false">
      <c r="A13339" s="0" t="s">
        <v>32243</v>
      </c>
      <c r="B13339" s="0" t="n">
        <f aca="false">LEN(C13339)</f>
        <v>0</v>
      </c>
      <c r="D13339" s="0" t="s">
        <v>19</v>
      </c>
      <c r="E13339" s="0" t="s">
        <v>32237</v>
      </c>
      <c r="G13339" s="0" t="s">
        <v>32244</v>
      </c>
    </row>
    <row r="13340" customFormat="false" ht="15" hidden="false" customHeight="false" outlineLevel="0" collapsed="false">
      <c r="A13340" s="0" t="s">
        <v>32245</v>
      </c>
      <c r="B13340" s="0" t="n">
        <f aca="false">LEN(C13340)</f>
        <v>10</v>
      </c>
      <c r="C13340" s="0" t="s">
        <v>32246</v>
      </c>
      <c r="D13340" s="0" t="s">
        <v>23</v>
      </c>
      <c r="E13340" s="0" t="s">
        <v>32243</v>
      </c>
      <c r="F13340" s="0" t="s">
        <v>243</v>
      </c>
      <c r="G13340" s="0" t="s">
        <v>32247</v>
      </c>
    </row>
    <row r="13341" customFormat="false" ht="15" hidden="false" customHeight="false" outlineLevel="0" collapsed="false">
      <c r="A13341" s="0" t="s">
        <v>32248</v>
      </c>
      <c r="B13341" s="0" t="n">
        <f aca="false">LEN(C13341)</f>
        <v>10</v>
      </c>
      <c r="C13341" s="0" t="s">
        <v>32249</v>
      </c>
      <c r="D13341" s="0" t="s">
        <v>23</v>
      </c>
      <c r="E13341" s="0" t="s">
        <v>32243</v>
      </c>
      <c r="F13341" s="0" t="s">
        <v>243</v>
      </c>
      <c r="G13341" s="0" t="s">
        <v>28</v>
      </c>
    </row>
    <row r="13342" customFormat="false" ht="15" hidden="false" customHeight="false" outlineLevel="0" collapsed="false">
      <c r="A13342" s="0" t="s">
        <v>32250</v>
      </c>
      <c r="B13342" s="0" t="n">
        <f aca="false">LEN(C13342)</f>
        <v>7</v>
      </c>
      <c r="C13342" s="0" t="s">
        <v>32251</v>
      </c>
      <c r="D13342" s="0" t="s">
        <v>19</v>
      </c>
      <c r="E13342" s="0" t="s">
        <v>32237</v>
      </c>
      <c r="G13342" s="0" t="s">
        <v>32252</v>
      </c>
    </row>
    <row r="13343" customFormat="false" ht="15" hidden="false" customHeight="false" outlineLevel="0" collapsed="false">
      <c r="A13343" s="0" t="s">
        <v>32253</v>
      </c>
      <c r="B13343" s="0" t="n">
        <f aca="false">LEN(C13343)</f>
        <v>10</v>
      </c>
      <c r="C13343" s="0" t="s">
        <v>32254</v>
      </c>
      <c r="D13343" s="0" t="s">
        <v>23</v>
      </c>
      <c r="E13343" s="0" t="s">
        <v>32250</v>
      </c>
      <c r="F13343" s="0" t="s">
        <v>243</v>
      </c>
      <c r="G13343" s="0" t="s">
        <v>32247</v>
      </c>
    </row>
    <row r="13344" customFormat="false" ht="15" hidden="false" customHeight="false" outlineLevel="0" collapsed="false">
      <c r="A13344" s="0" t="s">
        <v>32255</v>
      </c>
      <c r="B13344" s="0" t="n">
        <f aca="false">LEN(C13344)</f>
        <v>10</v>
      </c>
      <c r="C13344" s="0" t="s">
        <v>32256</v>
      </c>
      <c r="D13344" s="0" t="s">
        <v>23</v>
      </c>
      <c r="E13344" s="0" t="s">
        <v>32250</v>
      </c>
      <c r="F13344" s="0" t="s">
        <v>243</v>
      </c>
      <c r="G13344" s="0" t="s">
        <v>28</v>
      </c>
    </row>
    <row r="13345" customFormat="false" ht="15" hidden="false" customHeight="false" outlineLevel="0" collapsed="false">
      <c r="A13345" s="0" t="s">
        <v>32257</v>
      </c>
      <c r="B13345" s="0" t="n">
        <f aca="false">LEN(C13345)</f>
        <v>10</v>
      </c>
      <c r="C13345" s="0" t="s">
        <v>32258</v>
      </c>
      <c r="D13345" s="0" t="s">
        <v>19</v>
      </c>
      <c r="E13345" s="0" t="s">
        <v>32237</v>
      </c>
      <c r="F13345" s="0" t="s">
        <v>243</v>
      </c>
      <c r="G13345" s="0" t="s">
        <v>32259</v>
      </c>
    </row>
    <row r="13346" customFormat="false" ht="15" hidden="false" customHeight="false" outlineLevel="0" collapsed="false">
      <c r="A13346" s="0" t="s">
        <v>32260</v>
      </c>
      <c r="B13346" s="0" t="n">
        <f aca="false">LEN(C13346)</f>
        <v>10</v>
      </c>
      <c r="C13346" s="0" t="s">
        <v>32261</v>
      </c>
      <c r="D13346" s="0" t="s">
        <v>19</v>
      </c>
      <c r="E13346" s="0" t="s">
        <v>32237</v>
      </c>
      <c r="F13346" s="0" t="s">
        <v>243</v>
      </c>
      <c r="G13346" s="0" t="s">
        <v>41</v>
      </c>
    </row>
    <row r="13347" customFormat="false" ht="15" hidden="false" customHeight="false" outlineLevel="0" collapsed="false">
      <c r="A13347" s="0" t="s">
        <v>32262</v>
      </c>
      <c r="B13347" s="0" t="n">
        <f aca="false">LEN(C13347)</f>
        <v>4</v>
      </c>
      <c r="C13347" s="0" t="s">
        <v>32263</v>
      </c>
      <c r="D13347" s="0" t="s">
        <v>16</v>
      </c>
      <c r="E13347" s="0" t="s">
        <v>31014</v>
      </c>
      <c r="G13347" s="0" t="s">
        <v>32264</v>
      </c>
    </row>
    <row r="13348" customFormat="false" ht="15" hidden="false" customHeight="false" outlineLevel="0" collapsed="false">
      <c r="A13348" s="0" t="s">
        <v>32265</v>
      </c>
      <c r="B13348" s="0" t="n">
        <f aca="false">LEN(C13348)</f>
        <v>7</v>
      </c>
      <c r="C13348" s="0" t="s">
        <v>32266</v>
      </c>
      <c r="D13348" s="0" t="s">
        <v>19</v>
      </c>
      <c r="E13348" s="0" t="s">
        <v>32262</v>
      </c>
      <c r="G13348" s="0" t="s">
        <v>32242</v>
      </c>
    </row>
    <row r="13349" customFormat="false" ht="15" hidden="false" customHeight="false" outlineLevel="0" collapsed="false">
      <c r="A13349" s="0" t="s">
        <v>32267</v>
      </c>
      <c r="B13349" s="0" t="n">
        <f aca="false">LEN(C13349)</f>
        <v>10</v>
      </c>
      <c r="C13349" s="0" t="s">
        <v>32268</v>
      </c>
      <c r="D13349" s="0" t="s">
        <v>23</v>
      </c>
      <c r="E13349" s="0" t="s">
        <v>32265</v>
      </c>
      <c r="F13349" s="0" t="s">
        <v>243</v>
      </c>
      <c r="G13349" s="0" t="s">
        <v>32269</v>
      </c>
    </row>
    <row r="13350" customFormat="false" ht="15" hidden="false" customHeight="false" outlineLevel="0" collapsed="false">
      <c r="A13350" s="0" t="s">
        <v>32270</v>
      </c>
      <c r="B13350" s="0" t="n">
        <f aca="false">LEN(C13350)</f>
        <v>10</v>
      </c>
      <c r="C13350" s="0" t="s">
        <v>32271</v>
      </c>
      <c r="D13350" s="0" t="s">
        <v>23</v>
      </c>
      <c r="E13350" s="0" t="s">
        <v>32265</v>
      </c>
      <c r="F13350" s="0" t="s">
        <v>243</v>
      </c>
      <c r="G13350" s="0" t="s">
        <v>32272</v>
      </c>
    </row>
    <row r="13351" customFormat="false" ht="15" hidden="false" customHeight="false" outlineLevel="0" collapsed="false">
      <c r="A13351" s="0" t="s">
        <v>32273</v>
      </c>
      <c r="B13351" s="0" t="n">
        <f aca="false">LEN(C13351)</f>
        <v>10</v>
      </c>
      <c r="C13351" s="0" t="s">
        <v>32274</v>
      </c>
      <c r="D13351" s="0" t="s">
        <v>23</v>
      </c>
      <c r="E13351" s="0" t="s">
        <v>32265</v>
      </c>
      <c r="F13351" s="0" t="s">
        <v>243</v>
      </c>
      <c r="G13351" s="0" t="s">
        <v>32275</v>
      </c>
    </row>
    <row r="13352" customFormat="false" ht="15" hidden="false" customHeight="false" outlineLevel="0" collapsed="false">
      <c r="A13352" s="0" t="s">
        <v>32276</v>
      </c>
      <c r="B13352" s="0" t="n">
        <f aca="false">LEN(C13352)</f>
        <v>7</v>
      </c>
      <c r="C13352" s="0" t="s">
        <v>32277</v>
      </c>
      <c r="D13352" s="0" t="s">
        <v>19</v>
      </c>
      <c r="E13352" s="0" t="s">
        <v>32262</v>
      </c>
      <c r="G13352" s="0" t="s">
        <v>32244</v>
      </c>
    </row>
    <row r="13353" customFormat="false" ht="15" hidden="false" customHeight="false" outlineLevel="0" collapsed="false">
      <c r="A13353" s="0" t="s">
        <v>32278</v>
      </c>
      <c r="B13353" s="0" t="n">
        <f aca="false">LEN(C13353)</f>
        <v>10</v>
      </c>
      <c r="C13353" s="0" t="s">
        <v>32279</v>
      </c>
      <c r="D13353" s="0" t="s">
        <v>23</v>
      </c>
      <c r="E13353" s="0" t="s">
        <v>32276</v>
      </c>
      <c r="F13353" s="0" t="s">
        <v>243</v>
      </c>
      <c r="G13353" s="0" t="s">
        <v>32280</v>
      </c>
    </row>
    <row r="13354" customFormat="false" ht="15" hidden="false" customHeight="false" outlineLevel="0" collapsed="false">
      <c r="A13354" s="0" t="s">
        <v>32281</v>
      </c>
      <c r="B13354" s="0" t="n">
        <f aca="false">LEN(C13354)</f>
        <v>10</v>
      </c>
      <c r="C13354" s="0" t="s">
        <v>32282</v>
      </c>
      <c r="D13354" s="0" t="s">
        <v>23</v>
      </c>
      <c r="E13354" s="0" t="s">
        <v>32276</v>
      </c>
      <c r="F13354" s="0" t="s">
        <v>243</v>
      </c>
      <c r="G13354" s="0" t="s">
        <v>32275</v>
      </c>
    </row>
    <row r="13355" customFormat="false" ht="15" hidden="false" customHeight="false" outlineLevel="0" collapsed="false">
      <c r="A13355" s="0" t="s">
        <v>32283</v>
      </c>
      <c r="B13355" s="0" t="n">
        <f aca="false">LEN(C13355)</f>
        <v>7</v>
      </c>
      <c r="C13355" s="0" t="s">
        <v>32284</v>
      </c>
      <c r="D13355" s="0" t="s">
        <v>19</v>
      </c>
      <c r="E13355" s="0" t="s">
        <v>32262</v>
      </c>
      <c r="G13355" s="0" t="s">
        <v>32285</v>
      </c>
    </row>
    <row r="13356" customFormat="false" ht="15" hidden="false" customHeight="false" outlineLevel="0" collapsed="false">
      <c r="A13356" s="0" t="s">
        <v>32286</v>
      </c>
      <c r="B13356" s="0" t="n">
        <f aca="false">LEN(C13356)</f>
        <v>10</v>
      </c>
      <c r="C13356" s="0" t="s">
        <v>32287</v>
      </c>
      <c r="D13356" s="0" t="s">
        <v>23</v>
      </c>
      <c r="E13356" s="0" t="s">
        <v>32283</v>
      </c>
      <c r="F13356" s="0" t="s">
        <v>243</v>
      </c>
      <c r="G13356" s="0" t="s">
        <v>32288</v>
      </c>
    </row>
    <row r="13357" customFormat="false" ht="15" hidden="false" customHeight="false" outlineLevel="0" collapsed="false">
      <c r="A13357" s="0" t="s">
        <v>32289</v>
      </c>
      <c r="B13357" s="0" t="n">
        <f aca="false">LEN(C13357)</f>
        <v>10</v>
      </c>
      <c r="C13357" s="0" t="s">
        <v>32290</v>
      </c>
      <c r="D13357" s="0" t="s">
        <v>23</v>
      </c>
      <c r="E13357" s="0" t="s">
        <v>32283</v>
      </c>
      <c r="F13357" s="0" t="s">
        <v>243</v>
      </c>
      <c r="G13357" s="0" t="s">
        <v>32291</v>
      </c>
    </row>
    <row r="13358" customFormat="false" ht="15" hidden="false" customHeight="false" outlineLevel="0" collapsed="false">
      <c r="A13358" s="0" t="s">
        <v>32292</v>
      </c>
      <c r="B13358" s="0" t="n">
        <f aca="false">LEN(C13358)</f>
        <v>10</v>
      </c>
      <c r="C13358" s="0" t="s">
        <v>32293</v>
      </c>
      <c r="D13358" s="0" t="s">
        <v>23</v>
      </c>
      <c r="E13358" s="0" t="s">
        <v>32283</v>
      </c>
      <c r="F13358" s="0" t="s">
        <v>243</v>
      </c>
      <c r="G13358" s="0" t="s">
        <v>32294</v>
      </c>
    </row>
    <row r="13359" customFormat="false" ht="15" hidden="false" customHeight="false" outlineLevel="0" collapsed="false">
      <c r="A13359" s="0" t="s">
        <v>32295</v>
      </c>
      <c r="B13359" s="0" t="n">
        <f aca="false">LEN(C13359)</f>
        <v>0</v>
      </c>
      <c r="D13359" s="0" t="s">
        <v>19</v>
      </c>
      <c r="E13359" s="0" t="s">
        <v>32262</v>
      </c>
      <c r="G13359" s="0" t="s">
        <v>32296</v>
      </c>
    </row>
    <row r="13360" customFormat="false" ht="15" hidden="false" customHeight="false" outlineLevel="0" collapsed="false">
      <c r="A13360" s="0" t="s">
        <v>32297</v>
      </c>
      <c r="B13360" s="0" t="n">
        <f aca="false">LEN(C13360)</f>
        <v>7</v>
      </c>
      <c r="C13360" s="0" t="s">
        <v>32298</v>
      </c>
      <c r="D13360" s="0" t="s">
        <v>23</v>
      </c>
      <c r="E13360" s="0" t="s">
        <v>32295</v>
      </c>
      <c r="G13360" s="0" t="s">
        <v>32299</v>
      </c>
    </row>
    <row r="13361" customFormat="false" ht="15" hidden="false" customHeight="false" outlineLevel="0" collapsed="false">
      <c r="A13361" s="0" t="s">
        <v>32300</v>
      </c>
      <c r="B13361" s="0" t="n">
        <f aca="false">LEN(C13361)</f>
        <v>10</v>
      </c>
      <c r="C13361" s="0" t="s">
        <v>32301</v>
      </c>
      <c r="D13361" s="0" t="s">
        <v>31</v>
      </c>
      <c r="E13361" s="0" t="s">
        <v>32297</v>
      </c>
      <c r="F13361" s="0" t="s">
        <v>243</v>
      </c>
      <c r="G13361" s="0" t="s">
        <v>32302</v>
      </c>
    </row>
    <row r="13362" customFormat="false" ht="15" hidden="false" customHeight="false" outlineLevel="0" collapsed="false">
      <c r="A13362" s="0" t="s">
        <v>32303</v>
      </c>
      <c r="B13362" s="0" t="n">
        <f aca="false">LEN(C13362)</f>
        <v>10</v>
      </c>
      <c r="C13362" s="0" t="s">
        <v>32304</v>
      </c>
      <c r="D13362" s="0" t="s">
        <v>31</v>
      </c>
      <c r="E13362" s="0" t="s">
        <v>32297</v>
      </c>
      <c r="F13362" s="0" t="s">
        <v>243</v>
      </c>
      <c r="G13362" s="0" t="s">
        <v>32305</v>
      </c>
    </row>
    <row r="13363" customFormat="false" ht="15" hidden="false" customHeight="false" outlineLevel="0" collapsed="false">
      <c r="A13363" s="0" t="s">
        <v>32306</v>
      </c>
      <c r="B13363" s="0" t="n">
        <f aca="false">LEN(C13363)</f>
        <v>10</v>
      </c>
      <c r="C13363" s="0" t="s">
        <v>32307</v>
      </c>
      <c r="D13363" s="0" t="s">
        <v>23</v>
      </c>
      <c r="E13363" s="0" t="s">
        <v>32295</v>
      </c>
      <c r="F13363" s="0" t="s">
        <v>243</v>
      </c>
      <c r="G13363" s="0" t="s">
        <v>28</v>
      </c>
    </row>
    <row r="13364" customFormat="false" ht="15" hidden="false" customHeight="false" outlineLevel="0" collapsed="false">
      <c r="A13364" s="0" t="s">
        <v>32308</v>
      </c>
      <c r="B13364" s="0" t="n">
        <f aca="false">LEN(C13364)</f>
        <v>7</v>
      </c>
      <c r="C13364" s="0" t="s">
        <v>32309</v>
      </c>
      <c r="D13364" s="0" t="s">
        <v>19</v>
      </c>
      <c r="E13364" s="0" t="s">
        <v>32262</v>
      </c>
      <c r="G13364" s="0" t="s">
        <v>32310</v>
      </c>
    </row>
    <row r="13365" customFormat="false" ht="15" hidden="false" customHeight="false" outlineLevel="0" collapsed="false">
      <c r="A13365" s="0" t="s">
        <v>32311</v>
      </c>
      <c r="B13365" s="0" t="n">
        <f aca="false">LEN(C13365)</f>
        <v>10</v>
      </c>
      <c r="C13365" s="0" t="s">
        <v>32312</v>
      </c>
      <c r="D13365" s="0" t="s">
        <v>23</v>
      </c>
      <c r="E13365" s="0" t="s">
        <v>32308</v>
      </c>
      <c r="F13365" s="0" t="s">
        <v>243</v>
      </c>
      <c r="G13365" s="0" t="s">
        <v>32313</v>
      </c>
    </row>
    <row r="13366" customFormat="false" ht="15" hidden="false" customHeight="false" outlineLevel="0" collapsed="false">
      <c r="A13366" s="0" t="s">
        <v>32314</v>
      </c>
      <c r="B13366" s="0" t="n">
        <f aca="false">LEN(C13366)</f>
        <v>10</v>
      </c>
      <c r="C13366" s="0" t="s">
        <v>32315</v>
      </c>
      <c r="D13366" s="0" t="s">
        <v>23</v>
      </c>
      <c r="E13366" s="0" t="s">
        <v>32308</v>
      </c>
      <c r="F13366" s="0" t="s">
        <v>243</v>
      </c>
      <c r="G13366" s="0" t="s">
        <v>32316</v>
      </c>
    </row>
    <row r="13367" customFormat="false" ht="15" hidden="false" customHeight="false" outlineLevel="0" collapsed="false">
      <c r="A13367" s="0" t="s">
        <v>32317</v>
      </c>
      <c r="B13367" s="0" t="n">
        <f aca="false">LEN(C13367)</f>
        <v>10</v>
      </c>
      <c r="C13367" s="0" t="s">
        <v>32318</v>
      </c>
      <c r="D13367" s="0" t="s">
        <v>23</v>
      </c>
      <c r="E13367" s="0" t="s">
        <v>32308</v>
      </c>
      <c r="F13367" s="0" t="s">
        <v>243</v>
      </c>
      <c r="G13367" s="0" t="s">
        <v>32319</v>
      </c>
    </row>
    <row r="13368" customFormat="false" ht="15" hidden="false" customHeight="false" outlineLevel="0" collapsed="false">
      <c r="A13368" s="0" t="s">
        <v>32320</v>
      </c>
      <c r="B13368" s="0" t="n">
        <f aca="false">LEN(C13368)</f>
        <v>0</v>
      </c>
      <c r="D13368" s="0" t="s">
        <v>23</v>
      </c>
      <c r="E13368" s="0" t="s">
        <v>32308</v>
      </c>
      <c r="G13368" s="0" t="s">
        <v>28</v>
      </c>
    </row>
    <row r="13369" customFormat="false" ht="15" hidden="false" customHeight="false" outlineLevel="0" collapsed="false">
      <c r="A13369" s="0" t="s">
        <v>32321</v>
      </c>
      <c r="B13369" s="0" t="n">
        <f aca="false">LEN(C13369)</f>
        <v>0</v>
      </c>
      <c r="D13369" s="0" t="s">
        <v>31</v>
      </c>
      <c r="E13369" s="0" t="s">
        <v>32320</v>
      </c>
      <c r="G13369" s="0" t="s">
        <v>32322</v>
      </c>
    </row>
    <row r="13370" customFormat="false" ht="15" hidden="false" customHeight="false" outlineLevel="0" collapsed="false">
      <c r="A13370" s="0" t="s">
        <v>32323</v>
      </c>
      <c r="B13370" s="0" t="n">
        <f aca="false">LEN(C13370)</f>
        <v>10</v>
      </c>
      <c r="C13370" s="0" t="s">
        <v>32324</v>
      </c>
      <c r="D13370" s="0" t="s">
        <v>65</v>
      </c>
      <c r="E13370" s="0" t="s">
        <v>32321</v>
      </c>
      <c r="F13370" s="0" t="s">
        <v>243</v>
      </c>
      <c r="G13370" s="0" t="s">
        <v>32325</v>
      </c>
    </row>
    <row r="13371" customFormat="false" ht="15" hidden="false" customHeight="false" outlineLevel="0" collapsed="false">
      <c r="A13371" s="0" t="s">
        <v>32326</v>
      </c>
      <c r="B13371" s="0" t="n">
        <f aca="false">LEN(C13371)</f>
        <v>10</v>
      </c>
      <c r="C13371" s="0" t="s">
        <v>32327</v>
      </c>
      <c r="D13371" s="0" t="s">
        <v>65</v>
      </c>
      <c r="E13371" s="0" t="s">
        <v>32321</v>
      </c>
      <c r="F13371" s="0" t="s">
        <v>243</v>
      </c>
      <c r="G13371" s="0" t="s">
        <v>32328</v>
      </c>
    </row>
    <row r="13372" customFormat="false" ht="15" hidden="false" customHeight="false" outlineLevel="0" collapsed="false">
      <c r="A13372" s="0" t="s">
        <v>32329</v>
      </c>
      <c r="B13372" s="0" t="n">
        <f aca="false">LEN(C13372)</f>
        <v>10</v>
      </c>
      <c r="C13372" s="0" t="s">
        <v>32330</v>
      </c>
      <c r="D13372" s="0" t="s">
        <v>65</v>
      </c>
      <c r="E13372" s="0" t="s">
        <v>32321</v>
      </c>
      <c r="F13372" s="0" t="s">
        <v>243</v>
      </c>
      <c r="G13372" s="0" t="s">
        <v>148</v>
      </c>
    </row>
    <row r="13373" customFormat="false" ht="15" hidden="false" customHeight="false" outlineLevel="0" collapsed="false">
      <c r="A13373" s="0" t="s">
        <v>32331</v>
      </c>
      <c r="B13373" s="0" t="n">
        <f aca="false">LEN(C13373)</f>
        <v>10</v>
      </c>
      <c r="C13373" s="0" t="s">
        <v>32332</v>
      </c>
      <c r="D13373" s="0" t="s">
        <v>31</v>
      </c>
      <c r="E13373" s="0" t="s">
        <v>32320</v>
      </c>
      <c r="F13373" s="0" t="s">
        <v>243</v>
      </c>
      <c r="G13373" s="0" t="s">
        <v>35</v>
      </c>
    </row>
    <row r="13374" customFormat="false" ht="15" hidden="false" customHeight="false" outlineLevel="0" collapsed="false">
      <c r="A13374" s="0" t="s">
        <v>32333</v>
      </c>
      <c r="B13374" s="0" t="n">
        <f aca="false">LEN(C13374)</f>
        <v>0</v>
      </c>
      <c r="D13374" s="0" t="s">
        <v>19</v>
      </c>
      <c r="E13374" s="0" t="s">
        <v>32262</v>
      </c>
      <c r="G13374" s="0" t="s">
        <v>32334</v>
      </c>
    </row>
    <row r="13375" customFormat="false" ht="15" hidden="false" customHeight="false" outlineLevel="0" collapsed="false">
      <c r="A13375" s="0" t="s">
        <v>32335</v>
      </c>
      <c r="B13375" s="0" t="n">
        <f aca="false">LEN(C13375)</f>
        <v>7</v>
      </c>
      <c r="C13375" s="0" t="s">
        <v>32336</v>
      </c>
      <c r="D13375" s="0" t="s">
        <v>23</v>
      </c>
      <c r="E13375" s="0" t="s">
        <v>32333</v>
      </c>
      <c r="G13375" s="0" t="s">
        <v>32337</v>
      </c>
    </row>
    <row r="13376" customFormat="false" ht="15" hidden="false" customHeight="false" outlineLevel="0" collapsed="false">
      <c r="A13376" s="0" t="s">
        <v>32338</v>
      </c>
      <c r="B13376" s="0" t="n">
        <f aca="false">LEN(C13376)</f>
        <v>10</v>
      </c>
      <c r="C13376" s="0" t="s">
        <v>32339</v>
      </c>
      <c r="D13376" s="0" t="s">
        <v>31</v>
      </c>
      <c r="E13376" s="0" t="s">
        <v>32335</v>
      </c>
      <c r="F13376" s="0" t="s">
        <v>243</v>
      </c>
      <c r="G13376" s="0" t="s">
        <v>32340</v>
      </c>
    </row>
    <row r="13377" customFormat="false" ht="15" hidden="false" customHeight="false" outlineLevel="0" collapsed="false">
      <c r="A13377" s="0" t="s">
        <v>32341</v>
      </c>
      <c r="B13377" s="0" t="n">
        <f aca="false">LEN(C13377)</f>
        <v>10</v>
      </c>
      <c r="C13377" s="0" t="s">
        <v>32342</v>
      </c>
      <c r="D13377" s="0" t="s">
        <v>31</v>
      </c>
      <c r="E13377" s="0" t="s">
        <v>32335</v>
      </c>
      <c r="F13377" s="0" t="s">
        <v>243</v>
      </c>
      <c r="G13377" s="0" t="s">
        <v>35</v>
      </c>
    </row>
    <row r="13378" customFormat="false" ht="15" hidden="false" customHeight="false" outlineLevel="0" collapsed="false">
      <c r="A13378" s="0" t="s">
        <v>32343</v>
      </c>
      <c r="B13378" s="0" t="n">
        <f aca="false">LEN(C13378)</f>
        <v>7</v>
      </c>
      <c r="C13378" s="0" t="s">
        <v>32344</v>
      </c>
      <c r="D13378" s="0" t="s">
        <v>23</v>
      </c>
      <c r="E13378" s="0" t="s">
        <v>32333</v>
      </c>
      <c r="G13378" s="0" t="s">
        <v>28</v>
      </c>
    </row>
    <row r="13379" customFormat="false" ht="15" hidden="false" customHeight="false" outlineLevel="0" collapsed="false">
      <c r="A13379" s="0" t="s">
        <v>32345</v>
      </c>
      <c r="B13379" s="0" t="n">
        <f aca="false">LEN(C13379)</f>
        <v>10</v>
      </c>
      <c r="C13379" s="0" t="s">
        <v>32346</v>
      </c>
      <c r="D13379" s="0" t="s">
        <v>31</v>
      </c>
      <c r="E13379" s="0" t="s">
        <v>32343</v>
      </c>
      <c r="F13379" s="0" t="s">
        <v>243</v>
      </c>
      <c r="G13379" s="0" t="s">
        <v>32347</v>
      </c>
    </row>
    <row r="13380" customFormat="false" ht="15" hidden="false" customHeight="false" outlineLevel="0" collapsed="false">
      <c r="A13380" s="0" t="s">
        <v>32348</v>
      </c>
      <c r="B13380" s="0" t="n">
        <f aca="false">LEN(C13380)</f>
        <v>10</v>
      </c>
      <c r="C13380" s="0" t="s">
        <v>32349</v>
      </c>
      <c r="D13380" s="0" t="s">
        <v>31</v>
      </c>
      <c r="E13380" s="0" t="s">
        <v>32343</v>
      </c>
      <c r="F13380" s="0" t="s">
        <v>243</v>
      </c>
      <c r="G13380" s="0" t="s">
        <v>32350</v>
      </c>
    </row>
    <row r="13381" customFormat="false" ht="15" hidden="false" customHeight="false" outlineLevel="0" collapsed="false">
      <c r="A13381" s="0" t="s">
        <v>32351</v>
      </c>
      <c r="B13381" s="0" t="n">
        <f aca="false">LEN(C13381)</f>
        <v>10</v>
      </c>
      <c r="C13381" s="0" t="s">
        <v>32352</v>
      </c>
      <c r="D13381" s="0" t="s">
        <v>31</v>
      </c>
      <c r="E13381" s="0" t="s">
        <v>32343</v>
      </c>
      <c r="F13381" s="0" t="s">
        <v>243</v>
      </c>
      <c r="G13381" s="0" t="s">
        <v>35</v>
      </c>
    </row>
    <row r="13382" customFormat="false" ht="15" hidden="false" customHeight="false" outlineLevel="0" collapsed="false">
      <c r="A13382" s="0" t="s">
        <v>32353</v>
      </c>
      <c r="B13382" s="0" t="n">
        <f aca="false">LEN(C13382)</f>
        <v>10</v>
      </c>
      <c r="C13382" s="0" t="s">
        <v>32354</v>
      </c>
      <c r="D13382" s="0" t="s">
        <v>19</v>
      </c>
      <c r="E13382" s="0" t="s">
        <v>32262</v>
      </c>
      <c r="F13382" s="0" t="s">
        <v>243</v>
      </c>
      <c r="G13382" s="0" t="s">
        <v>32355</v>
      </c>
    </row>
    <row r="13383" customFormat="false" ht="15" hidden="false" customHeight="false" outlineLevel="0" collapsed="false">
      <c r="A13383" s="0" t="s">
        <v>32356</v>
      </c>
      <c r="B13383" s="0" t="n">
        <f aca="false">LEN(C13383)</f>
        <v>7</v>
      </c>
      <c r="C13383" s="0" t="s">
        <v>32357</v>
      </c>
      <c r="D13383" s="0" t="s">
        <v>19</v>
      </c>
      <c r="E13383" s="0" t="s">
        <v>32262</v>
      </c>
      <c r="G13383" s="0" t="s">
        <v>25991</v>
      </c>
    </row>
    <row r="13384" customFormat="false" ht="15" hidden="false" customHeight="false" outlineLevel="0" collapsed="false">
      <c r="A13384" s="0" t="s">
        <v>32358</v>
      </c>
      <c r="B13384" s="0" t="n">
        <f aca="false">LEN(C13384)</f>
        <v>10</v>
      </c>
      <c r="C13384" s="0" t="s">
        <v>32359</v>
      </c>
      <c r="D13384" s="0" t="s">
        <v>23</v>
      </c>
      <c r="E13384" s="0" t="s">
        <v>32356</v>
      </c>
      <c r="F13384" s="0" t="s">
        <v>243</v>
      </c>
      <c r="G13384" s="0" t="s">
        <v>32360</v>
      </c>
    </row>
    <row r="13385" customFormat="false" ht="15" hidden="false" customHeight="false" outlineLevel="0" collapsed="false">
      <c r="A13385" s="0" t="s">
        <v>32361</v>
      </c>
      <c r="B13385" s="0" t="n">
        <f aca="false">LEN(C13385)</f>
        <v>10</v>
      </c>
      <c r="C13385" s="0" t="s">
        <v>32362</v>
      </c>
      <c r="D13385" s="0" t="s">
        <v>23</v>
      </c>
      <c r="E13385" s="0" t="s">
        <v>32356</v>
      </c>
      <c r="F13385" s="0" t="s">
        <v>243</v>
      </c>
      <c r="G13385" s="0" t="s">
        <v>32363</v>
      </c>
    </row>
    <row r="13386" customFormat="false" ht="15" hidden="false" customHeight="false" outlineLevel="0" collapsed="false">
      <c r="A13386" s="0" t="s">
        <v>32364</v>
      </c>
      <c r="B13386" s="0" t="n">
        <f aca="false">LEN(C13386)</f>
        <v>10</v>
      </c>
      <c r="C13386" s="0" t="s">
        <v>32365</v>
      </c>
      <c r="D13386" s="0" t="s">
        <v>23</v>
      </c>
      <c r="E13386" s="0" t="s">
        <v>32356</v>
      </c>
      <c r="F13386" s="0" t="s">
        <v>243</v>
      </c>
      <c r="G13386" s="0" t="s">
        <v>32366</v>
      </c>
    </row>
    <row r="13387" customFormat="false" ht="15" hidden="false" customHeight="false" outlineLevel="0" collapsed="false">
      <c r="A13387" s="0" t="s">
        <v>32367</v>
      </c>
      <c r="B13387" s="0" t="n">
        <f aca="false">LEN(C13387)</f>
        <v>10</v>
      </c>
      <c r="C13387" s="0" t="s">
        <v>32368</v>
      </c>
      <c r="D13387" s="0" t="s">
        <v>23</v>
      </c>
      <c r="E13387" s="0" t="s">
        <v>32356</v>
      </c>
      <c r="F13387" s="0" t="s">
        <v>243</v>
      </c>
      <c r="G13387" s="0" t="s">
        <v>28</v>
      </c>
    </row>
    <row r="13388" customFormat="false" ht="15" hidden="false" customHeight="false" outlineLevel="0" collapsed="false">
      <c r="A13388" s="0" t="s">
        <v>32369</v>
      </c>
      <c r="B13388" s="0" t="n">
        <f aca="false">LEN(C13388)</f>
        <v>4</v>
      </c>
      <c r="C13388" s="0" t="s">
        <v>32370</v>
      </c>
      <c r="D13388" s="0" t="s">
        <v>16</v>
      </c>
      <c r="E13388" s="0" t="s">
        <v>31014</v>
      </c>
      <c r="G13388" s="0" t="s">
        <v>32371</v>
      </c>
    </row>
    <row r="13389" customFormat="false" ht="15" hidden="false" customHeight="false" outlineLevel="0" collapsed="false">
      <c r="A13389" s="0" t="s">
        <v>32372</v>
      </c>
      <c r="B13389" s="0" t="n">
        <f aca="false">LEN(C13389)</f>
        <v>7</v>
      </c>
      <c r="C13389" s="0" t="s">
        <v>32373</v>
      </c>
      <c r="D13389" s="0" t="s">
        <v>19</v>
      </c>
      <c r="E13389" s="0" t="s">
        <v>32369</v>
      </c>
      <c r="G13389" s="0" t="s">
        <v>32374</v>
      </c>
    </row>
    <row r="13390" customFormat="false" ht="15" hidden="false" customHeight="false" outlineLevel="0" collapsed="false">
      <c r="A13390" s="0" t="s">
        <v>32375</v>
      </c>
      <c r="B13390" s="0" t="n">
        <f aca="false">LEN(C13390)</f>
        <v>10</v>
      </c>
      <c r="C13390" s="0" t="s">
        <v>32376</v>
      </c>
      <c r="D13390" s="0" t="s">
        <v>23</v>
      </c>
      <c r="E13390" s="0" t="s">
        <v>32372</v>
      </c>
      <c r="F13390" s="0" t="s">
        <v>243</v>
      </c>
      <c r="G13390" s="0" t="s">
        <v>32377</v>
      </c>
    </row>
    <row r="13391" customFormat="false" ht="15" hidden="false" customHeight="false" outlineLevel="0" collapsed="false">
      <c r="A13391" s="0" t="s">
        <v>32378</v>
      </c>
      <c r="B13391" s="0" t="n">
        <f aca="false">LEN(C13391)</f>
        <v>0</v>
      </c>
      <c r="D13391" s="0" t="s">
        <v>23</v>
      </c>
      <c r="E13391" s="0" t="s">
        <v>32372</v>
      </c>
      <c r="G13391" s="0" t="s">
        <v>28</v>
      </c>
    </row>
    <row r="13392" customFormat="false" ht="15" hidden="false" customHeight="false" outlineLevel="0" collapsed="false">
      <c r="A13392" s="0" t="s">
        <v>32379</v>
      </c>
      <c r="B13392" s="0" t="n">
        <f aca="false">LEN(C13392)</f>
        <v>10</v>
      </c>
      <c r="C13392" s="0" t="s">
        <v>32380</v>
      </c>
      <c r="D13392" s="0" t="s">
        <v>31</v>
      </c>
      <c r="E13392" s="0" t="s">
        <v>32378</v>
      </c>
      <c r="F13392" s="0" t="s">
        <v>243</v>
      </c>
      <c r="G13392" s="0" t="s">
        <v>32381</v>
      </c>
    </row>
    <row r="13393" customFormat="false" ht="15" hidden="false" customHeight="false" outlineLevel="0" collapsed="false">
      <c r="A13393" s="0" t="s">
        <v>32382</v>
      </c>
      <c r="B13393" s="0" t="n">
        <f aca="false">LEN(C13393)</f>
        <v>10</v>
      </c>
      <c r="C13393" s="0" t="s">
        <v>32383</v>
      </c>
      <c r="D13393" s="0" t="s">
        <v>31</v>
      </c>
      <c r="E13393" s="0" t="s">
        <v>32378</v>
      </c>
      <c r="F13393" s="0" t="s">
        <v>243</v>
      </c>
      <c r="G13393" s="0" t="s">
        <v>32384</v>
      </c>
    </row>
    <row r="13394" customFormat="false" ht="15" hidden="false" customHeight="false" outlineLevel="0" collapsed="false">
      <c r="A13394" s="0" t="s">
        <v>32385</v>
      </c>
      <c r="B13394" s="0" t="n">
        <f aca="false">LEN(C13394)</f>
        <v>10</v>
      </c>
      <c r="C13394" s="0" t="s">
        <v>32386</v>
      </c>
      <c r="D13394" s="0" t="s">
        <v>31</v>
      </c>
      <c r="E13394" s="0" t="s">
        <v>32378</v>
      </c>
      <c r="F13394" s="0" t="s">
        <v>243</v>
      </c>
      <c r="G13394" s="0" t="s">
        <v>35</v>
      </c>
    </row>
    <row r="13395" customFormat="false" ht="15" hidden="false" customHeight="false" outlineLevel="0" collapsed="false">
      <c r="A13395" s="0" t="s">
        <v>32387</v>
      </c>
      <c r="B13395" s="0" t="n">
        <f aca="false">LEN(C13395)</f>
        <v>7</v>
      </c>
      <c r="C13395" s="0" t="s">
        <v>32388</v>
      </c>
      <c r="D13395" s="0" t="s">
        <v>19</v>
      </c>
      <c r="E13395" s="0" t="s">
        <v>32369</v>
      </c>
      <c r="G13395" s="0" t="s">
        <v>32389</v>
      </c>
    </row>
    <row r="13396" customFormat="false" ht="15" hidden="false" customHeight="false" outlineLevel="0" collapsed="false">
      <c r="A13396" s="0" t="s">
        <v>32390</v>
      </c>
      <c r="B13396" s="0" t="n">
        <f aca="false">LEN(C13396)</f>
        <v>10</v>
      </c>
      <c r="C13396" s="0" t="s">
        <v>32391</v>
      </c>
      <c r="D13396" s="0" t="s">
        <v>23</v>
      </c>
      <c r="E13396" s="0" t="s">
        <v>32387</v>
      </c>
      <c r="F13396" s="0" t="s">
        <v>243</v>
      </c>
      <c r="G13396" s="0" t="s">
        <v>32392</v>
      </c>
    </row>
    <row r="13397" customFormat="false" ht="15" hidden="false" customHeight="false" outlineLevel="0" collapsed="false">
      <c r="A13397" s="0" t="s">
        <v>32393</v>
      </c>
      <c r="B13397" s="0" t="n">
        <f aca="false">LEN(C13397)</f>
        <v>10</v>
      </c>
      <c r="C13397" s="0" t="s">
        <v>32394</v>
      </c>
      <c r="D13397" s="0" t="s">
        <v>23</v>
      </c>
      <c r="E13397" s="0" t="s">
        <v>32387</v>
      </c>
      <c r="F13397" s="0" t="s">
        <v>243</v>
      </c>
      <c r="G13397" s="0" t="s">
        <v>32395</v>
      </c>
    </row>
    <row r="13398" customFormat="false" ht="15" hidden="false" customHeight="false" outlineLevel="0" collapsed="false">
      <c r="A13398" s="0" t="s">
        <v>32396</v>
      </c>
      <c r="B13398" s="0" t="n">
        <f aca="false">LEN(C13398)</f>
        <v>4</v>
      </c>
      <c r="C13398" s="0" t="s">
        <v>32397</v>
      </c>
      <c r="D13398" s="0" t="s">
        <v>16</v>
      </c>
      <c r="E13398" s="0" t="s">
        <v>31014</v>
      </c>
      <c r="G13398" s="0" t="s">
        <v>32398</v>
      </c>
    </row>
    <row r="13399" customFormat="false" ht="15" hidden="false" customHeight="false" outlineLevel="0" collapsed="false">
      <c r="A13399" s="0" t="s">
        <v>32399</v>
      </c>
      <c r="B13399" s="0" t="n">
        <f aca="false">LEN(C13399)</f>
        <v>10</v>
      </c>
      <c r="C13399" s="0" t="s">
        <v>32400</v>
      </c>
      <c r="D13399" s="0" t="s">
        <v>19</v>
      </c>
      <c r="E13399" s="0" t="s">
        <v>32396</v>
      </c>
      <c r="F13399" s="0" t="s">
        <v>243</v>
      </c>
      <c r="G13399" s="0" t="s">
        <v>32401</v>
      </c>
    </row>
    <row r="13400" customFormat="false" ht="15" hidden="false" customHeight="false" outlineLevel="0" collapsed="false">
      <c r="A13400" s="0" t="s">
        <v>32402</v>
      </c>
      <c r="B13400" s="0" t="n">
        <f aca="false">LEN(C13400)</f>
        <v>7</v>
      </c>
      <c r="C13400" s="0" t="s">
        <v>32403</v>
      </c>
      <c r="D13400" s="0" t="s">
        <v>19</v>
      </c>
      <c r="E13400" s="0" t="s">
        <v>32396</v>
      </c>
      <c r="G13400" s="0" t="s">
        <v>2721</v>
      </c>
    </row>
    <row r="13401" customFormat="false" ht="15" hidden="false" customHeight="false" outlineLevel="0" collapsed="false">
      <c r="A13401" s="0" t="s">
        <v>32404</v>
      </c>
      <c r="B13401" s="0" t="n">
        <f aca="false">LEN(C13401)</f>
        <v>0</v>
      </c>
      <c r="D13401" s="0" t="s">
        <v>23</v>
      </c>
      <c r="E13401" s="0" t="s">
        <v>32402</v>
      </c>
      <c r="G13401" s="0" t="s">
        <v>32405</v>
      </c>
    </row>
    <row r="13402" customFormat="false" ht="15" hidden="false" customHeight="false" outlineLevel="0" collapsed="false">
      <c r="A13402" s="0" t="s">
        <v>32406</v>
      </c>
      <c r="B13402" s="0" t="n">
        <f aca="false">LEN(C13402)</f>
        <v>10</v>
      </c>
      <c r="C13402" s="0" t="s">
        <v>32407</v>
      </c>
      <c r="D13402" s="0" t="s">
        <v>31</v>
      </c>
      <c r="E13402" s="0" t="s">
        <v>32404</v>
      </c>
      <c r="F13402" s="0" t="s">
        <v>243</v>
      </c>
      <c r="G13402" s="0" t="s">
        <v>29469</v>
      </c>
    </row>
    <row r="13403" customFormat="false" ht="15" hidden="false" customHeight="false" outlineLevel="0" collapsed="false">
      <c r="A13403" s="0" t="s">
        <v>32408</v>
      </c>
      <c r="B13403" s="0" t="n">
        <f aca="false">LEN(C13403)</f>
        <v>10</v>
      </c>
      <c r="C13403" s="0" t="s">
        <v>32409</v>
      </c>
      <c r="D13403" s="0" t="s">
        <v>31</v>
      </c>
      <c r="E13403" s="0" t="s">
        <v>32404</v>
      </c>
      <c r="F13403" s="0" t="s">
        <v>243</v>
      </c>
      <c r="G13403" s="0" t="s">
        <v>35</v>
      </c>
    </row>
    <row r="13404" customFormat="false" ht="15" hidden="false" customHeight="false" outlineLevel="0" collapsed="false">
      <c r="A13404" s="0" t="s">
        <v>32410</v>
      </c>
      <c r="B13404" s="0" t="n">
        <f aca="false">LEN(C13404)</f>
        <v>0</v>
      </c>
      <c r="D13404" s="0" t="s">
        <v>23</v>
      </c>
      <c r="E13404" s="0" t="s">
        <v>32402</v>
      </c>
      <c r="G13404" s="0" t="s">
        <v>28</v>
      </c>
    </row>
    <row r="13405" customFormat="false" ht="15" hidden="false" customHeight="false" outlineLevel="0" collapsed="false">
      <c r="A13405" s="0" t="s">
        <v>32411</v>
      </c>
      <c r="B13405" s="0" t="n">
        <f aca="false">LEN(C13405)</f>
        <v>10</v>
      </c>
      <c r="C13405" s="0" t="s">
        <v>32412</v>
      </c>
      <c r="D13405" s="0" t="s">
        <v>31</v>
      </c>
      <c r="E13405" s="0" t="s">
        <v>32410</v>
      </c>
      <c r="F13405" s="0" t="s">
        <v>243</v>
      </c>
      <c r="G13405" s="0" t="s">
        <v>29469</v>
      </c>
    </row>
    <row r="13406" customFormat="false" ht="15" hidden="false" customHeight="false" outlineLevel="0" collapsed="false">
      <c r="A13406" s="0" t="s">
        <v>32413</v>
      </c>
      <c r="B13406" s="0" t="n">
        <f aca="false">LEN(C13406)</f>
        <v>10</v>
      </c>
      <c r="C13406" s="0" t="s">
        <v>32414</v>
      </c>
      <c r="D13406" s="0" t="s">
        <v>31</v>
      </c>
      <c r="E13406" s="0" t="s">
        <v>32410</v>
      </c>
      <c r="F13406" s="0" t="s">
        <v>243</v>
      </c>
      <c r="G13406" s="0" t="s">
        <v>35</v>
      </c>
    </row>
    <row r="13407" customFormat="false" ht="15" hidden="false" customHeight="false" outlineLevel="0" collapsed="false">
      <c r="A13407" s="0" t="s">
        <v>32415</v>
      </c>
      <c r="B13407" s="0" t="n">
        <f aca="false">LEN(C13407)</f>
        <v>4</v>
      </c>
      <c r="C13407" s="0" t="s">
        <v>32416</v>
      </c>
      <c r="D13407" s="0" t="s">
        <v>16</v>
      </c>
      <c r="E13407" s="0" t="s">
        <v>31014</v>
      </c>
      <c r="G13407" s="0" t="s">
        <v>32417</v>
      </c>
    </row>
    <row r="13408" customFormat="false" ht="15" hidden="false" customHeight="false" outlineLevel="0" collapsed="false">
      <c r="A13408" s="0" t="s">
        <v>32418</v>
      </c>
      <c r="B13408" s="0" t="n">
        <f aca="false">LEN(C13408)</f>
        <v>10</v>
      </c>
      <c r="C13408" s="0" t="s">
        <v>32419</v>
      </c>
      <c r="D13408" s="0" t="s">
        <v>19</v>
      </c>
      <c r="E13408" s="0" t="s">
        <v>32415</v>
      </c>
      <c r="F13408" s="0" t="s">
        <v>24</v>
      </c>
      <c r="G13408" s="0" t="s">
        <v>32420</v>
      </c>
    </row>
    <row r="13409" customFormat="false" ht="15" hidden="false" customHeight="false" outlineLevel="0" collapsed="false">
      <c r="A13409" s="0" t="s">
        <v>32421</v>
      </c>
      <c r="B13409" s="0" t="n">
        <f aca="false">LEN(C13409)</f>
        <v>0</v>
      </c>
      <c r="D13409" s="0" t="s">
        <v>19</v>
      </c>
      <c r="E13409" s="0" t="s">
        <v>32415</v>
      </c>
      <c r="G13409" s="0" t="s">
        <v>32422</v>
      </c>
    </row>
    <row r="13410" customFormat="false" ht="15" hidden="false" customHeight="false" outlineLevel="0" collapsed="false">
      <c r="A13410" s="0" t="s">
        <v>32423</v>
      </c>
      <c r="B13410" s="0" t="n">
        <f aca="false">LEN(C13410)</f>
        <v>7</v>
      </c>
      <c r="C13410" s="0" t="s">
        <v>32424</v>
      </c>
      <c r="D13410" s="0" t="s">
        <v>23</v>
      </c>
      <c r="E13410" s="0" t="s">
        <v>32421</v>
      </c>
      <c r="G13410" s="0" t="s">
        <v>32425</v>
      </c>
    </row>
    <row r="13411" customFormat="false" ht="15" hidden="false" customHeight="false" outlineLevel="0" collapsed="false">
      <c r="A13411" s="0" t="s">
        <v>32426</v>
      </c>
      <c r="B13411" s="0" t="n">
        <f aca="false">LEN(C13411)</f>
        <v>10</v>
      </c>
      <c r="C13411" s="0" t="s">
        <v>32427</v>
      </c>
      <c r="D13411" s="0" t="s">
        <v>31</v>
      </c>
      <c r="E13411" s="0" t="s">
        <v>32423</v>
      </c>
      <c r="F13411" s="0" t="s">
        <v>24</v>
      </c>
      <c r="G13411" s="0" t="s">
        <v>32428</v>
      </c>
    </row>
    <row r="13412" customFormat="false" ht="15" hidden="false" customHeight="false" outlineLevel="0" collapsed="false">
      <c r="A13412" s="0" t="s">
        <v>32429</v>
      </c>
      <c r="B13412" s="0" t="n">
        <f aca="false">LEN(C13412)</f>
        <v>0</v>
      </c>
      <c r="D13412" s="0" t="s">
        <v>31</v>
      </c>
      <c r="E13412" s="0" t="s">
        <v>32423</v>
      </c>
      <c r="G13412" s="0" t="s">
        <v>32430</v>
      </c>
    </row>
    <row r="13413" customFormat="false" ht="15" hidden="false" customHeight="false" outlineLevel="0" collapsed="false">
      <c r="A13413" s="0" t="s">
        <v>32431</v>
      </c>
      <c r="B13413" s="0" t="n">
        <f aca="false">LEN(C13413)</f>
        <v>10</v>
      </c>
      <c r="C13413" s="0" t="s">
        <v>32432</v>
      </c>
      <c r="D13413" s="0" t="s">
        <v>65</v>
      </c>
      <c r="E13413" s="0" t="s">
        <v>32429</v>
      </c>
      <c r="F13413" s="0" t="s">
        <v>24</v>
      </c>
      <c r="G13413" s="0" t="s">
        <v>32433</v>
      </c>
    </row>
    <row r="13414" customFormat="false" ht="15" hidden="false" customHeight="false" outlineLevel="0" collapsed="false">
      <c r="A13414" s="0" t="s">
        <v>32434</v>
      </c>
      <c r="B13414" s="0" t="n">
        <f aca="false">LEN(C13414)</f>
        <v>10</v>
      </c>
      <c r="C13414" s="0" t="s">
        <v>32435</v>
      </c>
      <c r="D13414" s="0" t="s">
        <v>65</v>
      </c>
      <c r="E13414" s="0" t="s">
        <v>32429</v>
      </c>
      <c r="F13414" s="0" t="s">
        <v>24</v>
      </c>
      <c r="G13414" s="0" t="s">
        <v>32436</v>
      </c>
    </row>
    <row r="13415" customFormat="false" ht="15" hidden="false" customHeight="false" outlineLevel="0" collapsed="false">
      <c r="A13415" s="0" t="s">
        <v>32437</v>
      </c>
      <c r="B13415" s="0" t="n">
        <f aca="false">LEN(C13415)</f>
        <v>7</v>
      </c>
      <c r="C13415" s="0" t="s">
        <v>32438</v>
      </c>
      <c r="D13415" s="0" t="s">
        <v>23</v>
      </c>
      <c r="E13415" s="0" t="s">
        <v>32421</v>
      </c>
      <c r="G13415" s="0" t="s">
        <v>32439</v>
      </c>
    </row>
    <row r="13416" customFormat="false" ht="15" hidden="false" customHeight="false" outlineLevel="0" collapsed="false">
      <c r="A13416" s="0" t="s">
        <v>32440</v>
      </c>
      <c r="B13416" s="0" t="n">
        <f aca="false">LEN(C13416)</f>
        <v>10</v>
      </c>
      <c r="C13416" s="0" t="s">
        <v>32441</v>
      </c>
      <c r="D13416" s="0" t="s">
        <v>31</v>
      </c>
      <c r="E13416" s="0" t="s">
        <v>32437</v>
      </c>
      <c r="F13416" s="0" t="s">
        <v>24</v>
      </c>
      <c r="G13416" s="0" t="s">
        <v>32442</v>
      </c>
    </row>
    <row r="13417" customFormat="false" ht="15" hidden="false" customHeight="false" outlineLevel="0" collapsed="false">
      <c r="A13417" s="0" t="s">
        <v>32443</v>
      </c>
      <c r="B13417" s="0" t="n">
        <f aca="false">LEN(C13417)</f>
        <v>10</v>
      </c>
      <c r="C13417" s="0" t="s">
        <v>32444</v>
      </c>
      <c r="D13417" s="0" t="s">
        <v>31</v>
      </c>
      <c r="E13417" s="0" t="s">
        <v>32437</v>
      </c>
      <c r="F13417" s="0" t="s">
        <v>24</v>
      </c>
      <c r="G13417" s="0" t="s">
        <v>35</v>
      </c>
    </row>
    <row r="13418" customFormat="false" ht="15" hidden="false" customHeight="false" outlineLevel="0" collapsed="false">
      <c r="A13418" s="0" t="s">
        <v>32445</v>
      </c>
      <c r="B13418" s="0" t="n">
        <f aca="false">LEN(C13418)</f>
        <v>7</v>
      </c>
      <c r="C13418" s="0" t="s">
        <v>32446</v>
      </c>
      <c r="D13418" s="0" t="s">
        <v>23</v>
      </c>
      <c r="E13418" s="0" t="s">
        <v>32421</v>
      </c>
      <c r="G13418" s="0" t="s">
        <v>28</v>
      </c>
    </row>
    <row r="13419" customFormat="false" ht="15" hidden="false" customHeight="false" outlineLevel="0" collapsed="false">
      <c r="A13419" s="0" t="s">
        <v>32447</v>
      </c>
      <c r="B13419" s="0" t="n">
        <f aca="false">LEN(C13419)</f>
        <v>10</v>
      </c>
      <c r="C13419" s="0" t="s">
        <v>32448</v>
      </c>
      <c r="D13419" s="0" t="s">
        <v>31</v>
      </c>
      <c r="E13419" s="0" t="s">
        <v>32445</v>
      </c>
      <c r="F13419" s="0" t="s">
        <v>24</v>
      </c>
      <c r="G13419" s="0" t="s">
        <v>32449</v>
      </c>
    </row>
    <row r="13420" customFormat="false" ht="15" hidden="false" customHeight="false" outlineLevel="0" collapsed="false">
      <c r="A13420" s="0" t="s">
        <v>32450</v>
      </c>
      <c r="B13420" s="0" t="n">
        <f aca="false">LEN(C13420)</f>
        <v>0</v>
      </c>
      <c r="D13420" s="0" t="s">
        <v>31</v>
      </c>
      <c r="E13420" s="0" t="s">
        <v>32445</v>
      </c>
      <c r="G13420" s="0" t="s">
        <v>32430</v>
      </c>
    </row>
    <row r="13421" customFormat="false" ht="15" hidden="false" customHeight="false" outlineLevel="0" collapsed="false">
      <c r="A13421" s="0" t="s">
        <v>32451</v>
      </c>
      <c r="B13421" s="0" t="n">
        <f aca="false">LEN(C13421)</f>
        <v>10</v>
      </c>
      <c r="C13421" s="0" t="s">
        <v>32452</v>
      </c>
      <c r="D13421" s="0" t="s">
        <v>65</v>
      </c>
      <c r="E13421" s="0" t="s">
        <v>32450</v>
      </c>
      <c r="F13421" s="0" t="s">
        <v>24</v>
      </c>
      <c r="G13421" s="0" t="s">
        <v>32433</v>
      </c>
    </row>
    <row r="13422" customFormat="false" ht="15" hidden="false" customHeight="false" outlineLevel="0" collapsed="false">
      <c r="A13422" s="0" t="s">
        <v>32453</v>
      </c>
      <c r="B13422" s="0" t="n">
        <f aca="false">LEN(C13422)</f>
        <v>10</v>
      </c>
      <c r="C13422" s="0" t="s">
        <v>32454</v>
      </c>
      <c r="D13422" s="0" t="s">
        <v>65</v>
      </c>
      <c r="E13422" s="0" t="s">
        <v>32450</v>
      </c>
      <c r="F13422" s="0" t="s">
        <v>24</v>
      </c>
      <c r="G13422" s="0" t="s">
        <v>32436</v>
      </c>
    </row>
    <row r="13423" customFormat="false" ht="15" hidden="false" customHeight="false" outlineLevel="0" collapsed="false">
      <c r="A13423" s="0" t="s">
        <v>32455</v>
      </c>
      <c r="B13423" s="0" t="n">
        <f aca="false">LEN(C13423)</f>
        <v>0</v>
      </c>
      <c r="D13423" s="0" t="s">
        <v>19</v>
      </c>
      <c r="E13423" s="0" t="s">
        <v>32415</v>
      </c>
      <c r="G13423" s="0" t="s">
        <v>32456</v>
      </c>
    </row>
    <row r="13424" customFormat="false" ht="15" hidden="false" customHeight="false" outlineLevel="0" collapsed="false">
      <c r="A13424" s="0" t="s">
        <v>32457</v>
      </c>
      <c r="B13424" s="0" t="n">
        <f aca="false">LEN(C13424)</f>
        <v>7</v>
      </c>
      <c r="C13424" s="0" t="s">
        <v>32458</v>
      </c>
      <c r="D13424" s="0" t="s">
        <v>23</v>
      </c>
      <c r="E13424" s="0" t="s">
        <v>32455</v>
      </c>
      <c r="G13424" s="0" t="s">
        <v>32459</v>
      </c>
    </row>
    <row r="13425" customFormat="false" ht="15" hidden="false" customHeight="false" outlineLevel="0" collapsed="false">
      <c r="A13425" s="0" t="s">
        <v>32460</v>
      </c>
      <c r="B13425" s="0" t="n">
        <f aca="false">LEN(C13425)</f>
        <v>10</v>
      </c>
      <c r="C13425" s="0" t="s">
        <v>32461</v>
      </c>
      <c r="D13425" s="0" t="s">
        <v>31</v>
      </c>
      <c r="E13425" s="0" t="s">
        <v>32457</v>
      </c>
      <c r="F13425" s="0" t="s">
        <v>24</v>
      </c>
      <c r="G13425" s="0" t="s">
        <v>32462</v>
      </c>
    </row>
    <row r="13426" customFormat="false" ht="15" hidden="false" customHeight="false" outlineLevel="0" collapsed="false">
      <c r="A13426" s="0" t="s">
        <v>32463</v>
      </c>
      <c r="B13426" s="0" t="n">
        <f aca="false">LEN(C13426)</f>
        <v>10</v>
      </c>
      <c r="C13426" s="0" t="s">
        <v>32464</v>
      </c>
      <c r="D13426" s="0" t="s">
        <v>31</v>
      </c>
      <c r="E13426" s="0" t="s">
        <v>32457</v>
      </c>
      <c r="F13426" s="0" t="s">
        <v>24</v>
      </c>
      <c r="G13426" s="0" t="s">
        <v>35</v>
      </c>
    </row>
    <row r="13427" customFormat="false" ht="15" hidden="false" customHeight="false" outlineLevel="0" collapsed="false">
      <c r="A13427" s="0" t="s">
        <v>32465</v>
      </c>
      <c r="B13427" s="0" t="n">
        <f aca="false">LEN(C13427)</f>
        <v>7</v>
      </c>
      <c r="C13427" s="0" t="s">
        <v>32466</v>
      </c>
      <c r="D13427" s="0" t="s">
        <v>23</v>
      </c>
      <c r="E13427" s="0" t="s">
        <v>32455</v>
      </c>
      <c r="G13427" s="0" t="s">
        <v>32467</v>
      </c>
    </row>
    <row r="13428" customFormat="false" ht="15" hidden="false" customHeight="false" outlineLevel="0" collapsed="false">
      <c r="A13428" s="0" t="s">
        <v>32468</v>
      </c>
      <c r="B13428" s="0" t="n">
        <f aca="false">LEN(C13428)</f>
        <v>10</v>
      </c>
      <c r="C13428" s="0" t="s">
        <v>32469</v>
      </c>
      <c r="D13428" s="0" t="s">
        <v>31</v>
      </c>
      <c r="E13428" s="0" t="s">
        <v>32465</v>
      </c>
      <c r="F13428" s="0" t="s">
        <v>24</v>
      </c>
      <c r="G13428" s="0" t="s">
        <v>32470</v>
      </c>
    </row>
    <row r="13429" customFormat="false" ht="15" hidden="false" customHeight="false" outlineLevel="0" collapsed="false">
      <c r="A13429" s="0" t="s">
        <v>32471</v>
      </c>
      <c r="B13429" s="0" t="n">
        <f aca="false">LEN(C13429)</f>
        <v>10</v>
      </c>
      <c r="C13429" s="0" t="s">
        <v>32472</v>
      </c>
      <c r="D13429" s="0" t="s">
        <v>31</v>
      </c>
      <c r="E13429" s="0" t="s">
        <v>32465</v>
      </c>
      <c r="F13429" s="0" t="s">
        <v>24</v>
      </c>
      <c r="G13429" s="0" t="s">
        <v>32473</v>
      </c>
    </row>
    <row r="13430" customFormat="false" ht="15" hidden="false" customHeight="false" outlineLevel="0" collapsed="false">
      <c r="A13430" s="0" t="s">
        <v>32474</v>
      </c>
      <c r="B13430" s="0" t="n">
        <f aca="false">LEN(C13430)</f>
        <v>7</v>
      </c>
      <c r="C13430" s="0" t="s">
        <v>32475</v>
      </c>
      <c r="D13430" s="0" t="s">
        <v>23</v>
      </c>
      <c r="E13430" s="0" t="s">
        <v>32455</v>
      </c>
      <c r="G13430" s="0" t="s">
        <v>28</v>
      </c>
    </row>
    <row r="13431" customFormat="false" ht="15" hidden="false" customHeight="false" outlineLevel="0" collapsed="false">
      <c r="A13431" s="0" t="s">
        <v>32476</v>
      </c>
      <c r="B13431" s="0" t="n">
        <f aca="false">LEN(C13431)</f>
        <v>10</v>
      </c>
      <c r="C13431" s="0" t="s">
        <v>32477</v>
      </c>
      <c r="D13431" s="0" t="s">
        <v>31</v>
      </c>
      <c r="E13431" s="0" t="s">
        <v>32474</v>
      </c>
      <c r="F13431" s="0" t="s">
        <v>24</v>
      </c>
      <c r="G13431" s="0" t="s">
        <v>32478</v>
      </c>
    </row>
    <row r="13432" customFormat="false" ht="15" hidden="false" customHeight="false" outlineLevel="0" collapsed="false">
      <c r="A13432" s="0" t="s">
        <v>32479</v>
      </c>
      <c r="B13432" s="0" t="n">
        <f aca="false">LEN(C13432)</f>
        <v>10</v>
      </c>
      <c r="C13432" s="0" t="s">
        <v>32480</v>
      </c>
      <c r="D13432" s="0" t="s">
        <v>31</v>
      </c>
      <c r="E13432" s="0" t="s">
        <v>32474</v>
      </c>
      <c r="F13432" s="0" t="s">
        <v>24</v>
      </c>
      <c r="G13432" s="0" t="s">
        <v>35</v>
      </c>
    </row>
    <row r="13433" customFormat="false" ht="15" hidden="false" customHeight="false" outlineLevel="0" collapsed="false">
      <c r="A13433" s="0" t="s">
        <v>32481</v>
      </c>
      <c r="B13433" s="0" t="n">
        <f aca="false">LEN(C13433)</f>
        <v>0</v>
      </c>
      <c r="D13433" s="0" t="s">
        <v>19</v>
      </c>
      <c r="E13433" s="0" t="s">
        <v>32415</v>
      </c>
      <c r="G13433" s="0" t="s">
        <v>32482</v>
      </c>
    </row>
    <row r="13434" customFormat="false" ht="15" hidden="false" customHeight="false" outlineLevel="0" collapsed="false">
      <c r="A13434" s="0" t="s">
        <v>32483</v>
      </c>
      <c r="B13434" s="0" t="n">
        <f aca="false">LEN(C13434)</f>
        <v>10</v>
      </c>
      <c r="C13434" s="0" t="s">
        <v>32484</v>
      </c>
      <c r="D13434" s="0" t="s">
        <v>23</v>
      </c>
      <c r="E13434" s="0" t="s">
        <v>32481</v>
      </c>
      <c r="F13434" s="0" t="s">
        <v>24</v>
      </c>
      <c r="G13434" s="0" t="s">
        <v>32485</v>
      </c>
    </row>
    <row r="13435" customFormat="false" ht="15" hidden="false" customHeight="false" outlineLevel="0" collapsed="false">
      <c r="A13435" s="0" t="s">
        <v>32486</v>
      </c>
      <c r="B13435" s="0" t="n">
        <f aca="false">LEN(C13435)</f>
        <v>10</v>
      </c>
      <c r="C13435" s="0" t="s">
        <v>32487</v>
      </c>
      <c r="D13435" s="0" t="s">
        <v>23</v>
      </c>
      <c r="E13435" s="0" t="s">
        <v>32481</v>
      </c>
      <c r="F13435" s="0" t="s">
        <v>24</v>
      </c>
      <c r="G13435" s="0" t="s">
        <v>28</v>
      </c>
    </row>
    <row r="13436" customFormat="false" ht="15" hidden="false" customHeight="false" outlineLevel="0" collapsed="false">
      <c r="A13436" s="0" t="s">
        <v>32488</v>
      </c>
      <c r="B13436" s="0" t="n">
        <f aca="false">LEN(C13436)</f>
        <v>0</v>
      </c>
      <c r="D13436" s="0" t="s">
        <v>19</v>
      </c>
      <c r="E13436" s="0" t="s">
        <v>32415</v>
      </c>
      <c r="G13436" s="0" t="s">
        <v>32489</v>
      </c>
    </row>
    <row r="13437" customFormat="false" ht="15" hidden="false" customHeight="false" outlineLevel="0" collapsed="false">
      <c r="A13437" s="0" t="s">
        <v>32490</v>
      </c>
      <c r="B13437" s="0" t="n">
        <f aca="false">LEN(C13437)</f>
        <v>10</v>
      </c>
      <c r="C13437" s="0" t="s">
        <v>32491</v>
      </c>
      <c r="D13437" s="0" t="s">
        <v>23</v>
      </c>
      <c r="E13437" s="0" t="s">
        <v>32488</v>
      </c>
      <c r="F13437" s="0" t="s">
        <v>24</v>
      </c>
      <c r="G13437" s="0" t="s">
        <v>32492</v>
      </c>
    </row>
    <row r="13438" customFormat="false" ht="15" hidden="false" customHeight="false" outlineLevel="0" collapsed="false">
      <c r="A13438" s="0" t="s">
        <v>32493</v>
      </c>
      <c r="B13438" s="0" t="n">
        <f aca="false">LEN(C13438)</f>
        <v>10</v>
      </c>
      <c r="C13438" s="0" t="s">
        <v>32494</v>
      </c>
      <c r="D13438" s="0" t="s">
        <v>23</v>
      </c>
      <c r="E13438" s="0" t="s">
        <v>32488</v>
      </c>
      <c r="F13438" s="0" t="s">
        <v>24</v>
      </c>
      <c r="G13438" s="0" t="s">
        <v>32495</v>
      </c>
    </row>
    <row r="13439" customFormat="false" ht="15" hidden="false" customHeight="false" outlineLevel="0" collapsed="false">
      <c r="A13439" s="0" t="s">
        <v>32496</v>
      </c>
      <c r="B13439" s="0" t="n">
        <f aca="false">LEN(C13439)</f>
        <v>7</v>
      </c>
      <c r="C13439" s="0" t="s">
        <v>32497</v>
      </c>
      <c r="D13439" s="0" t="s">
        <v>19</v>
      </c>
      <c r="E13439" s="0" t="s">
        <v>32415</v>
      </c>
      <c r="G13439" s="0" t="s">
        <v>21396</v>
      </c>
    </row>
    <row r="13440" customFormat="false" ht="15" hidden="false" customHeight="false" outlineLevel="0" collapsed="false">
      <c r="A13440" s="0" t="s">
        <v>32498</v>
      </c>
      <c r="B13440" s="0" t="n">
        <f aca="false">LEN(C13440)</f>
        <v>10</v>
      </c>
      <c r="C13440" s="0" t="s">
        <v>32499</v>
      </c>
      <c r="D13440" s="0" t="s">
        <v>23</v>
      </c>
      <c r="E13440" s="0" t="s">
        <v>32496</v>
      </c>
      <c r="F13440" s="0" t="s">
        <v>243</v>
      </c>
      <c r="G13440" s="0" t="s">
        <v>32500</v>
      </c>
    </row>
    <row r="13441" customFormat="false" ht="15" hidden="false" customHeight="false" outlineLevel="0" collapsed="false">
      <c r="A13441" s="0" t="s">
        <v>32501</v>
      </c>
      <c r="B13441" s="0" t="n">
        <f aca="false">LEN(C13441)</f>
        <v>10</v>
      </c>
      <c r="C13441" s="0" t="s">
        <v>32502</v>
      </c>
      <c r="D13441" s="0" t="s">
        <v>23</v>
      </c>
      <c r="E13441" s="0" t="s">
        <v>32496</v>
      </c>
      <c r="F13441" s="0" t="s">
        <v>243</v>
      </c>
      <c r="G13441" s="0" t="s">
        <v>262</v>
      </c>
    </row>
    <row r="13442" customFormat="false" ht="15" hidden="false" customHeight="false" outlineLevel="0" collapsed="false">
      <c r="A13442" s="0" t="s">
        <v>32503</v>
      </c>
      <c r="B13442" s="0" t="n">
        <f aca="false">LEN(C13442)</f>
        <v>4</v>
      </c>
      <c r="C13442" s="0" t="s">
        <v>32504</v>
      </c>
      <c r="D13442" s="0" t="s">
        <v>16</v>
      </c>
      <c r="E13442" s="0" t="s">
        <v>31014</v>
      </c>
      <c r="G13442" s="0" t="s">
        <v>32505</v>
      </c>
    </row>
    <row r="13443" customFormat="false" ht="15" hidden="false" customHeight="false" outlineLevel="0" collapsed="false">
      <c r="A13443" s="0" t="s">
        <v>32506</v>
      </c>
      <c r="B13443" s="0" t="n">
        <f aca="false">LEN(C13443)</f>
        <v>0</v>
      </c>
      <c r="D13443" s="0" t="s">
        <v>19</v>
      </c>
      <c r="E13443" s="0" t="s">
        <v>32503</v>
      </c>
      <c r="G13443" s="0" t="s">
        <v>32507</v>
      </c>
    </row>
    <row r="13444" customFormat="false" ht="15" hidden="false" customHeight="false" outlineLevel="0" collapsed="false">
      <c r="A13444" s="0" t="s">
        <v>32508</v>
      </c>
      <c r="B13444" s="0" t="n">
        <f aca="false">LEN(C13444)</f>
        <v>10</v>
      </c>
      <c r="C13444" s="0" t="s">
        <v>32509</v>
      </c>
      <c r="D13444" s="0" t="s">
        <v>23</v>
      </c>
      <c r="E13444" s="0" t="s">
        <v>32506</v>
      </c>
      <c r="F13444" s="0" t="s">
        <v>24</v>
      </c>
      <c r="G13444" s="0" t="s">
        <v>32510</v>
      </c>
    </row>
    <row r="13445" customFormat="false" ht="15" hidden="false" customHeight="false" outlineLevel="0" collapsed="false">
      <c r="A13445" s="0" t="s">
        <v>32511</v>
      </c>
      <c r="B13445" s="0" t="n">
        <f aca="false">LEN(C13445)</f>
        <v>10</v>
      </c>
      <c r="C13445" s="0" t="s">
        <v>32512</v>
      </c>
      <c r="D13445" s="0" t="s">
        <v>23</v>
      </c>
      <c r="E13445" s="0" t="s">
        <v>32506</v>
      </c>
      <c r="F13445" s="0" t="s">
        <v>24</v>
      </c>
      <c r="G13445" s="0" t="s">
        <v>32513</v>
      </c>
    </row>
    <row r="13446" customFormat="false" ht="15" hidden="false" customHeight="false" outlineLevel="0" collapsed="false">
      <c r="A13446" s="0" t="s">
        <v>32514</v>
      </c>
      <c r="B13446" s="0" t="n">
        <f aca="false">LEN(C13446)</f>
        <v>7</v>
      </c>
      <c r="C13446" s="0" t="s">
        <v>32515</v>
      </c>
      <c r="D13446" s="0" t="s">
        <v>19</v>
      </c>
      <c r="E13446" s="0" t="s">
        <v>32503</v>
      </c>
      <c r="G13446" s="0" t="s">
        <v>32516</v>
      </c>
    </row>
    <row r="13447" customFormat="false" ht="15" hidden="false" customHeight="false" outlineLevel="0" collapsed="false">
      <c r="A13447" s="0" t="s">
        <v>32517</v>
      </c>
      <c r="B13447" s="0" t="n">
        <f aca="false">LEN(C13447)</f>
        <v>10</v>
      </c>
      <c r="C13447" s="0" t="s">
        <v>32518</v>
      </c>
      <c r="D13447" s="0" t="s">
        <v>23</v>
      </c>
      <c r="E13447" s="0" t="s">
        <v>32514</v>
      </c>
      <c r="F13447" s="0" t="s">
        <v>24</v>
      </c>
      <c r="G13447" s="0" t="s">
        <v>32519</v>
      </c>
    </row>
    <row r="13448" customFormat="false" ht="15" hidden="false" customHeight="false" outlineLevel="0" collapsed="false">
      <c r="A13448" s="0" t="s">
        <v>32520</v>
      </c>
      <c r="B13448" s="0" t="n">
        <f aca="false">LEN(C13448)</f>
        <v>10</v>
      </c>
      <c r="C13448" s="0" t="s">
        <v>32521</v>
      </c>
      <c r="D13448" s="0" t="s">
        <v>23</v>
      </c>
      <c r="E13448" s="0" t="s">
        <v>32514</v>
      </c>
      <c r="F13448" s="0" t="s">
        <v>24</v>
      </c>
      <c r="G13448" s="0" t="s">
        <v>28</v>
      </c>
    </row>
    <row r="13449" customFormat="false" ht="15" hidden="false" customHeight="false" outlineLevel="0" collapsed="false">
      <c r="A13449" s="0" t="s">
        <v>32522</v>
      </c>
      <c r="B13449" s="0" t="n">
        <f aca="false">LEN(C13449)</f>
        <v>10</v>
      </c>
      <c r="C13449" s="0" t="s">
        <v>32523</v>
      </c>
      <c r="D13449" s="0" t="s">
        <v>19</v>
      </c>
      <c r="E13449" s="0" t="s">
        <v>32503</v>
      </c>
      <c r="F13449" s="0" t="s">
        <v>24</v>
      </c>
      <c r="G13449" s="0" t="s">
        <v>32524</v>
      </c>
    </row>
    <row r="13450" customFormat="false" ht="15" hidden="false" customHeight="false" outlineLevel="0" collapsed="false">
      <c r="A13450" s="0" t="s">
        <v>32525</v>
      </c>
      <c r="B13450" s="0" t="n">
        <f aca="false">LEN(C13450)</f>
        <v>10</v>
      </c>
      <c r="C13450" s="0" t="s">
        <v>32526</v>
      </c>
      <c r="D13450" s="0" t="s">
        <v>19</v>
      </c>
      <c r="E13450" s="0" t="s">
        <v>32503</v>
      </c>
      <c r="F13450" s="0" t="s">
        <v>24</v>
      </c>
      <c r="G13450" s="0" t="s">
        <v>32527</v>
      </c>
    </row>
    <row r="13451" customFormat="false" ht="15" hidden="false" customHeight="false" outlineLevel="0" collapsed="false">
      <c r="A13451" s="0" t="s">
        <v>32528</v>
      </c>
      <c r="B13451" s="0" t="n">
        <f aca="false">LEN(C13451)</f>
        <v>0</v>
      </c>
      <c r="D13451" s="0" t="s">
        <v>19</v>
      </c>
      <c r="E13451" s="0" t="s">
        <v>32503</v>
      </c>
      <c r="G13451" s="0" t="s">
        <v>32529</v>
      </c>
    </row>
    <row r="13452" customFormat="false" ht="15" hidden="false" customHeight="false" outlineLevel="0" collapsed="false">
      <c r="A13452" s="0" t="s">
        <v>32530</v>
      </c>
      <c r="B13452" s="0" t="n">
        <f aca="false">LEN(C13452)</f>
        <v>10</v>
      </c>
      <c r="C13452" s="0" t="s">
        <v>32531</v>
      </c>
      <c r="D13452" s="0" t="s">
        <v>23</v>
      </c>
      <c r="E13452" s="0" t="s">
        <v>32528</v>
      </c>
      <c r="F13452" s="0" t="s">
        <v>24</v>
      </c>
      <c r="G13452" s="0" t="s">
        <v>32532</v>
      </c>
    </row>
    <row r="13453" customFormat="false" ht="15" hidden="false" customHeight="false" outlineLevel="0" collapsed="false">
      <c r="A13453" s="0" t="s">
        <v>32533</v>
      </c>
      <c r="B13453" s="0" t="n">
        <f aca="false">LEN(C13453)</f>
        <v>10</v>
      </c>
      <c r="C13453" s="0" t="s">
        <v>32534</v>
      </c>
      <c r="D13453" s="0" t="s">
        <v>23</v>
      </c>
      <c r="E13453" s="0" t="s">
        <v>32528</v>
      </c>
      <c r="F13453" s="0" t="s">
        <v>24</v>
      </c>
      <c r="G13453" s="0" t="s">
        <v>28</v>
      </c>
    </row>
    <row r="13454" customFormat="false" ht="15" hidden="false" customHeight="false" outlineLevel="0" collapsed="false">
      <c r="A13454" s="0" t="s">
        <v>32535</v>
      </c>
      <c r="B13454" s="0" t="n">
        <f aca="false">LEN(C13454)</f>
        <v>0</v>
      </c>
      <c r="D13454" s="0" t="s">
        <v>19</v>
      </c>
      <c r="E13454" s="0" t="s">
        <v>32503</v>
      </c>
      <c r="G13454" s="0" t="s">
        <v>32536</v>
      </c>
    </row>
    <row r="13455" customFormat="false" ht="15" hidden="false" customHeight="false" outlineLevel="0" collapsed="false">
      <c r="A13455" s="0" t="s">
        <v>32537</v>
      </c>
      <c r="B13455" s="0" t="n">
        <f aca="false">LEN(C13455)</f>
        <v>10</v>
      </c>
      <c r="C13455" s="0" t="s">
        <v>32538</v>
      </c>
      <c r="D13455" s="0" t="s">
        <v>23</v>
      </c>
      <c r="E13455" s="0" t="s">
        <v>32535</v>
      </c>
      <c r="F13455" s="0" t="s">
        <v>24</v>
      </c>
      <c r="G13455" s="0" t="s">
        <v>32539</v>
      </c>
    </row>
    <row r="13456" customFormat="false" ht="15" hidden="false" customHeight="false" outlineLevel="0" collapsed="false">
      <c r="A13456" s="0" t="s">
        <v>32540</v>
      </c>
      <c r="B13456" s="0" t="n">
        <f aca="false">LEN(C13456)</f>
        <v>10</v>
      </c>
      <c r="C13456" s="0" t="s">
        <v>32541</v>
      </c>
      <c r="D13456" s="0" t="s">
        <v>23</v>
      </c>
      <c r="E13456" s="0" t="s">
        <v>32535</v>
      </c>
      <c r="F13456" s="0" t="s">
        <v>24</v>
      </c>
      <c r="G13456" s="0" t="s">
        <v>28</v>
      </c>
    </row>
    <row r="13457" customFormat="false" ht="15" hidden="false" customHeight="false" outlineLevel="0" collapsed="false">
      <c r="A13457" s="0" t="s">
        <v>32542</v>
      </c>
      <c r="B13457" s="0" t="n">
        <f aca="false">LEN(C13457)</f>
        <v>0</v>
      </c>
      <c r="D13457" s="0" t="s">
        <v>19</v>
      </c>
      <c r="E13457" s="0" t="s">
        <v>32503</v>
      </c>
      <c r="G13457" s="0" t="s">
        <v>21396</v>
      </c>
    </row>
    <row r="13458" customFormat="false" ht="15" hidden="false" customHeight="false" outlineLevel="0" collapsed="false">
      <c r="A13458" s="0" t="s">
        <v>32543</v>
      </c>
      <c r="B13458" s="0" t="n">
        <f aca="false">LEN(C13458)</f>
        <v>10</v>
      </c>
      <c r="C13458" s="0" t="s">
        <v>32544</v>
      </c>
      <c r="D13458" s="0" t="s">
        <v>23</v>
      </c>
      <c r="E13458" s="0" t="s">
        <v>32542</v>
      </c>
      <c r="F13458" s="0" t="s">
        <v>243</v>
      </c>
      <c r="G13458" s="0" t="s">
        <v>32545</v>
      </c>
    </row>
    <row r="13459" customFormat="false" ht="15" hidden="false" customHeight="false" outlineLevel="0" collapsed="false">
      <c r="A13459" s="0" t="s">
        <v>32546</v>
      </c>
      <c r="B13459" s="0" t="n">
        <f aca="false">LEN(C13459)</f>
        <v>10</v>
      </c>
      <c r="C13459" s="0" t="s">
        <v>32547</v>
      </c>
      <c r="D13459" s="0" t="s">
        <v>23</v>
      </c>
      <c r="E13459" s="0" t="s">
        <v>32542</v>
      </c>
      <c r="F13459" s="0" t="s">
        <v>243</v>
      </c>
      <c r="G13459" s="0" t="s">
        <v>262</v>
      </c>
    </row>
    <row r="13460" customFormat="false" ht="15" hidden="false" customHeight="false" outlineLevel="0" collapsed="false">
      <c r="A13460" s="0" t="s">
        <v>32548</v>
      </c>
      <c r="B13460" s="0" t="n">
        <f aca="false">LEN(C13460)</f>
        <v>4</v>
      </c>
      <c r="C13460" s="0" t="s">
        <v>32549</v>
      </c>
      <c r="D13460" s="0" t="s">
        <v>16</v>
      </c>
      <c r="E13460" s="0" t="s">
        <v>31014</v>
      </c>
      <c r="G13460" s="0" t="s">
        <v>32550</v>
      </c>
    </row>
    <row r="13461" customFormat="false" ht="15" hidden="false" customHeight="false" outlineLevel="0" collapsed="false">
      <c r="A13461" s="0" t="s">
        <v>32551</v>
      </c>
      <c r="B13461" s="0" t="n">
        <f aca="false">LEN(C13461)</f>
        <v>10</v>
      </c>
      <c r="C13461" s="0" t="s">
        <v>32552</v>
      </c>
      <c r="D13461" s="0" t="s">
        <v>19</v>
      </c>
      <c r="E13461" s="0" t="s">
        <v>32548</v>
      </c>
      <c r="F13461" s="0" t="s">
        <v>243</v>
      </c>
      <c r="G13461" s="0" t="s">
        <v>32553</v>
      </c>
    </row>
    <row r="13462" customFormat="false" ht="15" hidden="false" customHeight="false" outlineLevel="0" collapsed="false">
      <c r="A13462" s="0" t="s">
        <v>32554</v>
      </c>
      <c r="B13462" s="0" t="n">
        <f aca="false">LEN(C13462)</f>
        <v>0</v>
      </c>
      <c r="D13462" s="0" t="s">
        <v>19</v>
      </c>
      <c r="E13462" s="0" t="s">
        <v>32548</v>
      </c>
      <c r="G13462" s="0" t="s">
        <v>32555</v>
      </c>
    </row>
    <row r="13463" customFormat="false" ht="15" hidden="false" customHeight="false" outlineLevel="0" collapsed="false">
      <c r="A13463" s="0" t="s">
        <v>32556</v>
      </c>
      <c r="B13463" s="0" t="n">
        <f aca="false">LEN(C13463)</f>
        <v>10</v>
      </c>
      <c r="C13463" s="0" t="s">
        <v>32557</v>
      </c>
      <c r="D13463" s="0" t="s">
        <v>23</v>
      </c>
      <c r="E13463" s="0" t="s">
        <v>32554</v>
      </c>
      <c r="F13463" s="0" t="s">
        <v>243</v>
      </c>
      <c r="G13463" s="0" t="s">
        <v>32558</v>
      </c>
    </row>
    <row r="13464" customFormat="false" ht="15" hidden="false" customHeight="false" outlineLevel="0" collapsed="false">
      <c r="A13464" s="0" t="s">
        <v>32559</v>
      </c>
      <c r="B13464" s="0" t="n">
        <f aca="false">LEN(C13464)</f>
        <v>10</v>
      </c>
      <c r="C13464" s="0" t="s">
        <v>32560</v>
      </c>
      <c r="D13464" s="0" t="s">
        <v>23</v>
      </c>
      <c r="E13464" s="0" t="s">
        <v>32554</v>
      </c>
      <c r="F13464" s="0" t="s">
        <v>243</v>
      </c>
      <c r="G13464" s="0" t="s">
        <v>28</v>
      </c>
    </row>
    <row r="13465" customFormat="false" ht="15" hidden="false" customHeight="false" outlineLevel="0" collapsed="false">
      <c r="A13465" s="0" t="s">
        <v>32561</v>
      </c>
      <c r="B13465" s="0" t="n">
        <f aca="false">LEN(C13465)</f>
        <v>10</v>
      </c>
      <c r="C13465" s="0" t="s">
        <v>32562</v>
      </c>
      <c r="D13465" s="0" t="s">
        <v>19</v>
      </c>
      <c r="E13465" s="0" t="s">
        <v>32548</v>
      </c>
      <c r="F13465" s="0" t="s">
        <v>243</v>
      </c>
      <c r="G13465" s="0" t="s">
        <v>32563</v>
      </c>
    </row>
    <row r="13466" customFormat="false" ht="15" hidden="false" customHeight="false" outlineLevel="0" collapsed="false">
      <c r="A13466" s="0" t="s">
        <v>32564</v>
      </c>
      <c r="B13466" s="0" t="n">
        <f aca="false">LEN(C13466)</f>
        <v>0</v>
      </c>
      <c r="D13466" s="0" t="s">
        <v>19</v>
      </c>
      <c r="E13466" s="0" t="s">
        <v>32548</v>
      </c>
      <c r="G13466" s="0" t="s">
        <v>32565</v>
      </c>
    </row>
    <row r="13467" customFormat="false" ht="15" hidden="false" customHeight="false" outlineLevel="0" collapsed="false">
      <c r="A13467" s="0" t="s">
        <v>32566</v>
      </c>
      <c r="B13467" s="0" t="n">
        <f aca="false">LEN(C13467)</f>
        <v>10</v>
      </c>
      <c r="C13467" s="0" t="s">
        <v>32567</v>
      </c>
      <c r="D13467" s="0" t="s">
        <v>23</v>
      </c>
      <c r="E13467" s="0" t="s">
        <v>32564</v>
      </c>
      <c r="F13467" s="0" t="s">
        <v>243</v>
      </c>
      <c r="G13467" s="0" t="s">
        <v>32568</v>
      </c>
    </row>
    <row r="13468" customFormat="false" ht="15" hidden="false" customHeight="false" outlineLevel="0" collapsed="false">
      <c r="A13468" s="0" t="s">
        <v>32569</v>
      </c>
      <c r="B13468" s="0" t="n">
        <f aca="false">LEN(C13468)</f>
        <v>10</v>
      </c>
      <c r="C13468" s="0" t="s">
        <v>32570</v>
      </c>
      <c r="D13468" s="0" t="s">
        <v>23</v>
      </c>
      <c r="E13468" s="0" t="s">
        <v>32564</v>
      </c>
      <c r="F13468" s="0" t="s">
        <v>243</v>
      </c>
      <c r="G13468" s="0" t="s">
        <v>32571</v>
      </c>
    </row>
    <row r="13469" customFormat="false" ht="15" hidden="false" customHeight="false" outlineLevel="0" collapsed="false">
      <c r="A13469" s="0" t="s">
        <v>32572</v>
      </c>
      <c r="B13469" s="0" t="n">
        <f aca="false">LEN(C13469)</f>
        <v>10</v>
      </c>
      <c r="C13469" s="0" t="s">
        <v>32573</v>
      </c>
      <c r="D13469" s="0" t="s">
        <v>23</v>
      </c>
      <c r="E13469" s="0" t="s">
        <v>32564</v>
      </c>
      <c r="F13469" s="0" t="s">
        <v>243</v>
      </c>
      <c r="G13469" s="0" t="s">
        <v>32574</v>
      </c>
    </row>
    <row r="13470" customFormat="false" ht="15" hidden="false" customHeight="false" outlineLevel="0" collapsed="false">
      <c r="A13470" s="0" t="s">
        <v>32575</v>
      </c>
      <c r="B13470" s="0" t="n">
        <f aca="false">LEN(C13470)</f>
        <v>10</v>
      </c>
      <c r="C13470" s="0" t="s">
        <v>32576</v>
      </c>
      <c r="D13470" s="0" t="s">
        <v>23</v>
      </c>
      <c r="E13470" s="0" t="s">
        <v>32564</v>
      </c>
      <c r="F13470" s="0" t="s">
        <v>243</v>
      </c>
      <c r="G13470" s="0" t="s">
        <v>28</v>
      </c>
    </row>
    <row r="13471" customFormat="false" ht="15" hidden="false" customHeight="false" outlineLevel="0" collapsed="false">
      <c r="A13471" s="0" t="s">
        <v>32577</v>
      </c>
      <c r="B13471" s="0" t="n">
        <f aca="false">LEN(C13471)</f>
        <v>0</v>
      </c>
      <c r="D13471" s="0" t="s">
        <v>19</v>
      </c>
      <c r="E13471" s="0" t="s">
        <v>32548</v>
      </c>
      <c r="G13471" s="0" t="s">
        <v>32578</v>
      </c>
    </row>
    <row r="13472" customFormat="false" ht="15" hidden="false" customHeight="false" outlineLevel="0" collapsed="false">
      <c r="A13472" s="0" t="s">
        <v>32579</v>
      </c>
      <c r="B13472" s="0" t="n">
        <f aca="false">LEN(C13472)</f>
        <v>10</v>
      </c>
      <c r="C13472" s="0" t="s">
        <v>32580</v>
      </c>
      <c r="D13472" s="0" t="s">
        <v>23</v>
      </c>
      <c r="E13472" s="0" t="s">
        <v>32577</v>
      </c>
      <c r="F13472" s="0" t="s">
        <v>243</v>
      </c>
      <c r="G13472" s="0" t="s">
        <v>32581</v>
      </c>
    </row>
    <row r="13473" customFormat="false" ht="15" hidden="false" customHeight="false" outlineLevel="0" collapsed="false">
      <c r="A13473" s="0" t="s">
        <v>32582</v>
      </c>
      <c r="B13473" s="0" t="n">
        <f aca="false">LEN(C13473)</f>
        <v>10</v>
      </c>
      <c r="C13473" s="0" t="s">
        <v>32583</v>
      </c>
      <c r="D13473" s="0" t="s">
        <v>23</v>
      </c>
      <c r="E13473" s="0" t="s">
        <v>32577</v>
      </c>
      <c r="F13473" s="0" t="s">
        <v>243</v>
      </c>
      <c r="G13473" s="0" t="s">
        <v>28</v>
      </c>
    </row>
    <row r="13474" customFormat="false" ht="15" hidden="false" customHeight="false" outlineLevel="0" collapsed="false">
      <c r="A13474" s="0" t="s">
        <v>32584</v>
      </c>
      <c r="B13474" s="0" t="n">
        <f aca="false">LEN(C13474)</f>
        <v>10</v>
      </c>
      <c r="C13474" s="0" t="s">
        <v>32585</v>
      </c>
      <c r="D13474" s="0" t="s">
        <v>19</v>
      </c>
      <c r="E13474" s="0" t="s">
        <v>32548</v>
      </c>
      <c r="F13474" s="0" t="s">
        <v>243</v>
      </c>
      <c r="G13474" s="0" t="s">
        <v>32586</v>
      </c>
    </row>
    <row r="13475" customFormat="false" ht="15" hidden="false" customHeight="false" outlineLevel="0" collapsed="false">
      <c r="A13475" s="0" t="s">
        <v>32587</v>
      </c>
      <c r="B13475" s="0" t="n">
        <f aca="false">LEN(C13475)</f>
        <v>10</v>
      </c>
      <c r="C13475" s="0" t="s">
        <v>32588</v>
      </c>
      <c r="D13475" s="0" t="s">
        <v>19</v>
      </c>
      <c r="E13475" s="0" t="s">
        <v>32548</v>
      </c>
      <c r="F13475" s="0" t="s">
        <v>243</v>
      </c>
      <c r="G13475" s="0" t="s">
        <v>21396</v>
      </c>
    </row>
    <row r="13476" customFormat="false" ht="15" hidden="false" customHeight="false" outlineLevel="0" collapsed="false">
      <c r="A13476" s="0" t="s">
        <v>32589</v>
      </c>
      <c r="B13476" s="0" t="n">
        <f aca="false">LEN(C13476)</f>
        <v>4</v>
      </c>
      <c r="C13476" s="0" t="s">
        <v>32590</v>
      </c>
      <c r="D13476" s="0" t="s">
        <v>16</v>
      </c>
      <c r="E13476" s="0" t="s">
        <v>31014</v>
      </c>
      <c r="G13476" s="0" t="s">
        <v>32591</v>
      </c>
    </row>
    <row r="13477" customFormat="false" ht="15" hidden="false" customHeight="false" outlineLevel="0" collapsed="false">
      <c r="A13477" s="0" t="s">
        <v>32592</v>
      </c>
      <c r="B13477" s="0" t="n">
        <f aca="false">LEN(C13477)</f>
        <v>0</v>
      </c>
      <c r="D13477" s="0" t="s">
        <v>19</v>
      </c>
      <c r="E13477" s="0" t="s">
        <v>32589</v>
      </c>
      <c r="G13477" s="0" t="s">
        <v>32593</v>
      </c>
    </row>
    <row r="13478" customFormat="false" ht="15" hidden="false" customHeight="false" outlineLevel="0" collapsed="false">
      <c r="A13478" s="0" t="s">
        <v>32594</v>
      </c>
      <c r="B13478" s="0" t="n">
        <f aca="false">LEN(C13478)</f>
        <v>7</v>
      </c>
      <c r="C13478" s="0" t="s">
        <v>32595</v>
      </c>
      <c r="D13478" s="0" t="s">
        <v>23</v>
      </c>
      <c r="E13478" s="0" t="s">
        <v>32592</v>
      </c>
      <c r="G13478" s="0" t="s">
        <v>32596</v>
      </c>
    </row>
    <row r="13479" customFormat="false" ht="15" hidden="false" customHeight="false" outlineLevel="0" collapsed="false">
      <c r="A13479" s="0" t="s">
        <v>32597</v>
      </c>
      <c r="B13479" s="0" t="n">
        <f aca="false">LEN(C13479)</f>
        <v>0</v>
      </c>
      <c r="D13479" s="0" t="s">
        <v>31</v>
      </c>
      <c r="E13479" s="0" t="s">
        <v>32594</v>
      </c>
      <c r="G13479" s="0" t="s">
        <v>32598</v>
      </c>
    </row>
    <row r="13480" customFormat="false" ht="15" hidden="false" customHeight="false" outlineLevel="0" collapsed="false">
      <c r="A13480" s="0" t="s">
        <v>32599</v>
      </c>
      <c r="B13480" s="0" t="n">
        <f aca="false">LEN(C13480)</f>
        <v>10</v>
      </c>
      <c r="C13480" s="0" t="s">
        <v>32600</v>
      </c>
      <c r="D13480" s="0" t="s">
        <v>65</v>
      </c>
      <c r="E13480" s="0" t="s">
        <v>32597</v>
      </c>
      <c r="F13480" s="0" t="s">
        <v>243</v>
      </c>
      <c r="G13480" s="0" t="s">
        <v>32601</v>
      </c>
    </row>
    <row r="13481" customFormat="false" ht="15" hidden="false" customHeight="false" outlineLevel="0" collapsed="false">
      <c r="A13481" s="0" t="s">
        <v>32602</v>
      </c>
      <c r="B13481" s="0" t="n">
        <f aca="false">LEN(C13481)</f>
        <v>10</v>
      </c>
      <c r="C13481" s="0" t="s">
        <v>32603</v>
      </c>
      <c r="D13481" s="0" t="s">
        <v>65</v>
      </c>
      <c r="E13481" s="0" t="s">
        <v>32597</v>
      </c>
      <c r="F13481" s="0" t="s">
        <v>243</v>
      </c>
      <c r="G13481" s="0" t="s">
        <v>148</v>
      </c>
    </row>
    <row r="13482" customFormat="false" ht="15" hidden="false" customHeight="false" outlineLevel="0" collapsed="false">
      <c r="A13482" s="0" t="s">
        <v>32604</v>
      </c>
      <c r="B13482" s="0" t="n">
        <f aca="false">LEN(C13482)</f>
        <v>10</v>
      </c>
      <c r="C13482" s="0" t="s">
        <v>32605</v>
      </c>
      <c r="D13482" s="0" t="s">
        <v>31</v>
      </c>
      <c r="E13482" s="0" t="s">
        <v>32594</v>
      </c>
      <c r="F13482" s="0" t="s">
        <v>243</v>
      </c>
      <c r="G13482" s="0" t="s">
        <v>35</v>
      </c>
    </row>
    <row r="13483" customFormat="false" ht="15" hidden="false" customHeight="false" outlineLevel="0" collapsed="false">
      <c r="A13483" s="0" t="s">
        <v>32606</v>
      </c>
      <c r="B13483" s="0" t="n">
        <f aca="false">LEN(C13483)</f>
        <v>7</v>
      </c>
      <c r="C13483" s="0" t="s">
        <v>32607</v>
      </c>
      <c r="D13483" s="0" t="s">
        <v>23</v>
      </c>
      <c r="E13483" s="0" t="s">
        <v>32592</v>
      </c>
      <c r="G13483" s="0" t="s">
        <v>32608</v>
      </c>
    </row>
    <row r="13484" customFormat="false" ht="15" hidden="false" customHeight="false" outlineLevel="0" collapsed="false">
      <c r="A13484" s="0" t="s">
        <v>32609</v>
      </c>
      <c r="B13484" s="0" t="n">
        <f aca="false">LEN(C13484)</f>
        <v>0</v>
      </c>
      <c r="D13484" s="0" t="s">
        <v>31</v>
      </c>
      <c r="E13484" s="0" t="s">
        <v>32606</v>
      </c>
      <c r="G13484" s="0" t="s">
        <v>32598</v>
      </c>
    </row>
    <row r="13485" customFormat="false" ht="15" hidden="false" customHeight="false" outlineLevel="0" collapsed="false">
      <c r="A13485" s="0" t="s">
        <v>32610</v>
      </c>
      <c r="B13485" s="0" t="n">
        <f aca="false">LEN(C13485)</f>
        <v>10</v>
      </c>
      <c r="C13485" s="0" t="s">
        <v>32611</v>
      </c>
      <c r="D13485" s="0" t="s">
        <v>65</v>
      </c>
      <c r="E13485" s="0" t="s">
        <v>32609</v>
      </c>
      <c r="F13485" s="0" t="s">
        <v>243</v>
      </c>
      <c r="G13485" s="0" t="s">
        <v>32601</v>
      </c>
    </row>
    <row r="13486" customFormat="false" ht="15" hidden="false" customHeight="false" outlineLevel="0" collapsed="false">
      <c r="A13486" s="0" t="s">
        <v>32612</v>
      </c>
      <c r="B13486" s="0" t="n">
        <f aca="false">LEN(C13486)</f>
        <v>10</v>
      </c>
      <c r="C13486" s="0" t="s">
        <v>32613</v>
      </c>
      <c r="D13486" s="0" t="s">
        <v>65</v>
      </c>
      <c r="E13486" s="0" t="s">
        <v>32609</v>
      </c>
      <c r="F13486" s="0" t="s">
        <v>243</v>
      </c>
      <c r="G13486" s="0" t="s">
        <v>148</v>
      </c>
    </row>
    <row r="13487" customFormat="false" ht="15" hidden="false" customHeight="false" outlineLevel="0" collapsed="false">
      <c r="A13487" s="0" t="s">
        <v>32614</v>
      </c>
      <c r="B13487" s="0" t="n">
        <f aca="false">LEN(C13487)</f>
        <v>0</v>
      </c>
      <c r="D13487" s="0" t="s">
        <v>31</v>
      </c>
      <c r="E13487" s="0" t="s">
        <v>32606</v>
      </c>
      <c r="G13487" s="0" t="s">
        <v>343</v>
      </c>
    </row>
    <row r="13488" customFormat="false" ht="15" hidden="false" customHeight="false" outlineLevel="0" collapsed="false">
      <c r="A13488" s="0" t="s">
        <v>32615</v>
      </c>
      <c r="B13488" s="0" t="n">
        <f aca="false">LEN(C13488)</f>
        <v>0</v>
      </c>
      <c r="D13488" s="0" t="s">
        <v>65</v>
      </c>
      <c r="E13488" s="0" t="s">
        <v>32614</v>
      </c>
      <c r="G13488" s="0" t="s">
        <v>32616</v>
      </c>
    </row>
    <row r="13489" customFormat="false" ht="15" hidden="false" customHeight="false" outlineLevel="0" collapsed="false">
      <c r="A13489" s="0" t="s">
        <v>32617</v>
      </c>
      <c r="B13489" s="0" t="n">
        <f aca="false">LEN(C13489)</f>
        <v>10</v>
      </c>
      <c r="C13489" s="0" t="s">
        <v>32618</v>
      </c>
      <c r="D13489" s="0" t="s">
        <v>71</v>
      </c>
      <c r="E13489" s="0" t="s">
        <v>32615</v>
      </c>
      <c r="F13489" s="0" t="s">
        <v>24</v>
      </c>
      <c r="G13489" s="0" t="s">
        <v>32619</v>
      </c>
    </row>
    <row r="13490" customFormat="false" ht="15" hidden="false" customHeight="false" outlineLevel="0" collapsed="false">
      <c r="A13490" s="0" t="s">
        <v>32620</v>
      </c>
      <c r="B13490" s="0" t="n">
        <f aca="false">LEN(C13490)</f>
        <v>10</v>
      </c>
      <c r="C13490" s="0" t="s">
        <v>32621</v>
      </c>
      <c r="D13490" s="0" t="s">
        <v>71</v>
      </c>
      <c r="E13490" s="0" t="s">
        <v>32615</v>
      </c>
      <c r="F13490" s="0" t="s">
        <v>24</v>
      </c>
      <c r="G13490" s="0" t="s">
        <v>32622</v>
      </c>
    </row>
    <row r="13491" customFormat="false" ht="15" hidden="false" customHeight="false" outlineLevel="0" collapsed="false">
      <c r="A13491" s="0" t="s">
        <v>32623</v>
      </c>
      <c r="B13491" s="0" t="n">
        <f aca="false">LEN(C13491)</f>
        <v>10</v>
      </c>
      <c r="C13491" s="0" t="s">
        <v>32624</v>
      </c>
      <c r="D13491" s="0" t="s">
        <v>65</v>
      </c>
      <c r="E13491" s="0" t="s">
        <v>32614</v>
      </c>
      <c r="F13491" s="0" t="s">
        <v>24</v>
      </c>
      <c r="G13491" s="0" t="s">
        <v>32625</v>
      </c>
    </row>
    <row r="13492" customFormat="false" ht="15" hidden="false" customHeight="false" outlineLevel="0" collapsed="false">
      <c r="A13492" s="0" t="s">
        <v>32626</v>
      </c>
      <c r="B13492" s="0" t="n">
        <f aca="false">LEN(C13492)</f>
        <v>10</v>
      </c>
      <c r="C13492" s="0" t="s">
        <v>32627</v>
      </c>
      <c r="D13492" s="0" t="s">
        <v>65</v>
      </c>
      <c r="E13492" s="0" t="s">
        <v>32614</v>
      </c>
      <c r="F13492" s="0" t="s">
        <v>24</v>
      </c>
      <c r="G13492" s="0" t="s">
        <v>32628</v>
      </c>
    </row>
    <row r="13493" customFormat="false" ht="15" hidden="false" customHeight="false" outlineLevel="0" collapsed="false">
      <c r="A13493" s="0" t="s">
        <v>32629</v>
      </c>
      <c r="B13493" s="0" t="n">
        <f aca="false">LEN(C13493)</f>
        <v>0</v>
      </c>
      <c r="D13493" s="0" t="s">
        <v>65</v>
      </c>
      <c r="E13493" s="0" t="s">
        <v>32614</v>
      </c>
      <c r="G13493" s="0" t="s">
        <v>32630</v>
      </c>
    </row>
    <row r="13494" customFormat="false" ht="15" hidden="false" customHeight="false" outlineLevel="0" collapsed="false">
      <c r="A13494" s="0" t="s">
        <v>32631</v>
      </c>
      <c r="B13494" s="0" t="n">
        <f aca="false">LEN(C13494)</f>
        <v>0</v>
      </c>
      <c r="D13494" s="0" t="s">
        <v>71</v>
      </c>
      <c r="E13494" s="0" t="s">
        <v>32629</v>
      </c>
      <c r="G13494" s="0" t="s">
        <v>32632</v>
      </c>
    </row>
    <row r="13495" customFormat="false" ht="15" hidden="false" customHeight="false" outlineLevel="0" collapsed="false">
      <c r="A13495" s="0" t="s">
        <v>32633</v>
      </c>
      <c r="B13495" s="0" t="n">
        <f aca="false">LEN(C13495)</f>
        <v>10</v>
      </c>
      <c r="C13495" s="0" t="s">
        <v>32634</v>
      </c>
      <c r="D13495" s="0" t="s">
        <v>88</v>
      </c>
      <c r="E13495" s="0" t="s">
        <v>32631</v>
      </c>
      <c r="F13495" s="0" t="s">
        <v>24</v>
      </c>
      <c r="G13495" s="0" t="s">
        <v>32635</v>
      </c>
    </row>
    <row r="13496" customFormat="false" ht="15" hidden="false" customHeight="false" outlineLevel="0" collapsed="false">
      <c r="A13496" s="0" t="s">
        <v>32636</v>
      </c>
      <c r="B13496" s="0" t="n">
        <f aca="false">LEN(C13496)</f>
        <v>10</v>
      </c>
      <c r="C13496" s="0" t="s">
        <v>32637</v>
      </c>
      <c r="D13496" s="0" t="s">
        <v>88</v>
      </c>
      <c r="E13496" s="0" t="s">
        <v>32631</v>
      </c>
      <c r="F13496" s="0" t="s">
        <v>24</v>
      </c>
      <c r="G13496" s="0" t="s">
        <v>32638</v>
      </c>
    </row>
    <row r="13497" customFormat="false" ht="15" hidden="false" customHeight="false" outlineLevel="0" collapsed="false">
      <c r="A13497" s="0" t="s">
        <v>32639</v>
      </c>
      <c r="B13497" s="0" t="n">
        <f aca="false">LEN(C13497)</f>
        <v>10</v>
      </c>
      <c r="C13497" s="0" t="s">
        <v>32640</v>
      </c>
      <c r="D13497" s="0" t="s">
        <v>71</v>
      </c>
      <c r="E13497" s="0" t="s">
        <v>32629</v>
      </c>
      <c r="F13497" s="0" t="s">
        <v>24</v>
      </c>
      <c r="G13497" s="0" t="s">
        <v>375</v>
      </c>
    </row>
    <row r="13498" customFormat="false" ht="15" hidden="false" customHeight="false" outlineLevel="0" collapsed="false">
      <c r="A13498" s="0" t="s">
        <v>32641</v>
      </c>
      <c r="B13498" s="0" t="n">
        <f aca="false">LEN(C13498)</f>
        <v>10</v>
      </c>
      <c r="C13498" s="0" t="s">
        <v>32642</v>
      </c>
      <c r="D13498" s="0" t="s">
        <v>65</v>
      </c>
      <c r="E13498" s="0" t="s">
        <v>32614</v>
      </c>
      <c r="F13498" s="0" t="s">
        <v>243</v>
      </c>
      <c r="G13498" s="0" t="s">
        <v>32643</v>
      </c>
    </row>
    <row r="13499" customFormat="false" ht="15" hidden="false" customHeight="false" outlineLevel="0" collapsed="false">
      <c r="A13499" s="0" t="s">
        <v>32644</v>
      </c>
      <c r="B13499" s="0" t="n">
        <f aca="false">LEN(C13499)</f>
        <v>7</v>
      </c>
      <c r="C13499" s="0" t="s">
        <v>32645</v>
      </c>
      <c r="D13499" s="0" t="s">
        <v>23</v>
      </c>
      <c r="E13499" s="0" t="s">
        <v>32592</v>
      </c>
      <c r="G13499" s="0" t="s">
        <v>32646</v>
      </c>
    </row>
    <row r="13500" customFormat="false" ht="15" hidden="false" customHeight="false" outlineLevel="0" collapsed="false">
      <c r="A13500" s="0" t="s">
        <v>32647</v>
      </c>
      <c r="B13500" s="0" t="n">
        <f aca="false">LEN(C13500)</f>
        <v>10</v>
      </c>
      <c r="C13500" s="0" t="s">
        <v>32648</v>
      </c>
      <c r="D13500" s="0" t="s">
        <v>31</v>
      </c>
      <c r="E13500" s="0" t="s">
        <v>32644</v>
      </c>
      <c r="F13500" s="0" t="s">
        <v>243</v>
      </c>
      <c r="G13500" s="0" t="s">
        <v>32649</v>
      </c>
    </row>
    <row r="13501" customFormat="false" ht="15" hidden="false" customHeight="false" outlineLevel="0" collapsed="false">
      <c r="A13501" s="0" t="s">
        <v>32650</v>
      </c>
      <c r="B13501" s="0" t="n">
        <f aca="false">LEN(C13501)</f>
        <v>10</v>
      </c>
      <c r="C13501" s="0" t="s">
        <v>32651</v>
      </c>
      <c r="D13501" s="0" t="s">
        <v>31</v>
      </c>
      <c r="E13501" s="0" t="s">
        <v>32644</v>
      </c>
      <c r="F13501" s="0" t="s">
        <v>243</v>
      </c>
      <c r="G13501" s="0" t="s">
        <v>35</v>
      </c>
    </row>
    <row r="13502" customFormat="false" ht="15" hidden="false" customHeight="false" outlineLevel="0" collapsed="false">
      <c r="A13502" s="0" t="s">
        <v>32652</v>
      </c>
      <c r="B13502" s="0" t="n">
        <f aca="false">LEN(C13502)</f>
        <v>7</v>
      </c>
      <c r="C13502" s="0" t="s">
        <v>32653</v>
      </c>
      <c r="D13502" s="0" t="s">
        <v>23</v>
      </c>
      <c r="E13502" s="0" t="s">
        <v>32592</v>
      </c>
      <c r="G13502" s="0" t="s">
        <v>28</v>
      </c>
    </row>
    <row r="13503" customFormat="false" ht="15" hidden="false" customHeight="false" outlineLevel="0" collapsed="false">
      <c r="A13503" s="0" t="s">
        <v>32654</v>
      </c>
      <c r="B13503" s="0" t="n">
        <f aca="false">LEN(C13503)</f>
        <v>0</v>
      </c>
      <c r="D13503" s="0" t="s">
        <v>31</v>
      </c>
      <c r="E13503" s="0" t="s">
        <v>32652</v>
      </c>
      <c r="G13503" s="0" t="s">
        <v>32598</v>
      </c>
    </row>
    <row r="13504" customFormat="false" ht="15" hidden="false" customHeight="false" outlineLevel="0" collapsed="false">
      <c r="A13504" s="0" t="s">
        <v>32655</v>
      </c>
      <c r="B13504" s="0" t="n">
        <f aca="false">LEN(C13504)</f>
        <v>10</v>
      </c>
      <c r="C13504" s="0" t="s">
        <v>32656</v>
      </c>
      <c r="D13504" s="0" t="s">
        <v>65</v>
      </c>
      <c r="E13504" s="0" t="s">
        <v>32654</v>
      </c>
      <c r="F13504" s="0" t="s">
        <v>243</v>
      </c>
      <c r="G13504" s="0" t="s">
        <v>32601</v>
      </c>
    </row>
    <row r="13505" customFormat="false" ht="15" hidden="false" customHeight="false" outlineLevel="0" collapsed="false">
      <c r="A13505" s="0" t="s">
        <v>32657</v>
      </c>
      <c r="B13505" s="0" t="n">
        <f aca="false">LEN(C13505)</f>
        <v>10</v>
      </c>
      <c r="C13505" s="0" t="s">
        <v>32658</v>
      </c>
      <c r="D13505" s="0" t="s">
        <v>65</v>
      </c>
      <c r="E13505" s="0" t="s">
        <v>32654</v>
      </c>
      <c r="F13505" s="0" t="s">
        <v>243</v>
      </c>
      <c r="G13505" s="0" t="s">
        <v>148</v>
      </c>
    </row>
    <row r="13506" customFormat="false" ht="15" hidden="false" customHeight="false" outlineLevel="0" collapsed="false">
      <c r="A13506" s="0" t="s">
        <v>32659</v>
      </c>
      <c r="B13506" s="0" t="n">
        <f aca="false">LEN(C13506)</f>
        <v>10</v>
      </c>
      <c r="C13506" s="0" t="s">
        <v>32660</v>
      </c>
      <c r="D13506" s="0" t="s">
        <v>31</v>
      </c>
      <c r="E13506" s="0" t="s">
        <v>32652</v>
      </c>
      <c r="F13506" s="0" t="s">
        <v>243</v>
      </c>
      <c r="G13506" s="0" t="s">
        <v>35</v>
      </c>
    </row>
    <row r="13507" customFormat="false" ht="15" hidden="false" customHeight="false" outlineLevel="0" collapsed="false">
      <c r="A13507" s="0" t="s">
        <v>32661</v>
      </c>
      <c r="B13507" s="0" t="n">
        <f aca="false">LEN(C13507)</f>
        <v>10</v>
      </c>
      <c r="C13507" s="0" t="s">
        <v>32662</v>
      </c>
      <c r="D13507" s="0" t="s">
        <v>19</v>
      </c>
      <c r="E13507" s="0" t="s">
        <v>32589</v>
      </c>
      <c r="F13507" s="0" t="s">
        <v>243</v>
      </c>
      <c r="G13507" s="0" t="s">
        <v>21396</v>
      </c>
    </row>
    <row r="13508" customFormat="false" ht="15" hidden="false" customHeight="false" outlineLevel="0" collapsed="false">
      <c r="A13508" s="0" t="s">
        <v>32663</v>
      </c>
      <c r="B13508" s="0" t="n">
        <f aca="false">LEN(C13508)</f>
        <v>4</v>
      </c>
      <c r="C13508" s="0" t="s">
        <v>32664</v>
      </c>
      <c r="D13508" s="0" t="s">
        <v>16</v>
      </c>
      <c r="E13508" s="0" t="s">
        <v>31014</v>
      </c>
      <c r="G13508" s="0" t="s">
        <v>32665</v>
      </c>
    </row>
    <row r="13509" customFormat="false" ht="15" hidden="false" customHeight="false" outlineLevel="0" collapsed="false">
      <c r="A13509" s="0" t="s">
        <v>32666</v>
      </c>
      <c r="B13509" s="0" t="n">
        <f aca="false">LEN(C13509)</f>
        <v>10</v>
      </c>
      <c r="C13509" s="0" t="s">
        <v>32667</v>
      </c>
      <c r="D13509" s="0" t="s">
        <v>19</v>
      </c>
      <c r="E13509" s="0" t="s">
        <v>32663</v>
      </c>
      <c r="F13509" s="0" t="s">
        <v>243</v>
      </c>
      <c r="G13509" s="0" t="s">
        <v>32668</v>
      </c>
    </row>
    <row r="13510" customFormat="false" ht="15" hidden="false" customHeight="false" outlineLevel="0" collapsed="false">
      <c r="A13510" s="0" t="s">
        <v>32669</v>
      </c>
      <c r="B13510" s="0" t="n">
        <f aca="false">LEN(C13510)</f>
        <v>10</v>
      </c>
      <c r="C13510" s="0" t="s">
        <v>32670</v>
      </c>
      <c r="D13510" s="0" t="s">
        <v>19</v>
      </c>
      <c r="E13510" s="0" t="s">
        <v>32663</v>
      </c>
      <c r="F13510" s="0" t="s">
        <v>243</v>
      </c>
      <c r="G13510" s="0" t="s">
        <v>32671</v>
      </c>
    </row>
    <row r="13511" customFormat="false" ht="15" hidden="false" customHeight="false" outlineLevel="0" collapsed="false">
      <c r="A13511" s="0" t="s">
        <v>32672</v>
      </c>
      <c r="B13511" s="0" t="n">
        <f aca="false">LEN(C13511)</f>
        <v>7</v>
      </c>
      <c r="C13511" s="0" t="s">
        <v>32673</v>
      </c>
      <c r="D13511" s="0" t="s">
        <v>19</v>
      </c>
      <c r="E13511" s="0" t="s">
        <v>32663</v>
      </c>
      <c r="G13511" s="0" t="s">
        <v>32674</v>
      </c>
    </row>
    <row r="13512" customFormat="false" ht="15" hidden="false" customHeight="false" outlineLevel="0" collapsed="false">
      <c r="A13512" s="0" t="s">
        <v>32675</v>
      </c>
      <c r="B13512" s="0" t="n">
        <f aca="false">LEN(C13512)</f>
        <v>10</v>
      </c>
      <c r="C13512" s="0" t="s">
        <v>32676</v>
      </c>
      <c r="D13512" s="0" t="s">
        <v>23</v>
      </c>
      <c r="E13512" s="0" t="s">
        <v>32672</v>
      </c>
      <c r="F13512" s="0" t="s">
        <v>243</v>
      </c>
      <c r="G13512" s="0" t="s">
        <v>32677</v>
      </c>
    </row>
    <row r="13513" customFormat="false" ht="15" hidden="false" customHeight="false" outlineLevel="0" collapsed="false">
      <c r="A13513" s="0" t="s">
        <v>32678</v>
      </c>
      <c r="B13513" s="0" t="n">
        <f aca="false">LEN(C13513)</f>
        <v>10</v>
      </c>
      <c r="C13513" s="0" t="s">
        <v>32679</v>
      </c>
      <c r="D13513" s="0" t="s">
        <v>23</v>
      </c>
      <c r="E13513" s="0" t="s">
        <v>32672</v>
      </c>
      <c r="F13513" s="0" t="s">
        <v>243</v>
      </c>
      <c r="G13513" s="0" t="s">
        <v>28</v>
      </c>
    </row>
    <row r="13514" customFormat="false" ht="15" hidden="false" customHeight="false" outlineLevel="0" collapsed="false">
      <c r="A13514" s="0" t="s">
        <v>32680</v>
      </c>
      <c r="B13514" s="0" t="n">
        <f aca="false">LEN(C13514)</f>
        <v>10</v>
      </c>
      <c r="C13514" s="0" t="s">
        <v>32681</v>
      </c>
      <c r="D13514" s="0" t="s">
        <v>19</v>
      </c>
      <c r="E13514" s="0" t="s">
        <v>32663</v>
      </c>
      <c r="F13514" s="0" t="s">
        <v>243</v>
      </c>
      <c r="G13514" s="0" t="s">
        <v>32682</v>
      </c>
    </row>
    <row r="13515" customFormat="false" ht="15" hidden="false" customHeight="false" outlineLevel="0" collapsed="false">
      <c r="A13515" s="0" t="s">
        <v>32683</v>
      </c>
      <c r="B13515" s="0" t="n">
        <f aca="false">LEN(C13515)</f>
        <v>7</v>
      </c>
      <c r="C13515" s="0" t="s">
        <v>32684</v>
      </c>
      <c r="D13515" s="0" t="s">
        <v>19</v>
      </c>
      <c r="E13515" s="0" t="s">
        <v>32663</v>
      </c>
      <c r="G13515" s="0" t="s">
        <v>28844</v>
      </c>
    </row>
    <row r="13516" customFormat="false" ht="15" hidden="false" customHeight="false" outlineLevel="0" collapsed="false">
      <c r="A13516" s="0" t="s">
        <v>32685</v>
      </c>
      <c r="B13516" s="0" t="n">
        <f aca="false">LEN(C13516)</f>
        <v>10</v>
      </c>
      <c r="C13516" s="0" t="s">
        <v>32686</v>
      </c>
      <c r="D13516" s="0" t="s">
        <v>23</v>
      </c>
      <c r="E13516" s="0" t="s">
        <v>32683</v>
      </c>
      <c r="F13516" s="0" t="s">
        <v>243</v>
      </c>
      <c r="G13516" s="0" t="s">
        <v>32687</v>
      </c>
    </row>
    <row r="13517" customFormat="false" ht="15" hidden="false" customHeight="false" outlineLevel="0" collapsed="false">
      <c r="A13517" s="0" t="s">
        <v>32688</v>
      </c>
      <c r="B13517" s="0" t="n">
        <f aca="false">LEN(C13517)</f>
        <v>10</v>
      </c>
      <c r="C13517" s="0" t="s">
        <v>32689</v>
      </c>
      <c r="D13517" s="0" t="s">
        <v>23</v>
      </c>
      <c r="E13517" s="0" t="s">
        <v>32683</v>
      </c>
      <c r="F13517" s="0" t="s">
        <v>243</v>
      </c>
      <c r="G13517" s="0" t="s">
        <v>32690</v>
      </c>
    </row>
    <row r="13518" customFormat="false" ht="15" hidden="false" customHeight="false" outlineLevel="0" collapsed="false">
      <c r="A13518" s="0" t="s">
        <v>32691</v>
      </c>
      <c r="B13518" s="0" t="n">
        <f aca="false">LEN(C13518)</f>
        <v>10</v>
      </c>
      <c r="C13518" s="0" t="s">
        <v>32692</v>
      </c>
      <c r="D13518" s="0" t="s">
        <v>23</v>
      </c>
      <c r="E13518" s="0" t="s">
        <v>32683</v>
      </c>
      <c r="F13518" s="0" t="s">
        <v>243</v>
      </c>
      <c r="G13518" s="0" t="s">
        <v>32693</v>
      </c>
    </row>
    <row r="13519" customFormat="false" ht="15" hidden="false" customHeight="false" outlineLevel="0" collapsed="false">
      <c r="A13519" s="0" t="s">
        <v>32694</v>
      </c>
      <c r="B13519" s="0" t="n">
        <f aca="false">LEN(C13519)</f>
        <v>10</v>
      </c>
      <c r="C13519" s="0" t="s">
        <v>32695</v>
      </c>
      <c r="D13519" s="0" t="s">
        <v>23</v>
      </c>
      <c r="E13519" s="0" t="s">
        <v>32683</v>
      </c>
      <c r="F13519" s="0" t="s">
        <v>243</v>
      </c>
      <c r="G13519" s="0" t="s">
        <v>32696</v>
      </c>
    </row>
    <row r="13520" customFormat="false" ht="15" hidden="false" customHeight="false" outlineLevel="0" collapsed="false">
      <c r="A13520" s="0" t="s">
        <v>32697</v>
      </c>
      <c r="B13520" s="0" t="n">
        <f aca="false">LEN(C13520)</f>
        <v>10</v>
      </c>
      <c r="C13520" s="0" t="s">
        <v>32698</v>
      </c>
      <c r="D13520" s="0" t="s">
        <v>23</v>
      </c>
      <c r="E13520" s="0" t="s">
        <v>32683</v>
      </c>
      <c r="F13520" s="0" t="s">
        <v>243</v>
      </c>
      <c r="G13520" s="0" t="s">
        <v>32699</v>
      </c>
    </row>
    <row r="13521" customFormat="false" ht="15" hidden="false" customHeight="false" outlineLevel="0" collapsed="false">
      <c r="A13521" s="0" t="s">
        <v>32700</v>
      </c>
      <c r="B13521" s="0" t="n">
        <f aca="false">LEN(C13521)</f>
        <v>10</v>
      </c>
      <c r="C13521" s="0" t="s">
        <v>32701</v>
      </c>
      <c r="D13521" s="0" t="s">
        <v>23</v>
      </c>
      <c r="E13521" s="0" t="s">
        <v>32683</v>
      </c>
      <c r="F13521" s="0" t="s">
        <v>243</v>
      </c>
      <c r="G13521" s="0" t="s">
        <v>32702</v>
      </c>
    </row>
    <row r="13522" customFormat="false" ht="15" hidden="false" customHeight="false" outlineLevel="0" collapsed="false">
      <c r="A13522" s="0" t="s">
        <v>32703</v>
      </c>
      <c r="B13522" s="0" t="n">
        <f aca="false">LEN(C13522)</f>
        <v>10</v>
      </c>
      <c r="C13522" s="0" t="s">
        <v>32704</v>
      </c>
      <c r="D13522" s="0" t="s">
        <v>23</v>
      </c>
      <c r="E13522" s="0" t="s">
        <v>32683</v>
      </c>
      <c r="F13522" s="0" t="s">
        <v>243</v>
      </c>
      <c r="G13522" s="0" t="s">
        <v>32705</v>
      </c>
    </row>
    <row r="13523" customFormat="false" ht="15" hidden="false" customHeight="false" outlineLevel="0" collapsed="false">
      <c r="A13523" s="0" t="s">
        <v>32706</v>
      </c>
      <c r="B13523" s="0" t="n">
        <f aca="false">LEN(C13523)</f>
        <v>10</v>
      </c>
      <c r="C13523" s="0" t="s">
        <v>32707</v>
      </c>
      <c r="D13523" s="0" t="s">
        <v>23</v>
      </c>
      <c r="E13523" s="0" t="s">
        <v>32683</v>
      </c>
      <c r="F13523" s="0" t="s">
        <v>243</v>
      </c>
      <c r="G13523" s="0" t="s">
        <v>32708</v>
      </c>
    </row>
    <row r="13524" customFormat="false" ht="15" hidden="false" customHeight="false" outlineLevel="0" collapsed="false">
      <c r="A13524" s="0" t="s">
        <v>32709</v>
      </c>
      <c r="B13524" s="0" t="n">
        <f aca="false">LEN(C13524)</f>
        <v>10</v>
      </c>
      <c r="C13524" s="0" t="s">
        <v>32710</v>
      </c>
      <c r="D13524" s="0" t="s">
        <v>23</v>
      </c>
      <c r="E13524" s="0" t="s">
        <v>32683</v>
      </c>
      <c r="F13524" s="0" t="s">
        <v>243</v>
      </c>
      <c r="G13524" s="0" t="s">
        <v>32711</v>
      </c>
    </row>
    <row r="13525" customFormat="false" ht="15" hidden="false" customHeight="false" outlineLevel="0" collapsed="false">
      <c r="A13525" s="0" t="s">
        <v>32712</v>
      </c>
      <c r="B13525" s="0" t="n">
        <f aca="false">LEN(C13525)</f>
        <v>10</v>
      </c>
      <c r="C13525" s="0" t="s">
        <v>32713</v>
      </c>
      <c r="D13525" s="0" t="s">
        <v>23</v>
      </c>
      <c r="E13525" s="0" t="s">
        <v>32683</v>
      </c>
      <c r="F13525" s="0" t="s">
        <v>243</v>
      </c>
      <c r="G13525" s="0" t="s">
        <v>32714</v>
      </c>
    </row>
    <row r="13526" customFormat="false" ht="15" hidden="false" customHeight="false" outlineLevel="0" collapsed="false">
      <c r="A13526" s="0" t="s">
        <v>32715</v>
      </c>
      <c r="B13526" s="0" t="n">
        <f aca="false">LEN(C13526)</f>
        <v>10</v>
      </c>
      <c r="C13526" s="0" t="s">
        <v>32716</v>
      </c>
      <c r="D13526" s="0" t="s">
        <v>23</v>
      </c>
      <c r="E13526" s="0" t="s">
        <v>32683</v>
      </c>
      <c r="F13526" s="0" t="s">
        <v>243</v>
      </c>
      <c r="G13526" s="0" t="s">
        <v>32717</v>
      </c>
    </row>
    <row r="13527" customFormat="false" ht="15" hidden="false" customHeight="false" outlineLevel="0" collapsed="false">
      <c r="A13527" s="0" t="s">
        <v>32718</v>
      </c>
      <c r="B13527" s="0" t="n">
        <f aca="false">LEN(C13527)</f>
        <v>10</v>
      </c>
      <c r="C13527" s="0" t="s">
        <v>32719</v>
      </c>
      <c r="D13527" s="0" t="s">
        <v>23</v>
      </c>
      <c r="E13527" s="0" t="s">
        <v>32683</v>
      </c>
      <c r="F13527" s="0" t="s">
        <v>24</v>
      </c>
      <c r="G13527" s="0" t="s">
        <v>32720</v>
      </c>
    </row>
    <row r="13528" customFormat="false" ht="15" hidden="false" customHeight="false" outlineLevel="0" collapsed="false">
      <c r="A13528" s="0" t="s">
        <v>32721</v>
      </c>
      <c r="B13528" s="0" t="n">
        <f aca="false">LEN(C13528)</f>
        <v>10</v>
      </c>
      <c r="C13528" s="0" t="s">
        <v>32722</v>
      </c>
      <c r="D13528" s="0" t="s">
        <v>23</v>
      </c>
      <c r="E13528" s="0" t="s">
        <v>32683</v>
      </c>
      <c r="F13528" s="0" t="s">
        <v>243</v>
      </c>
      <c r="G13528" s="0" t="s">
        <v>32723</v>
      </c>
    </row>
    <row r="13529" customFormat="false" ht="15" hidden="false" customHeight="false" outlineLevel="0" collapsed="false">
      <c r="A13529" s="0" t="s">
        <v>32724</v>
      </c>
      <c r="B13529" s="0" t="n">
        <f aca="false">LEN(C13529)</f>
        <v>10</v>
      </c>
      <c r="C13529" s="0" t="s">
        <v>32725</v>
      </c>
      <c r="D13529" s="0" t="s">
        <v>23</v>
      </c>
      <c r="E13529" s="0" t="s">
        <v>32683</v>
      </c>
      <c r="F13529" s="0" t="s">
        <v>243</v>
      </c>
      <c r="G13529" s="0" t="s">
        <v>28</v>
      </c>
    </row>
    <row r="13530" customFormat="false" ht="15" hidden="false" customHeight="false" outlineLevel="0" collapsed="false">
      <c r="A13530" s="0" t="s">
        <v>32726</v>
      </c>
      <c r="B13530" s="0" t="n">
        <f aca="false">LEN(C13530)</f>
        <v>10</v>
      </c>
      <c r="C13530" s="0" t="s">
        <v>32727</v>
      </c>
      <c r="D13530" s="0" t="s">
        <v>19</v>
      </c>
      <c r="E13530" s="0" t="s">
        <v>32663</v>
      </c>
      <c r="F13530" s="0" t="s">
        <v>243</v>
      </c>
      <c r="G13530" s="0" t="s">
        <v>21396</v>
      </c>
    </row>
    <row r="13531" customFormat="false" ht="15" hidden="false" customHeight="false" outlineLevel="0" collapsed="false">
      <c r="A13531" s="0" t="s">
        <v>32728</v>
      </c>
      <c r="B13531" s="0" t="n">
        <f aca="false">LEN(C13531)</f>
        <v>4</v>
      </c>
      <c r="C13531" s="0" t="s">
        <v>32729</v>
      </c>
      <c r="D13531" s="0" t="s">
        <v>16</v>
      </c>
      <c r="E13531" s="0" t="s">
        <v>31014</v>
      </c>
      <c r="G13531" s="0" t="s">
        <v>32730</v>
      </c>
    </row>
    <row r="13532" customFormat="false" ht="15" hidden="false" customHeight="false" outlineLevel="0" collapsed="false">
      <c r="A13532" s="0" t="s">
        <v>32731</v>
      </c>
      <c r="B13532" s="0" t="n">
        <f aca="false">LEN(C13532)</f>
        <v>0</v>
      </c>
      <c r="D13532" s="0" t="s">
        <v>19</v>
      </c>
      <c r="E13532" s="0" t="s">
        <v>32728</v>
      </c>
      <c r="G13532" s="0" t="s">
        <v>32732</v>
      </c>
    </row>
    <row r="13533" customFormat="false" ht="15" hidden="false" customHeight="false" outlineLevel="0" collapsed="false">
      <c r="A13533" s="0" t="s">
        <v>32733</v>
      </c>
      <c r="B13533" s="0" t="n">
        <f aca="false">LEN(C13533)</f>
        <v>7</v>
      </c>
      <c r="C13533" s="0" t="s">
        <v>32734</v>
      </c>
      <c r="D13533" s="0" t="s">
        <v>23</v>
      </c>
      <c r="E13533" s="0" t="s">
        <v>32731</v>
      </c>
      <c r="G13533" s="0" t="s">
        <v>10664</v>
      </c>
    </row>
    <row r="13534" customFormat="false" ht="15" hidden="false" customHeight="false" outlineLevel="0" collapsed="false">
      <c r="A13534" s="0" t="s">
        <v>32735</v>
      </c>
      <c r="B13534" s="0" t="n">
        <f aca="false">LEN(C13534)</f>
        <v>10</v>
      </c>
      <c r="C13534" s="0" t="s">
        <v>32736</v>
      </c>
      <c r="D13534" s="0" t="s">
        <v>31</v>
      </c>
      <c r="E13534" s="0" t="s">
        <v>32733</v>
      </c>
      <c r="F13534" s="0" t="s">
        <v>243</v>
      </c>
      <c r="G13534" s="0" t="s">
        <v>32737</v>
      </c>
    </row>
    <row r="13535" customFormat="false" ht="15" hidden="false" customHeight="false" outlineLevel="0" collapsed="false">
      <c r="A13535" s="0" t="s">
        <v>32738</v>
      </c>
      <c r="B13535" s="0" t="n">
        <f aca="false">LEN(C13535)</f>
        <v>10</v>
      </c>
      <c r="C13535" s="0" t="s">
        <v>32739</v>
      </c>
      <c r="D13535" s="0" t="s">
        <v>31</v>
      </c>
      <c r="E13535" s="0" t="s">
        <v>32733</v>
      </c>
      <c r="F13535" s="0" t="s">
        <v>243</v>
      </c>
      <c r="G13535" s="0" t="s">
        <v>35</v>
      </c>
    </row>
    <row r="13536" customFormat="false" ht="15" hidden="false" customHeight="false" outlineLevel="0" collapsed="false">
      <c r="A13536" s="0" t="s">
        <v>32740</v>
      </c>
      <c r="B13536" s="0" t="n">
        <f aca="false">LEN(C13536)</f>
        <v>10</v>
      </c>
      <c r="C13536" s="0" t="s">
        <v>32741</v>
      </c>
      <c r="D13536" s="0" t="s">
        <v>23</v>
      </c>
      <c r="E13536" s="0" t="s">
        <v>32731</v>
      </c>
      <c r="F13536" s="0" t="s">
        <v>243</v>
      </c>
      <c r="G13536" s="0" t="s">
        <v>28</v>
      </c>
    </row>
    <row r="13537" customFormat="false" ht="15" hidden="false" customHeight="false" outlineLevel="0" collapsed="false">
      <c r="A13537" s="0" t="s">
        <v>32742</v>
      </c>
      <c r="B13537" s="0" t="n">
        <f aca="false">LEN(C13537)</f>
        <v>10</v>
      </c>
      <c r="C13537" s="0" t="s">
        <v>32743</v>
      </c>
      <c r="D13537" s="0" t="s">
        <v>19</v>
      </c>
      <c r="E13537" s="0" t="s">
        <v>32728</v>
      </c>
      <c r="F13537" s="0" t="s">
        <v>243</v>
      </c>
      <c r="G13537" s="0" t="s">
        <v>32744</v>
      </c>
    </row>
    <row r="13538" customFormat="false" ht="15" hidden="false" customHeight="false" outlineLevel="0" collapsed="false">
      <c r="A13538" s="0" t="s">
        <v>32745</v>
      </c>
      <c r="B13538" s="0" t="n">
        <f aca="false">LEN(C13538)</f>
        <v>10</v>
      </c>
      <c r="C13538" s="0" t="s">
        <v>32746</v>
      </c>
      <c r="D13538" s="0" t="s">
        <v>19</v>
      </c>
      <c r="E13538" s="0" t="s">
        <v>32728</v>
      </c>
      <c r="F13538" s="0" t="s">
        <v>243</v>
      </c>
      <c r="G13538" s="0" t="s">
        <v>32747</v>
      </c>
    </row>
    <row r="13539" customFormat="false" ht="15" hidden="false" customHeight="false" outlineLevel="0" collapsed="false">
      <c r="A13539" s="0" t="s">
        <v>32748</v>
      </c>
      <c r="B13539" s="0" t="n">
        <f aca="false">LEN(C13539)</f>
        <v>0</v>
      </c>
      <c r="D13539" s="0" t="s">
        <v>19</v>
      </c>
      <c r="E13539" s="0" t="s">
        <v>32728</v>
      </c>
      <c r="G13539" s="0" t="s">
        <v>32749</v>
      </c>
    </row>
    <row r="13540" customFormat="false" ht="15" hidden="false" customHeight="false" outlineLevel="0" collapsed="false">
      <c r="A13540" s="0" t="s">
        <v>32750</v>
      </c>
      <c r="B13540" s="0" t="n">
        <f aca="false">LEN(C13540)</f>
        <v>7</v>
      </c>
      <c r="C13540" s="0" t="s">
        <v>32751</v>
      </c>
      <c r="D13540" s="0" t="s">
        <v>23</v>
      </c>
      <c r="E13540" s="0" t="s">
        <v>32748</v>
      </c>
      <c r="G13540" s="0" t="s">
        <v>32752</v>
      </c>
    </row>
    <row r="13541" customFormat="false" ht="15" hidden="false" customHeight="false" outlineLevel="0" collapsed="false">
      <c r="A13541" s="0" t="s">
        <v>32753</v>
      </c>
      <c r="B13541" s="0" t="n">
        <f aca="false">LEN(C13541)</f>
        <v>10</v>
      </c>
      <c r="C13541" s="0" t="s">
        <v>32754</v>
      </c>
      <c r="D13541" s="0" t="s">
        <v>31</v>
      </c>
      <c r="E13541" s="0" t="s">
        <v>32750</v>
      </c>
      <c r="F13541" s="0" t="s">
        <v>243</v>
      </c>
      <c r="G13541" s="0" t="s">
        <v>32755</v>
      </c>
    </row>
    <row r="13542" customFormat="false" ht="15" hidden="false" customHeight="false" outlineLevel="0" collapsed="false">
      <c r="A13542" s="0" t="s">
        <v>32756</v>
      </c>
      <c r="B13542" s="0" t="n">
        <f aca="false">LEN(C13542)</f>
        <v>10</v>
      </c>
      <c r="C13542" s="0" t="s">
        <v>32757</v>
      </c>
      <c r="D13542" s="0" t="s">
        <v>31</v>
      </c>
      <c r="E13542" s="0" t="s">
        <v>32750</v>
      </c>
      <c r="F13542" s="0" t="s">
        <v>243</v>
      </c>
      <c r="G13542" s="0" t="s">
        <v>35</v>
      </c>
    </row>
    <row r="13543" customFormat="false" ht="15" hidden="false" customHeight="false" outlineLevel="0" collapsed="false">
      <c r="A13543" s="0" t="s">
        <v>32758</v>
      </c>
      <c r="B13543" s="0" t="n">
        <f aca="false">LEN(C13543)</f>
        <v>7</v>
      </c>
      <c r="C13543" s="0" t="s">
        <v>32759</v>
      </c>
      <c r="D13543" s="0" t="s">
        <v>23</v>
      </c>
      <c r="E13543" s="0" t="s">
        <v>32748</v>
      </c>
      <c r="G13543" s="0" t="s">
        <v>28</v>
      </c>
    </row>
    <row r="13544" customFormat="false" ht="15" hidden="false" customHeight="false" outlineLevel="0" collapsed="false">
      <c r="A13544" s="0" t="s">
        <v>32760</v>
      </c>
      <c r="B13544" s="0" t="n">
        <f aca="false">LEN(C13544)</f>
        <v>10</v>
      </c>
      <c r="C13544" s="0" t="s">
        <v>32761</v>
      </c>
      <c r="D13544" s="0" t="s">
        <v>31</v>
      </c>
      <c r="E13544" s="0" t="s">
        <v>32758</v>
      </c>
      <c r="F13544" s="0" t="s">
        <v>243</v>
      </c>
      <c r="G13544" s="0" t="s">
        <v>32762</v>
      </c>
    </row>
    <row r="13545" customFormat="false" ht="15" hidden="false" customHeight="false" outlineLevel="0" collapsed="false">
      <c r="A13545" s="0" t="s">
        <v>32763</v>
      </c>
      <c r="B13545" s="0" t="n">
        <f aca="false">LEN(C13545)</f>
        <v>0</v>
      </c>
      <c r="D13545" s="0" t="s">
        <v>31</v>
      </c>
      <c r="E13545" s="0" t="s">
        <v>32758</v>
      </c>
      <c r="G13545" s="0" t="s">
        <v>35</v>
      </c>
    </row>
    <row r="13546" customFormat="false" ht="15" hidden="false" customHeight="false" outlineLevel="0" collapsed="false">
      <c r="A13546" s="0" t="s">
        <v>32764</v>
      </c>
      <c r="B13546" s="0" t="n">
        <f aca="false">LEN(C13546)</f>
        <v>10</v>
      </c>
      <c r="C13546" s="0" t="s">
        <v>32765</v>
      </c>
      <c r="D13546" s="0" t="s">
        <v>65</v>
      </c>
      <c r="E13546" s="0" t="s">
        <v>32763</v>
      </c>
      <c r="F13546" s="0" t="s">
        <v>243</v>
      </c>
      <c r="G13546" s="0" t="s">
        <v>32766</v>
      </c>
    </row>
    <row r="13547" customFormat="false" ht="15" hidden="false" customHeight="false" outlineLevel="0" collapsed="false">
      <c r="A13547" s="0" t="s">
        <v>32767</v>
      </c>
      <c r="B13547" s="0" t="n">
        <f aca="false">LEN(C13547)</f>
        <v>0</v>
      </c>
      <c r="D13547" s="0" t="s">
        <v>65</v>
      </c>
      <c r="E13547" s="0" t="s">
        <v>32763</v>
      </c>
      <c r="G13547" s="0" t="s">
        <v>148</v>
      </c>
    </row>
    <row r="13548" customFormat="false" ht="15" hidden="false" customHeight="false" outlineLevel="0" collapsed="false">
      <c r="A13548" s="0" t="s">
        <v>32768</v>
      </c>
      <c r="B13548" s="0" t="n">
        <f aca="false">LEN(C13548)</f>
        <v>10</v>
      </c>
      <c r="C13548" s="0" t="s">
        <v>32769</v>
      </c>
      <c r="D13548" s="0" t="s">
        <v>71</v>
      </c>
      <c r="E13548" s="0" t="s">
        <v>32767</v>
      </c>
      <c r="F13548" s="0" t="s">
        <v>243</v>
      </c>
      <c r="G13548" s="0" t="s">
        <v>32770</v>
      </c>
    </row>
    <row r="13549" customFormat="false" ht="15" hidden="false" customHeight="false" outlineLevel="0" collapsed="false">
      <c r="A13549" s="0" t="s">
        <v>32771</v>
      </c>
      <c r="B13549" s="0" t="n">
        <f aca="false">LEN(C13549)</f>
        <v>10</v>
      </c>
      <c r="C13549" s="0" t="s">
        <v>32772</v>
      </c>
      <c r="D13549" s="0" t="s">
        <v>71</v>
      </c>
      <c r="E13549" s="0" t="s">
        <v>32767</v>
      </c>
      <c r="F13549" s="0" t="s">
        <v>243</v>
      </c>
      <c r="G13549" s="0" t="s">
        <v>32773</v>
      </c>
    </row>
    <row r="13550" customFormat="false" ht="15" hidden="false" customHeight="false" outlineLevel="0" collapsed="false">
      <c r="A13550" s="0" t="s">
        <v>32774</v>
      </c>
      <c r="B13550" s="0" t="n">
        <f aca="false">LEN(C13550)</f>
        <v>10</v>
      </c>
      <c r="C13550" s="0" t="s">
        <v>32775</v>
      </c>
      <c r="D13550" s="0" t="s">
        <v>71</v>
      </c>
      <c r="E13550" s="0" t="s">
        <v>32767</v>
      </c>
      <c r="F13550" s="0" t="s">
        <v>243</v>
      </c>
      <c r="G13550" s="0" t="s">
        <v>32776</v>
      </c>
    </row>
    <row r="13551" customFormat="false" ht="15" hidden="false" customHeight="false" outlineLevel="0" collapsed="false">
      <c r="A13551" s="0" t="s">
        <v>32777</v>
      </c>
      <c r="B13551" s="0" t="n">
        <f aca="false">LEN(C13551)</f>
        <v>7</v>
      </c>
      <c r="C13551" s="0" t="s">
        <v>32778</v>
      </c>
      <c r="D13551" s="0" t="s">
        <v>19</v>
      </c>
      <c r="E13551" s="0" t="s">
        <v>32728</v>
      </c>
      <c r="G13551" s="0" t="s">
        <v>32779</v>
      </c>
    </row>
    <row r="13552" customFormat="false" ht="15" hidden="false" customHeight="false" outlineLevel="0" collapsed="false">
      <c r="A13552" s="0" t="s">
        <v>32780</v>
      </c>
      <c r="B13552" s="0" t="n">
        <f aca="false">LEN(C13552)</f>
        <v>10</v>
      </c>
      <c r="C13552" s="0" t="s">
        <v>32781</v>
      </c>
      <c r="D13552" s="0" t="s">
        <v>23</v>
      </c>
      <c r="E13552" s="0" t="s">
        <v>32777</v>
      </c>
      <c r="F13552" s="0" t="s">
        <v>243</v>
      </c>
      <c r="G13552" s="0" t="s">
        <v>32782</v>
      </c>
    </row>
    <row r="13553" customFormat="false" ht="15" hidden="false" customHeight="false" outlineLevel="0" collapsed="false">
      <c r="A13553" s="0" t="s">
        <v>32783</v>
      </c>
      <c r="B13553" s="0" t="n">
        <f aca="false">LEN(C13553)</f>
        <v>10</v>
      </c>
      <c r="C13553" s="0" t="s">
        <v>32784</v>
      </c>
      <c r="D13553" s="0" t="s">
        <v>23</v>
      </c>
      <c r="E13553" s="0" t="s">
        <v>32777</v>
      </c>
      <c r="F13553" s="0" t="s">
        <v>243</v>
      </c>
      <c r="G13553" s="0" t="s">
        <v>32785</v>
      </c>
    </row>
    <row r="13554" customFormat="false" ht="15" hidden="false" customHeight="false" outlineLevel="0" collapsed="false">
      <c r="A13554" s="0" t="s">
        <v>32786</v>
      </c>
      <c r="B13554" s="0" t="n">
        <f aca="false">LEN(C13554)</f>
        <v>10</v>
      </c>
      <c r="C13554" s="0" t="s">
        <v>32787</v>
      </c>
      <c r="D13554" s="0" t="s">
        <v>19</v>
      </c>
      <c r="E13554" s="0" t="s">
        <v>32728</v>
      </c>
      <c r="F13554" s="0" t="s">
        <v>243</v>
      </c>
      <c r="G13554" s="0" t="s">
        <v>32788</v>
      </c>
    </row>
    <row r="13555" customFormat="false" ht="15" hidden="false" customHeight="false" outlineLevel="0" collapsed="false">
      <c r="A13555" s="0" t="s">
        <v>32789</v>
      </c>
      <c r="B13555" s="0" t="n">
        <f aca="false">LEN(C13555)</f>
        <v>4</v>
      </c>
      <c r="C13555" s="0" t="s">
        <v>32790</v>
      </c>
      <c r="D13555" s="0" t="s">
        <v>16</v>
      </c>
      <c r="E13555" s="0" t="s">
        <v>31014</v>
      </c>
      <c r="G13555" s="0" t="s">
        <v>32791</v>
      </c>
    </row>
    <row r="13556" customFormat="false" ht="15" hidden="false" customHeight="false" outlineLevel="0" collapsed="false">
      <c r="A13556" s="0" t="s">
        <v>32792</v>
      </c>
      <c r="B13556" s="0" t="n">
        <f aca="false">LEN(C13556)</f>
        <v>0</v>
      </c>
      <c r="D13556" s="0" t="s">
        <v>19</v>
      </c>
      <c r="E13556" s="0" t="s">
        <v>32789</v>
      </c>
      <c r="G13556" s="0" t="s">
        <v>32793</v>
      </c>
    </row>
    <row r="13557" customFormat="false" ht="15" hidden="false" customHeight="false" outlineLevel="0" collapsed="false">
      <c r="A13557" s="0" t="s">
        <v>32794</v>
      </c>
      <c r="B13557" s="0" t="n">
        <f aca="false">LEN(C13557)</f>
        <v>10</v>
      </c>
      <c r="C13557" s="0" t="s">
        <v>32795</v>
      </c>
      <c r="D13557" s="0" t="s">
        <v>23</v>
      </c>
      <c r="E13557" s="0" t="s">
        <v>32792</v>
      </c>
      <c r="F13557" s="0" t="s">
        <v>243</v>
      </c>
      <c r="G13557" s="0" t="s">
        <v>32796</v>
      </c>
    </row>
    <row r="13558" customFormat="false" ht="15" hidden="false" customHeight="false" outlineLevel="0" collapsed="false">
      <c r="A13558" s="0" t="s">
        <v>32797</v>
      </c>
      <c r="B13558" s="0" t="n">
        <f aca="false">LEN(C13558)</f>
        <v>10</v>
      </c>
      <c r="C13558" s="0" t="s">
        <v>32798</v>
      </c>
      <c r="D13558" s="0" t="s">
        <v>23</v>
      </c>
      <c r="E13558" s="0" t="s">
        <v>32792</v>
      </c>
      <c r="F13558" s="0" t="s">
        <v>243</v>
      </c>
      <c r="G13558" s="0" t="s">
        <v>28</v>
      </c>
    </row>
    <row r="13559" customFormat="false" ht="15" hidden="false" customHeight="false" outlineLevel="0" collapsed="false">
      <c r="A13559" s="0" t="s">
        <v>32799</v>
      </c>
      <c r="B13559" s="0" t="n">
        <f aca="false">LEN(C13559)</f>
        <v>10</v>
      </c>
      <c r="C13559" s="0" t="s">
        <v>32800</v>
      </c>
      <c r="D13559" s="0" t="s">
        <v>19</v>
      </c>
      <c r="E13559" s="0" t="s">
        <v>32789</v>
      </c>
      <c r="F13559" s="0" t="s">
        <v>243</v>
      </c>
      <c r="G13559" s="0" t="s">
        <v>32801</v>
      </c>
    </row>
    <row r="13560" customFormat="false" ht="15" hidden="false" customHeight="false" outlineLevel="0" collapsed="false">
      <c r="A13560" s="0" t="s">
        <v>32802</v>
      </c>
      <c r="B13560" s="0" t="n">
        <f aca="false">LEN(C13560)</f>
        <v>7</v>
      </c>
      <c r="C13560" s="0" t="s">
        <v>32803</v>
      </c>
      <c r="D13560" s="0" t="s">
        <v>19</v>
      </c>
      <c r="E13560" s="0" t="s">
        <v>32789</v>
      </c>
      <c r="G13560" s="0" t="s">
        <v>41</v>
      </c>
    </row>
    <row r="13561" customFormat="false" ht="15" hidden="false" customHeight="false" outlineLevel="0" collapsed="false">
      <c r="A13561" s="0" t="s">
        <v>32804</v>
      </c>
      <c r="B13561" s="0" t="n">
        <f aca="false">LEN(C13561)</f>
        <v>10</v>
      </c>
      <c r="C13561" s="0" t="s">
        <v>32805</v>
      </c>
      <c r="D13561" s="0" t="s">
        <v>23</v>
      </c>
      <c r="E13561" s="0" t="s">
        <v>32802</v>
      </c>
      <c r="F13561" s="0" t="s">
        <v>243</v>
      </c>
      <c r="G13561" s="0" t="s">
        <v>32806</v>
      </c>
    </row>
    <row r="13562" customFormat="false" ht="15" hidden="false" customHeight="false" outlineLevel="0" collapsed="false">
      <c r="A13562" s="0" t="s">
        <v>32807</v>
      </c>
      <c r="B13562" s="0" t="n">
        <f aca="false">LEN(C13562)</f>
        <v>10</v>
      </c>
      <c r="C13562" s="0" t="s">
        <v>32808</v>
      </c>
      <c r="D13562" s="0" t="s">
        <v>23</v>
      </c>
      <c r="E13562" s="0" t="s">
        <v>32802</v>
      </c>
      <c r="F13562" s="0" t="s">
        <v>243</v>
      </c>
      <c r="G13562" s="0" t="s">
        <v>28</v>
      </c>
    </row>
    <row r="13563" customFormat="false" ht="15" hidden="false" customHeight="false" outlineLevel="0" collapsed="false">
      <c r="A13563" s="0" t="s">
        <v>32809</v>
      </c>
      <c r="B13563" s="0" t="n">
        <f aca="false">LEN(C13563)</f>
        <v>4</v>
      </c>
      <c r="C13563" s="0" t="s">
        <v>32810</v>
      </c>
      <c r="D13563" s="0" t="s">
        <v>16</v>
      </c>
      <c r="E13563" s="0" t="s">
        <v>31014</v>
      </c>
      <c r="G13563" s="0" t="s">
        <v>32811</v>
      </c>
    </row>
    <row r="13564" customFormat="false" ht="15" hidden="false" customHeight="false" outlineLevel="0" collapsed="false">
      <c r="A13564" s="0" t="s">
        <v>32812</v>
      </c>
      <c r="B13564" s="0" t="n">
        <f aca="false">LEN(C13564)</f>
        <v>10</v>
      </c>
      <c r="C13564" s="0" t="s">
        <v>32813</v>
      </c>
      <c r="D13564" s="0" t="s">
        <v>19</v>
      </c>
      <c r="E13564" s="0" t="s">
        <v>32809</v>
      </c>
      <c r="F13564" s="0" t="s">
        <v>243</v>
      </c>
      <c r="G13564" s="0" t="s">
        <v>32814</v>
      </c>
    </row>
    <row r="13565" customFormat="false" ht="15" hidden="false" customHeight="false" outlineLevel="0" collapsed="false">
      <c r="A13565" s="0" t="s">
        <v>32815</v>
      </c>
      <c r="B13565" s="0" t="n">
        <f aca="false">LEN(C13565)</f>
        <v>10</v>
      </c>
      <c r="C13565" s="0" t="s">
        <v>32816</v>
      </c>
      <c r="D13565" s="0" t="s">
        <v>19</v>
      </c>
      <c r="E13565" s="0" t="s">
        <v>32809</v>
      </c>
      <c r="F13565" s="0" t="s">
        <v>243</v>
      </c>
      <c r="G13565" s="0" t="s">
        <v>32817</v>
      </c>
    </row>
    <row r="13566" customFormat="false" ht="15" hidden="false" customHeight="false" outlineLevel="0" collapsed="false">
      <c r="A13566" s="0" t="s">
        <v>32818</v>
      </c>
      <c r="B13566" s="0" t="n">
        <f aca="false">LEN(C13566)</f>
        <v>7</v>
      </c>
      <c r="C13566" s="0" t="s">
        <v>32819</v>
      </c>
      <c r="D13566" s="0" t="s">
        <v>19</v>
      </c>
      <c r="E13566" s="0" t="s">
        <v>32809</v>
      </c>
      <c r="G13566" s="0" t="s">
        <v>41</v>
      </c>
    </row>
    <row r="13567" customFormat="false" ht="15" hidden="false" customHeight="false" outlineLevel="0" collapsed="false">
      <c r="A13567" s="0" t="s">
        <v>32820</v>
      </c>
      <c r="B13567" s="0" t="n">
        <f aca="false">LEN(C13567)</f>
        <v>10</v>
      </c>
      <c r="C13567" s="0" t="s">
        <v>32821</v>
      </c>
      <c r="D13567" s="0" t="s">
        <v>23</v>
      </c>
      <c r="E13567" s="0" t="s">
        <v>32818</v>
      </c>
      <c r="F13567" s="0" t="s">
        <v>243</v>
      </c>
      <c r="G13567" s="0" t="s">
        <v>22568</v>
      </c>
    </row>
    <row r="13568" customFormat="false" ht="15" hidden="false" customHeight="false" outlineLevel="0" collapsed="false">
      <c r="A13568" s="0" t="s">
        <v>32822</v>
      </c>
      <c r="B13568" s="0" t="n">
        <f aca="false">LEN(C13568)</f>
        <v>10</v>
      </c>
      <c r="C13568" s="0" t="s">
        <v>32823</v>
      </c>
      <c r="D13568" s="0" t="s">
        <v>23</v>
      </c>
      <c r="E13568" s="0" t="s">
        <v>32818</v>
      </c>
      <c r="F13568" s="0" t="s">
        <v>243</v>
      </c>
      <c r="G13568" s="0" t="s">
        <v>28</v>
      </c>
    </row>
    <row r="13569" customFormat="false" ht="15" hidden="false" customHeight="false" outlineLevel="0" collapsed="false">
      <c r="A13569" s="0" t="s">
        <v>32824</v>
      </c>
      <c r="B13569" s="0" t="n">
        <f aca="false">LEN(C13569)</f>
        <v>4</v>
      </c>
      <c r="C13569" s="0" t="s">
        <v>32825</v>
      </c>
      <c r="D13569" s="0" t="s">
        <v>16</v>
      </c>
      <c r="E13569" s="0" t="s">
        <v>31014</v>
      </c>
      <c r="G13569" s="0" t="s">
        <v>32826</v>
      </c>
    </row>
    <row r="13570" customFormat="false" ht="15" hidden="false" customHeight="false" outlineLevel="0" collapsed="false">
      <c r="A13570" s="0" t="s">
        <v>32827</v>
      </c>
      <c r="B13570" s="0" t="n">
        <f aca="false">LEN(C13570)</f>
        <v>10</v>
      </c>
      <c r="C13570" s="0" t="s">
        <v>32828</v>
      </c>
      <c r="D13570" s="0" t="s">
        <v>19</v>
      </c>
      <c r="E13570" s="0" t="s">
        <v>32824</v>
      </c>
      <c r="F13570" s="0" t="s">
        <v>243</v>
      </c>
      <c r="G13570" s="0" t="s">
        <v>32829</v>
      </c>
    </row>
    <row r="13571" customFormat="false" ht="15" hidden="false" customHeight="false" outlineLevel="0" collapsed="false">
      <c r="A13571" s="0" t="s">
        <v>32830</v>
      </c>
      <c r="B13571" s="0" t="n">
        <f aca="false">LEN(C13571)</f>
        <v>10</v>
      </c>
      <c r="C13571" s="0" t="s">
        <v>32831</v>
      </c>
      <c r="D13571" s="0" t="s">
        <v>19</v>
      </c>
      <c r="E13571" s="0" t="s">
        <v>32824</v>
      </c>
      <c r="F13571" s="0" t="s">
        <v>243</v>
      </c>
      <c r="G13571" s="0" t="s">
        <v>32832</v>
      </c>
    </row>
    <row r="13572" customFormat="false" ht="15" hidden="false" customHeight="false" outlineLevel="0" collapsed="false">
      <c r="A13572" s="0" t="s">
        <v>32833</v>
      </c>
      <c r="B13572" s="0" t="n">
        <f aca="false">LEN(C13572)</f>
        <v>10</v>
      </c>
      <c r="C13572" s="0" t="s">
        <v>32834</v>
      </c>
      <c r="D13572" s="0" t="s">
        <v>19</v>
      </c>
      <c r="E13572" s="0" t="s">
        <v>32824</v>
      </c>
      <c r="F13572" s="0" t="s">
        <v>243</v>
      </c>
      <c r="G13572" s="0" t="s">
        <v>41</v>
      </c>
    </row>
    <row r="13573" customFormat="false" ht="15" hidden="false" customHeight="false" outlineLevel="0" collapsed="false">
      <c r="A13573" s="0" t="s">
        <v>32835</v>
      </c>
      <c r="B13573" s="0" t="n">
        <f aca="false">LEN(C13573)</f>
        <v>7</v>
      </c>
      <c r="C13573" s="0" t="s">
        <v>32836</v>
      </c>
      <c r="D13573" s="0" t="s">
        <v>16</v>
      </c>
      <c r="E13573" s="0" t="s">
        <v>31014</v>
      </c>
      <c r="G13573" s="0" t="s">
        <v>32837</v>
      </c>
    </row>
    <row r="13574" customFormat="false" ht="15" hidden="false" customHeight="false" outlineLevel="0" collapsed="false">
      <c r="A13574" s="0" t="s">
        <v>32838</v>
      </c>
      <c r="B13574" s="0" t="n">
        <f aca="false">LEN(C13574)</f>
        <v>10</v>
      </c>
      <c r="C13574" s="0" t="s">
        <v>32839</v>
      </c>
      <c r="D13574" s="0" t="s">
        <v>19</v>
      </c>
      <c r="E13574" s="0" t="s">
        <v>32835</v>
      </c>
      <c r="F13574" s="0" t="s">
        <v>243</v>
      </c>
      <c r="G13574" s="0" t="s">
        <v>32840</v>
      </c>
    </row>
    <row r="13575" customFormat="false" ht="15" hidden="false" customHeight="false" outlineLevel="0" collapsed="false">
      <c r="A13575" s="0" t="s">
        <v>32841</v>
      </c>
      <c r="B13575" s="0" t="n">
        <f aca="false">LEN(C13575)</f>
        <v>10</v>
      </c>
      <c r="C13575" s="0" t="s">
        <v>32842</v>
      </c>
      <c r="D13575" s="0" t="s">
        <v>19</v>
      </c>
      <c r="E13575" s="0" t="s">
        <v>32835</v>
      </c>
      <c r="F13575" s="0" t="s">
        <v>243</v>
      </c>
      <c r="G13575" s="0" t="s">
        <v>32843</v>
      </c>
    </row>
    <row r="13576" customFormat="false" ht="15" hidden="false" customHeight="false" outlineLevel="0" collapsed="false">
      <c r="A13576" s="0" t="s">
        <v>32844</v>
      </c>
      <c r="B13576" s="0" t="n">
        <f aca="false">LEN(C13576)</f>
        <v>10</v>
      </c>
      <c r="C13576" s="0" t="s">
        <v>32845</v>
      </c>
      <c r="D13576" s="0" t="s">
        <v>19</v>
      </c>
      <c r="E13576" s="0" t="s">
        <v>32835</v>
      </c>
      <c r="F13576" s="0" t="s">
        <v>243</v>
      </c>
      <c r="G13576" s="0" t="s">
        <v>41</v>
      </c>
    </row>
    <row r="13577" customFormat="false" ht="15" hidden="false" customHeight="false" outlineLevel="0" collapsed="false">
      <c r="A13577" s="0" t="s">
        <v>32846</v>
      </c>
      <c r="B13577" s="0" t="n">
        <f aca="false">LEN(C13577)</f>
        <v>4</v>
      </c>
      <c r="C13577" s="0" t="s">
        <v>32847</v>
      </c>
      <c r="D13577" s="0" t="s">
        <v>16</v>
      </c>
      <c r="E13577" s="0" t="s">
        <v>31014</v>
      </c>
      <c r="G13577" s="0" t="s">
        <v>32848</v>
      </c>
    </row>
    <row r="13578" customFormat="false" ht="15" hidden="false" customHeight="false" outlineLevel="0" collapsed="false">
      <c r="A13578" s="0" t="s">
        <v>32849</v>
      </c>
      <c r="B13578" s="0" t="n">
        <f aca="false">LEN(C13578)</f>
        <v>0</v>
      </c>
      <c r="D13578" s="0" t="s">
        <v>19</v>
      </c>
      <c r="E13578" s="0" t="s">
        <v>32846</v>
      </c>
      <c r="G13578" s="0" t="s">
        <v>32850</v>
      </c>
    </row>
    <row r="13579" customFormat="false" ht="15" hidden="false" customHeight="false" outlineLevel="0" collapsed="false">
      <c r="A13579" s="0" t="s">
        <v>32851</v>
      </c>
      <c r="B13579" s="0" t="n">
        <f aca="false">LEN(C13579)</f>
        <v>7</v>
      </c>
      <c r="C13579" s="0" t="s">
        <v>32852</v>
      </c>
      <c r="D13579" s="0" t="s">
        <v>23</v>
      </c>
      <c r="E13579" s="0" t="s">
        <v>32849</v>
      </c>
      <c r="G13579" s="0" t="s">
        <v>32853</v>
      </c>
    </row>
    <row r="13580" customFormat="false" ht="15" hidden="false" customHeight="false" outlineLevel="0" collapsed="false">
      <c r="A13580" s="0" t="s">
        <v>32854</v>
      </c>
      <c r="B13580" s="0" t="n">
        <f aca="false">LEN(C13580)</f>
        <v>10</v>
      </c>
      <c r="C13580" s="0" t="s">
        <v>32855</v>
      </c>
      <c r="D13580" s="0" t="s">
        <v>31</v>
      </c>
      <c r="E13580" s="0" t="s">
        <v>32851</v>
      </c>
      <c r="F13580" s="0" t="s">
        <v>243</v>
      </c>
      <c r="G13580" s="0" t="s">
        <v>32856</v>
      </c>
    </row>
    <row r="13581" customFormat="false" ht="15" hidden="false" customHeight="false" outlineLevel="0" collapsed="false">
      <c r="A13581" s="0" t="s">
        <v>32857</v>
      </c>
      <c r="B13581" s="0" t="n">
        <f aca="false">LEN(C13581)</f>
        <v>10</v>
      </c>
      <c r="C13581" s="0" t="s">
        <v>32858</v>
      </c>
      <c r="D13581" s="0" t="s">
        <v>31</v>
      </c>
      <c r="E13581" s="0" t="s">
        <v>32851</v>
      </c>
      <c r="F13581" s="0" t="s">
        <v>243</v>
      </c>
      <c r="G13581" s="0" t="s">
        <v>32859</v>
      </c>
    </row>
    <row r="13582" customFormat="false" ht="15" hidden="false" customHeight="false" outlineLevel="0" collapsed="false">
      <c r="A13582" s="0" t="s">
        <v>32860</v>
      </c>
      <c r="B13582" s="0" t="n">
        <f aca="false">LEN(C13582)</f>
        <v>7</v>
      </c>
      <c r="C13582" s="0" t="s">
        <v>32861</v>
      </c>
      <c r="D13582" s="0" t="s">
        <v>23</v>
      </c>
      <c r="E13582" s="0" t="s">
        <v>32849</v>
      </c>
      <c r="G13582" s="0" t="s">
        <v>32862</v>
      </c>
    </row>
    <row r="13583" customFormat="false" ht="15" hidden="false" customHeight="false" outlineLevel="0" collapsed="false">
      <c r="A13583" s="0" t="s">
        <v>32863</v>
      </c>
      <c r="B13583" s="0" t="n">
        <f aca="false">LEN(C13583)</f>
        <v>10</v>
      </c>
      <c r="C13583" s="0" t="s">
        <v>32864</v>
      </c>
      <c r="D13583" s="0" t="s">
        <v>31</v>
      </c>
      <c r="E13583" s="0" t="s">
        <v>32860</v>
      </c>
      <c r="F13583" s="0" t="s">
        <v>24</v>
      </c>
      <c r="G13583" s="0" t="s">
        <v>32865</v>
      </c>
    </row>
    <row r="13584" customFormat="false" ht="15" hidden="false" customHeight="false" outlineLevel="0" collapsed="false">
      <c r="A13584" s="0" t="s">
        <v>32866</v>
      </c>
      <c r="B13584" s="0" t="n">
        <f aca="false">LEN(C13584)</f>
        <v>10</v>
      </c>
      <c r="C13584" s="0" t="s">
        <v>32867</v>
      </c>
      <c r="D13584" s="0" t="s">
        <v>31</v>
      </c>
      <c r="E13584" s="0" t="s">
        <v>32860</v>
      </c>
      <c r="F13584" s="0" t="s">
        <v>243</v>
      </c>
      <c r="G13584" s="0" t="s">
        <v>32868</v>
      </c>
    </row>
    <row r="13585" customFormat="false" ht="15" hidden="false" customHeight="false" outlineLevel="0" collapsed="false">
      <c r="A13585" s="0" t="s">
        <v>32869</v>
      </c>
      <c r="B13585" s="0" t="n">
        <f aca="false">LEN(C13585)</f>
        <v>10</v>
      </c>
      <c r="C13585" s="0" t="s">
        <v>32870</v>
      </c>
      <c r="D13585" s="0" t="s">
        <v>31</v>
      </c>
      <c r="E13585" s="0" t="s">
        <v>32860</v>
      </c>
      <c r="F13585" s="0" t="s">
        <v>243</v>
      </c>
      <c r="G13585" s="0" t="s">
        <v>35</v>
      </c>
    </row>
    <row r="13586" customFormat="false" ht="15" hidden="false" customHeight="false" outlineLevel="0" collapsed="false">
      <c r="A13586" s="0" t="s">
        <v>32871</v>
      </c>
      <c r="B13586" s="0" t="n">
        <f aca="false">LEN(C13586)</f>
        <v>7</v>
      </c>
      <c r="C13586" s="0" t="s">
        <v>32872</v>
      </c>
      <c r="D13586" s="0" t="s">
        <v>23</v>
      </c>
      <c r="E13586" s="0" t="s">
        <v>32849</v>
      </c>
      <c r="G13586" s="0" t="s">
        <v>32873</v>
      </c>
    </row>
    <row r="13587" customFormat="false" ht="15" hidden="false" customHeight="false" outlineLevel="0" collapsed="false">
      <c r="A13587" s="0" t="s">
        <v>32874</v>
      </c>
      <c r="B13587" s="0" t="n">
        <f aca="false">LEN(C13587)</f>
        <v>10</v>
      </c>
      <c r="C13587" s="0" t="s">
        <v>32875</v>
      </c>
      <c r="D13587" s="0" t="s">
        <v>31</v>
      </c>
      <c r="E13587" s="0" t="s">
        <v>32871</v>
      </c>
      <c r="F13587" s="0" t="s">
        <v>24</v>
      </c>
      <c r="G13587" s="0" t="s">
        <v>32865</v>
      </c>
    </row>
    <row r="13588" customFormat="false" ht="15" hidden="false" customHeight="false" outlineLevel="0" collapsed="false">
      <c r="A13588" s="0" t="s">
        <v>32876</v>
      </c>
      <c r="B13588" s="0" t="n">
        <f aca="false">LEN(C13588)</f>
        <v>10</v>
      </c>
      <c r="C13588" s="0" t="s">
        <v>32877</v>
      </c>
      <c r="D13588" s="0" t="s">
        <v>31</v>
      </c>
      <c r="E13588" s="0" t="s">
        <v>32871</v>
      </c>
      <c r="F13588" s="0" t="s">
        <v>243</v>
      </c>
      <c r="G13588" s="0" t="s">
        <v>32868</v>
      </c>
    </row>
    <row r="13589" customFormat="false" ht="15" hidden="false" customHeight="false" outlineLevel="0" collapsed="false">
      <c r="A13589" s="0" t="s">
        <v>32878</v>
      </c>
      <c r="B13589" s="0" t="n">
        <f aca="false">LEN(C13589)</f>
        <v>10</v>
      </c>
      <c r="C13589" s="0" t="s">
        <v>32879</v>
      </c>
      <c r="D13589" s="0" t="s">
        <v>31</v>
      </c>
      <c r="E13589" s="0" t="s">
        <v>32871</v>
      </c>
      <c r="F13589" s="0" t="s">
        <v>243</v>
      </c>
      <c r="G13589" s="0" t="s">
        <v>35</v>
      </c>
    </row>
    <row r="13590" customFormat="false" ht="15" hidden="false" customHeight="false" outlineLevel="0" collapsed="false">
      <c r="A13590" s="0" t="s">
        <v>32880</v>
      </c>
      <c r="B13590" s="0" t="n">
        <f aca="false">LEN(C13590)</f>
        <v>7</v>
      </c>
      <c r="C13590" s="0" t="s">
        <v>32881</v>
      </c>
      <c r="D13590" s="0" t="s">
        <v>23</v>
      </c>
      <c r="E13590" s="0" t="s">
        <v>32849</v>
      </c>
      <c r="G13590" s="0" t="s">
        <v>32882</v>
      </c>
    </row>
    <row r="13591" customFormat="false" ht="15" hidden="false" customHeight="false" outlineLevel="0" collapsed="false">
      <c r="A13591" s="0" t="s">
        <v>32883</v>
      </c>
      <c r="B13591" s="0" t="n">
        <f aca="false">LEN(C13591)</f>
        <v>10</v>
      </c>
      <c r="C13591" s="0" t="s">
        <v>32884</v>
      </c>
      <c r="D13591" s="0" t="s">
        <v>31</v>
      </c>
      <c r="E13591" s="0" t="s">
        <v>32880</v>
      </c>
      <c r="F13591" s="0" t="s">
        <v>24</v>
      </c>
      <c r="G13591" s="0" t="s">
        <v>32865</v>
      </c>
    </row>
    <row r="13592" customFormat="false" ht="15" hidden="false" customHeight="false" outlineLevel="0" collapsed="false">
      <c r="A13592" s="0" t="s">
        <v>32885</v>
      </c>
      <c r="B13592" s="0" t="n">
        <f aca="false">LEN(C13592)</f>
        <v>10</v>
      </c>
      <c r="C13592" s="0" t="s">
        <v>32886</v>
      </c>
      <c r="D13592" s="0" t="s">
        <v>31</v>
      </c>
      <c r="E13592" s="0" t="s">
        <v>32880</v>
      </c>
      <c r="F13592" s="0" t="s">
        <v>243</v>
      </c>
      <c r="G13592" s="0" t="s">
        <v>32868</v>
      </c>
    </row>
    <row r="13593" customFormat="false" ht="15" hidden="false" customHeight="false" outlineLevel="0" collapsed="false">
      <c r="A13593" s="0" t="s">
        <v>32887</v>
      </c>
      <c r="B13593" s="0" t="n">
        <f aca="false">LEN(C13593)</f>
        <v>10</v>
      </c>
      <c r="C13593" s="0" t="s">
        <v>32888</v>
      </c>
      <c r="D13593" s="0" t="s">
        <v>31</v>
      </c>
      <c r="E13593" s="0" t="s">
        <v>32880</v>
      </c>
      <c r="F13593" s="0" t="s">
        <v>243</v>
      </c>
      <c r="G13593" s="0" t="s">
        <v>35</v>
      </c>
    </row>
    <row r="13594" customFormat="false" ht="15" hidden="false" customHeight="false" outlineLevel="0" collapsed="false">
      <c r="A13594" s="0" t="s">
        <v>32889</v>
      </c>
      <c r="B13594" s="0" t="n">
        <f aca="false">LEN(C13594)</f>
        <v>7</v>
      </c>
      <c r="C13594" s="0" t="s">
        <v>32890</v>
      </c>
      <c r="D13594" s="0" t="s">
        <v>23</v>
      </c>
      <c r="E13594" s="0" t="s">
        <v>32849</v>
      </c>
      <c r="G13594" s="0" t="s">
        <v>28</v>
      </c>
    </row>
    <row r="13595" customFormat="false" ht="15" hidden="false" customHeight="false" outlineLevel="0" collapsed="false">
      <c r="A13595" s="0" t="s">
        <v>32891</v>
      </c>
      <c r="B13595" s="0" t="n">
        <f aca="false">LEN(C13595)</f>
        <v>10</v>
      </c>
      <c r="C13595" s="0" t="s">
        <v>32892</v>
      </c>
      <c r="D13595" s="0" t="s">
        <v>31</v>
      </c>
      <c r="E13595" s="0" t="s">
        <v>32889</v>
      </c>
      <c r="F13595" s="0" t="s">
        <v>24</v>
      </c>
      <c r="G13595" s="0" t="s">
        <v>32865</v>
      </c>
    </row>
    <row r="13596" customFormat="false" ht="15" hidden="false" customHeight="false" outlineLevel="0" collapsed="false">
      <c r="A13596" s="0" t="s">
        <v>32893</v>
      </c>
      <c r="B13596" s="0" t="n">
        <f aca="false">LEN(C13596)</f>
        <v>10</v>
      </c>
      <c r="C13596" s="0" t="s">
        <v>32894</v>
      </c>
      <c r="D13596" s="0" t="s">
        <v>31</v>
      </c>
      <c r="E13596" s="0" t="s">
        <v>32889</v>
      </c>
      <c r="F13596" s="0" t="s">
        <v>243</v>
      </c>
      <c r="G13596" s="0" t="s">
        <v>32868</v>
      </c>
    </row>
    <row r="13597" customFormat="false" ht="15" hidden="false" customHeight="false" outlineLevel="0" collapsed="false">
      <c r="A13597" s="0" t="s">
        <v>32895</v>
      </c>
      <c r="B13597" s="0" t="n">
        <f aca="false">LEN(C13597)</f>
        <v>10</v>
      </c>
      <c r="C13597" s="0" t="s">
        <v>32896</v>
      </c>
      <c r="D13597" s="0" t="s">
        <v>31</v>
      </c>
      <c r="E13597" s="0" t="s">
        <v>32889</v>
      </c>
      <c r="F13597" s="0" t="s">
        <v>243</v>
      </c>
      <c r="G13597" s="0" t="s">
        <v>35</v>
      </c>
    </row>
    <row r="13598" customFormat="false" ht="15" hidden="false" customHeight="false" outlineLevel="0" collapsed="false">
      <c r="A13598" s="0" t="s">
        <v>32897</v>
      </c>
      <c r="B13598" s="0" t="n">
        <f aca="false">LEN(C13598)</f>
        <v>0</v>
      </c>
      <c r="D13598" s="0" t="s">
        <v>19</v>
      </c>
      <c r="E13598" s="0" t="s">
        <v>32846</v>
      </c>
      <c r="G13598" s="0" t="s">
        <v>32898</v>
      </c>
    </row>
    <row r="13599" customFormat="false" ht="15" hidden="false" customHeight="false" outlineLevel="0" collapsed="false">
      <c r="A13599" s="0" t="s">
        <v>32899</v>
      </c>
      <c r="B13599" s="0" t="n">
        <f aca="false">LEN(C13599)</f>
        <v>10</v>
      </c>
      <c r="C13599" s="0" t="s">
        <v>32900</v>
      </c>
      <c r="D13599" s="0" t="s">
        <v>23</v>
      </c>
      <c r="E13599" s="0" t="s">
        <v>32897</v>
      </c>
      <c r="F13599" s="0" t="s">
        <v>243</v>
      </c>
      <c r="G13599" s="0" t="s">
        <v>32901</v>
      </c>
    </row>
    <row r="13600" customFormat="false" ht="15" hidden="false" customHeight="false" outlineLevel="0" collapsed="false">
      <c r="A13600" s="0" t="s">
        <v>32902</v>
      </c>
      <c r="B13600" s="0" t="n">
        <f aca="false">LEN(C13600)</f>
        <v>10</v>
      </c>
      <c r="C13600" s="0" t="s">
        <v>32903</v>
      </c>
      <c r="D13600" s="0" t="s">
        <v>23</v>
      </c>
      <c r="E13600" s="0" t="s">
        <v>32897</v>
      </c>
      <c r="F13600" s="0" t="s">
        <v>243</v>
      </c>
      <c r="G13600" s="0" t="s">
        <v>28</v>
      </c>
    </row>
    <row r="13601" customFormat="false" ht="15" hidden="false" customHeight="false" outlineLevel="0" collapsed="false">
      <c r="A13601" s="0" t="s">
        <v>32904</v>
      </c>
      <c r="B13601" s="0" t="n">
        <f aca="false">LEN(C13601)</f>
        <v>0</v>
      </c>
      <c r="D13601" s="0" t="s">
        <v>19</v>
      </c>
      <c r="E13601" s="0" t="s">
        <v>32846</v>
      </c>
      <c r="G13601" s="0" t="s">
        <v>32905</v>
      </c>
    </row>
    <row r="13602" customFormat="false" ht="15" hidden="false" customHeight="false" outlineLevel="0" collapsed="false">
      <c r="A13602" s="0" t="s">
        <v>32906</v>
      </c>
      <c r="B13602" s="0" t="n">
        <f aca="false">LEN(C13602)</f>
        <v>10</v>
      </c>
      <c r="C13602" s="0" t="s">
        <v>32907</v>
      </c>
      <c r="D13602" s="0" t="s">
        <v>23</v>
      </c>
      <c r="E13602" s="0" t="s">
        <v>32904</v>
      </c>
      <c r="F13602" s="0" t="s">
        <v>243</v>
      </c>
      <c r="G13602" s="0" t="s">
        <v>32901</v>
      </c>
    </row>
    <row r="13603" customFormat="false" ht="15" hidden="false" customHeight="false" outlineLevel="0" collapsed="false">
      <c r="A13603" s="0" t="s">
        <v>32908</v>
      </c>
      <c r="B13603" s="0" t="n">
        <f aca="false">LEN(C13603)</f>
        <v>10</v>
      </c>
      <c r="C13603" s="0" t="s">
        <v>32909</v>
      </c>
      <c r="D13603" s="0" t="s">
        <v>23</v>
      </c>
      <c r="E13603" s="0" t="s">
        <v>32904</v>
      </c>
      <c r="F13603" s="0" t="s">
        <v>243</v>
      </c>
      <c r="G13603" s="0" t="s">
        <v>28</v>
      </c>
    </row>
    <row r="13604" customFormat="false" ht="15" hidden="false" customHeight="false" outlineLevel="0" collapsed="false">
      <c r="A13604" s="0" t="s">
        <v>32910</v>
      </c>
      <c r="B13604" s="0" t="n">
        <f aca="false">LEN(C13604)</f>
        <v>0</v>
      </c>
      <c r="D13604" s="0" t="s">
        <v>19</v>
      </c>
      <c r="E13604" s="0" t="s">
        <v>32846</v>
      </c>
      <c r="G13604" s="0" t="s">
        <v>41</v>
      </c>
    </row>
    <row r="13605" customFormat="false" ht="15" hidden="false" customHeight="false" outlineLevel="0" collapsed="false">
      <c r="A13605" s="0" t="s">
        <v>32911</v>
      </c>
      <c r="B13605" s="0" t="n">
        <f aca="false">LEN(C13605)</f>
        <v>10</v>
      </c>
      <c r="C13605" s="0" t="s">
        <v>32912</v>
      </c>
      <c r="D13605" s="0" t="s">
        <v>23</v>
      </c>
      <c r="E13605" s="0" t="s">
        <v>32910</v>
      </c>
      <c r="F13605" s="0" t="s">
        <v>243</v>
      </c>
      <c r="G13605" s="0" t="s">
        <v>32901</v>
      </c>
    </row>
    <row r="13606" customFormat="false" ht="15" hidden="false" customHeight="false" outlineLevel="0" collapsed="false">
      <c r="A13606" s="0" t="s">
        <v>32913</v>
      </c>
      <c r="B13606" s="0" t="n">
        <f aca="false">LEN(C13606)</f>
        <v>10</v>
      </c>
      <c r="C13606" s="0" t="s">
        <v>32914</v>
      </c>
      <c r="D13606" s="0" t="s">
        <v>23</v>
      </c>
      <c r="E13606" s="0" t="s">
        <v>32910</v>
      </c>
      <c r="F13606" s="0" t="s">
        <v>243</v>
      </c>
      <c r="G13606" s="0" t="s">
        <v>28</v>
      </c>
    </row>
    <row r="13607" customFormat="false" ht="15" hidden="false" customHeight="false" outlineLevel="0" collapsed="false">
      <c r="A13607" s="0" t="s">
        <v>32915</v>
      </c>
      <c r="B13607" s="0" t="n">
        <f aca="false">LEN(C13607)</f>
        <v>4</v>
      </c>
      <c r="C13607" s="0" t="s">
        <v>32916</v>
      </c>
      <c r="D13607" s="0" t="s">
        <v>8</v>
      </c>
      <c r="G13607" s="0" t="s">
        <v>32917</v>
      </c>
    </row>
    <row r="13608" customFormat="false" ht="15" hidden="false" customHeight="false" outlineLevel="0" collapsed="false">
      <c r="A13608" s="0" t="s">
        <v>32918</v>
      </c>
      <c r="B13608" s="0" t="n">
        <f aca="false">LEN(C13608)</f>
        <v>2</v>
      </c>
      <c r="C13608" s="0" t="s">
        <v>32919</v>
      </c>
      <c r="D13608" s="0" t="s">
        <v>12</v>
      </c>
      <c r="E13608" s="0" t="s">
        <v>32915</v>
      </c>
      <c r="G13608" s="0" t="s">
        <v>32920</v>
      </c>
    </row>
    <row r="13609" customFormat="false" ht="15" hidden="false" customHeight="false" outlineLevel="0" collapsed="false">
      <c r="A13609" s="0" t="s">
        <v>32921</v>
      </c>
      <c r="B13609" s="0" t="n">
        <f aca="false">LEN(C13609)</f>
        <v>4</v>
      </c>
      <c r="C13609" s="0" t="s">
        <v>32922</v>
      </c>
      <c r="D13609" s="0" t="s">
        <v>16</v>
      </c>
      <c r="E13609" s="0" t="s">
        <v>32918</v>
      </c>
      <c r="G13609" s="0" t="s">
        <v>32923</v>
      </c>
    </row>
    <row r="13610" customFormat="false" ht="15" hidden="false" customHeight="false" outlineLevel="0" collapsed="false">
      <c r="A13610" s="0" t="s">
        <v>32924</v>
      </c>
      <c r="B13610" s="0" t="n">
        <f aca="false">LEN(C13610)</f>
        <v>10</v>
      </c>
      <c r="C13610" s="0" t="s">
        <v>32925</v>
      </c>
      <c r="D13610" s="0" t="s">
        <v>19</v>
      </c>
      <c r="E13610" s="0" t="s">
        <v>32921</v>
      </c>
      <c r="F13610" s="0" t="s">
        <v>24</v>
      </c>
      <c r="G13610" s="0" t="s">
        <v>32926</v>
      </c>
    </row>
    <row r="13611" customFormat="false" ht="15" hidden="false" customHeight="false" outlineLevel="0" collapsed="false">
      <c r="A13611" s="0" t="s">
        <v>32927</v>
      </c>
      <c r="B13611" s="0" t="n">
        <f aca="false">LEN(C13611)</f>
        <v>10</v>
      </c>
      <c r="C13611" s="0" t="s">
        <v>32928</v>
      </c>
      <c r="D13611" s="0" t="s">
        <v>19</v>
      </c>
      <c r="E13611" s="0" t="s">
        <v>32921</v>
      </c>
      <c r="F13611" s="0" t="s">
        <v>24</v>
      </c>
      <c r="G13611" s="0" t="s">
        <v>32929</v>
      </c>
    </row>
    <row r="13612" customFormat="false" ht="15" hidden="false" customHeight="false" outlineLevel="0" collapsed="false">
      <c r="A13612" s="0" t="s">
        <v>32930</v>
      </c>
      <c r="B13612" s="0" t="n">
        <f aca="false">LEN(C13612)</f>
        <v>4</v>
      </c>
      <c r="C13612" s="0" t="s">
        <v>32931</v>
      </c>
      <c r="D13612" s="0" t="s">
        <v>16</v>
      </c>
      <c r="E13612" s="0" t="s">
        <v>32918</v>
      </c>
      <c r="G13612" s="0" t="s">
        <v>32932</v>
      </c>
    </row>
    <row r="13613" customFormat="false" ht="15" hidden="false" customHeight="false" outlineLevel="0" collapsed="false">
      <c r="A13613" s="0" t="s">
        <v>32933</v>
      </c>
      <c r="B13613" s="0" t="n">
        <f aca="false">LEN(C13613)</f>
        <v>10</v>
      </c>
      <c r="C13613" s="0" t="s">
        <v>32934</v>
      </c>
      <c r="D13613" s="0" t="s">
        <v>19</v>
      </c>
      <c r="E13613" s="0" t="s">
        <v>32930</v>
      </c>
      <c r="F13613" s="0" t="s">
        <v>243</v>
      </c>
      <c r="G13613" s="0" t="s">
        <v>32935</v>
      </c>
    </row>
    <row r="13614" customFormat="false" ht="15" hidden="false" customHeight="false" outlineLevel="0" collapsed="false">
      <c r="A13614" s="0" t="s">
        <v>32936</v>
      </c>
      <c r="B13614" s="0" t="n">
        <f aca="false">LEN(C13614)</f>
        <v>10</v>
      </c>
      <c r="C13614" s="0" t="s">
        <v>32937</v>
      </c>
      <c r="D13614" s="0" t="s">
        <v>19</v>
      </c>
      <c r="E13614" s="0" t="s">
        <v>32930</v>
      </c>
      <c r="F13614" s="0" t="s">
        <v>243</v>
      </c>
      <c r="G13614" s="0" t="s">
        <v>41</v>
      </c>
    </row>
    <row r="13615" customFormat="false" ht="15" hidden="false" customHeight="false" outlineLevel="0" collapsed="false">
      <c r="A13615" s="0" t="s">
        <v>32938</v>
      </c>
      <c r="B13615" s="0" t="n">
        <f aca="false">LEN(C13615)</f>
        <v>4</v>
      </c>
      <c r="C13615" s="0" t="s">
        <v>32939</v>
      </c>
      <c r="D13615" s="0" t="s">
        <v>16</v>
      </c>
      <c r="E13615" s="0" t="s">
        <v>32918</v>
      </c>
      <c r="G13615" s="0" t="s">
        <v>32940</v>
      </c>
    </row>
    <row r="13616" customFormat="false" ht="15" hidden="false" customHeight="false" outlineLevel="0" collapsed="false">
      <c r="A13616" s="0" t="s">
        <v>32941</v>
      </c>
      <c r="B13616" s="0" t="n">
        <f aca="false">LEN(C13616)</f>
        <v>10</v>
      </c>
      <c r="C13616" s="0" t="s">
        <v>32942</v>
      </c>
      <c r="D13616" s="0" t="s">
        <v>19</v>
      </c>
      <c r="E13616" s="0" t="s">
        <v>32938</v>
      </c>
      <c r="F13616" s="0" t="s">
        <v>24</v>
      </c>
      <c r="G13616" s="0" t="s">
        <v>32926</v>
      </c>
    </row>
    <row r="13617" customFormat="false" ht="15" hidden="false" customHeight="false" outlineLevel="0" collapsed="false">
      <c r="A13617" s="0" t="s">
        <v>32943</v>
      </c>
      <c r="B13617" s="0" t="n">
        <f aca="false">LEN(C13617)</f>
        <v>10</v>
      </c>
      <c r="C13617" s="0" t="s">
        <v>32944</v>
      </c>
      <c r="D13617" s="0" t="s">
        <v>19</v>
      </c>
      <c r="E13617" s="0" t="s">
        <v>32938</v>
      </c>
      <c r="F13617" s="0" t="s">
        <v>24</v>
      </c>
      <c r="G13617" s="0" t="s">
        <v>41</v>
      </c>
    </row>
    <row r="13618" customFormat="false" ht="15" hidden="false" customHeight="false" outlineLevel="0" collapsed="false">
      <c r="A13618" s="0" t="s">
        <v>32945</v>
      </c>
      <c r="B13618" s="0" t="n">
        <f aca="false">LEN(C13618)</f>
        <v>10</v>
      </c>
      <c r="C13618" s="0" t="s">
        <v>32946</v>
      </c>
      <c r="D13618" s="0" t="s">
        <v>16</v>
      </c>
      <c r="E13618" s="0" t="s">
        <v>32918</v>
      </c>
      <c r="F13618" s="0" t="s">
        <v>24</v>
      </c>
      <c r="G13618" s="0" t="s">
        <v>32947</v>
      </c>
    </row>
    <row r="13619" customFormat="false" ht="15" hidden="false" customHeight="false" outlineLevel="0" collapsed="false">
      <c r="A13619" s="0" t="s">
        <v>32948</v>
      </c>
      <c r="B13619" s="0" t="n">
        <f aca="false">LEN(C13619)</f>
        <v>10</v>
      </c>
      <c r="C13619" s="0" t="s">
        <v>32949</v>
      </c>
      <c r="D13619" s="0" t="s">
        <v>16</v>
      </c>
      <c r="E13619" s="0" t="s">
        <v>32918</v>
      </c>
      <c r="F13619" s="0" t="s">
        <v>24</v>
      </c>
      <c r="G13619" s="0" t="s">
        <v>32950</v>
      </c>
    </row>
    <row r="13620" customFormat="false" ht="15" hidden="false" customHeight="false" outlineLevel="0" collapsed="false">
      <c r="A13620" s="0" t="s">
        <v>32951</v>
      </c>
      <c r="B13620" s="0" t="n">
        <f aca="false">LEN(C13620)</f>
        <v>4</v>
      </c>
      <c r="C13620" s="0" t="s">
        <v>32952</v>
      </c>
      <c r="D13620" s="0" t="s">
        <v>16</v>
      </c>
      <c r="E13620" s="0" t="s">
        <v>32918</v>
      </c>
      <c r="G13620" s="0" t="s">
        <v>32953</v>
      </c>
    </row>
    <row r="13621" customFormat="false" ht="15" hidden="false" customHeight="false" outlineLevel="0" collapsed="false">
      <c r="A13621" s="0" t="s">
        <v>32954</v>
      </c>
      <c r="B13621" s="0" t="n">
        <f aca="false">LEN(C13621)</f>
        <v>10</v>
      </c>
      <c r="C13621" s="0" t="s">
        <v>32955</v>
      </c>
      <c r="D13621" s="0" t="s">
        <v>19</v>
      </c>
      <c r="E13621" s="0" t="s">
        <v>32951</v>
      </c>
      <c r="F13621" s="0" t="s">
        <v>24</v>
      </c>
      <c r="G13621" s="0" t="s">
        <v>32956</v>
      </c>
    </row>
    <row r="13622" customFormat="false" ht="15" hidden="false" customHeight="false" outlineLevel="0" collapsed="false">
      <c r="A13622" s="0" t="s">
        <v>32957</v>
      </c>
      <c r="B13622" s="0" t="n">
        <f aca="false">LEN(C13622)</f>
        <v>10</v>
      </c>
      <c r="C13622" s="0" t="s">
        <v>32958</v>
      </c>
      <c r="D13622" s="0" t="s">
        <v>19</v>
      </c>
      <c r="E13622" s="0" t="s">
        <v>32951</v>
      </c>
      <c r="F13622" s="0" t="s">
        <v>24</v>
      </c>
      <c r="G13622" s="0" t="s">
        <v>32959</v>
      </c>
    </row>
    <row r="13623" customFormat="false" ht="15" hidden="false" customHeight="false" outlineLevel="0" collapsed="false">
      <c r="A13623" s="0" t="s">
        <v>32960</v>
      </c>
      <c r="B13623" s="0" t="n">
        <f aca="false">LEN(C13623)</f>
        <v>0</v>
      </c>
      <c r="D13623" s="0" t="s">
        <v>19</v>
      </c>
      <c r="E13623" s="0" t="s">
        <v>32951</v>
      </c>
      <c r="G13623" s="0" t="s">
        <v>41</v>
      </c>
    </row>
    <row r="13624" customFormat="false" ht="15" hidden="false" customHeight="false" outlineLevel="0" collapsed="false">
      <c r="A13624" s="0" t="s">
        <v>32961</v>
      </c>
      <c r="B13624" s="0" t="n">
        <f aca="false">LEN(C13624)</f>
        <v>7</v>
      </c>
      <c r="C13624" s="0" t="s">
        <v>32962</v>
      </c>
      <c r="D13624" s="0" t="s">
        <v>23</v>
      </c>
      <c r="E13624" s="0" t="s">
        <v>32960</v>
      </c>
      <c r="G13624" s="0" t="s">
        <v>32963</v>
      </c>
    </row>
    <row r="13625" customFormat="false" ht="15" hidden="false" customHeight="false" outlineLevel="0" collapsed="false">
      <c r="A13625" s="0" t="s">
        <v>32964</v>
      </c>
      <c r="B13625" s="0" t="n">
        <f aca="false">LEN(C13625)</f>
        <v>10</v>
      </c>
      <c r="C13625" s="0" t="s">
        <v>32965</v>
      </c>
      <c r="D13625" s="0" t="s">
        <v>31</v>
      </c>
      <c r="E13625" s="0" t="s">
        <v>32961</v>
      </c>
      <c r="F13625" s="0" t="s">
        <v>24</v>
      </c>
      <c r="G13625" s="0" t="s">
        <v>32966</v>
      </c>
    </row>
    <row r="13626" customFormat="false" ht="15" hidden="false" customHeight="false" outlineLevel="0" collapsed="false">
      <c r="A13626" s="0" t="s">
        <v>32967</v>
      </c>
      <c r="B13626" s="0" t="n">
        <f aca="false">LEN(C13626)</f>
        <v>10</v>
      </c>
      <c r="C13626" s="0" t="s">
        <v>32968</v>
      </c>
      <c r="D13626" s="0" t="s">
        <v>31</v>
      </c>
      <c r="E13626" s="0" t="s">
        <v>32961</v>
      </c>
      <c r="F13626" s="0" t="s">
        <v>24</v>
      </c>
      <c r="G13626" s="0" t="s">
        <v>35</v>
      </c>
    </row>
    <row r="13627" customFormat="false" ht="15" hidden="false" customHeight="false" outlineLevel="0" collapsed="false">
      <c r="A13627" s="0" t="s">
        <v>32969</v>
      </c>
      <c r="B13627" s="0" t="n">
        <f aca="false">LEN(C13627)</f>
        <v>10</v>
      </c>
      <c r="C13627" s="0" t="s">
        <v>32970</v>
      </c>
      <c r="D13627" s="0" t="s">
        <v>23</v>
      </c>
      <c r="E13627" s="0" t="s">
        <v>32960</v>
      </c>
      <c r="F13627" s="0" t="s">
        <v>24</v>
      </c>
      <c r="G13627" s="0" t="s">
        <v>32971</v>
      </c>
    </row>
    <row r="13628" customFormat="false" ht="15" hidden="false" customHeight="false" outlineLevel="0" collapsed="false">
      <c r="A13628" s="0" t="s">
        <v>32972</v>
      </c>
      <c r="B13628" s="0" t="n">
        <f aca="false">LEN(C13628)</f>
        <v>10</v>
      </c>
      <c r="C13628" s="0" t="s">
        <v>32973</v>
      </c>
      <c r="D13628" s="0" t="s">
        <v>23</v>
      </c>
      <c r="E13628" s="0" t="s">
        <v>32960</v>
      </c>
      <c r="F13628" s="0" t="s">
        <v>24</v>
      </c>
      <c r="G13628" s="0" t="s">
        <v>28</v>
      </c>
    </row>
    <row r="13629" customFormat="false" ht="15" hidden="false" customHeight="false" outlineLevel="0" collapsed="false">
      <c r="A13629" s="0" t="s">
        <v>32974</v>
      </c>
      <c r="B13629" s="0" t="n">
        <f aca="false">LEN(C13629)</f>
        <v>4</v>
      </c>
      <c r="C13629" s="0" t="s">
        <v>32975</v>
      </c>
      <c r="D13629" s="0" t="s">
        <v>16</v>
      </c>
      <c r="E13629" s="0" t="s">
        <v>32918</v>
      </c>
      <c r="G13629" s="0" t="s">
        <v>32976</v>
      </c>
    </row>
    <row r="13630" customFormat="false" ht="15" hidden="false" customHeight="false" outlineLevel="0" collapsed="false">
      <c r="A13630" s="0" t="s">
        <v>32977</v>
      </c>
      <c r="B13630" s="0" t="n">
        <f aca="false">LEN(C13630)</f>
        <v>0</v>
      </c>
      <c r="D13630" s="0" t="s">
        <v>19</v>
      </c>
      <c r="E13630" s="0" t="s">
        <v>32974</v>
      </c>
      <c r="G13630" s="0" t="s">
        <v>32978</v>
      </c>
    </row>
    <row r="13631" customFormat="false" ht="15" hidden="false" customHeight="false" outlineLevel="0" collapsed="false">
      <c r="A13631" s="0" t="s">
        <v>32979</v>
      </c>
      <c r="B13631" s="0" t="n">
        <f aca="false">LEN(C13631)</f>
        <v>10</v>
      </c>
      <c r="C13631" s="0" t="s">
        <v>32980</v>
      </c>
      <c r="D13631" s="0" t="s">
        <v>23</v>
      </c>
      <c r="E13631" s="0" t="s">
        <v>32977</v>
      </c>
      <c r="F13631" s="0" t="s">
        <v>243</v>
      </c>
      <c r="G13631" s="0" t="s">
        <v>32981</v>
      </c>
    </row>
    <row r="13632" customFormat="false" ht="15" hidden="false" customHeight="false" outlineLevel="0" collapsed="false">
      <c r="A13632" s="0" t="s">
        <v>32982</v>
      </c>
      <c r="B13632" s="0" t="n">
        <f aca="false">LEN(C13632)</f>
        <v>10</v>
      </c>
      <c r="C13632" s="0" t="s">
        <v>32983</v>
      </c>
      <c r="D13632" s="0" t="s">
        <v>23</v>
      </c>
      <c r="E13632" s="0" t="s">
        <v>32977</v>
      </c>
      <c r="F13632" s="0" t="s">
        <v>243</v>
      </c>
      <c r="G13632" s="0" t="s">
        <v>32984</v>
      </c>
    </row>
    <row r="13633" customFormat="false" ht="15" hidden="false" customHeight="false" outlineLevel="0" collapsed="false">
      <c r="A13633" s="0" t="s">
        <v>32985</v>
      </c>
      <c r="B13633" s="0" t="n">
        <f aca="false">LEN(C13633)</f>
        <v>7</v>
      </c>
      <c r="C13633" s="0" t="s">
        <v>32986</v>
      </c>
      <c r="D13633" s="0" t="s">
        <v>23</v>
      </c>
      <c r="E13633" s="0" t="s">
        <v>32977</v>
      </c>
      <c r="G13633" s="0" t="s">
        <v>27204</v>
      </c>
    </row>
    <row r="13634" customFormat="false" ht="15" hidden="false" customHeight="false" outlineLevel="0" collapsed="false">
      <c r="A13634" s="0" t="s">
        <v>32987</v>
      </c>
      <c r="B13634" s="0" t="n">
        <f aca="false">LEN(C13634)</f>
        <v>10</v>
      </c>
      <c r="C13634" s="0" t="s">
        <v>32988</v>
      </c>
      <c r="D13634" s="0" t="s">
        <v>31</v>
      </c>
      <c r="E13634" s="0" t="s">
        <v>32985</v>
      </c>
      <c r="F13634" s="0" t="s">
        <v>243</v>
      </c>
      <c r="G13634" s="0" t="s">
        <v>32989</v>
      </c>
    </row>
    <row r="13635" customFormat="false" ht="15" hidden="false" customHeight="false" outlineLevel="0" collapsed="false">
      <c r="A13635" s="0" t="s">
        <v>32990</v>
      </c>
      <c r="B13635" s="0" t="n">
        <f aca="false">LEN(C13635)</f>
        <v>10</v>
      </c>
      <c r="C13635" s="0" t="s">
        <v>32991</v>
      </c>
      <c r="D13635" s="0" t="s">
        <v>31</v>
      </c>
      <c r="E13635" s="0" t="s">
        <v>32985</v>
      </c>
      <c r="F13635" s="0" t="s">
        <v>243</v>
      </c>
      <c r="G13635" s="0" t="s">
        <v>32992</v>
      </c>
    </row>
    <row r="13636" customFormat="false" ht="15" hidden="false" customHeight="false" outlineLevel="0" collapsed="false">
      <c r="A13636" s="0" t="s">
        <v>32993</v>
      </c>
      <c r="B13636" s="0" t="n">
        <f aca="false">LEN(C13636)</f>
        <v>0</v>
      </c>
      <c r="D13636" s="0" t="s">
        <v>19</v>
      </c>
      <c r="E13636" s="0" t="s">
        <v>32974</v>
      </c>
      <c r="G13636" s="0" t="s">
        <v>32994</v>
      </c>
    </row>
    <row r="13637" customFormat="false" ht="15" hidden="false" customHeight="false" outlineLevel="0" collapsed="false">
      <c r="A13637" s="0" t="s">
        <v>32995</v>
      </c>
      <c r="B13637" s="0" t="n">
        <f aca="false">LEN(C13637)</f>
        <v>7</v>
      </c>
      <c r="C13637" s="0" t="s">
        <v>32996</v>
      </c>
      <c r="D13637" s="0" t="s">
        <v>23</v>
      </c>
      <c r="E13637" s="0" t="s">
        <v>32993</v>
      </c>
      <c r="G13637" s="0" t="s">
        <v>32997</v>
      </c>
    </row>
    <row r="13638" customFormat="false" ht="15" hidden="false" customHeight="false" outlineLevel="0" collapsed="false">
      <c r="A13638" s="0" t="s">
        <v>32998</v>
      </c>
      <c r="B13638" s="0" t="n">
        <f aca="false">LEN(C13638)</f>
        <v>10</v>
      </c>
      <c r="C13638" s="0" t="s">
        <v>32999</v>
      </c>
      <c r="D13638" s="0" t="s">
        <v>31</v>
      </c>
      <c r="E13638" s="0" t="s">
        <v>32995</v>
      </c>
      <c r="F13638" s="0" t="s">
        <v>243</v>
      </c>
      <c r="G13638" s="0" t="s">
        <v>30213</v>
      </c>
    </row>
    <row r="13639" customFormat="false" ht="15" hidden="false" customHeight="false" outlineLevel="0" collapsed="false">
      <c r="A13639" s="0" t="s">
        <v>33000</v>
      </c>
      <c r="B13639" s="0" t="n">
        <f aca="false">LEN(C13639)</f>
        <v>10</v>
      </c>
      <c r="C13639" s="0" t="s">
        <v>33001</v>
      </c>
      <c r="D13639" s="0" t="s">
        <v>31</v>
      </c>
      <c r="E13639" s="0" t="s">
        <v>32995</v>
      </c>
      <c r="F13639" s="0" t="s">
        <v>243</v>
      </c>
      <c r="G13639" s="0" t="s">
        <v>35</v>
      </c>
    </row>
    <row r="13640" customFormat="false" ht="15" hidden="false" customHeight="false" outlineLevel="0" collapsed="false">
      <c r="A13640" s="0" t="s">
        <v>33002</v>
      </c>
      <c r="B13640" s="0" t="n">
        <f aca="false">LEN(C13640)</f>
        <v>10</v>
      </c>
      <c r="C13640" s="0" t="s">
        <v>33003</v>
      </c>
      <c r="D13640" s="0" t="s">
        <v>23</v>
      </c>
      <c r="E13640" s="0" t="s">
        <v>32993</v>
      </c>
      <c r="F13640" s="0" t="s">
        <v>243</v>
      </c>
      <c r="G13640" s="0" t="s">
        <v>28</v>
      </c>
    </row>
    <row r="13641" customFormat="false" ht="15" hidden="false" customHeight="false" outlineLevel="0" collapsed="false">
      <c r="A13641" s="0" t="s">
        <v>33004</v>
      </c>
      <c r="B13641" s="0" t="n">
        <f aca="false">LEN(C13641)</f>
        <v>10</v>
      </c>
      <c r="C13641" s="0" t="s">
        <v>33005</v>
      </c>
      <c r="D13641" s="0" t="s">
        <v>19</v>
      </c>
      <c r="E13641" s="0" t="s">
        <v>32974</v>
      </c>
      <c r="F13641" s="0" t="s">
        <v>243</v>
      </c>
      <c r="G13641" s="0" t="s">
        <v>33006</v>
      </c>
    </row>
    <row r="13642" customFormat="false" ht="15" hidden="false" customHeight="false" outlineLevel="0" collapsed="false">
      <c r="A13642" s="0" t="s">
        <v>33007</v>
      </c>
      <c r="B13642" s="0" t="n">
        <f aca="false">LEN(C13642)</f>
        <v>0</v>
      </c>
      <c r="D13642" s="0" t="s">
        <v>19</v>
      </c>
      <c r="E13642" s="0" t="s">
        <v>32974</v>
      </c>
      <c r="G13642" s="0" t="s">
        <v>2721</v>
      </c>
    </row>
    <row r="13643" customFormat="false" ht="15" hidden="false" customHeight="false" outlineLevel="0" collapsed="false">
      <c r="A13643" s="0" t="s">
        <v>33008</v>
      </c>
      <c r="B13643" s="0" t="n">
        <f aca="false">LEN(C13643)</f>
        <v>7</v>
      </c>
      <c r="C13643" s="0" t="s">
        <v>33009</v>
      </c>
      <c r="D13643" s="0" t="s">
        <v>23</v>
      </c>
      <c r="E13643" s="0" t="s">
        <v>33007</v>
      </c>
      <c r="G13643" s="0" t="s">
        <v>33010</v>
      </c>
    </row>
    <row r="13644" customFormat="false" ht="15" hidden="false" customHeight="false" outlineLevel="0" collapsed="false">
      <c r="A13644" s="0" t="s">
        <v>33011</v>
      </c>
      <c r="B13644" s="0" t="n">
        <f aca="false">LEN(C13644)</f>
        <v>10</v>
      </c>
      <c r="C13644" s="0" t="s">
        <v>33012</v>
      </c>
      <c r="D13644" s="0" t="s">
        <v>31</v>
      </c>
      <c r="E13644" s="0" t="s">
        <v>33008</v>
      </c>
      <c r="F13644" s="0" t="s">
        <v>243</v>
      </c>
      <c r="G13644" s="0" t="s">
        <v>33013</v>
      </c>
    </row>
    <row r="13645" customFormat="false" ht="15" hidden="false" customHeight="false" outlineLevel="0" collapsed="false">
      <c r="A13645" s="0" t="s">
        <v>33014</v>
      </c>
      <c r="B13645" s="0" t="n">
        <f aca="false">LEN(C13645)</f>
        <v>10</v>
      </c>
      <c r="C13645" s="0" t="s">
        <v>33015</v>
      </c>
      <c r="D13645" s="0" t="s">
        <v>31</v>
      </c>
      <c r="E13645" s="0" t="s">
        <v>33008</v>
      </c>
      <c r="F13645" s="0" t="s">
        <v>243</v>
      </c>
      <c r="G13645" s="0" t="s">
        <v>343</v>
      </c>
    </row>
    <row r="13646" customFormat="false" ht="15" hidden="false" customHeight="false" outlineLevel="0" collapsed="false">
      <c r="A13646" s="0" t="s">
        <v>33016</v>
      </c>
      <c r="B13646" s="0" t="n">
        <f aca="false">LEN(C13646)</f>
        <v>7</v>
      </c>
      <c r="C13646" s="0" t="s">
        <v>33017</v>
      </c>
      <c r="D13646" s="0" t="s">
        <v>23</v>
      </c>
      <c r="E13646" s="0" t="s">
        <v>33007</v>
      </c>
      <c r="G13646" s="0" t="s">
        <v>262</v>
      </c>
    </row>
    <row r="13647" customFormat="false" ht="15" hidden="false" customHeight="false" outlineLevel="0" collapsed="false">
      <c r="A13647" s="0" t="s">
        <v>33018</v>
      </c>
      <c r="B13647" s="0" t="n">
        <f aca="false">LEN(C13647)</f>
        <v>10</v>
      </c>
      <c r="C13647" s="0" t="s">
        <v>33019</v>
      </c>
      <c r="D13647" s="0" t="s">
        <v>31</v>
      </c>
      <c r="E13647" s="0" t="s">
        <v>33016</v>
      </c>
      <c r="F13647" s="0" t="s">
        <v>243</v>
      </c>
      <c r="G13647" s="0" t="s">
        <v>33013</v>
      </c>
    </row>
    <row r="13648" customFormat="false" ht="15" hidden="false" customHeight="false" outlineLevel="0" collapsed="false">
      <c r="A13648" s="0" t="s">
        <v>33020</v>
      </c>
      <c r="B13648" s="0" t="n">
        <f aca="false">LEN(C13648)</f>
        <v>10</v>
      </c>
      <c r="C13648" s="0" t="s">
        <v>33021</v>
      </c>
      <c r="D13648" s="0" t="s">
        <v>31</v>
      </c>
      <c r="E13648" s="0" t="s">
        <v>33016</v>
      </c>
      <c r="F13648" s="0" t="s">
        <v>243</v>
      </c>
      <c r="G13648" s="0" t="s">
        <v>343</v>
      </c>
    </row>
    <row r="13649" customFormat="false" ht="15" hidden="false" customHeight="false" outlineLevel="0" collapsed="false">
      <c r="A13649" s="0" t="s">
        <v>33022</v>
      </c>
      <c r="B13649" s="0" t="n">
        <f aca="false">LEN(C13649)</f>
        <v>10</v>
      </c>
      <c r="C13649" s="0" t="s">
        <v>33023</v>
      </c>
      <c r="D13649" s="0" t="s">
        <v>16</v>
      </c>
      <c r="E13649" s="0" t="s">
        <v>32918</v>
      </c>
      <c r="F13649" s="0" t="s">
        <v>243</v>
      </c>
      <c r="G13649" s="0" t="s">
        <v>33024</v>
      </c>
    </row>
    <row r="13650" customFormat="false" ht="15" hidden="false" customHeight="false" outlineLevel="0" collapsed="false">
      <c r="A13650" s="0" t="s">
        <v>33025</v>
      </c>
      <c r="B13650" s="0" t="n">
        <f aca="false">LEN(C13650)</f>
        <v>7</v>
      </c>
      <c r="C13650" s="0" t="s">
        <v>33026</v>
      </c>
      <c r="D13650" s="0" t="s">
        <v>16</v>
      </c>
      <c r="E13650" s="0" t="s">
        <v>32918</v>
      </c>
      <c r="G13650" s="0" t="s">
        <v>33027</v>
      </c>
    </row>
    <row r="13651" customFormat="false" ht="15" hidden="false" customHeight="false" outlineLevel="0" collapsed="false">
      <c r="A13651" s="0" t="s">
        <v>33028</v>
      </c>
      <c r="B13651" s="0" t="n">
        <f aca="false">LEN(C13651)</f>
        <v>10</v>
      </c>
      <c r="C13651" s="0" t="s">
        <v>33029</v>
      </c>
      <c r="D13651" s="0" t="s">
        <v>19</v>
      </c>
      <c r="E13651" s="0" t="s">
        <v>33025</v>
      </c>
      <c r="F13651" s="0" t="s">
        <v>24</v>
      </c>
      <c r="G13651" s="0" t="s">
        <v>33030</v>
      </c>
    </row>
    <row r="13652" customFormat="false" ht="15" hidden="false" customHeight="false" outlineLevel="0" collapsed="false">
      <c r="A13652" s="0" t="s">
        <v>33031</v>
      </c>
      <c r="B13652" s="0" t="n">
        <f aca="false">LEN(C13652)</f>
        <v>10</v>
      </c>
      <c r="C13652" s="0" t="s">
        <v>33032</v>
      </c>
      <c r="D13652" s="0" t="s">
        <v>19</v>
      </c>
      <c r="E13652" s="0" t="s">
        <v>33025</v>
      </c>
      <c r="F13652" s="0" t="s">
        <v>24</v>
      </c>
      <c r="G13652" s="0" t="s">
        <v>41</v>
      </c>
    </row>
    <row r="13653" customFormat="false" ht="15" hidden="false" customHeight="false" outlineLevel="0" collapsed="false">
      <c r="A13653" s="0" t="s">
        <v>33033</v>
      </c>
      <c r="B13653" s="0" t="n">
        <f aca="false">LEN(C13653)</f>
        <v>2</v>
      </c>
      <c r="C13653" s="0" t="s">
        <v>33034</v>
      </c>
      <c r="D13653" s="0" t="s">
        <v>12</v>
      </c>
      <c r="E13653" s="0" t="s">
        <v>32915</v>
      </c>
      <c r="G13653" s="0" t="s">
        <v>33035</v>
      </c>
    </row>
    <row r="13654" customFormat="false" ht="15" hidden="false" customHeight="false" outlineLevel="0" collapsed="false">
      <c r="A13654" s="0" t="s">
        <v>33036</v>
      </c>
      <c r="B13654" s="0" t="n">
        <f aca="false">LEN(C13654)</f>
        <v>4</v>
      </c>
      <c r="C13654" s="0" t="s">
        <v>33037</v>
      </c>
      <c r="D13654" s="0" t="s">
        <v>16</v>
      </c>
      <c r="E13654" s="0" t="s">
        <v>33033</v>
      </c>
      <c r="G13654" s="0" t="s">
        <v>33038</v>
      </c>
    </row>
    <row r="13655" customFormat="false" ht="15" hidden="false" customHeight="false" outlineLevel="0" collapsed="false">
      <c r="A13655" s="0" t="s">
        <v>33039</v>
      </c>
      <c r="B13655" s="0" t="n">
        <f aca="false">LEN(C13655)</f>
        <v>10</v>
      </c>
      <c r="C13655" s="0" t="s">
        <v>33040</v>
      </c>
      <c r="D13655" s="0" t="s">
        <v>19</v>
      </c>
      <c r="E13655" s="0" t="s">
        <v>33036</v>
      </c>
      <c r="F13655" s="0" t="s">
        <v>24</v>
      </c>
      <c r="G13655" s="0" t="s">
        <v>33041</v>
      </c>
    </row>
    <row r="13656" customFormat="false" ht="15" hidden="false" customHeight="false" outlineLevel="0" collapsed="false">
      <c r="A13656" s="0" t="s">
        <v>33042</v>
      </c>
      <c r="B13656" s="0" t="n">
        <f aca="false">LEN(C13656)</f>
        <v>0</v>
      </c>
      <c r="D13656" s="0" t="s">
        <v>19</v>
      </c>
      <c r="E13656" s="0" t="s">
        <v>33036</v>
      </c>
      <c r="G13656" s="0" t="s">
        <v>33043</v>
      </c>
    </row>
    <row r="13657" customFormat="false" ht="15" hidden="false" customHeight="false" outlineLevel="0" collapsed="false">
      <c r="A13657" s="0" t="s">
        <v>33044</v>
      </c>
      <c r="B13657" s="0" t="n">
        <f aca="false">LEN(C13657)</f>
        <v>7</v>
      </c>
      <c r="C13657" s="0" t="s">
        <v>33045</v>
      </c>
      <c r="D13657" s="0" t="s">
        <v>23</v>
      </c>
      <c r="E13657" s="0" t="s">
        <v>33042</v>
      </c>
      <c r="G13657" s="0" t="s">
        <v>33046</v>
      </c>
    </row>
    <row r="13658" customFormat="false" ht="15" hidden="false" customHeight="false" outlineLevel="0" collapsed="false">
      <c r="A13658" s="0" t="s">
        <v>33047</v>
      </c>
      <c r="B13658" s="0" t="n">
        <f aca="false">LEN(C13658)</f>
        <v>10</v>
      </c>
      <c r="C13658" s="0" t="s">
        <v>33048</v>
      </c>
      <c r="D13658" s="0" t="s">
        <v>31</v>
      </c>
      <c r="E13658" s="0" t="s">
        <v>33044</v>
      </c>
      <c r="F13658" s="0" t="s">
        <v>24</v>
      </c>
      <c r="G13658" s="0" t="s">
        <v>25226</v>
      </c>
    </row>
    <row r="13659" customFormat="false" ht="15" hidden="false" customHeight="false" outlineLevel="0" collapsed="false">
      <c r="A13659" s="0" t="s">
        <v>33049</v>
      </c>
      <c r="B13659" s="0" t="n">
        <f aca="false">LEN(C13659)</f>
        <v>10</v>
      </c>
      <c r="C13659" s="0" t="s">
        <v>33050</v>
      </c>
      <c r="D13659" s="0" t="s">
        <v>31</v>
      </c>
      <c r="E13659" s="0" t="s">
        <v>33044</v>
      </c>
      <c r="F13659" s="0" t="s">
        <v>24</v>
      </c>
      <c r="G13659" s="0" t="s">
        <v>25242</v>
      </c>
    </row>
    <row r="13660" customFormat="false" ht="15" hidden="false" customHeight="false" outlineLevel="0" collapsed="false">
      <c r="A13660" s="0" t="s">
        <v>33051</v>
      </c>
      <c r="B13660" s="0" t="n">
        <f aca="false">LEN(C13660)</f>
        <v>7</v>
      </c>
      <c r="C13660" s="0" t="s">
        <v>33052</v>
      </c>
      <c r="D13660" s="0" t="s">
        <v>23</v>
      </c>
      <c r="E13660" s="0" t="s">
        <v>33042</v>
      </c>
      <c r="G13660" s="0" t="s">
        <v>33053</v>
      </c>
    </row>
    <row r="13661" customFormat="false" ht="15" hidden="false" customHeight="false" outlineLevel="0" collapsed="false">
      <c r="A13661" s="0" t="s">
        <v>33054</v>
      </c>
      <c r="B13661" s="0" t="n">
        <f aca="false">LEN(C13661)</f>
        <v>10</v>
      </c>
      <c r="C13661" s="0" t="s">
        <v>33055</v>
      </c>
      <c r="D13661" s="0" t="s">
        <v>31</v>
      </c>
      <c r="E13661" s="0" t="s">
        <v>33051</v>
      </c>
      <c r="F13661" s="0" t="s">
        <v>24</v>
      </c>
      <c r="G13661" s="0" t="s">
        <v>25226</v>
      </c>
    </row>
    <row r="13662" customFormat="false" ht="15" hidden="false" customHeight="false" outlineLevel="0" collapsed="false">
      <c r="A13662" s="0" t="s">
        <v>33056</v>
      </c>
      <c r="B13662" s="0" t="n">
        <f aca="false">LEN(C13662)</f>
        <v>10</v>
      </c>
      <c r="C13662" s="0" t="s">
        <v>33057</v>
      </c>
      <c r="D13662" s="0" t="s">
        <v>31</v>
      </c>
      <c r="E13662" s="0" t="s">
        <v>33051</v>
      </c>
      <c r="F13662" s="0" t="s">
        <v>24</v>
      </c>
      <c r="G13662" s="0" t="s">
        <v>25242</v>
      </c>
    </row>
    <row r="13663" customFormat="false" ht="15" hidden="false" customHeight="false" outlineLevel="0" collapsed="false">
      <c r="A13663" s="0" t="s">
        <v>33058</v>
      </c>
      <c r="B13663" s="0" t="n">
        <f aca="false">LEN(C13663)</f>
        <v>7</v>
      </c>
      <c r="C13663" s="0" t="s">
        <v>33059</v>
      </c>
      <c r="D13663" s="0" t="s">
        <v>23</v>
      </c>
      <c r="E13663" s="0" t="s">
        <v>33042</v>
      </c>
      <c r="G13663" s="0" t="s">
        <v>33060</v>
      </c>
    </row>
    <row r="13664" customFormat="false" ht="15" hidden="false" customHeight="false" outlineLevel="0" collapsed="false">
      <c r="A13664" s="0" t="s">
        <v>33061</v>
      </c>
      <c r="B13664" s="0" t="n">
        <f aca="false">LEN(C13664)</f>
        <v>10</v>
      </c>
      <c r="C13664" s="0" t="s">
        <v>33062</v>
      </c>
      <c r="D13664" s="0" t="s">
        <v>31</v>
      </c>
      <c r="E13664" s="0" t="s">
        <v>33058</v>
      </c>
      <c r="F13664" s="0" t="s">
        <v>24</v>
      </c>
      <c r="G13664" s="0" t="s">
        <v>25226</v>
      </c>
    </row>
    <row r="13665" customFormat="false" ht="15" hidden="false" customHeight="false" outlineLevel="0" collapsed="false">
      <c r="A13665" s="0" t="s">
        <v>33063</v>
      </c>
      <c r="B13665" s="0" t="n">
        <f aca="false">LEN(C13665)</f>
        <v>10</v>
      </c>
      <c r="C13665" s="0" t="s">
        <v>33064</v>
      </c>
      <c r="D13665" s="0" t="s">
        <v>31</v>
      </c>
      <c r="E13665" s="0" t="s">
        <v>33058</v>
      </c>
      <c r="F13665" s="0" t="s">
        <v>24</v>
      </c>
      <c r="G13665" s="0" t="s">
        <v>25242</v>
      </c>
    </row>
    <row r="13666" customFormat="false" ht="15" hidden="false" customHeight="false" outlineLevel="0" collapsed="false">
      <c r="A13666" s="0" t="s">
        <v>33065</v>
      </c>
      <c r="B13666" s="0" t="n">
        <f aca="false">LEN(C13666)</f>
        <v>7</v>
      </c>
      <c r="C13666" s="0" t="s">
        <v>33066</v>
      </c>
      <c r="D13666" s="0" t="s">
        <v>23</v>
      </c>
      <c r="E13666" s="0" t="s">
        <v>33042</v>
      </c>
      <c r="G13666" s="0" t="s">
        <v>33067</v>
      </c>
    </row>
    <row r="13667" customFormat="false" ht="15" hidden="false" customHeight="false" outlineLevel="0" collapsed="false">
      <c r="A13667" s="0" t="s">
        <v>33068</v>
      </c>
      <c r="B13667" s="0" t="n">
        <f aca="false">LEN(C13667)</f>
        <v>10</v>
      </c>
      <c r="C13667" s="0" t="s">
        <v>33069</v>
      </c>
      <c r="D13667" s="0" t="s">
        <v>31</v>
      </c>
      <c r="E13667" s="0" t="s">
        <v>33065</v>
      </c>
      <c r="F13667" s="0" t="s">
        <v>24</v>
      </c>
      <c r="G13667" s="0" t="s">
        <v>25226</v>
      </c>
    </row>
    <row r="13668" customFormat="false" ht="15" hidden="false" customHeight="false" outlineLevel="0" collapsed="false">
      <c r="A13668" s="0" t="s">
        <v>33070</v>
      </c>
      <c r="B13668" s="0" t="n">
        <f aca="false">LEN(C13668)</f>
        <v>10</v>
      </c>
      <c r="C13668" s="0" t="s">
        <v>33071</v>
      </c>
      <c r="D13668" s="0" t="s">
        <v>31</v>
      </c>
      <c r="E13668" s="0" t="s">
        <v>33065</v>
      </c>
      <c r="F13668" s="0" t="s">
        <v>24</v>
      </c>
      <c r="G13668" s="0" t="s">
        <v>25242</v>
      </c>
    </row>
    <row r="13669" customFormat="false" ht="15" hidden="false" customHeight="false" outlineLevel="0" collapsed="false">
      <c r="A13669" s="0" t="s">
        <v>33072</v>
      </c>
      <c r="B13669" s="0" t="n">
        <f aca="false">LEN(C13669)</f>
        <v>10</v>
      </c>
      <c r="C13669" s="0" t="s">
        <v>33073</v>
      </c>
      <c r="D13669" s="0" t="s">
        <v>23</v>
      </c>
      <c r="E13669" s="0" t="s">
        <v>33042</v>
      </c>
      <c r="F13669" s="0" t="s">
        <v>24</v>
      </c>
      <c r="G13669" s="0" t="s">
        <v>28</v>
      </c>
    </row>
    <row r="13670" customFormat="false" ht="15" hidden="false" customHeight="false" outlineLevel="0" collapsed="false">
      <c r="A13670" s="0" t="s">
        <v>33074</v>
      </c>
      <c r="B13670" s="0" t="n">
        <f aca="false">LEN(C13670)</f>
        <v>10</v>
      </c>
      <c r="C13670" s="0" t="s">
        <v>33075</v>
      </c>
      <c r="D13670" s="0" t="s">
        <v>19</v>
      </c>
      <c r="E13670" s="0" t="s">
        <v>33036</v>
      </c>
      <c r="F13670" s="0" t="s">
        <v>24</v>
      </c>
      <c r="G13670" s="0" t="s">
        <v>33076</v>
      </c>
    </row>
    <row r="13671" customFormat="false" ht="15" hidden="false" customHeight="false" outlineLevel="0" collapsed="false">
      <c r="A13671" s="0" t="s">
        <v>33077</v>
      </c>
      <c r="B13671" s="0" t="n">
        <f aca="false">LEN(C13671)</f>
        <v>0</v>
      </c>
      <c r="D13671" s="0" t="s">
        <v>19</v>
      </c>
      <c r="E13671" s="0" t="s">
        <v>33036</v>
      </c>
      <c r="G13671" s="0" t="s">
        <v>33078</v>
      </c>
    </row>
    <row r="13672" customFormat="false" ht="15" hidden="false" customHeight="false" outlineLevel="0" collapsed="false">
      <c r="A13672" s="0" t="s">
        <v>33079</v>
      </c>
      <c r="B13672" s="0" t="n">
        <f aca="false">LEN(C13672)</f>
        <v>7</v>
      </c>
      <c r="C13672" s="0" t="s">
        <v>33080</v>
      </c>
      <c r="D13672" s="0" t="s">
        <v>23</v>
      </c>
      <c r="E13672" s="0" t="s">
        <v>33077</v>
      </c>
      <c r="G13672" s="0" t="s">
        <v>33081</v>
      </c>
    </row>
    <row r="13673" customFormat="false" ht="15" hidden="false" customHeight="false" outlineLevel="0" collapsed="false">
      <c r="A13673" s="0" t="s">
        <v>33082</v>
      </c>
      <c r="B13673" s="0" t="n">
        <f aca="false">LEN(C13673)</f>
        <v>10</v>
      </c>
      <c r="C13673" s="0" t="s">
        <v>33083</v>
      </c>
      <c r="D13673" s="0" t="s">
        <v>31</v>
      </c>
      <c r="E13673" s="0" t="s">
        <v>33079</v>
      </c>
      <c r="F13673" s="0" t="s">
        <v>24</v>
      </c>
      <c r="G13673" s="0" t="s">
        <v>33084</v>
      </c>
    </row>
    <row r="13674" customFormat="false" ht="15" hidden="false" customHeight="false" outlineLevel="0" collapsed="false">
      <c r="A13674" s="0" t="s">
        <v>33085</v>
      </c>
      <c r="B13674" s="0" t="n">
        <f aca="false">LEN(C13674)</f>
        <v>10</v>
      </c>
      <c r="C13674" s="0" t="s">
        <v>33086</v>
      </c>
      <c r="D13674" s="0" t="s">
        <v>31</v>
      </c>
      <c r="E13674" s="0" t="s">
        <v>33079</v>
      </c>
      <c r="F13674" s="0" t="s">
        <v>24</v>
      </c>
      <c r="G13674" s="0" t="s">
        <v>35</v>
      </c>
    </row>
    <row r="13675" customFormat="false" ht="15" hidden="false" customHeight="false" outlineLevel="0" collapsed="false">
      <c r="A13675" s="0" t="s">
        <v>33087</v>
      </c>
      <c r="B13675" s="0" t="n">
        <f aca="false">LEN(C13675)</f>
        <v>7</v>
      </c>
      <c r="C13675" s="0" t="s">
        <v>33088</v>
      </c>
      <c r="D13675" s="0" t="s">
        <v>23</v>
      </c>
      <c r="E13675" s="0" t="s">
        <v>33077</v>
      </c>
      <c r="G13675" s="0" t="s">
        <v>33089</v>
      </c>
    </row>
    <row r="13676" customFormat="false" ht="15" hidden="false" customHeight="false" outlineLevel="0" collapsed="false">
      <c r="A13676" s="0" t="s">
        <v>33090</v>
      </c>
      <c r="B13676" s="0" t="n">
        <f aca="false">LEN(C13676)</f>
        <v>10</v>
      </c>
      <c r="C13676" s="0" t="s">
        <v>33091</v>
      </c>
      <c r="D13676" s="0" t="s">
        <v>31</v>
      </c>
      <c r="E13676" s="0" t="s">
        <v>33087</v>
      </c>
      <c r="F13676" s="0" t="s">
        <v>24</v>
      </c>
      <c r="G13676" s="0" t="s">
        <v>33084</v>
      </c>
    </row>
    <row r="13677" customFormat="false" ht="15" hidden="false" customHeight="false" outlineLevel="0" collapsed="false">
      <c r="A13677" s="0" t="s">
        <v>33092</v>
      </c>
      <c r="B13677" s="0" t="n">
        <f aca="false">LEN(C13677)</f>
        <v>10</v>
      </c>
      <c r="C13677" s="0" t="s">
        <v>33093</v>
      </c>
      <c r="D13677" s="0" t="s">
        <v>31</v>
      </c>
      <c r="E13677" s="0" t="s">
        <v>33087</v>
      </c>
      <c r="F13677" s="0" t="s">
        <v>24</v>
      </c>
      <c r="G13677" s="0" t="s">
        <v>35</v>
      </c>
    </row>
    <row r="13678" customFormat="false" ht="15" hidden="false" customHeight="false" outlineLevel="0" collapsed="false">
      <c r="A13678" s="0" t="s">
        <v>33094</v>
      </c>
      <c r="B13678" s="0" t="n">
        <f aca="false">LEN(C13678)</f>
        <v>7</v>
      </c>
      <c r="C13678" s="0" t="s">
        <v>33095</v>
      </c>
      <c r="D13678" s="0" t="s">
        <v>23</v>
      </c>
      <c r="E13678" s="0" t="s">
        <v>33077</v>
      </c>
      <c r="G13678" s="0" t="s">
        <v>33096</v>
      </c>
    </row>
    <row r="13679" customFormat="false" ht="15" hidden="false" customHeight="false" outlineLevel="0" collapsed="false">
      <c r="A13679" s="0" t="s">
        <v>33097</v>
      </c>
      <c r="B13679" s="0" t="n">
        <f aca="false">LEN(C13679)</f>
        <v>10</v>
      </c>
      <c r="C13679" s="0" t="s">
        <v>33098</v>
      </c>
      <c r="D13679" s="0" t="s">
        <v>31</v>
      </c>
      <c r="E13679" s="0" t="s">
        <v>33094</v>
      </c>
      <c r="F13679" s="0" t="s">
        <v>24</v>
      </c>
      <c r="G13679" s="0" t="s">
        <v>33084</v>
      </c>
    </row>
    <row r="13680" customFormat="false" ht="15" hidden="false" customHeight="false" outlineLevel="0" collapsed="false">
      <c r="A13680" s="0" t="s">
        <v>33099</v>
      </c>
      <c r="B13680" s="0" t="n">
        <f aca="false">LEN(C13680)</f>
        <v>10</v>
      </c>
      <c r="C13680" s="0" t="s">
        <v>33100</v>
      </c>
      <c r="D13680" s="0" t="s">
        <v>31</v>
      </c>
      <c r="E13680" s="0" t="s">
        <v>33094</v>
      </c>
      <c r="F13680" s="0" t="s">
        <v>24</v>
      </c>
      <c r="G13680" s="0" t="s">
        <v>35</v>
      </c>
    </row>
    <row r="13681" customFormat="false" ht="15" hidden="false" customHeight="false" outlineLevel="0" collapsed="false">
      <c r="A13681" s="0" t="s">
        <v>33101</v>
      </c>
      <c r="B13681" s="0" t="n">
        <f aca="false">LEN(C13681)</f>
        <v>7</v>
      </c>
      <c r="C13681" s="0" t="s">
        <v>33102</v>
      </c>
      <c r="D13681" s="0" t="s">
        <v>23</v>
      </c>
      <c r="E13681" s="0" t="s">
        <v>33077</v>
      </c>
      <c r="G13681" s="0" t="s">
        <v>33103</v>
      </c>
    </row>
    <row r="13682" customFormat="false" ht="15" hidden="false" customHeight="false" outlineLevel="0" collapsed="false">
      <c r="A13682" s="0" t="s">
        <v>33104</v>
      </c>
      <c r="B13682" s="0" t="n">
        <f aca="false">LEN(C13682)</f>
        <v>10</v>
      </c>
      <c r="C13682" s="0" t="s">
        <v>33105</v>
      </c>
      <c r="D13682" s="0" t="s">
        <v>31</v>
      </c>
      <c r="E13682" s="0" t="s">
        <v>33101</v>
      </c>
      <c r="F13682" s="0" t="s">
        <v>24</v>
      </c>
      <c r="G13682" s="0" t="s">
        <v>33084</v>
      </c>
    </row>
    <row r="13683" customFormat="false" ht="15" hidden="false" customHeight="false" outlineLevel="0" collapsed="false">
      <c r="A13683" s="0" t="s">
        <v>33106</v>
      </c>
      <c r="B13683" s="0" t="n">
        <f aca="false">LEN(C13683)</f>
        <v>10</v>
      </c>
      <c r="C13683" s="0" t="s">
        <v>33107</v>
      </c>
      <c r="D13683" s="0" t="s">
        <v>31</v>
      </c>
      <c r="E13683" s="0" t="s">
        <v>33101</v>
      </c>
      <c r="F13683" s="0" t="s">
        <v>24</v>
      </c>
      <c r="G13683" s="0" t="s">
        <v>35</v>
      </c>
    </row>
    <row r="13684" customFormat="false" ht="15" hidden="false" customHeight="false" outlineLevel="0" collapsed="false">
      <c r="A13684" s="0" t="s">
        <v>33108</v>
      </c>
      <c r="B13684" s="0" t="n">
        <f aca="false">LEN(C13684)</f>
        <v>7</v>
      </c>
      <c r="C13684" s="0" t="s">
        <v>33109</v>
      </c>
      <c r="D13684" s="0" t="s">
        <v>23</v>
      </c>
      <c r="E13684" s="0" t="s">
        <v>33077</v>
      </c>
      <c r="G13684" s="0" t="s">
        <v>33110</v>
      </c>
    </row>
    <row r="13685" customFormat="false" ht="15" hidden="false" customHeight="false" outlineLevel="0" collapsed="false">
      <c r="A13685" s="0" t="s">
        <v>33111</v>
      </c>
      <c r="B13685" s="0" t="n">
        <f aca="false">LEN(C13685)</f>
        <v>10</v>
      </c>
      <c r="C13685" s="0" t="s">
        <v>33112</v>
      </c>
      <c r="D13685" s="0" t="s">
        <v>31</v>
      </c>
      <c r="E13685" s="0" t="s">
        <v>33108</v>
      </c>
      <c r="F13685" s="0" t="s">
        <v>24</v>
      </c>
      <c r="G13685" s="0" t="s">
        <v>33084</v>
      </c>
    </row>
    <row r="13686" customFormat="false" ht="15" hidden="false" customHeight="false" outlineLevel="0" collapsed="false">
      <c r="A13686" s="0" t="s">
        <v>33113</v>
      </c>
      <c r="B13686" s="0" t="n">
        <f aca="false">LEN(C13686)</f>
        <v>10</v>
      </c>
      <c r="C13686" s="0" t="s">
        <v>33114</v>
      </c>
      <c r="D13686" s="0" t="s">
        <v>31</v>
      </c>
      <c r="E13686" s="0" t="s">
        <v>33108</v>
      </c>
      <c r="F13686" s="0" t="s">
        <v>24</v>
      </c>
      <c r="G13686" s="0" t="s">
        <v>35</v>
      </c>
    </row>
    <row r="13687" customFormat="false" ht="15" hidden="false" customHeight="false" outlineLevel="0" collapsed="false">
      <c r="A13687" s="0" t="s">
        <v>33115</v>
      </c>
      <c r="B13687" s="0" t="n">
        <f aca="false">LEN(C13687)</f>
        <v>4</v>
      </c>
      <c r="C13687" s="0" t="s">
        <v>33116</v>
      </c>
      <c r="D13687" s="0" t="s">
        <v>16</v>
      </c>
      <c r="E13687" s="0" t="s">
        <v>33033</v>
      </c>
      <c r="G13687" s="0" t="s">
        <v>33117</v>
      </c>
    </row>
    <row r="13688" customFormat="false" ht="15" hidden="false" customHeight="false" outlineLevel="0" collapsed="false">
      <c r="A13688" s="0" t="s">
        <v>33118</v>
      </c>
      <c r="B13688" s="0" t="n">
        <f aca="false">LEN(C13688)</f>
        <v>7</v>
      </c>
      <c r="C13688" s="0" t="s">
        <v>33119</v>
      </c>
      <c r="D13688" s="0" t="s">
        <v>19</v>
      </c>
      <c r="E13688" s="0" t="s">
        <v>33115</v>
      </c>
      <c r="G13688" s="0" t="s">
        <v>33120</v>
      </c>
    </row>
    <row r="13689" customFormat="false" ht="15" hidden="false" customHeight="false" outlineLevel="0" collapsed="false">
      <c r="A13689" s="0" t="s">
        <v>33121</v>
      </c>
      <c r="B13689" s="0" t="n">
        <f aca="false">LEN(C13689)</f>
        <v>0</v>
      </c>
      <c r="D13689" s="0" t="s">
        <v>23</v>
      </c>
      <c r="E13689" s="0" t="s">
        <v>33118</v>
      </c>
      <c r="G13689" s="0" t="s">
        <v>33122</v>
      </c>
    </row>
    <row r="13690" customFormat="false" ht="15" hidden="false" customHeight="false" outlineLevel="0" collapsed="false">
      <c r="A13690" s="0" t="s">
        <v>33123</v>
      </c>
      <c r="B13690" s="0" t="n">
        <f aca="false">LEN(C13690)</f>
        <v>10</v>
      </c>
      <c r="C13690" s="0" t="s">
        <v>33124</v>
      </c>
      <c r="D13690" s="0" t="s">
        <v>31</v>
      </c>
      <c r="E13690" s="0" t="s">
        <v>33121</v>
      </c>
      <c r="F13690" s="0" t="s">
        <v>24</v>
      </c>
      <c r="G13690" s="0" t="s">
        <v>25226</v>
      </c>
    </row>
    <row r="13691" customFormat="false" ht="15" hidden="false" customHeight="false" outlineLevel="0" collapsed="false">
      <c r="A13691" s="0" t="s">
        <v>33125</v>
      </c>
      <c r="B13691" s="0" t="n">
        <f aca="false">LEN(C13691)</f>
        <v>10</v>
      </c>
      <c r="C13691" s="0" t="s">
        <v>33126</v>
      </c>
      <c r="D13691" s="0" t="s">
        <v>31</v>
      </c>
      <c r="E13691" s="0" t="s">
        <v>33121</v>
      </c>
      <c r="F13691" s="0" t="s">
        <v>24</v>
      </c>
      <c r="G13691" s="0" t="s">
        <v>25242</v>
      </c>
    </row>
    <row r="13692" customFormat="false" ht="15" hidden="false" customHeight="false" outlineLevel="0" collapsed="false">
      <c r="A13692" s="0" t="s">
        <v>33127</v>
      </c>
      <c r="B13692" s="0" t="n">
        <f aca="false">LEN(C13692)</f>
        <v>0</v>
      </c>
      <c r="D13692" s="0" t="s">
        <v>23</v>
      </c>
      <c r="E13692" s="0" t="s">
        <v>33118</v>
      </c>
      <c r="G13692" s="0" t="s">
        <v>33128</v>
      </c>
    </row>
    <row r="13693" customFormat="false" ht="15" hidden="false" customHeight="false" outlineLevel="0" collapsed="false">
      <c r="A13693" s="0" t="s">
        <v>33129</v>
      </c>
      <c r="B13693" s="0" t="n">
        <f aca="false">LEN(C13693)</f>
        <v>10</v>
      </c>
      <c r="C13693" s="0" t="s">
        <v>33130</v>
      </c>
      <c r="D13693" s="0" t="s">
        <v>31</v>
      </c>
      <c r="E13693" s="0" t="s">
        <v>33127</v>
      </c>
      <c r="F13693" s="0" t="s">
        <v>24</v>
      </c>
      <c r="G13693" s="0" t="s">
        <v>25226</v>
      </c>
    </row>
    <row r="13694" customFormat="false" ht="15" hidden="false" customHeight="false" outlineLevel="0" collapsed="false">
      <c r="A13694" s="0" t="s">
        <v>33131</v>
      </c>
      <c r="B13694" s="0" t="n">
        <f aca="false">LEN(C13694)</f>
        <v>10</v>
      </c>
      <c r="C13694" s="0" t="s">
        <v>33132</v>
      </c>
      <c r="D13694" s="0" t="s">
        <v>31</v>
      </c>
      <c r="E13694" s="0" t="s">
        <v>33127</v>
      </c>
      <c r="F13694" s="0" t="s">
        <v>24</v>
      </c>
      <c r="G13694" s="0" t="s">
        <v>25242</v>
      </c>
    </row>
    <row r="13695" customFormat="false" ht="15" hidden="false" customHeight="false" outlineLevel="0" collapsed="false">
      <c r="A13695" s="0" t="s">
        <v>33133</v>
      </c>
      <c r="B13695" s="0" t="n">
        <f aca="false">LEN(C13695)</f>
        <v>7</v>
      </c>
      <c r="C13695" s="0" t="s">
        <v>33134</v>
      </c>
      <c r="D13695" s="0" t="s">
        <v>19</v>
      </c>
      <c r="E13695" s="0" t="s">
        <v>33115</v>
      </c>
      <c r="G13695" s="0" t="s">
        <v>33135</v>
      </c>
    </row>
    <row r="13696" customFormat="false" ht="15" hidden="false" customHeight="false" outlineLevel="0" collapsed="false">
      <c r="A13696" s="0" t="s">
        <v>33136</v>
      </c>
      <c r="B13696" s="0" t="n">
        <f aca="false">LEN(C13696)</f>
        <v>10</v>
      </c>
      <c r="C13696" s="0" t="s">
        <v>33137</v>
      </c>
      <c r="D13696" s="0" t="s">
        <v>23</v>
      </c>
      <c r="E13696" s="0" t="s">
        <v>33133</v>
      </c>
      <c r="F13696" s="0" t="s">
        <v>24</v>
      </c>
      <c r="G13696" s="0" t="s">
        <v>33122</v>
      </c>
    </row>
    <row r="13697" customFormat="false" ht="15" hidden="false" customHeight="false" outlineLevel="0" collapsed="false">
      <c r="A13697" s="0" t="s">
        <v>33138</v>
      </c>
      <c r="B13697" s="0" t="n">
        <f aca="false">LEN(C13697)</f>
        <v>10</v>
      </c>
      <c r="C13697" s="0" t="s">
        <v>33139</v>
      </c>
      <c r="D13697" s="0" t="s">
        <v>23</v>
      </c>
      <c r="E13697" s="0" t="s">
        <v>33133</v>
      </c>
      <c r="F13697" s="0" t="s">
        <v>24</v>
      </c>
      <c r="G13697" s="0" t="s">
        <v>33128</v>
      </c>
    </row>
    <row r="13698" customFormat="false" ht="15" hidden="false" customHeight="false" outlineLevel="0" collapsed="false">
      <c r="A13698" s="0" t="s">
        <v>33140</v>
      </c>
      <c r="B13698" s="0" t="n">
        <f aca="false">LEN(C13698)</f>
        <v>7</v>
      </c>
      <c r="C13698" s="0" t="s">
        <v>33141</v>
      </c>
      <c r="D13698" s="0" t="s">
        <v>19</v>
      </c>
      <c r="E13698" s="0" t="s">
        <v>33115</v>
      </c>
      <c r="G13698" s="0" t="s">
        <v>33142</v>
      </c>
    </row>
    <row r="13699" customFormat="false" ht="15" hidden="false" customHeight="false" outlineLevel="0" collapsed="false">
      <c r="A13699" s="0" t="s">
        <v>33143</v>
      </c>
      <c r="B13699" s="0" t="n">
        <f aca="false">LEN(C13699)</f>
        <v>10</v>
      </c>
      <c r="C13699" s="0" t="s">
        <v>33144</v>
      </c>
      <c r="D13699" s="0" t="s">
        <v>23</v>
      </c>
      <c r="E13699" s="0" t="s">
        <v>33140</v>
      </c>
      <c r="F13699" s="0" t="s">
        <v>24</v>
      </c>
      <c r="G13699" s="0" t="s">
        <v>33145</v>
      </c>
    </row>
    <row r="13700" customFormat="false" ht="15" hidden="false" customHeight="false" outlineLevel="0" collapsed="false">
      <c r="A13700" s="0" t="s">
        <v>33146</v>
      </c>
      <c r="B13700" s="0" t="n">
        <f aca="false">LEN(C13700)</f>
        <v>10</v>
      </c>
      <c r="C13700" s="0" t="s">
        <v>33147</v>
      </c>
      <c r="D13700" s="0" t="s">
        <v>23</v>
      </c>
      <c r="E13700" s="0" t="s">
        <v>33140</v>
      </c>
      <c r="F13700" s="0" t="s">
        <v>24</v>
      </c>
      <c r="G13700" s="0" t="s">
        <v>33148</v>
      </c>
    </row>
    <row r="13701" customFormat="false" ht="15" hidden="false" customHeight="false" outlineLevel="0" collapsed="false">
      <c r="A13701" s="0" t="s">
        <v>33149</v>
      </c>
      <c r="B13701" s="0" t="n">
        <f aca="false">LEN(C13701)</f>
        <v>10</v>
      </c>
      <c r="C13701" s="0" t="s">
        <v>33150</v>
      </c>
      <c r="D13701" s="0" t="s">
        <v>19</v>
      </c>
      <c r="E13701" s="0" t="s">
        <v>33115</v>
      </c>
      <c r="F13701" s="0" t="s">
        <v>24</v>
      </c>
      <c r="G13701" s="0" t="s">
        <v>33151</v>
      </c>
    </row>
    <row r="13702" customFormat="false" ht="15" hidden="false" customHeight="false" outlineLevel="0" collapsed="false">
      <c r="A13702" s="0" t="s">
        <v>33152</v>
      </c>
      <c r="B13702" s="0" t="n">
        <f aca="false">LEN(C13702)</f>
        <v>7</v>
      </c>
      <c r="C13702" s="0" t="s">
        <v>33153</v>
      </c>
      <c r="D13702" s="0" t="s">
        <v>19</v>
      </c>
      <c r="E13702" s="0" t="s">
        <v>33115</v>
      </c>
      <c r="G13702" s="0" t="s">
        <v>41</v>
      </c>
    </row>
    <row r="13703" customFormat="false" ht="15" hidden="false" customHeight="false" outlineLevel="0" collapsed="false">
      <c r="A13703" s="0" t="s">
        <v>33154</v>
      </c>
      <c r="B13703" s="0" t="n">
        <f aca="false">LEN(C13703)</f>
        <v>0</v>
      </c>
      <c r="D13703" s="0" t="s">
        <v>23</v>
      </c>
      <c r="E13703" s="0" t="s">
        <v>33152</v>
      </c>
      <c r="G13703" s="0" t="s">
        <v>33155</v>
      </c>
    </row>
    <row r="13704" customFormat="false" ht="15" hidden="false" customHeight="false" outlineLevel="0" collapsed="false">
      <c r="A13704" s="0" t="s">
        <v>33156</v>
      </c>
      <c r="B13704" s="0" t="n">
        <f aca="false">LEN(C13704)</f>
        <v>0</v>
      </c>
      <c r="D13704" s="0" t="s">
        <v>31</v>
      </c>
      <c r="E13704" s="0" t="s">
        <v>33154</v>
      </c>
      <c r="G13704" s="0" t="s">
        <v>33157</v>
      </c>
    </row>
    <row r="13705" customFormat="false" ht="15" hidden="false" customHeight="false" outlineLevel="0" collapsed="false">
      <c r="A13705" s="0" t="s">
        <v>33158</v>
      </c>
      <c r="B13705" s="0" t="n">
        <f aca="false">LEN(C13705)</f>
        <v>10</v>
      </c>
      <c r="C13705" s="0" t="s">
        <v>33159</v>
      </c>
      <c r="D13705" s="0" t="s">
        <v>65</v>
      </c>
      <c r="E13705" s="0" t="s">
        <v>33156</v>
      </c>
      <c r="F13705" s="0" t="s">
        <v>24</v>
      </c>
      <c r="G13705" s="0" t="s">
        <v>33160</v>
      </c>
    </row>
    <row r="13706" customFormat="false" ht="15" hidden="false" customHeight="false" outlineLevel="0" collapsed="false">
      <c r="A13706" s="0" t="s">
        <v>33161</v>
      </c>
      <c r="B13706" s="0" t="n">
        <f aca="false">LEN(C13706)</f>
        <v>10</v>
      </c>
      <c r="C13706" s="0" t="s">
        <v>33162</v>
      </c>
      <c r="D13706" s="0" t="s">
        <v>65</v>
      </c>
      <c r="E13706" s="0" t="s">
        <v>33156</v>
      </c>
      <c r="F13706" s="0" t="s">
        <v>24</v>
      </c>
      <c r="G13706" s="0" t="s">
        <v>27762</v>
      </c>
    </row>
    <row r="13707" customFormat="false" ht="15" hidden="false" customHeight="false" outlineLevel="0" collapsed="false">
      <c r="A13707" s="0" t="s">
        <v>33163</v>
      </c>
      <c r="B13707" s="0" t="n">
        <f aca="false">LEN(C13707)</f>
        <v>0</v>
      </c>
      <c r="D13707" s="0" t="s">
        <v>31</v>
      </c>
      <c r="E13707" s="0" t="s">
        <v>33154</v>
      </c>
      <c r="G13707" s="0" t="s">
        <v>33164</v>
      </c>
    </row>
    <row r="13708" customFormat="false" ht="15" hidden="false" customHeight="false" outlineLevel="0" collapsed="false">
      <c r="A13708" s="0" t="s">
        <v>33165</v>
      </c>
      <c r="B13708" s="0" t="n">
        <f aca="false">LEN(C13708)</f>
        <v>10</v>
      </c>
      <c r="C13708" s="0" t="s">
        <v>33166</v>
      </c>
      <c r="D13708" s="0" t="s">
        <v>65</v>
      </c>
      <c r="E13708" s="0" t="s">
        <v>33163</v>
      </c>
      <c r="F13708" s="0" t="s">
        <v>24</v>
      </c>
      <c r="G13708" s="0" t="s">
        <v>33160</v>
      </c>
    </row>
    <row r="13709" customFormat="false" ht="15" hidden="false" customHeight="false" outlineLevel="0" collapsed="false">
      <c r="A13709" s="0" t="s">
        <v>33167</v>
      </c>
      <c r="B13709" s="0" t="n">
        <f aca="false">LEN(C13709)</f>
        <v>10</v>
      </c>
      <c r="C13709" s="0" t="s">
        <v>33168</v>
      </c>
      <c r="D13709" s="0" t="s">
        <v>65</v>
      </c>
      <c r="E13709" s="0" t="s">
        <v>33163</v>
      </c>
      <c r="F13709" s="0" t="s">
        <v>24</v>
      </c>
      <c r="G13709" s="0" t="s">
        <v>27762</v>
      </c>
    </row>
    <row r="13710" customFormat="false" ht="15" hidden="false" customHeight="false" outlineLevel="0" collapsed="false">
      <c r="A13710" s="0" t="s">
        <v>33169</v>
      </c>
      <c r="B13710" s="0" t="n">
        <f aca="false">LEN(C13710)</f>
        <v>10</v>
      </c>
      <c r="C13710" s="0" t="s">
        <v>33170</v>
      </c>
      <c r="D13710" s="0" t="s">
        <v>23</v>
      </c>
      <c r="E13710" s="0" t="s">
        <v>33152</v>
      </c>
      <c r="F13710" s="0" t="s">
        <v>24</v>
      </c>
      <c r="G13710" s="0" t="s">
        <v>28</v>
      </c>
    </row>
    <row r="13711" customFormat="false" ht="15" hidden="false" customHeight="false" outlineLevel="0" collapsed="false">
      <c r="A13711" s="0" t="s">
        <v>33171</v>
      </c>
      <c r="B13711" s="0" t="n">
        <f aca="false">LEN(C13711)</f>
        <v>4</v>
      </c>
      <c r="C13711" s="0" t="s">
        <v>33172</v>
      </c>
      <c r="D13711" s="0" t="s">
        <v>16</v>
      </c>
      <c r="E13711" s="0" t="s">
        <v>33033</v>
      </c>
      <c r="G13711" s="0" t="s">
        <v>33173</v>
      </c>
    </row>
    <row r="13712" customFormat="false" ht="15" hidden="false" customHeight="false" outlineLevel="0" collapsed="false">
      <c r="A13712" s="0" t="s">
        <v>33174</v>
      </c>
      <c r="B13712" s="0" t="n">
        <f aca="false">LEN(C13712)</f>
        <v>7</v>
      </c>
      <c r="C13712" s="0" t="s">
        <v>33175</v>
      </c>
      <c r="D13712" s="0" t="s">
        <v>19</v>
      </c>
      <c r="E13712" s="0" t="s">
        <v>33171</v>
      </c>
      <c r="G13712" s="0" t="s">
        <v>33176</v>
      </c>
    </row>
    <row r="13713" customFormat="false" ht="15" hidden="false" customHeight="false" outlineLevel="0" collapsed="false">
      <c r="A13713" s="0" t="s">
        <v>33177</v>
      </c>
      <c r="B13713" s="0" t="n">
        <f aca="false">LEN(C13713)</f>
        <v>10</v>
      </c>
      <c r="C13713" s="0" t="s">
        <v>33178</v>
      </c>
      <c r="D13713" s="0" t="s">
        <v>23</v>
      </c>
      <c r="E13713" s="0" t="s">
        <v>33174</v>
      </c>
      <c r="F13713" s="0" t="s">
        <v>24</v>
      </c>
      <c r="G13713" s="0" t="s">
        <v>33179</v>
      </c>
    </row>
    <row r="13714" customFormat="false" ht="15" hidden="false" customHeight="false" outlineLevel="0" collapsed="false">
      <c r="A13714" s="0" t="s">
        <v>33180</v>
      </c>
      <c r="B13714" s="0" t="n">
        <f aca="false">LEN(C13714)</f>
        <v>10</v>
      </c>
      <c r="C13714" s="0" t="s">
        <v>33181</v>
      </c>
      <c r="D13714" s="0" t="s">
        <v>23</v>
      </c>
      <c r="E13714" s="0" t="s">
        <v>33174</v>
      </c>
      <c r="F13714" s="0" t="s">
        <v>24</v>
      </c>
      <c r="G13714" s="0" t="s">
        <v>28</v>
      </c>
    </row>
    <row r="13715" customFormat="false" ht="15" hidden="false" customHeight="false" outlineLevel="0" collapsed="false">
      <c r="A13715" s="0" t="s">
        <v>33182</v>
      </c>
      <c r="B13715" s="0" t="n">
        <f aca="false">LEN(C13715)</f>
        <v>0</v>
      </c>
      <c r="D13715" s="0" t="s">
        <v>19</v>
      </c>
      <c r="E13715" s="0" t="s">
        <v>33171</v>
      </c>
      <c r="G13715" s="0" t="s">
        <v>33183</v>
      </c>
    </row>
    <row r="13716" customFormat="false" ht="15" hidden="false" customHeight="false" outlineLevel="0" collapsed="false">
      <c r="A13716" s="0" t="s">
        <v>33184</v>
      </c>
      <c r="B13716" s="0" t="n">
        <f aca="false">LEN(C13716)</f>
        <v>7</v>
      </c>
      <c r="C13716" s="0" t="s">
        <v>33185</v>
      </c>
      <c r="D13716" s="0" t="s">
        <v>23</v>
      </c>
      <c r="E13716" s="0" t="s">
        <v>33182</v>
      </c>
      <c r="G13716" s="0" t="s">
        <v>33186</v>
      </c>
    </row>
    <row r="13717" customFormat="false" ht="15" hidden="false" customHeight="false" outlineLevel="0" collapsed="false">
      <c r="A13717" s="0" t="s">
        <v>33187</v>
      </c>
      <c r="B13717" s="0" t="n">
        <f aca="false">LEN(C13717)</f>
        <v>10</v>
      </c>
      <c r="C13717" s="0" t="s">
        <v>33188</v>
      </c>
      <c r="D13717" s="0" t="s">
        <v>31</v>
      </c>
      <c r="E13717" s="0" t="s">
        <v>33184</v>
      </c>
      <c r="F13717" s="0" t="s">
        <v>24</v>
      </c>
      <c r="G13717" s="0" t="s">
        <v>25226</v>
      </c>
    </row>
    <row r="13718" customFormat="false" ht="15" hidden="false" customHeight="false" outlineLevel="0" collapsed="false">
      <c r="A13718" s="0" t="s">
        <v>33189</v>
      </c>
      <c r="B13718" s="0" t="n">
        <f aca="false">LEN(C13718)</f>
        <v>10</v>
      </c>
      <c r="C13718" s="0" t="s">
        <v>33190</v>
      </c>
      <c r="D13718" s="0" t="s">
        <v>31</v>
      </c>
      <c r="E13718" s="0" t="s">
        <v>33184</v>
      </c>
      <c r="F13718" s="0" t="s">
        <v>24</v>
      </c>
      <c r="G13718" s="0" t="s">
        <v>25242</v>
      </c>
    </row>
    <row r="13719" customFormat="false" ht="15" hidden="false" customHeight="false" outlineLevel="0" collapsed="false">
      <c r="A13719" s="0" t="s">
        <v>33191</v>
      </c>
      <c r="B13719" s="0" t="n">
        <f aca="false">LEN(C13719)</f>
        <v>7</v>
      </c>
      <c r="C13719" s="0" t="s">
        <v>33192</v>
      </c>
      <c r="D13719" s="0" t="s">
        <v>23</v>
      </c>
      <c r="E13719" s="0" t="s">
        <v>33182</v>
      </c>
      <c r="G13719" s="0" t="s">
        <v>33193</v>
      </c>
    </row>
    <row r="13720" customFormat="false" ht="15" hidden="false" customHeight="false" outlineLevel="0" collapsed="false">
      <c r="A13720" s="0" t="s">
        <v>33194</v>
      </c>
      <c r="B13720" s="0" t="n">
        <f aca="false">LEN(C13720)</f>
        <v>10</v>
      </c>
      <c r="C13720" s="0" t="s">
        <v>33195</v>
      </c>
      <c r="D13720" s="0" t="s">
        <v>31</v>
      </c>
      <c r="E13720" s="0" t="s">
        <v>33191</v>
      </c>
      <c r="F13720" s="0" t="s">
        <v>24</v>
      </c>
      <c r="G13720" s="0" t="s">
        <v>25226</v>
      </c>
    </row>
    <row r="13721" customFormat="false" ht="15" hidden="false" customHeight="false" outlineLevel="0" collapsed="false">
      <c r="A13721" s="0" t="s">
        <v>33196</v>
      </c>
      <c r="B13721" s="0" t="n">
        <f aca="false">LEN(C13721)</f>
        <v>10</v>
      </c>
      <c r="C13721" s="0" t="s">
        <v>33197</v>
      </c>
      <c r="D13721" s="0" t="s">
        <v>31</v>
      </c>
      <c r="E13721" s="0" t="s">
        <v>33191</v>
      </c>
      <c r="F13721" s="0" t="s">
        <v>24</v>
      </c>
      <c r="G13721" s="0" t="s">
        <v>25242</v>
      </c>
    </row>
    <row r="13722" customFormat="false" ht="15" hidden="false" customHeight="false" outlineLevel="0" collapsed="false">
      <c r="A13722" s="0" t="s">
        <v>33198</v>
      </c>
      <c r="B13722" s="0" t="n">
        <f aca="false">LEN(C13722)</f>
        <v>7</v>
      </c>
      <c r="C13722" s="0" t="s">
        <v>33199</v>
      </c>
      <c r="D13722" s="0" t="s">
        <v>23</v>
      </c>
      <c r="E13722" s="0" t="s">
        <v>33182</v>
      </c>
      <c r="G13722" s="0" t="s">
        <v>33200</v>
      </c>
    </row>
    <row r="13723" customFormat="false" ht="15" hidden="false" customHeight="false" outlineLevel="0" collapsed="false">
      <c r="A13723" s="0" t="s">
        <v>33201</v>
      </c>
      <c r="B13723" s="0" t="n">
        <f aca="false">LEN(C13723)</f>
        <v>0</v>
      </c>
      <c r="D13723" s="0" t="s">
        <v>31</v>
      </c>
      <c r="E13723" s="0" t="s">
        <v>33198</v>
      </c>
      <c r="G13723" s="0" t="s">
        <v>25226</v>
      </c>
    </row>
    <row r="13724" customFormat="false" ht="15" hidden="false" customHeight="false" outlineLevel="0" collapsed="false">
      <c r="A13724" s="0" t="s">
        <v>33202</v>
      </c>
      <c r="B13724" s="0" t="n">
        <f aca="false">LEN(C13724)</f>
        <v>10</v>
      </c>
      <c r="C13724" s="0" t="s">
        <v>33203</v>
      </c>
      <c r="D13724" s="0" t="s">
        <v>65</v>
      </c>
      <c r="E13724" s="0" t="s">
        <v>33201</v>
      </c>
      <c r="F13724" s="0" t="s">
        <v>24</v>
      </c>
      <c r="G13724" s="0" t="s">
        <v>33204</v>
      </c>
    </row>
    <row r="13725" customFormat="false" ht="15" hidden="false" customHeight="false" outlineLevel="0" collapsed="false">
      <c r="A13725" s="0" t="s">
        <v>33205</v>
      </c>
      <c r="B13725" s="0" t="n">
        <f aca="false">LEN(C13725)</f>
        <v>10</v>
      </c>
      <c r="C13725" s="0" t="s">
        <v>33206</v>
      </c>
      <c r="D13725" s="0" t="s">
        <v>65</v>
      </c>
      <c r="E13725" s="0" t="s">
        <v>33201</v>
      </c>
      <c r="F13725" s="0" t="s">
        <v>24</v>
      </c>
      <c r="G13725" s="0" t="s">
        <v>148</v>
      </c>
    </row>
    <row r="13726" customFormat="false" ht="15" hidden="false" customHeight="false" outlineLevel="0" collapsed="false">
      <c r="A13726" s="0" t="s">
        <v>33207</v>
      </c>
      <c r="B13726" s="0" t="n">
        <f aca="false">LEN(C13726)</f>
        <v>10</v>
      </c>
      <c r="C13726" s="0" t="s">
        <v>33208</v>
      </c>
      <c r="D13726" s="0" t="s">
        <v>31</v>
      </c>
      <c r="E13726" s="0" t="s">
        <v>33198</v>
      </c>
      <c r="F13726" s="0" t="s">
        <v>24</v>
      </c>
      <c r="G13726" s="0" t="s">
        <v>25242</v>
      </c>
    </row>
    <row r="13727" customFormat="false" ht="15" hidden="false" customHeight="false" outlineLevel="0" collapsed="false">
      <c r="A13727" s="0" t="s">
        <v>33209</v>
      </c>
      <c r="B13727" s="0" t="n">
        <f aca="false">LEN(C13727)</f>
        <v>7</v>
      </c>
      <c r="C13727" s="0" t="s">
        <v>33210</v>
      </c>
      <c r="D13727" s="0" t="s">
        <v>23</v>
      </c>
      <c r="E13727" s="0" t="s">
        <v>33182</v>
      </c>
      <c r="G13727" s="0" t="s">
        <v>33211</v>
      </c>
    </row>
    <row r="13728" customFormat="false" ht="15" hidden="false" customHeight="false" outlineLevel="0" collapsed="false">
      <c r="A13728" s="0" t="s">
        <v>33212</v>
      </c>
      <c r="B13728" s="0" t="n">
        <f aca="false">LEN(C13728)</f>
        <v>10</v>
      </c>
      <c r="C13728" s="0" t="s">
        <v>33213</v>
      </c>
      <c r="D13728" s="0" t="s">
        <v>31</v>
      </c>
      <c r="E13728" s="0" t="s">
        <v>33209</v>
      </c>
      <c r="F13728" s="0" t="s">
        <v>24</v>
      </c>
      <c r="G13728" s="0" t="s">
        <v>25226</v>
      </c>
    </row>
    <row r="13729" customFormat="false" ht="15" hidden="false" customHeight="false" outlineLevel="0" collapsed="false">
      <c r="A13729" s="0" t="s">
        <v>33214</v>
      </c>
      <c r="B13729" s="0" t="n">
        <f aca="false">LEN(C13729)</f>
        <v>10</v>
      </c>
      <c r="C13729" s="0" t="s">
        <v>33215</v>
      </c>
      <c r="D13729" s="0" t="s">
        <v>31</v>
      </c>
      <c r="E13729" s="0" t="s">
        <v>33209</v>
      </c>
      <c r="F13729" s="0" t="s">
        <v>24</v>
      </c>
      <c r="G13729" s="0" t="s">
        <v>25242</v>
      </c>
    </row>
    <row r="13730" customFormat="false" ht="15" hidden="false" customHeight="false" outlineLevel="0" collapsed="false">
      <c r="A13730" s="0" t="s">
        <v>33216</v>
      </c>
      <c r="B13730" s="0" t="n">
        <f aca="false">LEN(C13730)</f>
        <v>0</v>
      </c>
      <c r="D13730" s="0" t="s">
        <v>19</v>
      </c>
      <c r="E13730" s="0" t="s">
        <v>33171</v>
      </c>
      <c r="G13730" s="0" t="s">
        <v>33217</v>
      </c>
    </row>
    <row r="13731" customFormat="false" ht="15" hidden="false" customHeight="false" outlineLevel="0" collapsed="false">
      <c r="A13731" s="0" t="s">
        <v>33218</v>
      </c>
      <c r="B13731" s="0" t="n">
        <f aca="false">LEN(C13731)</f>
        <v>7</v>
      </c>
      <c r="C13731" s="0" t="s">
        <v>33219</v>
      </c>
      <c r="D13731" s="0" t="s">
        <v>23</v>
      </c>
      <c r="E13731" s="0" t="s">
        <v>33216</v>
      </c>
      <c r="G13731" s="0" t="s">
        <v>33220</v>
      </c>
    </row>
    <row r="13732" customFormat="false" ht="15" hidden="false" customHeight="false" outlineLevel="0" collapsed="false">
      <c r="A13732" s="0" t="s">
        <v>33221</v>
      </c>
      <c r="B13732" s="0" t="n">
        <f aca="false">LEN(C13732)</f>
        <v>10</v>
      </c>
      <c r="C13732" s="0" t="s">
        <v>33222</v>
      </c>
      <c r="D13732" s="0" t="s">
        <v>31</v>
      </c>
      <c r="E13732" s="0" t="s">
        <v>33218</v>
      </c>
      <c r="F13732" s="0" t="s">
        <v>24</v>
      </c>
      <c r="G13732" s="0" t="s">
        <v>25226</v>
      </c>
    </row>
    <row r="13733" customFormat="false" ht="15" hidden="false" customHeight="false" outlineLevel="0" collapsed="false">
      <c r="A13733" s="0" t="s">
        <v>33223</v>
      </c>
      <c r="B13733" s="0" t="n">
        <f aca="false">LEN(C13733)</f>
        <v>10</v>
      </c>
      <c r="C13733" s="0" t="s">
        <v>33224</v>
      </c>
      <c r="D13733" s="0" t="s">
        <v>31</v>
      </c>
      <c r="E13733" s="0" t="s">
        <v>33218</v>
      </c>
      <c r="F13733" s="0" t="s">
        <v>24</v>
      </c>
      <c r="G13733" s="0" t="s">
        <v>25242</v>
      </c>
    </row>
    <row r="13734" customFormat="false" ht="15" hidden="false" customHeight="false" outlineLevel="0" collapsed="false">
      <c r="A13734" s="0" t="s">
        <v>33225</v>
      </c>
      <c r="B13734" s="0" t="n">
        <f aca="false">LEN(C13734)</f>
        <v>7</v>
      </c>
      <c r="C13734" s="0" t="s">
        <v>33226</v>
      </c>
      <c r="D13734" s="0" t="s">
        <v>23</v>
      </c>
      <c r="E13734" s="0" t="s">
        <v>33216</v>
      </c>
      <c r="G13734" s="0" t="s">
        <v>33227</v>
      </c>
    </row>
    <row r="13735" customFormat="false" ht="15" hidden="false" customHeight="false" outlineLevel="0" collapsed="false">
      <c r="A13735" s="0" t="s">
        <v>33228</v>
      </c>
      <c r="B13735" s="0" t="n">
        <f aca="false">LEN(C13735)</f>
        <v>0</v>
      </c>
      <c r="D13735" s="0" t="s">
        <v>31</v>
      </c>
      <c r="E13735" s="0" t="s">
        <v>33225</v>
      </c>
      <c r="G13735" s="0" t="s">
        <v>25226</v>
      </c>
    </row>
    <row r="13736" customFormat="false" ht="15" hidden="false" customHeight="false" outlineLevel="0" collapsed="false">
      <c r="A13736" s="0" t="s">
        <v>33229</v>
      </c>
      <c r="B13736" s="0" t="n">
        <f aca="false">LEN(C13736)</f>
        <v>10</v>
      </c>
      <c r="C13736" s="0" t="s">
        <v>33230</v>
      </c>
      <c r="D13736" s="0" t="s">
        <v>65</v>
      </c>
      <c r="E13736" s="0" t="s">
        <v>33228</v>
      </c>
      <c r="F13736" s="0" t="s">
        <v>24</v>
      </c>
      <c r="G13736" s="0" t="s">
        <v>33204</v>
      </c>
    </row>
    <row r="13737" customFormat="false" ht="15" hidden="false" customHeight="false" outlineLevel="0" collapsed="false">
      <c r="A13737" s="0" t="s">
        <v>33231</v>
      </c>
      <c r="B13737" s="0" t="n">
        <f aca="false">LEN(C13737)</f>
        <v>10</v>
      </c>
      <c r="C13737" s="0" t="s">
        <v>33232</v>
      </c>
      <c r="D13737" s="0" t="s">
        <v>65</v>
      </c>
      <c r="E13737" s="0" t="s">
        <v>33228</v>
      </c>
      <c r="F13737" s="0" t="s">
        <v>24</v>
      </c>
      <c r="G13737" s="0" t="s">
        <v>148</v>
      </c>
    </row>
    <row r="13738" customFormat="false" ht="15" hidden="false" customHeight="false" outlineLevel="0" collapsed="false">
      <c r="A13738" s="0" t="s">
        <v>33233</v>
      </c>
      <c r="B13738" s="0" t="n">
        <f aca="false">LEN(C13738)</f>
        <v>10</v>
      </c>
      <c r="C13738" s="0" t="s">
        <v>33234</v>
      </c>
      <c r="D13738" s="0" t="s">
        <v>31</v>
      </c>
      <c r="E13738" s="0" t="s">
        <v>33225</v>
      </c>
      <c r="F13738" s="0" t="s">
        <v>24</v>
      </c>
      <c r="G13738" s="0" t="s">
        <v>25242</v>
      </c>
    </row>
    <row r="13739" customFormat="false" ht="15" hidden="false" customHeight="false" outlineLevel="0" collapsed="false">
      <c r="A13739" s="0" t="s">
        <v>33235</v>
      </c>
      <c r="B13739" s="0" t="n">
        <f aca="false">LEN(C13739)</f>
        <v>7</v>
      </c>
      <c r="C13739" s="0" t="s">
        <v>33236</v>
      </c>
      <c r="D13739" s="0" t="s">
        <v>23</v>
      </c>
      <c r="E13739" s="0" t="s">
        <v>33216</v>
      </c>
      <c r="G13739" s="0" t="s">
        <v>33122</v>
      </c>
    </row>
    <row r="13740" customFormat="false" ht="15" hidden="false" customHeight="false" outlineLevel="0" collapsed="false">
      <c r="A13740" s="0" t="s">
        <v>33237</v>
      </c>
      <c r="B13740" s="0" t="n">
        <f aca="false">LEN(C13740)</f>
        <v>0</v>
      </c>
      <c r="D13740" s="0" t="s">
        <v>31</v>
      </c>
      <c r="E13740" s="0" t="s">
        <v>33235</v>
      </c>
      <c r="G13740" s="0" t="s">
        <v>25226</v>
      </c>
    </row>
    <row r="13741" customFormat="false" ht="15" hidden="false" customHeight="false" outlineLevel="0" collapsed="false">
      <c r="A13741" s="0" t="s">
        <v>33238</v>
      </c>
      <c r="B13741" s="0" t="n">
        <f aca="false">LEN(C13741)</f>
        <v>10</v>
      </c>
      <c r="C13741" s="0" t="s">
        <v>33239</v>
      </c>
      <c r="D13741" s="0" t="s">
        <v>65</v>
      </c>
      <c r="E13741" s="0" t="s">
        <v>33237</v>
      </c>
      <c r="F13741" s="0" t="s">
        <v>24</v>
      </c>
      <c r="G13741" s="0" t="s">
        <v>33204</v>
      </c>
    </row>
    <row r="13742" customFormat="false" ht="15" hidden="false" customHeight="false" outlineLevel="0" collapsed="false">
      <c r="A13742" s="0" t="s">
        <v>33240</v>
      </c>
      <c r="B13742" s="0" t="n">
        <f aca="false">LEN(C13742)</f>
        <v>10</v>
      </c>
      <c r="C13742" s="0" t="s">
        <v>33241</v>
      </c>
      <c r="D13742" s="0" t="s">
        <v>65</v>
      </c>
      <c r="E13742" s="0" t="s">
        <v>33237</v>
      </c>
      <c r="F13742" s="0" t="s">
        <v>24</v>
      </c>
      <c r="G13742" s="0" t="s">
        <v>148</v>
      </c>
    </row>
    <row r="13743" customFormat="false" ht="15" hidden="false" customHeight="false" outlineLevel="0" collapsed="false">
      <c r="A13743" s="0" t="s">
        <v>33242</v>
      </c>
      <c r="B13743" s="0" t="n">
        <f aca="false">LEN(C13743)</f>
        <v>10</v>
      </c>
      <c r="C13743" s="0" t="s">
        <v>33243</v>
      </c>
      <c r="D13743" s="0" t="s">
        <v>31</v>
      </c>
      <c r="E13743" s="0" t="s">
        <v>33235</v>
      </c>
      <c r="F13743" s="0" t="s">
        <v>24</v>
      </c>
      <c r="G13743" s="0" t="s">
        <v>25242</v>
      </c>
    </row>
    <row r="13744" customFormat="false" ht="15" hidden="false" customHeight="false" outlineLevel="0" collapsed="false">
      <c r="A13744" s="0" t="s">
        <v>33244</v>
      </c>
      <c r="B13744" s="0" t="n">
        <f aca="false">LEN(C13744)</f>
        <v>7</v>
      </c>
      <c r="C13744" s="0" t="s">
        <v>33245</v>
      </c>
      <c r="D13744" s="0" t="s">
        <v>19</v>
      </c>
      <c r="E13744" s="0" t="s">
        <v>33171</v>
      </c>
      <c r="G13744" s="0" t="s">
        <v>33246</v>
      </c>
    </row>
    <row r="13745" customFormat="false" ht="15" hidden="false" customHeight="false" outlineLevel="0" collapsed="false">
      <c r="A13745" s="0" t="s">
        <v>33247</v>
      </c>
      <c r="B13745" s="0" t="n">
        <f aca="false">LEN(C13745)</f>
        <v>10</v>
      </c>
      <c r="C13745" s="0" t="s">
        <v>33248</v>
      </c>
      <c r="D13745" s="0" t="s">
        <v>23</v>
      </c>
      <c r="E13745" s="0" t="s">
        <v>33244</v>
      </c>
      <c r="F13745" s="0" t="s">
        <v>24</v>
      </c>
      <c r="G13745" s="0" t="s">
        <v>33249</v>
      </c>
    </row>
    <row r="13746" customFormat="false" ht="15" hidden="false" customHeight="false" outlineLevel="0" collapsed="false">
      <c r="A13746" s="0" t="s">
        <v>33250</v>
      </c>
      <c r="B13746" s="0" t="n">
        <f aca="false">LEN(C13746)</f>
        <v>10</v>
      </c>
      <c r="C13746" s="0" t="s">
        <v>33251</v>
      </c>
      <c r="D13746" s="0" t="s">
        <v>23</v>
      </c>
      <c r="E13746" s="0" t="s">
        <v>33244</v>
      </c>
      <c r="F13746" s="0" t="s">
        <v>24</v>
      </c>
      <c r="G13746" s="0" t="s">
        <v>22164</v>
      </c>
    </row>
    <row r="13747" customFormat="false" ht="15" hidden="false" customHeight="false" outlineLevel="0" collapsed="false">
      <c r="A13747" s="0" t="s">
        <v>33252</v>
      </c>
      <c r="B13747" s="0" t="n">
        <f aca="false">LEN(C13747)</f>
        <v>10</v>
      </c>
      <c r="C13747" s="0" t="s">
        <v>33253</v>
      </c>
      <c r="D13747" s="0" t="s">
        <v>19</v>
      </c>
      <c r="E13747" s="0" t="s">
        <v>33171</v>
      </c>
      <c r="F13747" s="0" t="s">
        <v>24</v>
      </c>
      <c r="G13747" s="0" t="s">
        <v>33254</v>
      </c>
    </row>
    <row r="13748" customFormat="false" ht="15" hidden="false" customHeight="false" outlineLevel="0" collapsed="false">
      <c r="A13748" s="0" t="s">
        <v>33255</v>
      </c>
      <c r="B13748" s="0" t="n">
        <f aca="false">LEN(C13748)</f>
        <v>7</v>
      </c>
      <c r="C13748" s="0" t="s">
        <v>33256</v>
      </c>
      <c r="D13748" s="0" t="s">
        <v>19</v>
      </c>
      <c r="E13748" s="0" t="s">
        <v>33171</v>
      </c>
      <c r="G13748" s="0" t="s">
        <v>33257</v>
      </c>
    </row>
    <row r="13749" customFormat="false" ht="15" hidden="false" customHeight="false" outlineLevel="0" collapsed="false">
      <c r="A13749" s="0" t="s">
        <v>33258</v>
      </c>
      <c r="B13749" s="0" t="n">
        <f aca="false">LEN(C13749)</f>
        <v>10</v>
      </c>
      <c r="C13749" s="0" t="s">
        <v>33259</v>
      </c>
      <c r="D13749" s="0" t="s">
        <v>23</v>
      </c>
      <c r="E13749" s="0" t="s">
        <v>33255</v>
      </c>
      <c r="F13749" s="0" t="s">
        <v>24</v>
      </c>
      <c r="G13749" s="0" t="s">
        <v>33249</v>
      </c>
    </row>
    <row r="13750" customFormat="false" ht="15" hidden="false" customHeight="false" outlineLevel="0" collapsed="false">
      <c r="A13750" s="0" t="s">
        <v>33260</v>
      </c>
      <c r="B13750" s="0" t="n">
        <f aca="false">LEN(C13750)</f>
        <v>10</v>
      </c>
      <c r="C13750" s="0" t="s">
        <v>33261</v>
      </c>
      <c r="D13750" s="0" t="s">
        <v>23</v>
      </c>
      <c r="E13750" s="0" t="s">
        <v>33255</v>
      </c>
      <c r="F13750" s="0" t="s">
        <v>24</v>
      </c>
      <c r="G13750" s="0" t="s">
        <v>22164</v>
      </c>
    </row>
    <row r="13751" customFormat="false" ht="15" hidden="false" customHeight="false" outlineLevel="0" collapsed="false">
      <c r="A13751" s="0" t="s">
        <v>33262</v>
      </c>
      <c r="B13751" s="0" t="n">
        <f aca="false">LEN(C13751)</f>
        <v>10</v>
      </c>
      <c r="C13751" s="0" t="s">
        <v>33263</v>
      </c>
      <c r="D13751" s="0" t="s">
        <v>19</v>
      </c>
      <c r="E13751" s="0" t="s">
        <v>33171</v>
      </c>
      <c r="F13751" s="0" t="s">
        <v>24</v>
      </c>
      <c r="G13751" s="0" t="s">
        <v>33264</v>
      </c>
    </row>
    <row r="13752" customFormat="false" ht="15" hidden="false" customHeight="false" outlineLevel="0" collapsed="false">
      <c r="A13752" s="0" t="s">
        <v>33265</v>
      </c>
      <c r="B13752" s="0" t="n">
        <f aca="false">LEN(C13752)</f>
        <v>7</v>
      </c>
      <c r="C13752" s="0" t="s">
        <v>33266</v>
      </c>
      <c r="D13752" s="0" t="s">
        <v>19</v>
      </c>
      <c r="E13752" s="0" t="s">
        <v>33171</v>
      </c>
      <c r="G13752" s="0" t="s">
        <v>33267</v>
      </c>
    </row>
    <row r="13753" customFormat="false" ht="15" hidden="false" customHeight="false" outlineLevel="0" collapsed="false">
      <c r="A13753" s="0" t="s">
        <v>33268</v>
      </c>
      <c r="B13753" s="0" t="n">
        <f aca="false">LEN(C13753)</f>
        <v>10</v>
      </c>
      <c r="C13753" s="0" t="s">
        <v>33269</v>
      </c>
      <c r="D13753" s="0" t="s">
        <v>23</v>
      </c>
      <c r="E13753" s="0" t="s">
        <v>33265</v>
      </c>
      <c r="F13753" s="0" t="s">
        <v>24</v>
      </c>
      <c r="G13753" s="0" t="s">
        <v>33249</v>
      </c>
    </row>
    <row r="13754" customFormat="false" ht="15" hidden="false" customHeight="false" outlineLevel="0" collapsed="false">
      <c r="A13754" s="0" t="s">
        <v>33270</v>
      </c>
      <c r="B13754" s="0" t="n">
        <f aca="false">LEN(C13754)</f>
        <v>10</v>
      </c>
      <c r="C13754" s="0" t="s">
        <v>33271</v>
      </c>
      <c r="D13754" s="0" t="s">
        <v>23</v>
      </c>
      <c r="E13754" s="0" t="s">
        <v>33265</v>
      </c>
      <c r="F13754" s="0" t="s">
        <v>24</v>
      </c>
      <c r="G13754" s="0" t="s">
        <v>22164</v>
      </c>
    </row>
    <row r="13755" customFormat="false" ht="15" hidden="false" customHeight="false" outlineLevel="0" collapsed="false">
      <c r="A13755" s="0" t="s">
        <v>33272</v>
      </c>
      <c r="B13755" s="0" t="n">
        <f aca="false">LEN(C13755)</f>
        <v>10</v>
      </c>
      <c r="C13755" s="0" t="s">
        <v>33273</v>
      </c>
      <c r="D13755" s="0" t="s">
        <v>19</v>
      </c>
      <c r="E13755" s="0" t="s">
        <v>33171</v>
      </c>
      <c r="F13755" s="0" t="s">
        <v>24</v>
      </c>
      <c r="G13755" s="0" t="s">
        <v>41</v>
      </c>
    </row>
    <row r="13756" customFormat="false" ht="15" hidden="false" customHeight="false" outlineLevel="0" collapsed="false">
      <c r="A13756" s="0" t="s">
        <v>33274</v>
      </c>
      <c r="B13756" s="0" t="n">
        <f aca="false">LEN(C13756)</f>
        <v>4</v>
      </c>
      <c r="C13756" s="0" t="s">
        <v>33275</v>
      </c>
      <c r="D13756" s="0" t="s">
        <v>16</v>
      </c>
      <c r="E13756" s="0" t="s">
        <v>33033</v>
      </c>
      <c r="G13756" s="0" t="s">
        <v>33276</v>
      </c>
    </row>
    <row r="13757" customFormat="false" ht="15" hidden="false" customHeight="false" outlineLevel="0" collapsed="false">
      <c r="A13757" s="0" t="s">
        <v>33277</v>
      </c>
      <c r="B13757" s="0" t="n">
        <f aca="false">LEN(C13757)</f>
        <v>7</v>
      </c>
      <c r="C13757" s="0" t="s">
        <v>33278</v>
      </c>
      <c r="D13757" s="0" t="s">
        <v>19</v>
      </c>
      <c r="E13757" s="0" t="s">
        <v>33274</v>
      </c>
      <c r="G13757" s="0" t="s">
        <v>33279</v>
      </c>
    </row>
    <row r="13758" customFormat="false" ht="15" hidden="false" customHeight="false" outlineLevel="0" collapsed="false">
      <c r="A13758" s="0" t="s">
        <v>33280</v>
      </c>
      <c r="B13758" s="0" t="n">
        <f aca="false">LEN(C13758)</f>
        <v>10</v>
      </c>
      <c r="C13758" s="0" t="s">
        <v>33281</v>
      </c>
      <c r="D13758" s="0" t="s">
        <v>23</v>
      </c>
      <c r="E13758" s="0" t="s">
        <v>33277</v>
      </c>
      <c r="F13758" s="0" t="s">
        <v>24</v>
      </c>
      <c r="G13758" s="0" t="s">
        <v>33282</v>
      </c>
    </row>
    <row r="13759" customFormat="false" ht="15" hidden="false" customHeight="false" outlineLevel="0" collapsed="false">
      <c r="A13759" s="0" t="s">
        <v>33283</v>
      </c>
      <c r="B13759" s="0" t="n">
        <f aca="false">LEN(C13759)</f>
        <v>10</v>
      </c>
      <c r="C13759" s="0" t="s">
        <v>33284</v>
      </c>
      <c r="D13759" s="0" t="s">
        <v>23</v>
      </c>
      <c r="E13759" s="0" t="s">
        <v>33277</v>
      </c>
      <c r="F13759" s="0" t="s">
        <v>24</v>
      </c>
      <c r="G13759" s="0" t="s">
        <v>28</v>
      </c>
    </row>
    <row r="13760" customFormat="false" ht="15" hidden="false" customHeight="false" outlineLevel="0" collapsed="false">
      <c r="A13760" s="0" t="s">
        <v>33285</v>
      </c>
      <c r="B13760" s="0" t="n">
        <f aca="false">LEN(C13760)</f>
        <v>0</v>
      </c>
      <c r="D13760" s="0" t="s">
        <v>19</v>
      </c>
      <c r="E13760" s="0" t="s">
        <v>33274</v>
      </c>
      <c r="G13760" s="0" t="s">
        <v>33286</v>
      </c>
    </row>
    <row r="13761" customFormat="false" ht="15" hidden="false" customHeight="false" outlineLevel="0" collapsed="false">
      <c r="A13761" s="0" t="s">
        <v>33287</v>
      </c>
      <c r="B13761" s="0" t="n">
        <f aca="false">LEN(C13761)</f>
        <v>7</v>
      </c>
      <c r="C13761" s="0" t="s">
        <v>33288</v>
      </c>
      <c r="D13761" s="0" t="s">
        <v>23</v>
      </c>
      <c r="E13761" s="0" t="s">
        <v>33285</v>
      </c>
      <c r="G13761" s="0" t="s">
        <v>33289</v>
      </c>
    </row>
    <row r="13762" customFormat="false" ht="15" hidden="false" customHeight="false" outlineLevel="0" collapsed="false">
      <c r="A13762" s="0" t="s">
        <v>33290</v>
      </c>
      <c r="B13762" s="0" t="n">
        <f aca="false">LEN(C13762)</f>
        <v>10</v>
      </c>
      <c r="C13762" s="0" t="s">
        <v>33291</v>
      </c>
      <c r="D13762" s="0" t="s">
        <v>31</v>
      </c>
      <c r="E13762" s="0" t="s">
        <v>33287</v>
      </c>
      <c r="F13762" s="0" t="s">
        <v>24</v>
      </c>
      <c r="G13762" s="0" t="s">
        <v>33292</v>
      </c>
    </row>
    <row r="13763" customFormat="false" ht="15" hidden="false" customHeight="false" outlineLevel="0" collapsed="false">
      <c r="A13763" s="0" t="s">
        <v>33293</v>
      </c>
      <c r="B13763" s="0" t="n">
        <f aca="false">LEN(C13763)</f>
        <v>0</v>
      </c>
      <c r="D13763" s="0" t="s">
        <v>31</v>
      </c>
      <c r="E13763" s="0" t="s">
        <v>33287</v>
      </c>
      <c r="G13763" s="0" t="s">
        <v>35</v>
      </c>
    </row>
    <row r="13764" customFormat="false" ht="15" hidden="false" customHeight="false" outlineLevel="0" collapsed="false">
      <c r="A13764" s="0" t="s">
        <v>33294</v>
      </c>
      <c r="B13764" s="0" t="n">
        <f aca="false">LEN(C13764)</f>
        <v>0</v>
      </c>
      <c r="D13764" s="0" t="s">
        <v>65</v>
      </c>
      <c r="E13764" s="0" t="s">
        <v>33293</v>
      </c>
      <c r="G13764" s="0" t="s">
        <v>33295</v>
      </c>
    </row>
    <row r="13765" customFormat="false" ht="15" hidden="false" customHeight="false" outlineLevel="0" collapsed="false">
      <c r="A13765" s="0" t="s">
        <v>33296</v>
      </c>
      <c r="B13765" s="0" t="n">
        <f aca="false">LEN(C13765)</f>
        <v>10</v>
      </c>
      <c r="C13765" s="0" t="s">
        <v>33297</v>
      </c>
      <c r="D13765" s="0" t="s">
        <v>71</v>
      </c>
      <c r="E13765" s="0" t="s">
        <v>33294</v>
      </c>
      <c r="F13765" s="0" t="s">
        <v>24</v>
      </c>
      <c r="G13765" s="0" t="s">
        <v>33298</v>
      </c>
    </row>
    <row r="13766" customFormat="false" ht="15" hidden="false" customHeight="false" outlineLevel="0" collapsed="false">
      <c r="A13766" s="0" t="s">
        <v>33299</v>
      </c>
      <c r="B13766" s="0" t="n">
        <f aca="false">LEN(C13766)</f>
        <v>10</v>
      </c>
      <c r="C13766" s="0" t="s">
        <v>33300</v>
      </c>
      <c r="D13766" s="0" t="s">
        <v>71</v>
      </c>
      <c r="E13766" s="0" t="s">
        <v>33294</v>
      </c>
      <c r="F13766" s="0" t="s">
        <v>24</v>
      </c>
      <c r="G13766" s="0" t="s">
        <v>33301</v>
      </c>
    </row>
    <row r="13767" customFormat="false" ht="15" hidden="false" customHeight="false" outlineLevel="0" collapsed="false">
      <c r="A13767" s="0" t="s">
        <v>33302</v>
      </c>
      <c r="B13767" s="0" t="n">
        <f aca="false">LEN(C13767)</f>
        <v>0</v>
      </c>
      <c r="D13767" s="0" t="s">
        <v>65</v>
      </c>
      <c r="E13767" s="0" t="s">
        <v>33293</v>
      </c>
      <c r="G13767" s="0" t="s">
        <v>33303</v>
      </c>
    </row>
    <row r="13768" customFormat="false" ht="15" hidden="false" customHeight="false" outlineLevel="0" collapsed="false">
      <c r="A13768" s="0" t="s">
        <v>33304</v>
      </c>
      <c r="B13768" s="0" t="n">
        <f aca="false">LEN(C13768)</f>
        <v>10</v>
      </c>
      <c r="C13768" s="0" t="s">
        <v>33305</v>
      </c>
      <c r="D13768" s="0" t="s">
        <v>71</v>
      </c>
      <c r="E13768" s="0" t="s">
        <v>33302</v>
      </c>
      <c r="F13768" s="0" t="s">
        <v>24</v>
      </c>
      <c r="G13768" s="0" t="s">
        <v>33298</v>
      </c>
    </row>
    <row r="13769" customFormat="false" ht="15" hidden="false" customHeight="false" outlineLevel="0" collapsed="false">
      <c r="A13769" s="0" t="s">
        <v>33306</v>
      </c>
      <c r="B13769" s="0" t="n">
        <f aca="false">LEN(C13769)</f>
        <v>10</v>
      </c>
      <c r="C13769" s="0" t="s">
        <v>33307</v>
      </c>
      <c r="D13769" s="0" t="s">
        <v>71</v>
      </c>
      <c r="E13769" s="0" t="s">
        <v>33302</v>
      </c>
      <c r="F13769" s="0" t="s">
        <v>24</v>
      </c>
      <c r="G13769" s="0" t="s">
        <v>33301</v>
      </c>
    </row>
    <row r="13770" customFormat="false" ht="15" hidden="false" customHeight="false" outlineLevel="0" collapsed="false">
      <c r="A13770" s="0" t="s">
        <v>33308</v>
      </c>
      <c r="B13770" s="0" t="n">
        <f aca="false">LEN(C13770)</f>
        <v>7</v>
      </c>
      <c r="C13770" s="0" t="s">
        <v>33309</v>
      </c>
      <c r="D13770" s="0" t="s">
        <v>23</v>
      </c>
      <c r="E13770" s="0" t="s">
        <v>33285</v>
      </c>
      <c r="G13770" s="0" t="s">
        <v>33310</v>
      </c>
    </row>
    <row r="13771" customFormat="false" ht="15" hidden="false" customHeight="false" outlineLevel="0" collapsed="false">
      <c r="A13771" s="0" t="s">
        <v>33311</v>
      </c>
      <c r="B13771" s="0" t="n">
        <f aca="false">LEN(C13771)</f>
        <v>10</v>
      </c>
      <c r="C13771" s="0" t="s">
        <v>33312</v>
      </c>
      <c r="D13771" s="0" t="s">
        <v>31</v>
      </c>
      <c r="E13771" s="0" t="s">
        <v>33308</v>
      </c>
      <c r="F13771" s="0" t="s">
        <v>24</v>
      </c>
      <c r="G13771" s="0" t="s">
        <v>33292</v>
      </c>
    </row>
    <row r="13772" customFormat="false" ht="15" hidden="false" customHeight="false" outlineLevel="0" collapsed="false">
      <c r="A13772" s="0" t="s">
        <v>33313</v>
      </c>
      <c r="B13772" s="0" t="n">
        <f aca="false">LEN(C13772)</f>
        <v>0</v>
      </c>
      <c r="D13772" s="0" t="s">
        <v>31</v>
      </c>
      <c r="E13772" s="0" t="s">
        <v>33308</v>
      </c>
      <c r="G13772" s="0" t="s">
        <v>35</v>
      </c>
    </row>
    <row r="13773" customFormat="false" ht="15" hidden="false" customHeight="false" outlineLevel="0" collapsed="false">
      <c r="A13773" s="0" t="s">
        <v>33314</v>
      </c>
      <c r="B13773" s="0" t="n">
        <f aca="false">LEN(C13773)</f>
        <v>10</v>
      </c>
      <c r="C13773" s="0" t="s">
        <v>33315</v>
      </c>
      <c r="D13773" s="0" t="s">
        <v>65</v>
      </c>
      <c r="E13773" s="0" t="s">
        <v>33313</v>
      </c>
      <c r="F13773" s="0" t="s">
        <v>24</v>
      </c>
      <c r="G13773" s="0" t="s">
        <v>33160</v>
      </c>
    </row>
    <row r="13774" customFormat="false" ht="15" hidden="false" customHeight="false" outlineLevel="0" collapsed="false">
      <c r="A13774" s="0" t="s">
        <v>33316</v>
      </c>
      <c r="B13774" s="0" t="n">
        <f aca="false">LEN(C13774)</f>
        <v>10</v>
      </c>
      <c r="C13774" s="0" t="s">
        <v>33317</v>
      </c>
      <c r="D13774" s="0" t="s">
        <v>65</v>
      </c>
      <c r="E13774" s="0" t="s">
        <v>33313</v>
      </c>
      <c r="F13774" s="0" t="s">
        <v>24</v>
      </c>
      <c r="G13774" s="0" t="s">
        <v>27762</v>
      </c>
    </row>
    <row r="13775" customFormat="false" ht="15" hidden="false" customHeight="false" outlineLevel="0" collapsed="false">
      <c r="A13775" s="0" t="s">
        <v>33318</v>
      </c>
      <c r="B13775" s="0" t="n">
        <f aca="false">LEN(C13775)</f>
        <v>7</v>
      </c>
      <c r="C13775" s="0" t="s">
        <v>33319</v>
      </c>
      <c r="D13775" s="0" t="s">
        <v>23</v>
      </c>
      <c r="E13775" s="0" t="s">
        <v>33285</v>
      </c>
      <c r="G13775" s="0" t="s">
        <v>33320</v>
      </c>
    </row>
    <row r="13776" customFormat="false" ht="15" hidden="false" customHeight="false" outlineLevel="0" collapsed="false">
      <c r="A13776" s="0" t="s">
        <v>33321</v>
      </c>
      <c r="B13776" s="0" t="n">
        <f aca="false">LEN(C13776)</f>
        <v>10</v>
      </c>
      <c r="C13776" s="0" t="s">
        <v>33322</v>
      </c>
      <c r="D13776" s="0" t="s">
        <v>31</v>
      </c>
      <c r="E13776" s="0" t="s">
        <v>33318</v>
      </c>
      <c r="F13776" s="0" t="s">
        <v>24</v>
      </c>
      <c r="G13776" s="0" t="s">
        <v>33292</v>
      </c>
    </row>
    <row r="13777" customFormat="false" ht="15" hidden="false" customHeight="false" outlineLevel="0" collapsed="false">
      <c r="A13777" s="0" t="s">
        <v>33323</v>
      </c>
      <c r="B13777" s="0" t="n">
        <f aca="false">LEN(C13777)</f>
        <v>0</v>
      </c>
      <c r="D13777" s="0" t="s">
        <v>31</v>
      </c>
      <c r="E13777" s="0" t="s">
        <v>33318</v>
      </c>
      <c r="G13777" s="0" t="s">
        <v>35</v>
      </c>
    </row>
    <row r="13778" customFormat="false" ht="15" hidden="false" customHeight="false" outlineLevel="0" collapsed="false">
      <c r="A13778" s="0" t="s">
        <v>33324</v>
      </c>
      <c r="B13778" s="0" t="n">
        <f aca="false">LEN(C13778)</f>
        <v>10</v>
      </c>
      <c r="C13778" s="0" t="s">
        <v>33325</v>
      </c>
      <c r="D13778" s="0" t="s">
        <v>65</v>
      </c>
      <c r="E13778" s="0" t="s">
        <v>33323</v>
      </c>
      <c r="F13778" s="0" t="s">
        <v>24</v>
      </c>
      <c r="G13778" s="0" t="s">
        <v>33160</v>
      </c>
    </row>
    <row r="13779" customFormat="false" ht="15" hidden="false" customHeight="false" outlineLevel="0" collapsed="false">
      <c r="A13779" s="0" t="s">
        <v>33326</v>
      </c>
      <c r="B13779" s="0" t="n">
        <f aca="false">LEN(C13779)</f>
        <v>10</v>
      </c>
      <c r="C13779" s="0" t="s">
        <v>33327</v>
      </c>
      <c r="D13779" s="0" t="s">
        <v>65</v>
      </c>
      <c r="E13779" s="0" t="s">
        <v>33323</v>
      </c>
      <c r="F13779" s="0" t="s">
        <v>24</v>
      </c>
      <c r="G13779" s="0" t="s">
        <v>27762</v>
      </c>
    </row>
    <row r="13780" customFormat="false" ht="15" hidden="false" customHeight="false" outlineLevel="0" collapsed="false">
      <c r="A13780" s="0" t="s">
        <v>33328</v>
      </c>
      <c r="B13780" s="0" t="n">
        <f aca="false">LEN(C13780)</f>
        <v>0</v>
      </c>
      <c r="D13780" s="0" t="s">
        <v>19</v>
      </c>
      <c r="E13780" s="0" t="s">
        <v>33274</v>
      </c>
      <c r="G13780" s="0" t="s">
        <v>33329</v>
      </c>
    </row>
    <row r="13781" customFormat="false" ht="15" hidden="false" customHeight="false" outlineLevel="0" collapsed="false">
      <c r="A13781" s="0" t="s">
        <v>33330</v>
      </c>
      <c r="B13781" s="0" t="n">
        <f aca="false">LEN(C13781)</f>
        <v>7</v>
      </c>
      <c r="C13781" s="0" t="s">
        <v>33331</v>
      </c>
      <c r="D13781" s="0" t="s">
        <v>23</v>
      </c>
      <c r="E13781" s="0" t="s">
        <v>33328</v>
      </c>
      <c r="G13781" s="0" t="s">
        <v>33289</v>
      </c>
    </row>
    <row r="13782" customFormat="false" ht="15" hidden="false" customHeight="false" outlineLevel="0" collapsed="false">
      <c r="A13782" s="0" t="s">
        <v>33332</v>
      </c>
      <c r="B13782" s="0" t="n">
        <f aca="false">LEN(C13782)</f>
        <v>10</v>
      </c>
      <c r="C13782" s="0" t="s">
        <v>33333</v>
      </c>
      <c r="D13782" s="0" t="s">
        <v>31</v>
      </c>
      <c r="E13782" s="0" t="s">
        <v>33330</v>
      </c>
      <c r="F13782" s="0" t="s">
        <v>24</v>
      </c>
      <c r="G13782" s="0" t="s">
        <v>33292</v>
      </c>
    </row>
    <row r="13783" customFormat="false" ht="15" hidden="false" customHeight="false" outlineLevel="0" collapsed="false">
      <c r="A13783" s="0" t="s">
        <v>33334</v>
      </c>
      <c r="B13783" s="0" t="n">
        <f aca="false">LEN(C13783)</f>
        <v>0</v>
      </c>
      <c r="D13783" s="0" t="s">
        <v>31</v>
      </c>
      <c r="E13783" s="0" t="s">
        <v>33330</v>
      </c>
      <c r="G13783" s="0" t="s">
        <v>35</v>
      </c>
    </row>
    <row r="13784" customFormat="false" ht="15" hidden="false" customHeight="false" outlineLevel="0" collapsed="false">
      <c r="A13784" s="0" t="s">
        <v>33335</v>
      </c>
      <c r="B13784" s="0" t="n">
        <f aca="false">LEN(C13784)</f>
        <v>0</v>
      </c>
      <c r="D13784" s="0" t="s">
        <v>65</v>
      </c>
      <c r="E13784" s="0" t="s">
        <v>33334</v>
      </c>
      <c r="G13784" s="0" t="s">
        <v>33336</v>
      </c>
    </row>
    <row r="13785" customFormat="false" ht="15" hidden="false" customHeight="false" outlineLevel="0" collapsed="false">
      <c r="A13785" s="0" t="s">
        <v>33337</v>
      </c>
      <c r="B13785" s="0" t="n">
        <f aca="false">LEN(C13785)</f>
        <v>10</v>
      </c>
      <c r="C13785" s="0" t="s">
        <v>33338</v>
      </c>
      <c r="D13785" s="0" t="s">
        <v>71</v>
      </c>
      <c r="E13785" s="0" t="s">
        <v>33335</v>
      </c>
      <c r="F13785" s="0" t="s">
        <v>24</v>
      </c>
      <c r="G13785" s="0" t="s">
        <v>33298</v>
      </c>
    </row>
    <row r="13786" customFormat="false" ht="15" hidden="false" customHeight="false" outlineLevel="0" collapsed="false">
      <c r="A13786" s="0" t="s">
        <v>33339</v>
      </c>
      <c r="B13786" s="0" t="n">
        <f aca="false">LEN(C13786)</f>
        <v>10</v>
      </c>
      <c r="C13786" s="0" t="s">
        <v>33340</v>
      </c>
      <c r="D13786" s="0" t="s">
        <v>71</v>
      </c>
      <c r="E13786" s="0" t="s">
        <v>33335</v>
      </c>
      <c r="F13786" s="0" t="s">
        <v>24</v>
      </c>
      <c r="G13786" s="0" t="s">
        <v>33301</v>
      </c>
    </row>
    <row r="13787" customFormat="false" ht="15" hidden="false" customHeight="false" outlineLevel="0" collapsed="false">
      <c r="A13787" s="0" t="s">
        <v>33341</v>
      </c>
      <c r="B13787" s="0" t="n">
        <f aca="false">LEN(C13787)</f>
        <v>0</v>
      </c>
      <c r="D13787" s="0" t="s">
        <v>65</v>
      </c>
      <c r="E13787" s="0" t="s">
        <v>33334</v>
      </c>
      <c r="G13787" s="0" t="s">
        <v>33342</v>
      </c>
    </row>
    <row r="13788" customFormat="false" ht="15" hidden="false" customHeight="false" outlineLevel="0" collapsed="false">
      <c r="A13788" s="0" t="s">
        <v>33343</v>
      </c>
      <c r="B13788" s="0" t="n">
        <f aca="false">LEN(C13788)</f>
        <v>10</v>
      </c>
      <c r="C13788" s="0" t="s">
        <v>33344</v>
      </c>
      <c r="D13788" s="0" t="s">
        <v>71</v>
      </c>
      <c r="E13788" s="0" t="s">
        <v>33341</v>
      </c>
      <c r="F13788" s="0" t="s">
        <v>24</v>
      </c>
      <c r="G13788" s="0" t="s">
        <v>33298</v>
      </c>
    </row>
    <row r="13789" customFormat="false" ht="15" hidden="false" customHeight="false" outlineLevel="0" collapsed="false">
      <c r="A13789" s="0" t="s">
        <v>33345</v>
      </c>
      <c r="B13789" s="0" t="n">
        <f aca="false">LEN(C13789)</f>
        <v>10</v>
      </c>
      <c r="C13789" s="0" t="s">
        <v>33346</v>
      </c>
      <c r="D13789" s="0" t="s">
        <v>71</v>
      </c>
      <c r="E13789" s="0" t="s">
        <v>33341</v>
      </c>
      <c r="F13789" s="0" t="s">
        <v>24</v>
      </c>
      <c r="G13789" s="0" t="s">
        <v>33301</v>
      </c>
    </row>
    <row r="13790" customFormat="false" ht="15" hidden="false" customHeight="false" outlineLevel="0" collapsed="false">
      <c r="A13790" s="0" t="s">
        <v>33347</v>
      </c>
      <c r="B13790" s="0" t="n">
        <f aca="false">LEN(C13790)</f>
        <v>7</v>
      </c>
      <c r="C13790" s="0" t="s">
        <v>33348</v>
      </c>
      <c r="D13790" s="0" t="s">
        <v>23</v>
      </c>
      <c r="E13790" s="0" t="s">
        <v>33328</v>
      </c>
      <c r="G13790" s="0" t="s">
        <v>33349</v>
      </c>
    </row>
    <row r="13791" customFormat="false" ht="15" hidden="false" customHeight="false" outlineLevel="0" collapsed="false">
      <c r="A13791" s="0" t="s">
        <v>33350</v>
      </c>
      <c r="B13791" s="0" t="n">
        <f aca="false">LEN(C13791)</f>
        <v>10</v>
      </c>
      <c r="C13791" s="0" t="s">
        <v>33351</v>
      </c>
      <c r="D13791" s="0" t="s">
        <v>31</v>
      </c>
      <c r="E13791" s="0" t="s">
        <v>33347</v>
      </c>
      <c r="F13791" s="0" t="s">
        <v>24</v>
      </c>
      <c r="G13791" s="0" t="s">
        <v>33292</v>
      </c>
    </row>
    <row r="13792" customFormat="false" ht="15" hidden="false" customHeight="false" outlineLevel="0" collapsed="false">
      <c r="A13792" s="0" t="s">
        <v>33352</v>
      </c>
      <c r="B13792" s="0" t="n">
        <f aca="false">LEN(C13792)</f>
        <v>0</v>
      </c>
      <c r="D13792" s="0" t="s">
        <v>31</v>
      </c>
      <c r="E13792" s="0" t="s">
        <v>33347</v>
      </c>
      <c r="G13792" s="0" t="s">
        <v>35</v>
      </c>
    </row>
    <row r="13793" customFormat="false" ht="15" hidden="false" customHeight="false" outlineLevel="0" collapsed="false">
      <c r="A13793" s="0" t="s">
        <v>33353</v>
      </c>
      <c r="B13793" s="0" t="n">
        <f aca="false">LEN(C13793)</f>
        <v>10</v>
      </c>
      <c r="C13793" s="0" t="s">
        <v>33354</v>
      </c>
      <c r="D13793" s="0" t="s">
        <v>65</v>
      </c>
      <c r="E13793" s="0" t="s">
        <v>33352</v>
      </c>
      <c r="F13793" s="0" t="s">
        <v>24</v>
      </c>
      <c r="G13793" s="0" t="s">
        <v>33160</v>
      </c>
    </row>
    <row r="13794" customFormat="false" ht="15" hidden="false" customHeight="false" outlineLevel="0" collapsed="false">
      <c r="A13794" s="0" t="s">
        <v>33355</v>
      </c>
      <c r="B13794" s="0" t="n">
        <f aca="false">LEN(C13794)</f>
        <v>10</v>
      </c>
      <c r="C13794" s="0" t="s">
        <v>33356</v>
      </c>
      <c r="D13794" s="0" t="s">
        <v>65</v>
      </c>
      <c r="E13794" s="0" t="s">
        <v>33352</v>
      </c>
      <c r="F13794" s="0" t="s">
        <v>24</v>
      </c>
      <c r="G13794" s="0" t="s">
        <v>27762</v>
      </c>
    </row>
    <row r="13795" customFormat="false" ht="15" hidden="false" customHeight="false" outlineLevel="0" collapsed="false">
      <c r="A13795" s="0" t="s">
        <v>33357</v>
      </c>
      <c r="B13795" s="0" t="n">
        <f aca="false">LEN(C13795)</f>
        <v>0</v>
      </c>
      <c r="D13795" s="0" t="s">
        <v>19</v>
      </c>
      <c r="E13795" s="0" t="s">
        <v>33274</v>
      </c>
      <c r="G13795" s="0" t="s">
        <v>33358</v>
      </c>
    </row>
    <row r="13796" customFormat="false" ht="15" hidden="false" customHeight="false" outlineLevel="0" collapsed="false">
      <c r="A13796" s="0" t="s">
        <v>33359</v>
      </c>
      <c r="B13796" s="0" t="n">
        <f aca="false">LEN(C13796)</f>
        <v>7</v>
      </c>
      <c r="C13796" s="0" t="s">
        <v>33360</v>
      </c>
      <c r="D13796" s="0" t="s">
        <v>23</v>
      </c>
      <c r="E13796" s="0" t="s">
        <v>33357</v>
      </c>
      <c r="G13796" s="0" t="s">
        <v>33289</v>
      </c>
    </row>
    <row r="13797" customFormat="false" ht="15" hidden="false" customHeight="false" outlineLevel="0" collapsed="false">
      <c r="A13797" s="0" t="s">
        <v>33361</v>
      </c>
      <c r="B13797" s="0" t="n">
        <f aca="false">LEN(C13797)</f>
        <v>10</v>
      </c>
      <c r="C13797" s="0" t="s">
        <v>33362</v>
      </c>
      <c r="D13797" s="0" t="s">
        <v>31</v>
      </c>
      <c r="E13797" s="0" t="s">
        <v>33359</v>
      </c>
      <c r="F13797" s="0" t="s">
        <v>24</v>
      </c>
      <c r="G13797" s="0" t="s">
        <v>33292</v>
      </c>
    </row>
    <row r="13798" customFormat="false" ht="15" hidden="false" customHeight="false" outlineLevel="0" collapsed="false">
      <c r="A13798" s="0" t="s">
        <v>33363</v>
      </c>
      <c r="B13798" s="0" t="n">
        <f aca="false">LEN(C13798)</f>
        <v>0</v>
      </c>
      <c r="D13798" s="0" t="s">
        <v>31</v>
      </c>
      <c r="E13798" s="0" t="s">
        <v>33359</v>
      </c>
      <c r="G13798" s="0" t="s">
        <v>35</v>
      </c>
    </row>
    <row r="13799" customFormat="false" ht="15" hidden="false" customHeight="false" outlineLevel="0" collapsed="false">
      <c r="A13799" s="0" t="s">
        <v>33364</v>
      </c>
      <c r="B13799" s="0" t="n">
        <f aca="false">LEN(C13799)</f>
        <v>0</v>
      </c>
      <c r="D13799" s="0" t="s">
        <v>65</v>
      </c>
      <c r="E13799" s="0" t="s">
        <v>33363</v>
      </c>
      <c r="G13799" s="0" t="s">
        <v>33295</v>
      </c>
    </row>
    <row r="13800" customFormat="false" ht="15" hidden="false" customHeight="false" outlineLevel="0" collapsed="false">
      <c r="A13800" s="0" t="s">
        <v>33365</v>
      </c>
      <c r="B13800" s="0" t="n">
        <f aca="false">LEN(C13800)</f>
        <v>10</v>
      </c>
      <c r="C13800" s="0" t="s">
        <v>33366</v>
      </c>
      <c r="D13800" s="0" t="s">
        <v>71</v>
      </c>
      <c r="E13800" s="0" t="s">
        <v>33364</v>
      </c>
      <c r="F13800" s="0" t="s">
        <v>24</v>
      </c>
      <c r="G13800" s="0" t="s">
        <v>33298</v>
      </c>
    </row>
    <row r="13801" customFormat="false" ht="15" hidden="false" customHeight="false" outlineLevel="0" collapsed="false">
      <c r="A13801" s="0" t="s">
        <v>33367</v>
      </c>
      <c r="B13801" s="0" t="n">
        <f aca="false">LEN(C13801)</f>
        <v>10</v>
      </c>
      <c r="C13801" s="0" t="s">
        <v>33368</v>
      </c>
      <c r="D13801" s="0" t="s">
        <v>71</v>
      </c>
      <c r="E13801" s="0" t="s">
        <v>33364</v>
      </c>
      <c r="F13801" s="0" t="s">
        <v>24</v>
      </c>
      <c r="G13801" s="0" t="s">
        <v>33301</v>
      </c>
    </row>
    <row r="13802" customFormat="false" ht="15" hidden="false" customHeight="false" outlineLevel="0" collapsed="false">
      <c r="A13802" s="0" t="s">
        <v>33369</v>
      </c>
      <c r="B13802" s="0" t="n">
        <f aca="false">LEN(C13802)</f>
        <v>0</v>
      </c>
      <c r="D13802" s="0" t="s">
        <v>65</v>
      </c>
      <c r="E13802" s="0" t="s">
        <v>33363</v>
      </c>
      <c r="G13802" s="0" t="s">
        <v>33303</v>
      </c>
    </row>
    <row r="13803" customFormat="false" ht="15" hidden="false" customHeight="false" outlineLevel="0" collapsed="false">
      <c r="A13803" s="0" t="s">
        <v>33370</v>
      </c>
      <c r="B13803" s="0" t="n">
        <f aca="false">LEN(C13803)</f>
        <v>10</v>
      </c>
      <c r="C13803" s="0" t="s">
        <v>33371</v>
      </c>
      <c r="D13803" s="0" t="s">
        <v>71</v>
      </c>
      <c r="E13803" s="0" t="s">
        <v>33369</v>
      </c>
      <c r="F13803" s="0" t="s">
        <v>24</v>
      </c>
      <c r="G13803" s="0" t="s">
        <v>33298</v>
      </c>
    </row>
    <row r="13804" customFormat="false" ht="15" hidden="false" customHeight="false" outlineLevel="0" collapsed="false">
      <c r="A13804" s="0" t="s">
        <v>33372</v>
      </c>
      <c r="B13804" s="0" t="n">
        <f aca="false">LEN(C13804)</f>
        <v>10</v>
      </c>
      <c r="C13804" s="0" t="s">
        <v>33373</v>
      </c>
      <c r="D13804" s="0" t="s">
        <v>71</v>
      </c>
      <c r="E13804" s="0" t="s">
        <v>33369</v>
      </c>
      <c r="F13804" s="0" t="s">
        <v>24</v>
      </c>
      <c r="G13804" s="0" t="s">
        <v>33301</v>
      </c>
    </row>
    <row r="13805" customFormat="false" ht="15" hidden="false" customHeight="false" outlineLevel="0" collapsed="false">
      <c r="A13805" s="0" t="s">
        <v>33374</v>
      </c>
      <c r="B13805" s="0" t="n">
        <f aca="false">LEN(C13805)</f>
        <v>7</v>
      </c>
      <c r="C13805" s="0" t="s">
        <v>33375</v>
      </c>
      <c r="D13805" s="0" t="s">
        <v>23</v>
      </c>
      <c r="E13805" s="0" t="s">
        <v>33357</v>
      </c>
      <c r="G13805" s="0" t="s">
        <v>33310</v>
      </c>
    </row>
    <row r="13806" customFormat="false" ht="15" hidden="false" customHeight="false" outlineLevel="0" collapsed="false">
      <c r="A13806" s="0" t="s">
        <v>33376</v>
      </c>
      <c r="B13806" s="0" t="n">
        <f aca="false">LEN(C13806)</f>
        <v>10</v>
      </c>
      <c r="C13806" s="0" t="s">
        <v>33377</v>
      </c>
      <c r="D13806" s="0" t="s">
        <v>31</v>
      </c>
      <c r="E13806" s="0" t="s">
        <v>33374</v>
      </c>
      <c r="F13806" s="0" t="s">
        <v>24</v>
      </c>
      <c r="G13806" s="0" t="s">
        <v>33292</v>
      </c>
    </row>
    <row r="13807" customFormat="false" ht="15" hidden="false" customHeight="false" outlineLevel="0" collapsed="false">
      <c r="A13807" s="0" t="s">
        <v>33378</v>
      </c>
      <c r="B13807" s="0" t="n">
        <f aca="false">LEN(C13807)</f>
        <v>0</v>
      </c>
      <c r="D13807" s="0" t="s">
        <v>31</v>
      </c>
      <c r="E13807" s="0" t="s">
        <v>33374</v>
      </c>
      <c r="G13807" s="0" t="s">
        <v>35</v>
      </c>
    </row>
    <row r="13808" customFormat="false" ht="15" hidden="false" customHeight="false" outlineLevel="0" collapsed="false">
      <c r="A13808" s="0" t="s">
        <v>33379</v>
      </c>
      <c r="B13808" s="0" t="n">
        <f aca="false">LEN(C13808)</f>
        <v>10</v>
      </c>
      <c r="C13808" s="0" t="s">
        <v>33380</v>
      </c>
      <c r="D13808" s="0" t="s">
        <v>65</v>
      </c>
      <c r="E13808" s="0" t="s">
        <v>33378</v>
      </c>
      <c r="F13808" s="0" t="s">
        <v>24</v>
      </c>
      <c r="G13808" s="0" t="s">
        <v>33160</v>
      </c>
    </row>
    <row r="13809" customFormat="false" ht="15" hidden="false" customHeight="false" outlineLevel="0" collapsed="false">
      <c r="A13809" s="0" t="s">
        <v>33381</v>
      </c>
      <c r="B13809" s="0" t="n">
        <f aca="false">LEN(C13809)</f>
        <v>10</v>
      </c>
      <c r="C13809" s="0" t="s">
        <v>33382</v>
      </c>
      <c r="D13809" s="0" t="s">
        <v>65</v>
      </c>
      <c r="E13809" s="0" t="s">
        <v>33378</v>
      </c>
      <c r="F13809" s="0" t="s">
        <v>24</v>
      </c>
      <c r="G13809" s="0" t="s">
        <v>27762</v>
      </c>
    </row>
    <row r="13810" customFormat="false" ht="15" hidden="false" customHeight="false" outlineLevel="0" collapsed="false">
      <c r="A13810" s="0" t="s">
        <v>33383</v>
      </c>
      <c r="B13810" s="0" t="n">
        <f aca="false">LEN(C13810)</f>
        <v>7</v>
      </c>
      <c r="C13810" s="0" t="s">
        <v>33384</v>
      </c>
      <c r="D13810" s="0" t="s">
        <v>23</v>
      </c>
      <c r="E13810" s="0" t="s">
        <v>33357</v>
      </c>
      <c r="G13810" s="0" t="s">
        <v>33320</v>
      </c>
    </row>
    <row r="13811" customFormat="false" ht="15" hidden="false" customHeight="false" outlineLevel="0" collapsed="false">
      <c r="A13811" s="0" t="s">
        <v>33385</v>
      </c>
      <c r="B13811" s="0" t="n">
        <f aca="false">LEN(C13811)</f>
        <v>10</v>
      </c>
      <c r="C13811" s="0" t="s">
        <v>33386</v>
      </c>
      <c r="D13811" s="0" t="s">
        <v>31</v>
      </c>
      <c r="E13811" s="0" t="s">
        <v>33383</v>
      </c>
      <c r="F13811" s="0" t="s">
        <v>24</v>
      </c>
      <c r="G13811" s="0" t="s">
        <v>33292</v>
      </c>
    </row>
    <row r="13812" customFormat="false" ht="15" hidden="false" customHeight="false" outlineLevel="0" collapsed="false">
      <c r="A13812" s="0" t="s">
        <v>33387</v>
      </c>
      <c r="B13812" s="0" t="n">
        <f aca="false">LEN(C13812)</f>
        <v>0</v>
      </c>
      <c r="D13812" s="0" t="s">
        <v>31</v>
      </c>
      <c r="E13812" s="0" t="s">
        <v>33383</v>
      </c>
      <c r="G13812" s="0" t="s">
        <v>35</v>
      </c>
    </row>
    <row r="13813" customFormat="false" ht="15" hidden="false" customHeight="false" outlineLevel="0" collapsed="false">
      <c r="A13813" s="0" t="s">
        <v>33388</v>
      </c>
      <c r="B13813" s="0" t="n">
        <f aca="false">LEN(C13813)</f>
        <v>10</v>
      </c>
      <c r="C13813" s="0" t="s">
        <v>33389</v>
      </c>
      <c r="D13813" s="0" t="s">
        <v>65</v>
      </c>
      <c r="E13813" s="0" t="s">
        <v>33387</v>
      </c>
      <c r="F13813" s="0" t="s">
        <v>24</v>
      </c>
      <c r="G13813" s="0" t="s">
        <v>33160</v>
      </c>
    </row>
    <row r="13814" customFormat="false" ht="15" hidden="false" customHeight="false" outlineLevel="0" collapsed="false">
      <c r="A13814" s="0" t="s">
        <v>33390</v>
      </c>
      <c r="B13814" s="0" t="n">
        <f aca="false">LEN(C13814)</f>
        <v>10</v>
      </c>
      <c r="C13814" s="0" t="s">
        <v>33391</v>
      </c>
      <c r="D13814" s="0" t="s">
        <v>65</v>
      </c>
      <c r="E13814" s="0" t="s">
        <v>33387</v>
      </c>
      <c r="F13814" s="0" t="s">
        <v>24</v>
      </c>
      <c r="G13814" s="0" t="s">
        <v>27762</v>
      </c>
    </row>
    <row r="13815" customFormat="false" ht="15" hidden="false" customHeight="false" outlineLevel="0" collapsed="false">
      <c r="A13815" s="0" t="s">
        <v>33392</v>
      </c>
      <c r="B13815" s="0" t="n">
        <f aca="false">LEN(C13815)</f>
        <v>0</v>
      </c>
      <c r="D13815" s="0" t="s">
        <v>19</v>
      </c>
      <c r="E13815" s="0" t="s">
        <v>33274</v>
      </c>
      <c r="G13815" s="0" t="s">
        <v>33393</v>
      </c>
    </row>
    <row r="13816" customFormat="false" ht="15" hidden="false" customHeight="false" outlineLevel="0" collapsed="false">
      <c r="A13816" s="0" t="s">
        <v>33394</v>
      </c>
      <c r="B13816" s="0" t="n">
        <f aca="false">LEN(C13816)</f>
        <v>7</v>
      </c>
      <c r="C13816" s="0" t="s">
        <v>33395</v>
      </c>
      <c r="D13816" s="0" t="s">
        <v>23</v>
      </c>
      <c r="E13816" s="0" t="s">
        <v>33392</v>
      </c>
      <c r="G13816" s="0" t="s">
        <v>33289</v>
      </c>
    </row>
    <row r="13817" customFormat="false" ht="15" hidden="false" customHeight="false" outlineLevel="0" collapsed="false">
      <c r="A13817" s="0" t="s">
        <v>33396</v>
      </c>
      <c r="B13817" s="0" t="n">
        <f aca="false">LEN(C13817)</f>
        <v>10</v>
      </c>
      <c r="C13817" s="0" t="s">
        <v>33397</v>
      </c>
      <c r="D13817" s="0" t="s">
        <v>31</v>
      </c>
      <c r="E13817" s="0" t="s">
        <v>33394</v>
      </c>
      <c r="F13817" s="0" t="s">
        <v>24</v>
      </c>
      <c r="G13817" s="0" t="s">
        <v>33292</v>
      </c>
    </row>
    <row r="13818" customFormat="false" ht="15" hidden="false" customHeight="false" outlineLevel="0" collapsed="false">
      <c r="A13818" s="0" t="s">
        <v>33398</v>
      </c>
      <c r="B13818" s="0" t="n">
        <f aca="false">LEN(C13818)</f>
        <v>0</v>
      </c>
      <c r="D13818" s="0" t="s">
        <v>31</v>
      </c>
      <c r="E13818" s="0" t="s">
        <v>33394</v>
      </c>
      <c r="G13818" s="0" t="s">
        <v>35</v>
      </c>
    </row>
    <row r="13819" customFormat="false" ht="15" hidden="false" customHeight="false" outlineLevel="0" collapsed="false">
      <c r="A13819" s="0" t="s">
        <v>33399</v>
      </c>
      <c r="B13819" s="0" t="n">
        <f aca="false">LEN(C13819)</f>
        <v>0</v>
      </c>
      <c r="D13819" s="0" t="s">
        <v>65</v>
      </c>
      <c r="E13819" s="0" t="s">
        <v>33398</v>
      </c>
      <c r="G13819" s="0" t="s">
        <v>33336</v>
      </c>
    </row>
    <row r="13820" customFormat="false" ht="15" hidden="false" customHeight="false" outlineLevel="0" collapsed="false">
      <c r="A13820" s="0" t="s">
        <v>33400</v>
      </c>
      <c r="B13820" s="0" t="n">
        <f aca="false">LEN(C13820)</f>
        <v>10</v>
      </c>
      <c r="C13820" s="0" t="s">
        <v>33401</v>
      </c>
      <c r="D13820" s="0" t="s">
        <v>71</v>
      </c>
      <c r="E13820" s="0" t="s">
        <v>33399</v>
      </c>
      <c r="F13820" s="0" t="s">
        <v>24</v>
      </c>
      <c r="G13820" s="0" t="s">
        <v>33298</v>
      </c>
    </row>
    <row r="13821" customFormat="false" ht="15" hidden="false" customHeight="false" outlineLevel="0" collapsed="false">
      <c r="A13821" s="0" t="s">
        <v>33402</v>
      </c>
      <c r="B13821" s="0" t="n">
        <f aca="false">LEN(C13821)</f>
        <v>10</v>
      </c>
      <c r="C13821" s="0" t="s">
        <v>33403</v>
      </c>
      <c r="D13821" s="0" t="s">
        <v>71</v>
      </c>
      <c r="E13821" s="0" t="s">
        <v>33399</v>
      </c>
      <c r="F13821" s="0" t="s">
        <v>24</v>
      </c>
      <c r="G13821" s="0" t="s">
        <v>33301</v>
      </c>
    </row>
    <row r="13822" customFormat="false" ht="15" hidden="false" customHeight="false" outlineLevel="0" collapsed="false">
      <c r="A13822" s="0" t="s">
        <v>33404</v>
      </c>
      <c r="B13822" s="0" t="n">
        <f aca="false">LEN(C13822)</f>
        <v>0</v>
      </c>
      <c r="D13822" s="0" t="s">
        <v>65</v>
      </c>
      <c r="E13822" s="0" t="s">
        <v>33398</v>
      </c>
      <c r="G13822" s="0" t="s">
        <v>33342</v>
      </c>
    </row>
    <row r="13823" customFormat="false" ht="15" hidden="false" customHeight="false" outlineLevel="0" collapsed="false">
      <c r="A13823" s="0" t="s">
        <v>33405</v>
      </c>
      <c r="B13823" s="0" t="n">
        <f aca="false">LEN(C13823)</f>
        <v>10</v>
      </c>
      <c r="C13823" s="0" t="s">
        <v>33406</v>
      </c>
      <c r="D13823" s="0" t="s">
        <v>71</v>
      </c>
      <c r="E13823" s="0" t="s">
        <v>33404</v>
      </c>
      <c r="F13823" s="0" t="s">
        <v>24</v>
      </c>
      <c r="G13823" s="0" t="s">
        <v>33298</v>
      </c>
    </row>
    <row r="13824" customFormat="false" ht="15" hidden="false" customHeight="false" outlineLevel="0" collapsed="false">
      <c r="A13824" s="0" t="s">
        <v>33407</v>
      </c>
      <c r="B13824" s="0" t="n">
        <f aca="false">LEN(C13824)</f>
        <v>10</v>
      </c>
      <c r="C13824" s="0" t="s">
        <v>33408</v>
      </c>
      <c r="D13824" s="0" t="s">
        <v>71</v>
      </c>
      <c r="E13824" s="0" t="s">
        <v>33404</v>
      </c>
      <c r="F13824" s="0" t="s">
        <v>24</v>
      </c>
      <c r="G13824" s="0" t="s">
        <v>33301</v>
      </c>
    </row>
    <row r="13825" customFormat="false" ht="15" hidden="false" customHeight="false" outlineLevel="0" collapsed="false">
      <c r="A13825" s="0" t="s">
        <v>33409</v>
      </c>
      <c r="B13825" s="0" t="n">
        <f aca="false">LEN(C13825)</f>
        <v>7</v>
      </c>
      <c r="C13825" s="0" t="s">
        <v>33410</v>
      </c>
      <c r="D13825" s="0" t="s">
        <v>23</v>
      </c>
      <c r="E13825" s="0" t="s">
        <v>33392</v>
      </c>
      <c r="G13825" s="0" t="s">
        <v>33411</v>
      </c>
    </row>
    <row r="13826" customFormat="false" ht="15" hidden="false" customHeight="false" outlineLevel="0" collapsed="false">
      <c r="A13826" s="0" t="s">
        <v>33412</v>
      </c>
      <c r="B13826" s="0" t="n">
        <f aca="false">LEN(C13826)</f>
        <v>10</v>
      </c>
      <c r="C13826" s="0" t="s">
        <v>33413</v>
      </c>
      <c r="D13826" s="0" t="s">
        <v>31</v>
      </c>
      <c r="E13826" s="0" t="s">
        <v>33409</v>
      </c>
      <c r="F13826" s="0" t="s">
        <v>24</v>
      </c>
      <c r="G13826" s="0" t="s">
        <v>33292</v>
      </c>
    </row>
    <row r="13827" customFormat="false" ht="15" hidden="false" customHeight="false" outlineLevel="0" collapsed="false">
      <c r="A13827" s="0" t="s">
        <v>33414</v>
      </c>
      <c r="B13827" s="0" t="n">
        <f aca="false">LEN(C13827)</f>
        <v>0</v>
      </c>
      <c r="D13827" s="0" t="s">
        <v>31</v>
      </c>
      <c r="E13827" s="0" t="s">
        <v>33409</v>
      </c>
      <c r="G13827" s="0" t="s">
        <v>35</v>
      </c>
    </row>
    <row r="13828" customFormat="false" ht="15" hidden="false" customHeight="false" outlineLevel="0" collapsed="false">
      <c r="A13828" s="0" t="s">
        <v>33415</v>
      </c>
      <c r="B13828" s="0" t="n">
        <f aca="false">LEN(C13828)</f>
        <v>10</v>
      </c>
      <c r="C13828" s="0" t="s">
        <v>33416</v>
      </c>
      <c r="D13828" s="0" t="s">
        <v>65</v>
      </c>
      <c r="E13828" s="0" t="s">
        <v>33414</v>
      </c>
      <c r="F13828" s="0" t="s">
        <v>24</v>
      </c>
      <c r="G13828" s="0" t="s">
        <v>33160</v>
      </c>
    </row>
    <row r="13829" customFormat="false" ht="15" hidden="false" customHeight="false" outlineLevel="0" collapsed="false">
      <c r="A13829" s="0" t="s">
        <v>33417</v>
      </c>
      <c r="B13829" s="0" t="n">
        <f aca="false">LEN(C13829)</f>
        <v>10</v>
      </c>
      <c r="C13829" s="0" t="s">
        <v>33418</v>
      </c>
      <c r="D13829" s="0" t="s">
        <v>65</v>
      </c>
      <c r="E13829" s="0" t="s">
        <v>33414</v>
      </c>
      <c r="F13829" s="0" t="s">
        <v>24</v>
      </c>
      <c r="G13829" s="0" t="s">
        <v>27762</v>
      </c>
    </row>
    <row r="13830" customFormat="false" ht="15" hidden="false" customHeight="false" outlineLevel="0" collapsed="false">
      <c r="A13830" s="0" t="s">
        <v>33419</v>
      </c>
      <c r="B13830" s="0" t="n">
        <f aca="false">LEN(C13830)</f>
        <v>10</v>
      </c>
      <c r="C13830" s="0" t="s">
        <v>33420</v>
      </c>
      <c r="D13830" s="0" t="s">
        <v>19</v>
      </c>
      <c r="E13830" s="0" t="s">
        <v>33274</v>
      </c>
      <c r="F13830" s="0" t="s">
        <v>24</v>
      </c>
      <c r="G13830" s="0" t="s">
        <v>33421</v>
      </c>
    </row>
    <row r="13831" customFormat="false" ht="15" hidden="false" customHeight="false" outlineLevel="0" collapsed="false">
      <c r="A13831" s="0" t="s">
        <v>33422</v>
      </c>
      <c r="B13831" s="0" t="n">
        <f aca="false">LEN(C13831)</f>
        <v>10</v>
      </c>
      <c r="C13831" s="0" t="s">
        <v>33423</v>
      </c>
      <c r="D13831" s="0" t="s">
        <v>19</v>
      </c>
      <c r="E13831" s="0" t="s">
        <v>33274</v>
      </c>
      <c r="F13831" s="0" t="s">
        <v>24</v>
      </c>
      <c r="G13831" s="0" t="s">
        <v>41</v>
      </c>
    </row>
    <row r="13832" customFormat="false" ht="15" hidden="false" customHeight="false" outlineLevel="0" collapsed="false">
      <c r="A13832" s="0" t="s">
        <v>33424</v>
      </c>
      <c r="B13832" s="0" t="n">
        <f aca="false">LEN(C13832)</f>
        <v>4</v>
      </c>
      <c r="C13832" s="0" t="s">
        <v>33425</v>
      </c>
      <c r="D13832" s="0" t="s">
        <v>16</v>
      </c>
      <c r="E13832" s="0" t="s">
        <v>33033</v>
      </c>
      <c r="G13832" s="0" t="s">
        <v>33426</v>
      </c>
    </row>
    <row r="13833" customFormat="false" ht="15" hidden="false" customHeight="false" outlineLevel="0" collapsed="false">
      <c r="A13833" s="0" t="s">
        <v>33427</v>
      </c>
      <c r="B13833" s="0" t="n">
        <f aca="false">LEN(C13833)</f>
        <v>10</v>
      </c>
      <c r="C13833" s="0" t="s">
        <v>33428</v>
      </c>
      <c r="D13833" s="0" t="s">
        <v>19</v>
      </c>
      <c r="E13833" s="0" t="s">
        <v>33424</v>
      </c>
      <c r="F13833" s="0" t="s">
        <v>24</v>
      </c>
      <c r="G13833" s="0" t="s">
        <v>33429</v>
      </c>
    </row>
    <row r="13834" customFormat="false" ht="15" hidden="false" customHeight="false" outlineLevel="0" collapsed="false">
      <c r="A13834" s="0" t="s">
        <v>33430</v>
      </c>
      <c r="B13834" s="0" t="n">
        <f aca="false">LEN(C13834)</f>
        <v>10</v>
      </c>
      <c r="C13834" s="0" t="s">
        <v>33431</v>
      </c>
      <c r="D13834" s="0" t="s">
        <v>19</v>
      </c>
      <c r="E13834" s="0" t="s">
        <v>33424</v>
      </c>
      <c r="F13834" s="0" t="s">
        <v>24</v>
      </c>
      <c r="G13834" s="0" t="s">
        <v>33432</v>
      </c>
    </row>
    <row r="13835" customFormat="false" ht="15" hidden="false" customHeight="false" outlineLevel="0" collapsed="false">
      <c r="A13835" s="0" t="s">
        <v>33433</v>
      </c>
      <c r="B13835" s="0" t="n">
        <f aca="false">LEN(C13835)</f>
        <v>10</v>
      </c>
      <c r="C13835" s="0" t="s">
        <v>33434</v>
      </c>
      <c r="D13835" s="0" t="s">
        <v>19</v>
      </c>
      <c r="E13835" s="0" t="s">
        <v>33424</v>
      </c>
      <c r="F13835" s="0" t="s">
        <v>24</v>
      </c>
      <c r="G13835" s="0" t="s">
        <v>33435</v>
      </c>
    </row>
    <row r="13836" customFormat="false" ht="15" hidden="false" customHeight="false" outlineLevel="0" collapsed="false">
      <c r="A13836" s="0" t="s">
        <v>33436</v>
      </c>
      <c r="B13836" s="0" t="n">
        <f aca="false">LEN(C13836)</f>
        <v>10</v>
      </c>
      <c r="C13836" s="0" t="s">
        <v>33437</v>
      </c>
      <c r="D13836" s="0" t="s">
        <v>19</v>
      </c>
      <c r="E13836" s="0" t="s">
        <v>33424</v>
      </c>
      <c r="F13836" s="0" t="s">
        <v>24</v>
      </c>
      <c r="G13836" s="0" t="s">
        <v>33438</v>
      </c>
    </row>
    <row r="13837" customFormat="false" ht="15" hidden="false" customHeight="false" outlineLevel="0" collapsed="false">
      <c r="A13837" s="0" t="s">
        <v>33439</v>
      </c>
      <c r="B13837" s="0" t="n">
        <f aca="false">LEN(C13837)</f>
        <v>7</v>
      </c>
      <c r="C13837" s="0" t="s">
        <v>33440</v>
      </c>
      <c r="D13837" s="0" t="s">
        <v>19</v>
      </c>
      <c r="E13837" s="0" t="s">
        <v>33424</v>
      </c>
      <c r="G13837" s="0" t="s">
        <v>41</v>
      </c>
    </row>
    <row r="13838" customFormat="false" ht="15" hidden="false" customHeight="false" outlineLevel="0" collapsed="false">
      <c r="A13838" s="0" t="s">
        <v>33441</v>
      </c>
      <c r="B13838" s="0" t="n">
        <f aca="false">LEN(C13838)</f>
        <v>10</v>
      </c>
      <c r="C13838" s="0" t="s">
        <v>33442</v>
      </c>
      <c r="D13838" s="0" t="s">
        <v>23</v>
      </c>
      <c r="E13838" s="0" t="s">
        <v>33439</v>
      </c>
      <c r="F13838" s="0" t="s">
        <v>24</v>
      </c>
      <c r="G13838" s="0" t="s">
        <v>33443</v>
      </c>
    </row>
    <row r="13839" customFormat="false" ht="15" hidden="false" customHeight="false" outlineLevel="0" collapsed="false">
      <c r="A13839" s="0" t="s">
        <v>33444</v>
      </c>
      <c r="B13839" s="0" t="n">
        <f aca="false">LEN(C13839)</f>
        <v>10</v>
      </c>
      <c r="C13839" s="0" t="s">
        <v>33445</v>
      </c>
      <c r="D13839" s="0" t="s">
        <v>23</v>
      </c>
      <c r="E13839" s="0" t="s">
        <v>33439</v>
      </c>
      <c r="F13839" s="0" t="s">
        <v>24</v>
      </c>
      <c r="G13839" s="0" t="s">
        <v>28</v>
      </c>
    </row>
    <row r="13840" customFormat="false" ht="15" hidden="false" customHeight="false" outlineLevel="0" collapsed="false">
      <c r="A13840" s="0" t="s">
        <v>33446</v>
      </c>
      <c r="B13840" s="0" t="n">
        <f aca="false">LEN(C13840)</f>
        <v>7</v>
      </c>
      <c r="C13840" s="0" t="s">
        <v>33447</v>
      </c>
      <c r="D13840" s="0" t="s">
        <v>16</v>
      </c>
      <c r="E13840" s="0" t="s">
        <v>33033</v>
      </c>
      <c r="G13840" s="0" t="s">
        <v>33448</v>
      </c>
    </row>
    <row r="13841" customFormat="false" ht="15" hidden="false" customHeight="false" outlineLevel="0" collapsed="false">
      <c r="A13841" s="0" t="s">
        <v>33449</v>
      </c>
      <c r="B13841" s="0" t="n">
        <f aca="false">LEN(C13841)</f>
        <v>0</v>
      </c>
      <c r="D13841" s="0" t="s">
        <v>19</v>
      </c>
      <c r="E13841" s="0" t="s">
        <v>33446</v>
      </c>
      <c r="G13841" s="0" t="s">
        <v>33450</v>
      </c>
    </row>
    <row r="13842" customFormat="false" ht="15" hidden="false" customHeight="false" outlineLevel="0" collapsed="false">
      <c r="A13842" s="0" t="s">
        <v>33451</v>
      </c>
      <c r="B13842" s="0" t="n">
        <f aca="false">LEN(C13842)</f>
        <v>10</v>
      </c>
      <c r="C13842" s="0" t="s">
        <v>33452</v>
      </c>
      <c r="D13842" s="0" t="s">
        <v>23</v>
      </c>
      <c r="E13842" s="0" t="s">
        <v>33449</v>
      </c>
      <c r="F13842" s="0" t="s">
        <v>24</v>
      </c>
      <c r="G13842" s="0" t="s">
        <v>33453</v>
      </c>
    </row>
    <row r="13843" customFormat="false" ht="15" hidden="false" customHeight="false" outlineLevel="0" collapsed="false">
      <c r="A13843" s="0" t="s">
        <v>33454</v>
      </c>
      <c r="B13843" s="0" t="n">
        <f aca="false">LEN(C13843)</f>
        <v>10</v>
      </c>
      <c r="C13843" s="0" t="s">
        <v>33455</v>
      </c>
      <c r="D13843" s="0" t="s">
        <v>23</v>
      </c>
      <c r="E13843" s="0" t="s">
        <v>33449</v>
      </c>
      <c r="F13843" s="0" t="s">
        <v>24</v>
      </c>
      <c r="G13843" s="0" t="s">
        <v>28</v>
      </c>
    </row>
    <row r="13844" customFormat="false" ht="15" hidden="false" customHeight="false" outlineLevel="0" collapsed="false">
      <c r="A13844" s="0" t="s">
        <v>33456</v>
      </c>
      <c r="B13844" s="0" t="n">
        <f aca="false">LEN(C13844)</f>
        <v>0</v>
      </c>
      <c r="D13844" s="0" t="s">
        <v>19</v>
      </c>
      <c r="E13844" s="0" t="s">
        <v>33446</v>
      </c>
      <c r="G13844" s="0" t="s">
        <v>41</v>
      </c>
    </row>
    <row r="13845" customFormat="false" ht="15" hidden="false" customHeight="false" outlineLevel="0" collapsed="false">
      <c r="A13845" s="0" t="s">
        <v>33457</v>
      </c>
      <c r="B13845" s="0" t="n">
        <f aca="false">LEN(C13845)</f>
        <v>10</v>
      </c>
      <c r="C13845" s="0" t="s">
        <v>33458</v>
      </c>
      <c r="D13845" s="0" t="s">
        <v>23</v>
      </c>
      <c r="E13845" s="0" t="s">
        <v>33456</v>
      </c>
      <c r="F13845" s="0" t="s">
        <v>24</v>
      </c>
      <c r="G13845" s="0" t="s">
        <v>33459</v>
      </c>
    </row>
    <row r="13846" customFormat="false" ht="15" hidden="false" customHeight="false" outlineLevel="0" collapsed="false">
      <c r="A13846" s="0" t="s">
        <v>33460</v>
      </c>
      <c r="B13846" s="0" t="n">
        <f aca="false">LEN(C13846)</f>
        <v>10</v>
      </c>
      <c r="C13846" s="0" t="s">
        <v>33461</v>
      </c>
      <c r="D13846" s="0" t="s">
        <v>23</v>
      </c>
      <c r="E13846" s="0" t="s">
        <v>33456</v>
      </c>
      <c r="F13846" s="0" t="s">
        <v>24</v>
      </c>
      <c r="G13846" s="0" t="s">
        <v>28</v>
      </c>
    </row>
    <row r="13847" customFormat="false" ht="15" hidden="false" customHeight="false" outlineLevel="0" collapsed="false">
      <c r="A13847" s="0" t="s">
        <v>33462</v>
      </c>
      <c r="B13847" s="0" t="n">
        <f aca="false">LEN(C13847)</f>
        <v>4</v>
      </c>
      <c r="C13847" s="0" t="s">
        <v>33463</v>
      </c>
      <c r="D13847" s="0" t="s">
        <v>16</v>
      </c>
      <c r="E13847" s="0" t="s">
        <v>33033</v>
      </c>
      <c r="G13847" s="0" t="s">
        <v>33464</v>
      </c>
    </row>
    <row r="13848" customFormat="false" ht="15" hidden="false" customHeight="false" outlineLevel="0" collapsed="false">
      <c r="A13848" s="0" t="s">
        <v>33465</v>
      </c>
      <c r="B13848" s="0" t="n">
        <f aca="false">LEN(C13848)</f>
        <v>7</v>
      </c>
      <c r="C13848" s="0" t="s">
        <v>33466</v>
      </c>
      <c r="D13848" s="0" t="s">
        <v>19</v>
      </c>
      <c r="E13848" s="0" t="s">
        <v>33462</v>
      </c>
      <c r="G13848" s="0" t="s">
        <v>33467</v>
      </c>
    </row>
    <row r="13849" customFormat="false" ht="15" hidden="false" customHeight="false" outlineLevel="0" collapsed="false">
      <c r="A13849" s="0" t="s">
        <v>33468</v>
      </c>
      <c r="B13849" s="0" t="n">
        <f aca="false">LEN(C13849)</f>
        <v>10</v>
      </c>
      <c r="C13849" s="0" t="s">
        <v>33469</v>
      </c>
      <c r="D13849" s="0" t="s">
        <v>23</v>
      </c>
      <c r="E13849" s="0" t="s">
        <v>33465</v>
      </c>
      <c r="F13849" s="0" t="s">
        <v>24</v>
      </c>
      <c r="G13849" s="0" t="s">
        <v>33470</v>
      </c>
    </row>
    <row r="13850" customFormat="false" ht="15" hidden="false" customHeight="false" outlineLevel="0" collapsed="false">
      <c r="A13850" s="0" t="s">
        <v>33471</v>
      </c>
      <c r="B13850" s="0" t="n">
        <f aca="false">LEN(C13850)</f>
        <v>10</v>
      </c>
      <c r="C13850" s="0" t="s">
        <v>33472</v>
      </c>
      <c r="D13850" s="0" t="s">
        <v>23</v>
      </c>
      <c r="E13850" s="0" t="s">
        <v>33465</v>
      </c>
      <c r="F13850" s="0" t="s">
        <v>24</v>
      </c>
      <c r="G13850" s="0" t="s">
        <v>262</v>
      </c>
    </row>
    <row r="13851" customFormat="false" ht="15" hidden="false" customHeight="false" outlineLevel="0" collapsed="false">
      <c r="A13851" s="0" t="s">
        <v>33473</v>
      </c>
      <c r="B13851" s="0" t="n">
        <f aca="false">LEN(C13851)</f>
        <v>7</v>
      </c>
      <c r="C13851" s="0" t="s">
        <v>33474</v>
      </c>
      <c r="D13851" s="0" t="s">
        <v>19</v>
      </c>
      <c r="E13851" s="0" t="s">
        <v>33462</v>
      </c>
      <c r="G13851" s="0" t="s">
        <v>2721</v>
      </c>
    </row>
    <row r="13852" customFormat="false" ht="15" hidden="false" customHeight="false" outlineLevel="0" collapsed="false">
      <c r="A13852" s="0" t="s">
        <v>33475</v>
      </c>
      <c r="B13852" s="0" t="n">
        <f aca="false">LEN(C13852)</f>
        <v>10</v>
      </c>
      <c r="C13852" s="0" t="s">
        <v>33476</v>
      </c>
      <c r="D13852" s="0" t="s">
        <v>23</v>
      </c>
      <c r="E13852" s="0" t="s">
        <v>33473</v>
      </c>
      <c r="F13852" s="0" t="s">
        <v>24</v>
      </c>
      <c r="G13852" s="0" t="s">
        <v>33477</v>
      </c>
    </row>
    <row r="13853" customFormat="false" ht="15" hidden="false" customHeight="false" outlineLevel="0" collapsed="false">
      <c r="A13853" s="0" t="s">
        <v>33478</v>
      </c>
      <c r="B13853" s="0" t="n">
        <f aca="false">LEN(C13853)</f>
        <v>10</v>
      </c>
      <c r="C13853" s="0" t="s">
        <v>33479</v>
      </c>
      <c r="D13853" s="0" t="s">
        <v>23</v>
      </c>
      <c r="E13853" s="0" t="s">
        <v>33473</v>
      </c>
      <c r="F13853" s="0" t="s">
        <v>24</v>
      </c>
      <c r="G13853" s="0" t="s">
        <v>28</v>
      </c>
    </row>
    <row r="13854" customFormat="false" ht="15" hidden="false" customHeight="false" outlineLevel="0" collapsed="false">
      <c r="A13854" s="0" t="s">
        <v>33480</v>
      </c>
      <c r="B13854" s="0" t="n">
        <f aca="false">LEN(C13854)</f>
        <v>4</v>
      </c>
      <c r="C13854" s="0" t="s">
        <v>33481</v>
      </c>
      <c r="D13854" s="0" t="s">
        <v>16</v>
      </c>
      <c r="E13854" s="0" t="s">
        <v>33033</v>
      </c>
      <c r="G13854" s="0" t="s">
        <v>33482</v>
      </c>
    </row>
    <row r="13855" customFormat="false" ht="15" hidden="false" customHeight="false" outlineLevel="0" collapsed="false">
      <c r="A13855" s="0" t="s">
        <v>33483</v>
      </c>
      <c r="B13855" s="0" t="n">
        <f aca="false">LEN(C13855)</f>
        <v>7</v>
      </c>
      <c r="C13855" s="0" t="s">
        <v>33484</v>
      </c>
      <c r="D13855" s="0" t="s">
        <v>19</v>
      </c>
      <c r="E13855" s="0" t="s">
        <v>33480</v>
      </c>
      <c r="G13855" s="0" t="s">
        <v>33485</v>
      </c>
    </row>
    <row r="13856" customFormat="false" ht="15" hidden="false" customHeight="false" outlineLevel="0" collapsed="false">
      <c r="A13856" s="0" t="s">
        <v>33486</v>
      </c>
      <c r="B13856" s="0" t="n">
        <f aca="false">LEN(C13856)</f>
        <v>10</v>
      </c>
      <c r="C13856" s="0" t="s">
        <v>33487</v>
      </c>
      <c r="D13856" s="0" t="s">
        <v>23</v>
      </c>
      <c r="E13856" s="0" t="s">
        <v>33483</v>
      </c>
      <c r="F13856" s="0" t="s">
        <v>243</v>
      </c>
      <c r="G13856" s="0" t="s">
        <v>33488</v>
      </c>
    </row>
    <row r="13857" customFormat="false" ht="15" hidden="false" customHeight="false" outlineLevel="0" collapsed="false">
      <c r="A13857" s="0" t="s">
        <v>33489</v>
      </c>
      <c r="B13857" s="0" t="n">
        <f aca="false">LEN(C13857)</f>
        <v>10</v>
      </c>
      <c r="C13857" s="0" t="s">
        <v>33490</v>
      </c>
      <c r="D13857" s="0" t="s">
        <v>23</v>
      </c>
      <c r="E13857" s="0" t="s">
        <v>33483</v>
      </c>
      <c r="F13857" s="0" t="s">
        <v>243</v>
      </c>
      <c r="G13857" s="0" t="s">
        <v>28</v>
      </c>
    </row>
    <row r="13858" customFormat="false" ht="15" hidden="false" customHeight="false" outlineLevel="0" collapsed="false">
      <c r="A13858" s="0" t="s">
        <v>33491</v>
      </c>
      <c r="B13858" s="0" t="n">
        <f aca="false">LEN(C13858)</f>
        <v>0</v>
      </c>
      <c r="D13858" s="0" t="s">
        <v>19</v>
      </c>
      <c r="E13858" s="0" t="s">
        <v>33480</v>
      </c>
      <c r="G13858" s="0" t="s">
        <v>33492</v>
      </c>
    </row>
    <row r="13859" customFormat="false" ht="15" hidden="false" customHeight="false" outlineLevel="0" collapsed="false">
      <c r="A13859" s="0" t="s">
        <v>33493</v>
      </c>
      <c r="B13859" s="0" t="n">
        <f aca="false">LEN(C13859)</f>
        <v>7</v>
      </c>
      <c r="C13859" s="0" t="s">
        <v>33494</v>
      </c>
      <c r="D13859" s="0" t="s">
        <v>23</v>
      </c>
      <c r="E13859" s="0" t="s">
        <v>33491</v>
      </c>
      <c r="G13859" s="0" t="s">
        <v>33495</v>
      </c>
    </row>
    <row r="13860" customFormat="false" ht="15" hidden="false" customHeight="false" outlineLevel="0" collapsed="false">
      <c r="A13860" s="0" t="s">
        <v>33496</v>
      </c>
      <c r="B13860" s="0" t="n">
        <f aca="false">LEN(C13860)</f>
        <v>10</v>
      </c>
      <c r="C13860" s="0" t="s">
        <v>33497</v>
      </c>
      <c r="D13860" s="0" t="s">
        <v>31</v>
      </c>
      <c r="E13860" s="0" t="s">
        <v>33493</v>
      </c>
      <c r="F13860" s="0" t="s">
        <v>24</v>
      </c>
      <c r="G13860" s="0" t="s">
        <v>33498</v>
      </c>
    </row>
    <row r="13861" customFormat="false" ht="15" hidden="false" customHeight="false" outlineLevel="0" collapsed="false">
      <c r="A13861" s="0" t="s">
        <v>33499</v>
      </c>
      <c r="B13861" s="0" t="n">
        <f aca="false">LEN(C13861)</f>
        <v>10</v>
      </c>
      <c r="C13861" s="0" t="s">
        <v>33500</v>
      </c>
      <c r="D13861" s="0" t="s">
        <v>31</v>
      </c>
      <c r="E13861" s="0" t="s">
        <v>33493</v>
      </c>
      <c r="F13861" s="0" t="s">
        <v>24</v>
      </c>
      <c r="G13861" s="0" t="s">
        <v>35</v>
      </c>
    </row>
    <row r="13862" customFormat="false" ht="15" hidden="false" customHeight="false" outlineLevel="0" collapsed="false">
      <c r="A13862" s="0" t="s">
        <v>33501</v>
      </c>
      <c r="B13862" s="0" t="n">
        <f aca="false">LEN(C13862)</f>
        <v>7</v>
      </c>
      <c r="C13862" s="0" t="s">
        <v>33502</v>
      </c>
      <c r="D13862" s="0" t="s">
        <v>23</v>
      </c>
      <c r="E13862" s="0" t="s">
        <v>33491</v>
      </c>
      <c r="G13862" s="0" t="s">
        <v>33503</v>
      </c>
    </row>
    <row r="13863" customFormat="false" ht="15" hidden="false" customHeight="false" outlineLevel="0" collapsed="false">
      <c r="A13863" s="0" t="s">
        <v>33504</v>
      </c>
      <c r="B13863" s="0" t="n">
        <f aca="false">LEN(C13863)</f>
        <v>10</v>
      </c>
      <c r="C13863" s="0" t="s">
        <v>33505</v>
      </c>
      <c r="D13863" s="0" t="s">
        <v>31</v>
      </c>
      <c r="E13863" s="0" t="s">
        <v>33501</v>
      </c>
      <c r="F13863" s="0" t="s">
        <v>243</v>
      </c>
      <c r="G13863" s="0" t="s">
        <v>33506</v>
      </c>
    </row>
    <row r="13864" customFormat="false" ht="15" hidden="false" customHeight="false" outlineLevel="0" collapsed="false">
      <c r="A13864" s="0" t="s">
        <v>33507</v>
      </c>
      <c r="B13864" s="0" t="n">
        <f aca="false">LEN(C13864)</f>
        <v>10</v>
      </c>
      <c r="C13864" s="0" t="s">
        <v>33508</v>
      </c>
      <c r="D13864" s="0" t="s">
        <v>31</v>
      </c>
      <c r="E13864" s="0" t="s">
        <v>33501</v>
      </c>
      <c r="F13864" s="0" t="s">
        <v>243</v>
      </c>
      <c r="G13864" s="0" t="s">
        <v>35</v>
      </c>
    </row>
    <row r="13865" customFormat="false" ht="15" hidden="false" customHeight="false" outlineLevel="0" collapsed="false">
      <c r="A13865" s="0" t="s">
        <v>33509</v>
      </c>
      <c r="B13865" s="0" t="n">
        <f aca="false">LEN(C13865)</f>
        <v>7</v>
      </c>
      <c r="C13865" s="0" t="s">
        <v>33510</v>
      </c>
      <c r="D13865" s="0" t="s">
        <v>23</v>
      </c>
      <c r="E13865" s="0" t="s">
        <v>33491</v>
      </c>
      <c r="G13865" s="0" t="s">
        <v>28</v>
      </c>
    </row>
    <row r="13866" customFormat="false" ht="15" hidden="false" customHeight="false" outlineLevel="0" collapsed="false">
      <c r="A13866" s="0" t="s">
        <v>33511</v>
      </c>
      <c r="B13866" s="0" t="n">
        <f aca="false">LEN(C13866)</f>
        <v>10</v>
      </c>
      <c r="C13866" s="0" t="s">
        <v>33512</v>
      </c>
      <c r="D13866" s="0" t="s">
        <v>31</v>
      </c>
      <c r="E13866" s="0" t="s">
        <v>33509</v>
      </c>
      <c r="F13866" s="0" t="s">
        <v>243</v>
      </c>
      <c r="G13866" s="0" t="s">
        <v>33506</v>
      </c>
    </row>
    <row r="13867" customFormat="false" ht="15" hidden="false" customHeight="false" outlineLevel="0" collapsed="false">
      <c r="A13867" s="0" t="s">
        <v>33513</v>
      </c>
      <c r="B13867" s="0" t="n">
        <f aca="false">LEN(C13867)</f>
        <v>10</v>
      </c>
      <c r="C13867" s="0" t="s">
        <v>33514</v>
      </c>
      <c r="D13867" s="0" t="s">
        <v>31</v>
      </c>
      <c r="E13867" s="0" t="s">
        <v>33509</v>
      </c>
      <c r="F13867" s="0" t="s">
        <v>243</v>
      </c>
      <c r="G13867" s="0" t="s">
        <v>35</v>
      </c>
    </row>
    <row r="13868" customFormat="false" ht="15" hidden="false" customHeight="false" outlineLevel="0" collapsed="false">
      <c r="A13868" s="0" t="s">
        <v>33515</v>
      </c>
      <c r="B13868" s="0" t="n">
        <f aca="false">LEN(C13868)</f>
        <v>7</v>
      </c>
      <c r="C13868" s="0" t="s">
        <v>33516</v>
      </c>
      <c r="D13868" s="0" t="s">
        <v>19</v>
      </c>
      <c r="E13868" s="0" t="s">
        <v>33480</v>
      </c>
      <c r="G13868" s="0" t="s">
        <v>33517</v>
      </c>
    </row>
    <row r="13869" customFormat="false" ht="15" hidden="false" customHeight="false" outlineLevel="0" collapsed="false">
      <c r="A13869" s="0" t="s">
        <v>33518</v>
      </c>
      <c r="B13869" s="0" t="n">
        <f aca="false">LEN(C13869)</f>
        <v>10</v>
      </c>
      <c r="C13869" s="0" t="s">
        <v>33519</v>
      </c>
      <c r="D13869" s="0" t="s">
        <v>23</v>
      </c>
      <c r="E13869" s="0" t="s">
        <v>33515</v>
      </c>
      <c r="F13869" s="0" t="s">
        <v>243</v>
      </c>
      <c r="G13869" s="0" t="s">
        <v>33520</v>
      </c>
    </row>
    <row r="13870" customFormat="false" ht="15" hidden="false" customHeight="false" outlineLevel="0" collapsed="false">
      <c r="A13870" s="0" t="s">
        <v>33521</v>
      </c>
      <c r="B13870" s="0" t="n">
        <f aca="false">LEN(C13870)</f>
        <v>0</v>
      </c>
      <c r="D13870" s="0" t="s">
        <v>23</v>
      </c>
      <c r="E13870" s="0" t="s">
        <v>33515</v>
      </c>
      <c r="G13870" s="0" t="s">
        <v>28</v>
      </c>
    </row>
    <row r="13871" customFormat="false" ht="15" hidden="false" customHeight="false" outlineLevel="0" collapsed="false">
      <c r="A13871" s="0" t="s">
        <v>33522</v>
      </c>
      <c r="B13871" s="0" t="n">
        <f aca="false">LEN(C13871)</f>
        <v>10</v>
      </c>
      <c r="C13871" s="0" t="s">
        <v>33523</v>
      </c>
      <c r="D13871" s="0" t="s">
        <v>31</v>
      </c>
      <c r="E13871" s="0" t="s">
        <v>33521</v>
      </c>
      <c r="F13871" s="0" t="s">
        <v>243</v>
      </c>
      <c r="G13871" s="0" t="s">
        <v>33524</v>
      </c>
    </row>
    <row r="13872" customFormat="false" ht="15" hidden="false" customHeight="false" outlineLevel="0" collapsed="false">
      <c r="A13872" s="0" t="s">
        <v>33525</v>
      </c>
      <c r="B13872" s="0" t="n">
        <f aca="false">LEN(C13872)</f>
        <v>10</v>
      </c>
      <c r="C13872" s="0" t="s">
        <v>33526</v>
      </c>
      <c r="D13872" s="0" t="s">
        <v>31</v>
      </c>
      <c r="E13872" s="0" t="s">
        <v>33521</v>
      </c>
      <c r="F13872" s="0" t="s">
        <v>243</v>
      </c>
      <c r="G13872" s="0" t="s">
        <v>35</v>
      </c>
    </row>
    <row r="13873" customFormat="false" ht="15" hidden="false" customHeight="false" outlineLevel="0" collapsed="false">
      <c r="A13873" s="0" t="s">
        <v>33527</v>
      </c>
      <c r="B13873" s="0" t="n">
        <f aca="false">LEN(C13873)</f>
        <v>7</v>
      </c>
      <c r="C13873" s="0" t="s">
        <v>33528</v>
      </c>
      <c r="D13873" s="0" t="s">
        <v>19</v>
      </c>
      <c r="E13873" s="0" t="s">
        <v>33480</v>
      </c>
      <c r="G13873" s="0" t="s">
        <v>33529</v>
      </c>
    </row>
    <row r="13874" customFormat="false" ht="15" hidden="false" customHeight="false" outlineLevel="0" collapsed="false">
      <c r="A13874" s="0" t="s">
        <v>33530</v>
      </c>
      <c r="B13874" s="0" t="n">
        <f aca="false">LEN(C13874)</f>
        <v>10</v>
      </c>
      <c r="C13874" s="0" t="s">
        <v>33531</v>
      </c>
      <c r="D13874" s="0" t="s">
        <v>23</v>
      </c>
      <c r="E13874" s="0" t="s">
        <v>33527</v>
      </c>
      <c r="F13874" s="0" t="s">
        <v>243</v>
      </c>
      <c r="G13874" s="0" t="s">
        <v>33532</v>
      </c>
    </row>
    <row r="13875" customFormat="false" ht="15" hidden="false" customHeight="false" outlineLevel="0" collapsed="false">
      <c r="A13875" s="0" t="s">
        <v>33533</v>
      </c>
      <c r="B13875" s="0" t="n">
        <f aca="false">LEN(C13875)</f>
        <v>0</v>
      </c>
      <c r="D13875" s="0" t="s">
        <v>23</v>
      </c>
      <c r="E13875" s="0" t="s">
        <v>33527</v>
      </c>
      <c r="G13875" s="0" t="s">
        <v>28</v>
      </c>
    </row>
    <row r="13876" customFormat="false" ht="15" hidden="false" customHeight="false" outlineLevel="0" collapsed="false">
      <c r="A13876" s="0" t="s">
        <v>33534</v>
      </c>
      <c r="B13876" s="0" t="n">
        <f aca="false">LEN(C13876)</f>
        <v>10</v>
      </c>
      <c r="C13876" s="0" t="s">
        <v>33535</v>
      </c>
      <c r="D13876" s="0" t="s">
        <v>31</v>
      </c>
      <c r="E13876" s="0" t="s">
        <v>33533</v>
      </c>
      <c r="F13876" s="0" t="s">
        <v>243</v>
      </c>
      <c r="G13876" s="0" t="s">
        <v>33536</v>
      </c>
    </row>
    <row r="13877" customFormat="false" ht="15" hidden="false" customHeight="false" outlineLevel="0" collapsed="false">
      <c r="A13877" s="0" t="s">
        <v>33537</v>
      </c>
      <c r="B13877" s="0" t="n">
        <f aca="false">LEN(C13877)</f>
        <v>0</v>
      </c>
      <c r="D13877" s="0" t="s">
        <v>31</v>
      </c>
      <c r="E13877" s="0" t="s">
        <v>33533</v>
      </c>
      <c r="G13877" s="0" t="s">
        <v>33538</v>
      </c>
    </row>
    <row r="13878" customFormat="false" ht="15" hidden="false" customHeight="false" outlineLevel="0" collapsed="false">
      <c r="A13878" s="0" t="s">
        <v>33539</v>
      </c>
      <c r="B13878" s="0" t="n">
        <f aca="false">LEN(C13878)</f>
        <v>10</v>
      </c>
      <c r="C13878" s="0" t="s">
        <v>33540</v>
      </c>
      <c r="D13878" s="0" t="s">
        <v>65</v>
      </c>
      <c r="E13878" s="0" t="s">
        <v>33537</v>
      </c>
      <c r="F13878" s="0" t="s">
        <v>243</v>
      </c>
      <c r="G13878" s="0" t="s">
        <v>33541</v>
      </c>
    </row>
    <row r="13879" customFormat="false" ht="15" hidden="false" customHeight="false" outlineLevel="0" collapsed="false">
      <c r="A13879" s="0" t="s">
        <v>33542</v>
      </c>
      <c r="B13879" s="0" t="n">
        <f aca="false">LEN(C13879)</f>
        <v>10</v>
      </c>
      <c r="C13879" s="0" t="s">
        <v>33543</v>
      </c>
      <c r="D13879" s="0" t="s">
        <v>65</v>
      </c>
      <c r="E13879" s="0" t="s">
        <v>33537</v>
      </c>
      <c r="F13879" s="0" t="s">
        <v>243</v>
      </c>
      <c r="G13879" s="0" t="s">
        <v>148</v>
      </c>
    </row>
    <row r="13880" customFormat="false" ht="15" hidden="false" customHeight="false" outlineLevel="0" collapsed="false">
      <c r="A13880" s="0" t="s">
        <v>33544</v>
      </c>
      <c r="B13880" s="0" t="n">
        <f aca="false">LEN(C13880)</f>
        <v>7</v>
      </c>
      <c r="C13880" s="0" t="s">
        <v>33545</v>
      </c>
      <c r="D13880" s="0" t="s">
        <v>19</v>
      </c>
      <c r="E13880" s="0" t="s">
        <v>33480</v>
      </c>
      <c r="G13880" s="0" t="s">
        <v>33546</v>
      </c>
    </row>
    <row r="13881" customFormat="false" ht="15" hidden="false" customHeight="false" outlineLevel="0" collapsed="false">
      <c r="A13881" s="0" t="s">
        <v>33547</v>
      </c>
      <c r="B13881" s="0" t="n">
        <f aca="false">LEN(C13881)</f>
        <v>10</v>
      </c>
      <c r="C13881" s="0" t="s">
        <v>33548</v>
      </c>
      <c r="D13881" s="0" t="s">
        <v>23</v>
      </c>
      <c r="E13881" s="0" t="s">
        <v>33544</v>
      </c>
      <c r="F13881" s="0" t="s">
        <v>243</v>
      </c>
      <c r="G13881" s="0" t="s">
        <v>33488</v>
      </c>
    </row>
    <row r="13882" customFormat="false" ht="15" hidden="false" customHeight="false" outlineLevel="0" collapsed="false">
      <c r="A13882" s="0" t="s">
        <v>33549</v>
      </c>
      <c r="B13882" s="0" t="n">
        <f aca="false">LEN(C13882)</f>
        <v>0</v>
      </c>
      <c r="D13882" s="0" t="s">
        <v>23</v>
      </c>
      <c r="E13882" s="0" t="s">
        <v>33544</v>
      </c>
      <c r="G13882" s="0" t="s">
        <v>28</v>
      </c>
    </row>
    <row r="13883" customFormat="false" ht="15" hidden="false" customHeight="false" outlineLevel="0" collapsed="false">
      <c r="A13883" s="0" t="s">
        <v>33550</v>
      </c>
      <c r="B13883" s="0" t="n">
        <f aca="false">LEN(C13883)</f>
        <v>10</v>
      </c>
      <c r="C13883" s="0" t="s">
        <v>33551</v>
      </c>
      <c r="D13883" s="0" t="s">
        <v>31</v>
      </c>
      <c r="E13883" s="0" t="s">
        <v>33549</v>
      </c>
      <c r="F13883" s="0" t="s">
        <v>243</v>
      </c>
      <c r="G13883" s="0" t="s">
        <v>33552</v>
      </c>
    </row>
    <row r="13884" customFormat="false" ht="15" hidden="false" customHeight="false" outlineLevel="0" collapsed="false">
      <c r="A13884" s="0" t="s">
        <v>33553</v>
      </c>
      <c r="B13884" s="0" t="n">
        <f aca="false">LEN(C13884)</f>
        <v>0</v>
      </c>
      <c r="D13884" s="0" t="s">
        <v>31</v>
      </c>
      <c r="E13884" s="0" t="s">
        <v>33549</v>
      </c>
      <c r="G13884" s="0" t="s">
        <v>33538</v>
      </c>
    </row>
    <row r="13885" customFormat="false" ht="15" hidden="false" customHeight="false" outlineLevel="0" collapsed="false">
      <c r="A13885" s="0" t="s">
        <v>33554</v>
      </c>
      <c r="B13885" s="0" t="n">
        <f aca="false">LEN(C13885)</f>
        <v>10</v>
      </c>
      <c r="C13885" s="0" t="s">
        <v>33555</v>
      </c>
      <c r="D13885" s="0" t="s">
        <v>65</v>
      </c>
      <c r="E13885" s="0" t="s">
        <v>33553</v>
      </c>
      <c r="F13885" s="0" t="s">
        <v>243</v>
      </c>
      <c r="G13885" s="0" t="s">
        <v>33541</v>
      </c>
    </row>
    <row r="13886" customFormat="false" ht="15" hidden="false" customHeight="false" outlineLevel="0" collapsed="false">
      <c r="A13886" s="0" t="s">
        <v>33556</v>
      </c>
      <c r="B13886" s="0" t="n">
        <f aca="false">LEN(C13886)</f>
        <v>0</v>
      </c>
      <c r="D13886" s="0" t="s">
        <v>65</v>
      </c>
      <c r="E13886" s="0" t="s">
        <v>33553</v>
      </c>
      <c r="G13886" s="0" t="s">
        <v>148</v>
      </c>
    </row>
    <row r="13887" customFormat="false" ht="15" hidden="false" customHeight="false" outlineLevel="0" collapsed="false">
      <c r="A13887" s="0" t="s">
        <v>33557</v>
      </c>
      <c r="B13887" s="0" t="n">
        <f aca="false">LEN(C13887)</f>
        <v>10</v>
      </c>
      <c r="C13887" s="0" t="s">
        <v>33558</v>
      </c>
      <c r="D13887" s="0" t="s">
        <v>71</v>
      </c>
      <c r="E13887" s="0" t="s">
        <v>33556</v>
      </c>
      <c r="F13887" s="0" t="s">
        <v>243</v>
      </c>
      <c r="G13887" s="0" t="s">
        <v>33559</v>
      </c>
    </row>
    <row r="13888" customFormat="false" ht="15" hidden="false" customHeight="false" outlineLevel="0" collapsed="false">
      <c r="A13888" s="0" t="s">
        <v>33560</v>
      </c>
      <c r="B13888" s="0" t="n">
        <f aca="false">LEN(C13888)</f>
        <v>10</v>
      </c>
      <c r="C13888" s="0" t="s">
        <v>33561</v>
      </c>
      <c r="D13888" s="0" t="s">
        <v>71</v>
      </c>
      <c r="E13888" s="0" t="s">
        <v>33556</v>
      </c>
      <c r="F13888" s="0" t="s">
        <v>243</v>
      </c>
      <c r="G13888" s="0" t="s">
        <v>75</v>
      </c>
    </row>
    <row r="13889" customFormat="false" ht="15" hidden="false" customHeight="false" outlineLevel="0" collapsed="false">
      <c r="A13889" s="0" t="s">
        <v>33562</v>
      </c>
      <c r="B13889" s="0" t="n">
        <f aca="false">LEN(C13889)</f>
        <v>7</v>
      </c>
      <c r="C13889" s="0" t="s">
        <v>33563</v>
      </c>
      <c r="D13889" s="0" t="s">
        <v>19</v>
      </c>
      <c r="E13889" s="0" t="s">
        <v>33480</v>
      </c>
      <c r="G13889" s="0" t="s">
        <v>33564</v>
      </c>
    </row>
    <row r="13890" customFormat="false" ht="15" hidden="false" customHeight="false" outlineLevel="0" collapsed="false">
      <c r="A13890" s="0" t="s">
        <v>33565</v>
      </c>
      <c r="B13890" s="0" t="n">
        <f aca="false">LEN(C13890)</f>
        <v>10</v>
      </c>
      <c r="C13890" s="0" t="s">
        <v>33566</v>
      </c>
      <c r="D13890" s="0" t="s">
        <v>23</v>
      </c>
      <c r="E13890" s="0" t="s">
        <v>33562</v>
      </c>
      <c r="F13890" s="0" t="s">
        <v>243</v>
      </c>
      <c r="G13890" s="0" t="s">
        <v>33520</v>
      </c>
    </row>
    <row r="13891" customFormat="false" ht="15" hidden="false" customHeight="false" outlineLevel="0" collapsed="false">
      <c r="A13891" s="0" t="s">
        <v>33567</v>
      </c>
      <c r="B13891" s="0" t="n">
        <f aca="false">LEN(C13891)</f>
        <v>0</v>
      </c>
      <c r="D13891" s="0" t="s">
        <v>23</v>
      </c>
      <c r="E13891" s="0" t="s">
        <v>33562</v>
      </c>
      <c r="G13891" s="0" t="s">
        <v>28</v>
      </c>
    </row>
    <row r="13892" customFormat="false" ht="15" hidden="false" customHeight="false" outlineLevel="0" collapsed="false">
      <c r="A13892" s="0" t="s">
        <v>33568</v>
      </c>
      <c r="B13892" s="0" t="n">
        <f aca="false">LEN(C13892)</f>
        <v>10</v>
      </c>
      <c r="C13892" s="0" t="s">
        <v>33569</v>
      </c>
      <c r="D13892" s="0" t="s">
        <v>31</v>
      </c>
      <c r="E13892" s="0" t="s">
        <v>33567</v>
      </c>
      <c r="F13892" s="0" t="s">
        <v>243</v>
      </c>
      <c r="G13892" s="0" t="s">
        <v>33570</v>
      </c>
    </row>
    <row r="13893" customFormat="false" ht="15" hidden="false" customHeight="false" outlineLevel="0" collapsed="false">
      <c r="A13893" s="0" t="s">
        <v>33571</v>
      </c>
      <c r="B13893" s="0" t="n">
        <f aca="false">LEN(C13893)</f>
        <v>10</v>
      </c>
      <c r="C13893" s="0" t="s">
        <v>33572</v>
      </c>
      <c r="D13893" s="0" t="s">
        <v>31</v>
      </c>
      <c r="E13893" s="0" t="s">
        <v>33567</v>
      </c>
      <c r="F13893" s="0" t="s">
        <v>243</v>
      </c>
      <c r="G13893" s="0" t="s">
        <v>33573</v>
      </c>
    </row>
    <row r="13894" customFormat="false" ht="15" hidden="false" customHeight="false" outlineLevel="0" collapsed="false">
      <c r="A13894" s="0" t="s">
        <v>33574</v>
      </c>
      <c r="B13894" s="0" t="n">
        <f aca="false">LEN(C13894)</f>
        <v>10</v>
      </c>
      <c r="C13894" s="0" t="s">
        <v>33575</v>
      </c>
      <c r="D13894" s="0" t="s">
        <v>31</v>
      </c>
      <c r="E13894" s="0" t="s">
        <v>33567</v>
      </c>
      <c r="F13894" s="0" t="s">
        <v>243</v>
      </c>
      <c r="G13894" s="0" t="s">
        <v>35</v>
      </c>
    </row>
    <row r="13895" customFormat="false" ht="15" hidden="false" customHeight="false" outlineLevel="0" collapsed="false">
      <c r="A13895" s="0" t="s">
        <v>33576</v>
      </c>
      <c r="B13895" s="0" t="n">
        <f aca="false">LEN(C13895)</f>
        <v>7</v>
      </c>
      <c r="C13895" s="0" t="s">
        <v>33577</v>
      </c>
      <c r="D13895" s="0" t="s">
        <v>19</v>
      </c>
      <c r="E13895" s="0" t="s">
        <v>33480</v>
      </c>
      <c r="G13895" s="0" t="s">
        <v>33578</v>
      </c>
    </row>
    <row r="13896" customFormat="false" ht="15" hidden="false" customHeight="false" outlineLevel="0" collapsed="false">
      <c r="A13896" s="0" t="s">
        <v>33579</v>
      </c>
      <c r="B13896" s="0" t="n">
        <f aca="false">LEN(C13896)</f>
        <v>10</v>
      </c>
      <c r="C13896" s="0" t="s">
        <v>33580</v>
      </c>
      <c r="D13896" s="0" t="s">
        <v>23</v>
      </c>
      <c r="E13896" s="0" t="s">
        <v>33576</v>
      </c>
      <c r="F13896" s="0" t="s">
        <v>243</v>
      </c>
      <c r="G13896" s="0" t="s">
        <v>33488</v>
      </c>
    </row>
    <row r="13897" customFormat="false" ht="15" hidden="false" customHeight="false" outlineLevel="0" collapsed="false">
      <c r="A13897" s="0" t="s">
        <v>33581</v>
      </c>
      <c r="B13897" s="0" t="n">
        <f aca="false">LEN(C13897)</f>
        <v>0</v>
      </c>
      <c r="D13897" s="0" t="s">
        <v>23</v>
      </c>
      <c r="E13897" s="0" t="s">
        <v>33576</v>
      </c>
      <c r="G13897" s="0" t="s">
        <v>28</v>
      </c>
    </row>
    <row r="13898" customFormat="false" ht="15" hidden="false" customHeight="false" outlineLevel="0" collapsed="false">
      <c r="A13898" s="0" t="s">
        <v>33582</v>
      </c>
      <c r="B13898" s="0" t="n">
        <f aca="false">LEN(C13898)</f>
        <v>10</v>
      </c>
      <c r="C13898" s="0" t="s">
        <v>33583</v>
      </c>
      <c r="D13898" s="0" t="s">
        <v>31</v>
      </c>
      <c r="E13898" s="0" t="s">
        <v>33581</v>
      </c>
      <c r="F13898" s="0" t="s">
        <v>243</v>
      </c>
      <c r="G13898" s="0" t="s">
        <v>33584</v>
      </c>
    </row>
    <row r="13899" customFormat="false" ht="15" hidden="false" customHeight="false" outlineLevel="0" collapsed="false">
      <c r="A13899" s="0" t="s">
        <v>33585</v>
      </c>
      <c r="B13899" s="0" t="n">
        <f aca="false">LEN(C13899)</f>
        <v>10</v>
      </c>
      <c r="C13899" s="0" t="s">
        <v>33586</v>
      </c>
      <c r="D13899" s="0" t="s">
        <v>31</v>
      </c>
      <c r="E13899" s="0" t="s">
        <v>33581</v>
      </c>
      <c r="F13899" s="0" t="s">
        <v>243</v>
      </c>
      <c r="G13899" s="0" t="s">
        <v>33587</v>
      </c>
    </row>
    <row r="13900" customFormat="false" ht="15" hidden="false" customHeight="false" outlineLevel="0" collapsed="false">
      <c r="A13900" s="0" t="s">
        <v>33588</v>
      </c>
      <c r="B13900" s="0" t="n">
        <f aca="false">LEN(C13900)</f>
        <v>0</v>
      </c>
      <c r="D13900" s="0" t="s">
        <v>31</v>
      </c>
      <c r="E13900" s="0" t="s">
        <v>33581</v>
      </c>
      <c r="G13900" s="0" t="s">
        <v>35</v>
      </c>
    </row>
    <row r="13901" customFormat="false" ht="15" hidden="false" customHeight="false" outlineLevel="0" collapsed="false">
      <c r="A13901" s="0" t="s">
        <v>33589</v>
      </c>
      <c r="B13901" s="0" t="n">
        <f aca="false">LEN(C13901)</f>
        <v>10</v>
      </c>
      <c r="C13901" s="0" t="s">
        <v>33590</v>
      </c>
      <c r="D13901" s="0" t="s">
        <v>65</v>
      </c>
      <c r="E13901" s="0" t="s">
        <v>33588</v>
      </c>
      <c r="F13901" s="0" t="s">
        <v>243</v>
      </c>
      <c r="G13901" s="0" t="s">
        <v>33541</v>
      </c>
    </row>
    <row r="13902" customFormat="false" ht="15" hidden="false" customHeight="false" outlineLevel="0" collapsed="false">
      <c r="A13902" s="0" t="s">
        <v>33591</v>
      </c>
      <c r="B13902" s="0" t="n">
        <f aca="false">LEN(C13902)</f>
        <v>10</v>
      </c>
      <c r="C13902" s="0" t="s">
        <v>33592</v>
      </c>
      <c r="D13902" s="0" t="s">
        <v>65</v>
      </c>
      <c r="E13902" s="0" t="s">
        <v>33588</v>
      </c>
      <c r="F13902" s="0" t="s">
        <v>243</v>
      </c>
      <c r="G13902" s="0" t="s">
        <v>148</v>
      </c>
    </row>
    <row r="13903" customFormat="false" ht="15" hidden="false" customHeight="false" outlineLevel="0" collapsed="false">
      <c r="A13903" s="0" t="s">
        <v>33593</v>
      </c>
      <c r="B13903" s="0" t="n">
        <f aca="false">LEN(C13903)</f>
        <v>0</v>
      </c>
      <c r="D13903" s="0" t="s">
        <v>19</v>
      </c>
      <c r="E13903" s="0" t="s">
        <v>33480</v>
      </c>
      <c r="G13903" s="0" t="s">
        <v>33594</v>
      </c>
    </row>
    <row r="13904" customFormat="false" ht="15" hidden="false" customHeight="false" outlineLevel="0" collapsed="false">
      <c r="A13904" s="0" t="s">
        <v>33595</v>
      </c>
      <c r="B13904" s="0" t="n">
        <f aca="false">LEN(C13904)</f>
        <v>7</v>
      </c>
      <c r="C13904" s="0" t="s">
        <v>33596</v>
      </c>
      <c r="D13904" s="0" t="s">
        <v>23</v>
      </c>
      <c r="E13904" s="0" t="s">
        <v>33593</v>
      </c>
      <c r="G13904" s="0" t="s">
        <v>33597</v>
      </c>
    </row>
    <row r="13905" customFormat="false" ht="15" hidden="false" customHeight="false" outlineLevel="0" collapsed="false">
      <c r="A13905" s="0" t="s">
        <v>33598</v>
      </c>
      <c r="B13905" s="0" t="n">
        <f aca="false">LEN(C13905)</f>
        <v>10</v>
      </c>
      <c r="C13905" s="0" t="s">
        <v>33599</v>
      </c>
      <c r="D13905" s="0" t="s">
        <v>31</v>
      </c>
      <c r="E13905" s="0" t="s">
        <v>33595</v>
      </c>
      <c r="F13905" s="0" t="s">
        <v>243</v>
      </c>
      <c r="G13905" s="0" t="s">
        <v>33506</v>
      </c>
    </row>
    <row r="13906" customFormat="false" ht="15" hidden="false" customHeight="false" outlineLevel="0" collapsed="false">
      <c r="A13906" s="0" t="s">
        <v>33600</v>
      </c>
      <c r="B13906" s="0" t="n">
        <f aca="false">LEN(C13906)</f>
        <v>0</v>
      </c>
      <c r="D13906" s="0" t="s">
        <v>31</v>
      </c>
      <c r="E13906" s="0" t="s">
        <v>33595</v>
      </c>
      <c r="G13906" s="0" t="s">
        <v>35</v>
      </c>
    </row>
    <row r="13907" customFormat="false" ht="15" hidden="false" customHeight="false" outlineLevel="0" collapsed="false">
      <c r="A13907" s="0" t="s">
        <v>33601</v>
      </c>
      <c r="B13907" s="0" t="n">
        <f aca="false">LEN(C13907)</f>
        <v>10</v>
      </c>
      <c r="C13907" s="0" t="s">
        <v>33602</v>
      </c>
      <c r="D13907" s="0" t="s">
        <v>65</v>
      </c>
      <c r="E13907" s="0" t="s">
        <v>33600</v>
      </c>
      <c r="F13907" s="0" t="s">
        <v>243</v>
      </c>
      <c r="G13907" s="0" t="s">
        <v>33603</v>
      </c>
    </row>
    <row r="13908" customFormat="false" ht="15" hidden="false" customHeight="false" outlineLevel="0" collapsed="false">
      <c r="A13908" s="0" t="s">
        <v>33604</v>
      </c>
      <c r="B13908" s="0" t="n">
        <f aca="false">LEN(C13908)</f>
        <v>0</v>
      </c>
      <c r="D13908" s="0" t="s">
        <v>65</v>
      </c>
      <c r="E13908" s="0" t="s">
        <v>33600</v>
      </c>
      <c r="G13908" s="0" t="s">
        <v>33605</v>
      </c>
    </row>
    <row r="13909" customFormat="false" ht="15" hidden="false" customHeight="false" outlineLevel="0" collapsed="false">
      <c r="A13909" s="0" t="s">
        <v>33606</v>
      </c>
      <c r="B13909" s="0" t="n">
        <f aca="false">LEN(C13909)</f>
        <v>10</v>
      </c>
      <c r="C13909" s="0" t="s">
        <v>33607</v>
      </c>
      <c r="D13909" s="0" t="s">
        <v>71</v>
      </c>
      <c r="E13909" s="0" t="s">
        <v>33604</v>
      </c>
      <c r="F13909" s="0" t="s">
        <v>243</v>
      </c>
      <c r="G13909" s="0" t="s">
        <v>33608</v>
      </c>
    </row>
    <row r="13910" customFormat="false" ht="15" hidden="false" customHeight="false" outlineLevel="0" collapsed="false">
      <c r="A13910" s="0" t="s">
        <v>33609</v>
      </c>
      <c r="B13910" s="0" t="n">
        <f aca="false">LEN(C13910)</f>
        <v>10</v>
      </c>
      <c r="C13910" s="0" t="s">
        <v>33610</v>
      </c>
      <c r="D13910" s="0" t="s">
        <v>71</v>
      </c>
      <c r="E13910" s="0" t="s">
        <v>33604</v>
      </c>
      <c r="F13910" s="0" t="s">
        <v>243</v>
      </c>
      <c r="G13910" s="0" t="s">
        <v>75</v>
      </c>
    </row>
    <row r="13911" customFormat="false" ht="15" hidden="false" customHeight="false" outlineLevel="0" collapsed="false">
      <c r="A13911" s="0" t="s">
        <v>33611</v>
      </c>
      <c r="B13911" s="0" t="n">
        <f aca="false">LEN(C13911)</f>
        <v>7</v>
      </c>
      <c r="C13911" s="0" t="s">
        <v>33612</v>
      </c>
      <c r="D13911" s="0" t="s">
        <v>23</v>
      </c>
      <c r="E13911" s="0" t="s">
        <v>33593</v>
      </c>
      <c r="G13911" s="0" t="s">
        <v>33613</v>
      </c>
    </row>
    <row r="13912" customFormat="false" ht="15" hidden="false" customHeight="false" outlineLevel="0" collapsed="false">
      <c r="A13912" s="0" t="s">
        <v>33614</v>
      </c>
      <c r="B13912" s="0" t="n">
        <f aca="false">LEN(C13912)</f>
        <v>10</v>
      </c>
      <c r="C13912" s="0" t="s">
        <v>33615</v>
      </c>
      <c r="D13912" s="0" t="s">
        <v>31</v>
      </c>
      <c r="E13912" s="0" t="s">
        <v>33611</v>
      </c>
      <c r="F13912" s="0" t="s">
        <v>243</v>
      </c>
      <c r="G13912" s="0" t="s">
        <v>33506</v>
      </c>
    </row>
    <row r="13913" customFormat="false" ht="15" hidden="false" customHeight="false" outlineLevel="0" collapsed="false">
      <c r="A13913" s="0" t="s">
        <v>33616</v>
      </c>
      <c r="B13913" s="0" t="n">
        <f aca="false">LEN(C13913)</f>
        <v>0</v>
      </c>
      <c r="D13913" s="0" t="s">
        <v>31</v>
      </c>
      <c r="E13913" s="0" t="s">
        <v>33611</v>
      </c>
      <c r="G13913" s="0" t="s">
        <v>35</v>
      </c>
    </row>
    <row r="13914" customFormat="false" ht="15" hidden="false" customHeight="false" outlineLevel="0" collapsed="false">
      <c r="A13914" s="0" t="s">
        <v>33617</v>
      </c>
      <c r="B13914" s="0" t="n">
        <f aca="false">LEN(C13914)</f>
        <v>10</v>
      </c>
      <c r="C13914" s="0" t="s">
        <v>33618</v>
      </c>
      <c r="D13914" s="0" t="s">
        <v>65</v>
      </c>
      <c r="E13914" s="0" t="s">
        <v>33616</v>
      </c>
      <c r="F13914" s="0" t="s">
        <v>243</v>
      </c>
      <c r="G13914" s="0" t="s">
        <v>33619</v>
      </c>
    </row>
    <row r="13915" customFormat="false" ht="15" hidden="false" customHeight="false" outlineLevel="0" collapsed="false">
      <c r="A13915" s="0" t="s">
        <v>33620</v>
      </c>
      <c r="B13915" s="0" t="n">
        <f aca="false">LEN(C13915)</f>
        <v>0</v>
      </c>
      <c r="D13915" s="0" t="s">
        <v>65</v>
      </c>
      <c r="E13915" s="0" t="s">
        <v>33616</v>
      </c>
      <c r="G13915" s="0" t="s">
        <v>33605</v>
      </c>
    </row>
    <row r="13916" customFormat="false" ht="15" hidden="false" customHeight="false" outlineLevel="0" collapsed="false">
      <c r="A13916" s="0" t="s">
        <v>33621</v>
      </c>
      <c r="B13916" s="0" t="n">
        <f aca="false">LEN(C13916)</f>
        <v>10</v>
      </c>
      <c r="C13916" s="0" t="s">
        <v>33622</v>
      </c>
      <c r="D13916" s="0" t="s">
        <v>71</v>
      </c>
      <c r="E13916" s="0" t="s">
        <v>33620</v>
      </c>
      <c r="F13916" s="0" t="s">
        <v>243</v>
      </c>
      <c r="G13916" s="0" t="s">
        <v>33608</v>
      </c>
    </row>
    <row r="13917" customFormat="false" ht="15" hidden="false" customHeight="false" outlineLevel="0" collapsed="false">
      <c r="A13917" s="0" t="s">
        <v>33623</v>
      </c>
      <c r="B13917" s="0" t="n">
        <f aca="false">LEN(C13917)</f>
        <v>10</v>
      </c>
      <c r="C13917" s="0" t="s">
        <v>33624</v>
      </c>
      <c r="D13917" s="0" t="s">
        <v>71</v>
      </c>
      <c r="E13917" s="0" t="s">
        <v>33620</v>
      </c>
      <c r="F13917" s="0" t="s">
        <v>243</v>
      </c>
      <c r="G13917" s="0" t="s">
        <v>75</v>
      </c>
    </row>
    <row r="13918" customFormat="false" ht="15" hidden="false" customHeight="false" outlineLevel="0" collapsed="false">
      <c r="A13918" s="0" t="s">
        <v>33625</v>
      </c>
      <c r="B13918" s="0" t="n">
        <f aca="false">LEN(C13918)</f>
        <v>7</v>
      </c>
      <c r="C13918" s="0" t="s">
        <v>33626</v>
      </c>
      <c r="D13918" s="0" t="s">
        <v>23</v>
      </c>
      <c r="E13918" s="0" t="s">
        <v>33593</v>
      </c>
      <c r="G13918" s="0" t="s">
        <v>33627</v>
      </c>
    </row>
    <row r="13919" customFormat="false" ht="15" hidden="false" customHeight="false" outlineLevel="0" collapsed="false">
      <c r="A13919" s="0" t="s">
        <v>33628</v>
      </c>
      <c r="B13919" s="0" t="n">
        <f aca="false">LEN(C13919)</f>
        <v>10</v>
      </c>
      <c r="C13919" s="0" t="s">
        <v>33629</v>
      </c>
      <c r="D13919" s="0" t="s">
        <v>31</v>
      </c>
      <c r="E13919" s="0" t="s">
        <v>33625</v>
      </c>
      <c r="F13919" s="0" t="s">
        <v>243</v>
      </c>
      <c r="G13919" s="0" t="s">
        <v>33506</v>
      </c>
    </row>
    <row r="13920" customFormat="false" ht="15" hidden="false" customHeight="false" outlineLevel="0" collapsed="false">
      <c r="A13920" s="0" t="s">
        <v>33630</v>
      </c>
      <c r="B13920" s="0" t="n">
        <f aca="false">LEN(C13920)</f>
        <v>10</v>
      </c>
      <c r="C13920" s="0" t="s">
        <v>33631</v>
      </c>
      <c r="D13920" s="0" t="s">
        <v>31</v>
      </c>
      <c r="E13920" s="0" t="s">
        <v>33625</v>
      </c>
      <c r="F13920" s="0" t="s">
        <v>243</v>
      </c>
      <c r="G13920" s="0" t="s">
        <v>35</v>
      </c>
    </row>
    <row r="13921" customFormat="false" ht="15" hidden="false" customHeight="false" outlineLevel="0" collapsed="false">
      <c r="A13921" s="0" t="s">
        <v>33632</v>
      </c>
      <c r="B13921" s="0" t="n">
        <f aca="false">LEN(C13921)</f>
        <v>7</v>
      </c>
      <c r="C13921" s="0" t="s">
        <v>33633</v>
      </c>
      <c r="D13921" s="0" t="s">
        <v>23</v>
      </c>
      <c r="E13921" s="0" t="s">
        <v>33593</v>
      </c>
      <c r="G13921" s="0" t="s">
        <v>33634</v>
      </c>
    </row>
    <row r="13922" customFormat="false" ht="15" hidden="false" customHeight="false" outlineLevel="0" collapsed="false">
      <c r="A13922" s="0" t="s">
        <v>33635</v>
      </c>
      <c r="B13922" s="0" t="n">
        <f aca="false">LEN(C13922)</f>
        <v>10</v>
      </c>
      <c r="C13922" s="0" t="s">
        <v>33636</v>
      </c>
      <c r="D13922" s="0" t="s">
        <v>31</v>
      </c>
      <c r="E13922" s="0" t="s">
        <v>33632</v>
      </c>
      <c r="F13922" s="0" t="s">
        <v>243</v>
      </c>
      <c r="G13922" s="0" t="s">
        <v>33498</v>
      </c>
    </row>
    <row r="13923" customFormat="false" ht="15" hidden="false" customHeight="false" outlineLevel="0" collapsed="false">
      <c r="A13923" s="0" t="s">
        <v>33637</v>
      </c>
      <c r="B13923" s="0" t="n">
        <f aca="false">LEN(C13923)</f>
        <v>0</v>
      </c>
      <c r="D13923" s="0" t="s">
        <v>31</v>
      </c>
      <c r="E13923" s="0" t="s">
        <v>33632</v>
      </c>
      <c r="G13923" s="0" t="s">
        <v>35</v>
      </c>
    </row>
    <row r="13924" customFormat="false" ht="15" hidden="false" customHeight="false" outlineLevel="0" collapsed="false">
      <c r="A13924" s="0" t="s">
        <v>33638</v>
      </c>
      <c r="B13924" s="0" t="n">
        <f aca="false">LEN(C13924)</f>
        <v>10</v>
      </c>
      <c r="C13924" s="0" t="s">
        <v>33639</v>
      </c>
      <c r="D13924" s="0" t="s">
        <v>65</v>
      </c>
      <c r="E13924" s="0" t="s">
        <v>33637</v>
      </c>
      <c r="F13924" s="0" t="s">
        <v>243</v>
      </c>
      <c r="G13924" s="0" t="s">
        <v>33640</v>
      </c>
    </row>
    <row r="13925" customFormat="false" ht="15" hidden="false" customHeight="false" outlineLevel="0" collapsed="false">
      <c r="A13925" s="0" t="s">
        <v>33641</v>
      </c>
      <c r="B13925" s="0" t="n">
        <f aca="false">LEN(C13925)</f>
        <v>0</v>
      </c>
      <c r="D13925" s="0" t="s">
        <v>65</v>
      </c>
      <c r="E13925" s="0" t="s">
        <v>33637</v>
      </c>
      <c r="G13925" s="0" t="s">
        <v>33605</v>
      </c>
    </row>
    <row r="13926" customFormat="false" ht="15" hidden="false" customHeight="false" outlineLevel="0" collapsed="false">
      <c r="A13926" s="0" t="s">
        <v>33642</v>
      </c>
      <c r="B13926" s="0" t="n">
        <f aca="false">LEN(C13926)</f>
        <v>10</v>
      </c>
      <c r="C13926" s="0" t="s">
        <v>33643</v>
      </c>
      <c r="D13926" s="0" t="s">
        <v>71</v>
      </c>
      <c r="E13926" s="0" t="s">
        <v>33641</v>
      </c>
      <c r="F13926" s="0" t="s">
        <v>243</v>
      </c>
      <c r="G13926" s="0" t="s">
        <v>33608</v>
      </c>
    </row>
    <row r="13927" customFormat="false" ht="15" hidden="false" customHeight="false" outlineLevel="0" collapsed="false">
      <c r="A13927" s="0" t="s">
        <v>33644</v>
      </c>
      <c r="B13927" s="0" t="n">
        <f aca="false">LEN(C13927)</f>
        <v>10</v>
      </c>
      <c r="C13927" s="0" t="s">
        <v>33645</v>
      </c>
      <c r="D13927" s="0" t="s">
        <v>71</v>
      </c>
      <c r="E13927" s="0" t="s">
        <v>33641</v>
      </c>
      <c r="F13927" s="0" t="s">
        <v>243</v>
      </c>
      <c r="G13927" s="0" t="s">
        <v>75</v>
      </c>
    </row>
    <row r="13928" customFormat="false" ht="15" hidden="false" customHeight="false" outlineLevel="0" collapsed="false">
      <c r="A13928" s="0" t="s">
        <v>33646</v>
      </c>
      <c r="B13928" s="0" t="n">
        <f aca="false">LEN(C13928)</f>
        <v>7</v>
      </c>
      <c r="C13928" s="0" t="s">
        <v>33647</v>
      </c>
      <c r="D13928" s="0" t="s">
        <v>23</v>
      </c>
      <c r="E13928" s="0" t="s">
        <v>33593</v>
      </c>
      <c r="G13928" s="0" t="s">
        <v>33648</v>
      </c>
    </row>
    <row r="13929" customFormat="false" ht="15" hidden="false" customHeight="false" outlineLevel="0" collapsed="false">
      <c r="A13929" s="0" t="s">
        <v>33649</v>
      </c>
      <c r="B13929" s="0" t="n">
        <f aca="false">LEN(C13929)</f>
        <v>10</v>
      </c>
      <c r="C13929" s="0" t="s">
        <v>33650</v>
      </c>
      <c r="D13929" s="0" t="s">
        <v>31</v>
      </c>
      <c r="E13929" s="0" t="s">
        <v>33646</v>
      </c>
      <c r="F13929" s="0" t="s">
        <v>24</v>
      </c>
      <c r="G13929" s="0" t="s">
        <v>33506</v>
      </c>
    </row>
    <row r="13930" customFormat="false" ht="15" hidden="false" customHeight="false" outlineLevel="0" collapsed="false">
      <c r="A13930" s="0" t="s">
        <v>33651</v>
      </c>
      <c r="B13930" s="0" t="n">
        <f aca="false">LEN(C13930)</f>
        <v>0</v>
      </c>
      <c r="D13930" s="0" t="s">
        <v>31</v>
      </c>
      <c r="E13930" s="0" t="s">
        <v>33646</v>
      </c>
      <c r="G13930" s="0" t="s">
        <v>35</v>
      </c>
    </row>
    <row r="13931" customFormat="false" ht="15" hidden="false" customHeight="false" outlineLevel="0" collapsed="false">
      <c r="A13931" s="0" t="s">
        <v>33652</v>
      </c>
      <c r="B13931" s="0" t="n">
        <f aca="false">LEN(C13931)</f>
        <v>10</v>
      </c>
      <c r="C13931" s="0" t="s">
        <v>33653</v>
      </c>
      <c r="D13931" s="0" t="s">
        <v>65</v>
      </c>
      <c r="E13931" s="0" t="s">
        <v>33651</v>
      </c>
      <c r="F13931" s="0" t="s">
        <v>243</v>
      </c>
      <c r="G13931" s="0" t="s">
        <v>33541</v>
      </c>
    </row>
    <row r="13932" customFormat="false" ht="15" hidden="false" customHeight="false" outlineLevel="0" collapsed="false">
      <c r="A13932" s="0" t="s">
        <v>33654</v>
      </c>
      <c r="B13932" s="0" t="n">
        <f aca="false">LEN(C13932)</f>
        <v>10</v>
      </c>
      <c r="C13932" s="0" t="s">
        <v>33655</v>
      </c>
      <c r="D13932" s="0" t="s">
        <v>65</v>
      </c>
      <c r="E13932" s="0" t="s">
        <v>33651</v>
      </c>
      <c r="F13932" s="0" t="s">
        <v>243</v>
      </c>
      <c r="G13932" s="0" t="s">
        <v>148</v>
      </c>
    </row>
    <row r="13933" customFormat="false" ht="15" hidden="false" customHeight="false" outlineLevel="0" collapsed="false">
      <c r="A13933" s="0" t="s">
        <v>33656</v>
      </c>
      <c r="B13933" s="0" t="n">
        <f aca="false">LEN(C13933)</f>
        <v>7</v>
      </c>
      <c r="C13933" s="0" t="s">
        <v>33657</v>
      </c>
      <c r="D13933" s="0" t="s">
        <v>23</v>
      </c>
      <c r="E13933" s="0" t="s">
        <v>33593</v>
      </c>
      <c r="G13933" s="0" t="s">
        <v>28</v>
      </c>
    </row>
    <row r="13934" customFormat="false" ht="15" hidden="false" customHeight="false" outlineLevel="0" collapsed="false">
      <c r="A13934" s="0" t="s">
        <v>33658</v>
      </c>
      <c r="B13934" s="0" t="n">
        <f aca="false">LEN(C13934)</f>
        <v>10</v>
      </c>
      <c r="C13934" s="0" t="s">
        <v>33659</v>
      </c>
      <c r="D13934" s="0" t="s">
        <v>31</v>
      </c>
      <c r="E13934" s="0" t="s">
        <v>33656</v>
      </c>
      <c r="F13934" s="0" t="s">
        <v>243</v>
      </c>
      <c r="G13934" s="0" t="s">
        <v>33506</v>
      </c>
    </row>
    <row r="13935" customFormat="false" ht="15" hidden="false" customHeight="false" outlineLevel="0" collapsed="false">
      <c r="A13935" s="0" t="s">
        <v>33660</v>
      </c>
      <c r="B13935" s="0" t="n">
        <f aca="false">LEN(C13935)</f>
        <v>0</v>
      </c>
      <c r="D13935" s="0" t="s">
        <v>31</v>
      </c>
      <c r="E13935" s="0" t="s">
        <v>33656</v>
      </c>
      <c r="G13935" s="0" t="s">
        <v>35</v>
      </c>
    </row>
    <row r="13936" customFormat="false" ht="15" hidden="false" customHeight="false" outlineLevel="0" collapsed="false">
      <c r="A13936" s="0" t="s">
        <v>33661</v>
      </c>
      <c r="B13936" s="0" t="n">
        <f aca="false">LEN(C13936)</f>
        <v>10</v>
      </c>
      <c r="C13936" s="0" t="s">
        <v>33662</v>
      </c>
      <c r="D13936" s="0" t="s">
        <v>65</v>
      </c>
      <c r="E13936" s="0" t="s">
        <v>33660</v>
      </c>
      <c r="F13936" s="0" t="s">
        <v>243</v>
      </c>
      <c r="G13936" s="0" t="s">
        <v>33541</v>
      </c>
    </row>
    <row r="13937" customFormat="false" ht="15" hidden="false" customHeight="false" outlineLevel="0" collapsed="false">
      <c r="A13937" s="0" t="s">
        <v>33663</v>
      </c>
      <c r="B13937" s="0" t="n">
        <f aca="false">LEN(C13937)</f>
        <v>10</v>
      </c>
      <c r="C13937" s="0" t="s">
        <v>33664</v>
      </c>
      <c r="D13937" s="0" t="s">
        <v>65</v>
      </c>
      <c r="E13937" s="0" t="s">
        <v>33660</v>
      </c>
      <c r="F13937" s="0" t="s">
        <v>243</v>
      </c>
      <c r="G13937" s="0" t="s">
        <v>148</v>
      </c>
    </row>
    <row r="13938" customFormat="false" ht="15" hidden="false" customHeight="false" outlineLevel="0" collapsed="false">
      <c r="A13938" s="0" t="s">
        <v>33665</v>
      </c>
      <c r="B13938" s="0" t="n">
        <f aca="false">LEN(C13938)</f>
        <v>4</v>
      </c>
      <c r="C13938" s="0" t="s">
        <v>33666</v>
      </c>
      <c r="D13938" s="0" t="s">
        <v>16</v>
      </c>
      <c r="E13938" s="0" t="s">
        <v>33033</v>
      </c>
      <c r="G13938" s="0" t="s">
        <v>33667</v>
      </c>
    </row>
    <row r="13939" customFormat="false" ht="15" hidden="false" customHeight="false" outlineLevel="0" collapsed="false">
      <c r="A13939" s="0" t="s">
        <v>33668</v>
      </c>
      <c r="B13939" s="0" t="n">
        <f aca="false">LEN(C13939)</f>
        <v>0</v>
      </c>
      <c r="D13939" s="0" t="s">
        <v>19</v>
      </c>
      <c r="E13939" s="0" t="s">
        <v>33665</v>
      </c>
      <c r="G13939" s="0" t="s">
        <v>33669</v>
      </c>
    </row>
    <row r="13940" customFormat="false" ht="15" hidden="false" customHeight="false" outlineLevel="0" collapsed="false">
      <c r="A13940" s="0" t="s">
        <v>33670</v>
      </c>
      <c r="B13940" s="0" t="n">
        <f aca="false">LEN(C13940)</f>
        <v>7</v>
      </c>
      <c r="C13940" s="0" t="s">
        <v>33671</v>
      </c>
      <c r="D13940" s="0" t="s">
        <v>23</v>
      </c>
      <c r="E13940" s="0" t="s">
        <v>33668</v>
      </c>
      <c r="G13940" s="0" t="s">
        <v>33672</v>
      </c>
    </row>
    <row r="13941" customFormat="false" ht="15" hidden="false" customHeight="false" outlineLevel="0" collapsed="false">
      <c r="A13941" s="0" t="s">
        <v>33673</v>
      </c>
      <c r="B13941" s="0" t="n">
        <f aca="false">LEN(C13941)</f>
        <v>10</v>
      </c>
      <c r="C13941" s="0" t="s">
        <v>33674</v>
      </c>
      <c r="D13941" s="0" t="s">
        <v>31</v>
      </c>
      <c r="E13941" s="0" t="s">
        <v>33670</v>
      </c>
      <c r="F13941" s="0" t="s">
        <v>24</v>
      </c>
      <c r="G13941" s="0" t="s">
        <v>33675</v>
      </c>
    </row>
    <row r="13942" customFormat="false" ht="15" hidden="false" customHeight="false" outlineLevel="0" collapsed="false">
      <c r="A13942" s="0" t="s">
        <v>33676</v>
      </c>
      <c r="B13942" s="0" t="n">
        <f aca="false">LEN(C13942)</f>
        <v>10</v>
      </c>
      <c r="C13942" s="0" t="s">
        <v>33677</v>
      </c>
      <c r="D13942" s="0" t="s">
        <v>31</v>
      </c>
      <c r="E13942" s="0" t="s">
        <v>33670</v>
      </c>
      <c r="F13942" s="0" t="s">
        <v>24</v>
      </c>
      <c r="G13942" s="0" t="s">
        <v>343</v>
      </c>
    </row>
    <row r="13943" customFormat="false" ht="15" hidden="false" customHeight="false" outlineLevel="0" collapsed="false">
      <c r="A13943" s="0" t="s">
        <v>33678</v>
      </c>
      <c r="B13943" s="0" t="n">
        <f aca="false">LEN(C13943)</f>
        <v>7</v>
      </c>
      <c r="C13943" s="0" t="s">
        <v>33679</v>
      </c>
      <c r="D13943" s="0" t="s">
        <v>23</v>
      </c>
      <c r="E13943" s="0" t="s">
        <v>33668</v>
      </c>
      <c r="G13943" s="0" t="s">
        <v>262</v>
      </c>
    </row>
    <row r="13944" customFormat="false" ht="15" hidden="false" customHeight="false" outlineLevel="0" collapsed="false">
      <c r="A13944" s="0" t="s">
        <v>33680</v>
      </c>
      <c r="B13944" s="0" t="n">
        <f aca="false">LEN(C13944)</f>
        <v>10</v>
      </c>
      <c r="C13944" s="0" t="s">
        <v>33681</v>
      </c>
      <c r="D13944" s="0" t="s">
        <v>31</v>
      </c>
      <c r="E13944" s="0" t="s">
        <v>33678</v>
      </c>
      <c r="F13944" s="0" t="s">
        <v>24</v>
      </c>
      <c r="G13944" s="0" t="s">
        <v>33675</v>
      </c>
    </row>
    <row r="13945" customFormat="false" ht="15" hidden="false" customHeight="false" outlineLevel="0" collapsed="false">
      <c r="A13945" s="0" t="s">
        <v>33682</v>
      </c>
      <c r="B13945" s="0" t="n">
        <f aca="false">LEN(C13945)</f>
        <v>10</v>
      </c>
      <c r="C13945" s="0" t="s">
        <v>33683</v>
      </c>
      <c r="D13945" s="0" t="s">
        <v>31</v>
      </c>
      <c r="E13945" s="0" t="s">
        <v>33678</v>
      </c>
      <c r="F13945" s="0" t="s">
        <v>24</v>
      </c>
      <c r="G13945" s="0" t="s">
        <v>343</v>
      </c>
    </row>
    <row r="13946" customFormat="false" ht="15" hidden="false" customHeight="false" outlineLevel="0" collapsed="false">
      <c r="A13946" s="0" t="s">
        <v>33684</v>
      </c>
      <c r="B13946" s="0" t="n">
        <f aca="false">LEN(C13946)</f>
        <v>10</v>
      </c>
      <c r="C13946" s="0" t="s">
        <v>33685</v>
      </c>
      <c r="D13946" s="0" t="s">
        <v>19</v>
      </c>
      <c r="E13946" s="0" t="s">
        <v>33665</v>
      </c>
      <c r="F13946" s="0" t="s">
        <v>243</v>
      </c>
      <c r="G13946" s="0" t="s">
        <v>21396</v>
      </c>
    </row>
    <row r="13947" customFormat="false" ht="15" hidden="false" customHeight="false" outlineLevel="0" collapsed="false">
      <c r="A13947" s="0" t="s">
        <v>33686</v>
      </c>
      <c r="B13947" s="0" t="n">
        <f aca="false">LEN(C13947)</f>
        <v>10</v>
      </c>
      <c r="C13947" s="0" t="s">
        <v>33687</v>
      </c>
      <c r="D13947" s="0" t="s">
        <v>16</v>
      </c>
      <c r="E13947" s="0" t="s">
        <v>33033</v>
      </c>
      <c r="F13947" s="0" t="s">
        <v>243</v>
      </c>
      <c r="G13947" s="0" t="s">
        <v>33688</v>
      </c>
    </row>
    <row r="13948" customFormat="false" ht="15" hidden="false" customHeight="false" outlineLevel="0" collapsed="false">
      <c r="A13948" s="0" t="s">
        <v>33689</v>
      </c>
      <c r="B13948" s="0" t="n">
        <f aca="false">LEN(C13948)</f>
        <v>4</v>
      </c>
      <c r="C13948" s="0" t="s">
        <v>33690</v>
      </c>
      <c r="D13948" s="0" t="s">
        <v>16</v>
      </c>
      <c r="E13948" s="0" t="s">
        <v>33033</v>
      </c>
      <c r="G13948" s="0" t="s">
        <v>33691</v>
      </c>
    </row>
    <row r="13949" customFormat="false" ht="15" hidden="false" customHeight="false" outlineLevel="0" collapsed="false">
      <c r="A13949" s="0" t="s">
        <v>33692</v>
      </c>
      <c r="B13949" s="0" t="n">
        <f aca="false">LEN(C13949)</f>
        <v>10</v>
      </c>
      <c r="C13949" s="0" t="s">
        <v>33693</v>
      </c>
      <c r="D13949" s="0" t="s">
        <v>19</v>
      </c>
      <c r="E13949" s="0" t="s">
        <v>33689</v>
      </c>
      <c r="F13949" s="0" t="s">
        <v>24</v>
      </c>
      <c r="G13949" s="0" t="s">
        <v>33694</v>
      </c>
    </row>
    <row r="13950" customFormat="false" ht="15" hidden="false" customHeight="false" outlineLevel="0" collapsed="false">
      <c r="A13950" s="0" t="s">
        <v>33695</v>
      </c>
      <c r="B13950" s="0" t="n">
        <f aca="false">LEN(C13950)</f>
        <v>7</v>
      </c>
      <c r="C13950" s="0" t="s">
        <v>33696</v>
      </c>
      <c r="D13950" s="0" t="s">
        <v>19</v>
      </c>
      <c r="E13950" s="0" t="s">
        <v>33689</v>
      </c>
      <c r="G13950" s="0" t="s">
        <v>33697</v>
      </c>
    </row>
    <row r="13951" customFormat="false" ht="15" hidden="false" customHeight="false" outlineLevel="0" collapsed="false">
      <c r="A13951" s="0" t="s">
        <v>33698</v>
      </c>
      <c r="B13951" s="0" t="n">
        <f aca="false">LEN(C13951)</f>
        <v>10</v>
      </c>
      <c r="C13951" s="0" t="s">
        <v>33699</v>
      </c>
      <c r="D13951" s="0" t="s">
        <v>23</v>
      </c>
      <c r="E13951" s="0" t="s">
        <v>33695</v>
      </c>
      <c r="F13951" s="0" t="s">
        <v>24</v>
      </c>
      <c r="G13951" s="0" t="s">
        <v>33700</v>
      </c>
    </row>
    <row r="13952" customFormat="false" ht="15" hidden="false" customHeight="false" outlineLevel="0" collapsed="false">
      <c r="A13952" s="0" t="s">
        <v>33701</v>
      </c>
      <c r="B13952" s="0" t="n">
        <f aca="false">LEN(C13952)</f>
        <v>0</v>
      </c>
      <c r="D13952" s="0" t="s">
        <v>23</v>
      </c>
      <c r="E13952" s="0" t="s">
        <v>33695</v>
      </c>
      <c r="G13952" s="0" t="s">
        <v>33702</v>
      </c>
    </row>
    <row r="13953" customFormat="false" ht="15" hidden="false" customHeight="false" outlineLevel="0" collapsed="false">
      <c r="A13953" s="0" t="s">
        <v>33703</v>
      </c>
      <c r="B13953" s="0" t="n">
        <f aca="false">LEN(C13953)</f>
        <v>10</v>
      </c>
      <c r="C13953" s="0" t="s">
        <v>33704</v>
      </c>
      <c r="D13953" s="0" t="s">
        <v>31</v>
      </c>
      <c r="E13953" s="0" t="s">
        <v>33701</v>
      </c>
      <c r="F13953" s="0" t="s">
        <v>24</v>
      </c>
      <c r="G13953" s="0" t="s">
        <v>33705</v>
      </c>
    </row>
    <row r="13954" customFormat="false" ht="15" hidden="false" customHeight="false" outlineLevel="0" collapsed="false">
      <c r="A13954" s="0" t="s">
        <v>33706</v>
      </c>
      <c r="B13954" s="0" t="n">
        <f aca="false">LEN(C13954)</f>
        <v>10</v>
      </c>
      <c r="C13954" s="0" t="s">
        <v>33707</v>
      </c>
      <c r="D13954" s="0" t="s">
        <v>31</v>
      </c>
      <c r="E13954" s="0" t="s">
        <v>33701</v>
      </c>
      <c r="F13954" s="0" t="s">
        <v>24</v>
      </c>
      <c r="G13954" s="0" t="s">
        <v>33708</v>
      </c>
    </row>
    <row r="13955" customFormat="false" ht="15" hidden="false" customHeight="false" outlineLevel="0" collapsed="false">
      <c r="A13955" s="0" t="s">
        <v>33709</v>
      </c>
      <c r="B13955" s="0" t="n">
        <f aca="false">LEN(C13955)</f>
        <v>7</v>
      </c>
      <c r="C13955" s="0" t="s">
        <v>33710</v>
      </c>
      <c r="D13955" s="0" t="s">
        <v>19</v>
      </c>
      <c r="E13955" s="0" t="s">
        <v>33689</v>
      </c>
      <c r="G13955" s="0" t="s">
        <v>33711</v>
      </c>
    </row>
    <row r="13956" customFormat="false" ht="15" hidden="false" customHeight="false" outlineLevel="0" collapsed="false">
      <c r="A13956" s="0" t="s">
        <v>33712</v>
      </c>
      <c r="B13956" s="0" t="n">
        <f aca="false">LEN(C13956)</f>
        <v>10</v>
      </c>
      <c r="C13956" s="0" t="s">
        <v>33713</v>
      </c>
      <c r="D13956" s="0" t="s">
        <v>23</v>
      </c>
      <c r="E13956" s="0" t="s">
        <v>33709</v>
      </c>
      <c r="F13956" s="0" t="s">
        <v>24</v>
      </c>
      <c r="G13956" s="0" t="s">
        <v>33714</v>
      </c>
    </row>
    <row r="13957" customFormat="false" ht="15" hidden="false" customHeight="false" outlineLevel="0" collapsed="false">
      <c r="A13957" s="0" t="s">
        <v>33715</v>
      </c>
      <c r="B13957" s="0" t="n">
        <f aca="false">LEN(C13957)</f>
        <v>10</v>
      </c>
      <c r="C13957" s="0" t="s">
        <v>33716</v>
      </c>
      <c r="D13957" s="0" t="s">
        <v>23</v>
      </c>
      <c r="E13957" s="0" t="s">
        <v>33709</v>
      </c>
      <c r="F13957" s="0" t="s">
        <v>24</v>
      </c>
      <c r="G13957" s="0" t="s">
        <v>33717</v>
      </c>
    </row>
    <row r="13958" customFormat="false" ht="15" hidden="false" customHeight="false" outlineLevel="0" collapsed="false">
      <c r="A13958" s="0" t="s">
        <v>33718</v>
      </c>
      <c r="B13958" s="0" t="n">
        <f aca="false">LEN(C13958)</f>
        <v>10</v>
      </c>
      <c r="C13958" s="0" t="s">
        <v>33719</v>
      </c>
      <c r="D13958" s="0" t="s">
        <v>19</v>
      </c>
      <c r="E13958" s="0" t="s">
        <v>33689</v>
      </c>
      <c r="F13958" s="0" t="s">
        <v>24</v>
      </c>
      <c r="G13958" s="0" t="s">
        <v>33720</v>
      </c>
    </row>
    <row r="13959" customFormat="false" ht="15" hidden="false" customHeight="false" outlineLevel="0" collapsed="false">
      <c r="A13959" s="0" t="s">
        <v>33721</v>
      </c>
      <c r="B13959" s="0" t="n">
        <f aca="false">LEN(C13959)</f>
        <v>10</v>
      </c>
      <c r="C13959" s="0" t="s">
        <v>33722</v>
      </c>
      <c r="D13959" s="0" t="s">
        <v>19</v>
      </c>
      <c r="E13959" s="0" t="s">
        <v>33689</v>
      </c>
      <c r="F13959" s="0" t="s">
        <v>24</v>
      </c>
      <c r="G13959" s="0" t="s">
        <v>33723</v>
      </c>
    </row>
    <row r="13960" customFormat="false" ht="15" hidden="false" customHeight="false" outlineLevel="0" collapsed="false">
      <c r="A13960" s="0" t="s">
        <v>33724</v>
      </c>
      <c r="B13960" s="0" t="n">
        <f aca="false">LEN(C13960)</f>
        <v>7</v>
      </c>
      <c r="C13960" s="0" t="s">
        <v>33725</v>
      </c>
      <c r="D13960" s="0" t="s">
        <v>19</v>
      </c>
      <c r="E13960" s="0" t="s">
        <v>33689</v>
      </c>
      <c r="G13960" s="0" t="s">
        <v>33726</v>
      </c>
    </row>
    <row r="13961" customFormat="false" ht="15" hidden="false" customHeight="false" outlineLevel="0" collapsed="false">
      <c r="A13961" s="0" t="s">
        <v>33727</v>
      </c>
      <c r="B13961" s="0" t="n">
        <f aca="false">LEN(C13961)</f>
        <v>10</v>
      </c>
      <c r="C13961" s="0" t="s">
        <v>33728</v>
      </c>
      <c r="D13961" s="0" t="s">
        <v>23</v>
      </c>
      <c r="E13961" s="0" t="s">
        <v>33724</v>
      </c>
      <c r="F13961" s="0" t="s">
        <v>24</v>
      </c>
      <c r="G13961" s="0" t="s">
        <v>33729</v>
      </c>
    </row>
    <row r="13962" customFormat="false" ht="15" hidden="false" customHeight="false" outlineLevel="0" collapsed="false">
      <c r="A13962" s="0" t="s">
        <v>33730</v>
      </c>
      <c r="B13962" s="0" t="n">
        <f aca="false">LEN(C13962)</f>
        <v>10</v>
      </c>
      <c r="C13962" s="0" t="s">
        <v>33731</v>
      </c>
      <c r="D13962" s="0" t="s">
        <v>23</v>
      </c>
      <c r="E13962" s="0" t="s">
        <v>33724</v>
      </c>
      <c r="F13962" s="0" t="s">
        <v>24</v>
      </c>
      <c r="G13962" s="0" t="s">
        <v>28</v>
      </c>
    </row>
    <row r="13963" customFormat="false" ht="15" hidden="false" customHeight="false" outlineLevel="0" collapsed="false">
      <c r="A13963" s="0" t="s">
        <v>33732</v>
      </c>
      <c r="B13963" s="0" t="n">
        <f aca="false">LEN(C13963)</f>
        <v>10</v>
      </c>
      <c r="C13963" s="0" t="s">
        <v>33733</v>
      </c>
      <c r="D13963" s="0" t="s">
        <v>19</v>
      </c>
      <c r="E13963" s="0" t="s">
        <v>33689</v>
      </c>
      <c r="F13963" s="0" t="s">
        <v>24</v>
      </c>
      <c r="G13963" s="0" t="s">
        <v>41</v>
      </c>
    </row>
    <row r="13964" customFormat="false" ht="15" hidden="false" customHeight="false" outlineLevel="0" collapsed="false">
      <c r="A13964" s="0" t="s">
        <v>33734</v>
      </c>
      <c r="B13964" s="0" t="n">
        <f aca="false">LEN(C13964)</f>
        <v>7</v>
      </c>
      <c r="C13964" s="0" t="s">
        <v>33735</v>
      </c>
      <c r="D13964" s="0" t="s">
        <v>16</v>
      </c>
      <c r="E13964" s="0" t="s">
        <v>33033</v>
      </c>
      <c r="G13964" s="0" t="s">
        <v>33736</v>
      </c>
    </row>
    <row r="13965" customFormat="false" ht="15" hidden="false" customHeight="false" outlineLevel="0" collapsed="false">
      <c r="A13965" s="0" t="s">
        <v>33737</v>
      </c>
      <c r="B13965" s="0" t="n">
        <f aca="false">LEN(C13965)</f>
        <v>10</v>
      </c>
      <c r="C13965" s="0" t="s">
        <v>33738</v>
      </c>
      <c r="D13965" s="0" t="s">
        <v>19</v>
      </c>
      <c r="E13965" s="0" t="s">
        <v>33734</v>
      </c>
      <c r="F13965" s="0" t="s">
        <v>24</v>
      </c>
      <c r="G13965" s="0" t="s">
        <v>33739</v>
      </c>
    </row>
    <row r="13966" customFormat="false" ht="15" hidden="false" customHeight="false" outlineLevel="0" collapsed="false">
      <c r="A13966" s="0" t="s">
        <v>33740</v>
      </c>
      <c r="B13966" s="0" t="n">
        <f aca="false">LEN(C13966)</f>
        <v>10</v>
      </c>
      <c r="C13966" s="0" t="s">
        <v>33741</v>
      </c>
      <c r="D13966" s="0" t="s">
        <v>19</v>
      </c>
      <c r="E13966" s="0" t="s">
        <v>33734</v>
      </c>
      <c r="F13966" s="0" t="s">
        <v>24</v>
      </c>
      <c r="G13966" s="0" t="s">
        <v>41</v>
      </c>
    </row>
    <row r="13967" customFormat="false" ht="15" hidden="false" customHeight="false" outlineLevel="0" collapsed="false">
      <c r="A13967" s="0" t="s">
        <v>33742</v>
      </c>
      <c r="B13967" s="0" t="n">
        <f aca="false">LEN(C13967)</f>
        <v>4</v>
      </c>
      <c r="C13967" s="0" t="s">
        <v>33743</v>
      </c>
      <c r="D13967" s="0" t="s">
        <v>16</v>
      </c>
      <c r="E13967" s="0" t="s">
        <v>33033</v>
      </c>
      <c r="G13967" s="0" t="s">
        <v>33744</v>
      </c>
    </row>
    <row r="13968" customFormat="false" ht="15" hidden="false" customHeight="false" outlineLevel="0" collapsed="false">
      <c r="A13968" s="0" t="s">
        <v>33745</v>
      </c>
      <c r="B13968" s="0" t="n">
        <f aca="false">LEN(C13968)</f>
        <v>10</v>
      </c>
      <c r="C13968" s="0" t="s">
        <v>33746</v>
      </c>
      <c r="D13968" s="0" t="s">
        <v>19</v>
      </c>
      <c r="E13968" s="0" t="s">
        <v>33742</v>
      </c>
      <c r="F13968" s="0" t="s">
        <v>24</v>
      </c>
      <c r="G13968" s="0" t="s">
        <v>33747</v>
      </c>
    </row>
    <row r="13969" customFormat="false" ht="15" hidden="false" customHeight="false" outlineLevel="0" collapsed="false">
      <c r="A13969" s="0" t="s">
        <v>33748</v>
      </c>
      <c r="B13969" s="0" t="n">
        <f aca="false">LEN(C13969)</f>
        <v>10</v>
      </c>
      <c r="C13969" s="0" t="s">
        <v>33749</v>
      </c>
      <c r="D13969" s="0" t="s">
        <v>19</v>
      </c>
      <c r="E13969" s="0" t="s">
        <v>33742</v>
      </c>
      <c r="F13969" s="0" t="s">
        <v>24</v>
      </c>
      <c r="G13969" s="0" t="s">
        <v>41</v>
      </c>
    </row>
    <row r="13970" customFormat="false" ht="15" hidden="false" customHeight="false" outlineLevel="0" collapsed="false">
      <c r="A13970" s="0" t="s">
        <v>33750</v>
      </c>
      <c r="B13970" s="0" t="n">
        <f aca="false">LEN(C13970)</f>
        <v>4</v>
      </c>
      <c r="C13970" s="0" t="s">
        <v>33751</v>
      </c>
      <c r="D13970" s="0" t="s">
        <v>16</v>
      </c>
      <c r="E13970" s="0" t="s">
        <v>33033</v>
      </c>
      <c r="G13970" s="0" t="s">
        <v>33752</v>
      </c>
    </row>
    <row r="13971" customFormat="false" ht="15" hidden="false" customHeight="false" outlineLevel="0" collapsed="false">
      <c r="A13971" s="0" t="s">
        <v>33753</v>
      </c>
      <c r="B13971" s="0" t="n">
        <f aca="false">LEN(C13971)</f>
        <v>7</v>
      </c>
      <c r="C13971" s="0" t="s">
        <v>33754</v>
      </c>
      <c r="D13971" s="0" t="s">
        <v>19</v>
      </c>
      <c r="E13971" s="0" t="s">
        <v>33750</v>
      </c>
      <c r="G13971" s="0" t="s">
        <v>33755</v>
      </c>
    </row>
    <row r="13972" customFormat="false" ht="15" hidden="false" customHeight="false" outlineLevel="0" collapsed="false">
      <c r="A13972" s="0" t="s">
        <v>33756</v>
      </c>
      <c r="B13972" s="0" t="n">
        <f aca="false">LEN(C13972)</f>
        <v>10</v>
      </c>
      <c r="C13972" s="0" t="s">
        <v>33757</v>
      </c>
      <c r="D13972" s="0" t="s">
        <v>23</v>
      </c>
      <c r="E13972" s="0" t="s">
        <v>33753</v>
      </c>
      <c r="F13972" s="0" t="s">
        <v>243</v>
      </c>
      <c r="G13972" s="0" t="s">
        <v>33758</v>
      </c>
    </row>
    <row r="13973" customFormat="false" ht="15" hidden="false" customHeight="false" outlineLevel="0" collapsed="false">
      <c r="A13973" s="0" t="s">
        <v>33759</v>
      </c>
      <c r="B13973" s="0" t="n">
        <f aca="false">LEN(C13973)</f>
        <v>10</v>
      </c>
      <c r="C13973" s="0" t="s">
        <v>33760</v>
      </c>
      <c r="D13973" s="0" t="s">
        <v>23</v>
      </c>
      <c r="E13973" s="0" t="s">
        <v>33753</v>
      </c>
      <c r="F13973" s="0" t="s">
        <v>243</v>
      </c>
      <c r="G13973" s="0" t="s">
        <v>33761</v>
      </c>
    </row>
    <row r="13974" customFormat="false" ht="15" hidden="false" customHeight="false" outlineLevel="0" collapsed="false">
      <c r="A13974" s="0" t="s">
        <v>33762</v>
      </c>
      <c r="B13974" s="0" t="n">
        <f aca="false">LEN(C13974)</f>
        <v>10</v>
      </c>
      <c r="C13974" s="0" t="s">
        <v>33763</v>
      </c>
      <c r="D13974" s="0" t="s">
        <v>23</v>
      </c>
      <c r="E13974" s="0" t="s">
        <v>33753</v>
      </c>
      <c r="F13974" s="0" t="s">
        <v>243</v>
      </c>
      <c r="G13974" s="0" t="s">
        <v>33764</v>
      </c>
    </row>
    <row r="13975" customFormat="false" ht="15" hidden="false" customHeight="false" outlineLevel="0" collapsed="false">
      <c r="A13975" s="0" t="s">
        <v>33765</v>
      </c>
      <c r="B13975" s="0" t="n">
        <f aca="false">LEN(C13975)</f>
        <v>10</v>
      </c>
      <c r="C13975" s="0" t="s">
        <v>33766</v>
      </c>
      <c r="D13975" s="0" t="s">
        <v>23</v>
      </c>
      <c r="E13975" s="0" t="s">
        <v>33753</v>
      </c>
      <c r="F13975" s="0" t="s">
        <v>243</v>
      </c>
      <c r="G13975" s="0" t="s">
        <v>33613</v>
      </c>
    </row>
    <row r="13976" customFormat="false" ht="15" hidden="false" customHeight="false" outlineLevel="0" collapsed="false">
      <c r="A13976" s="0" t="s">
        <v>33767</v>
      </c>
      <c r="B13976" s="0" t="n">
        <f aca="false">LEN(C13976)</f>
        <v>10</v>
      </c>
      <c r="C13976" s="0" t="s">
        <v>33768</v>
      </c>
      <c r="D13976" s="0" t="s">
        <v>23</v>
      </c>
      <c r="E13976" s="0" t="s">
        <v>33753</v>
      </c>
      <c r="F13976" s="0" t="s">
        <v>243</v>
      </c>
      <c r="G13976" s="0" t="s">
        <v>33627</v>
      </c>
    </row>
    <row r="13977" customFormat="false" ht="15" hidden="false" customHeight="false" outlineLevel="0" collapsed="false">
      <c r="A13977" s="0" t="s">
        <v>33769</v>
      </c>
      <c r="B13977" s="0" t="n">
        <f aca="false">LEN(C13977)</f>
        <v>10</v>
      </c>
      <c r="C13977" s="0" t="s">
        <v>33770</v>
      </c>
      <c r="D13977" s="0" t="s">
        <v>23</v>
      </c>
      <c r="E13977" s="0" t="s">
        <v>33753</v>
      </c>
      <c r="F13977" s="0" t="s">
        <v>243</v>
      </c>
      <c r="G13977" s="0" t="s">
        <v>28</v>
      </c>
    </row>
    <row r="13978" customFormat="false" ht="15" hidden="false" customHeight="false" outlineLevel="0" collapsed="false">
      <c r="A13978" s="0" t="s">
        <v>33771</v>
      </c>
      <c r="B13978" s="0" t="n">
        <f aca="false">LEN(C13978)</f>
        <v>10</v>
      </c>
      <c r="C13978" s="0" t="s">
        <v>33772</v>
      </c>
      <c r="D13978" s="0" t="s">
        <v>19</v>
      </c>
      <c r="E13978" s="0" t="s">
        <v>33750</v>
      </c>
      <c r="F13978" s="0" t="s">
        <v>243</v>
      </c>
      <c r="G13978" s="0" t="s">
        <v>33773</v>
      </c>
    </row>
    <row r="13979" customFormat="false" ht="15" hidden="false" customHeight="false" outlineLevel="0" collapsed="false">
      <c r="A13979" s="0" t="s">
        <v>33774</v>
      </c>
      <c r="B13979" s="0" t="n">
        <f aca="false">LEN(C13979)</f>
        <v>0</v>
      </c>
      <c r="D13979" s="0" t="s">
        <v>19</v>
      </c>
      <c r="E13979" s="0" t="s">
        <v>33750</v>
      </c>
      <c r="G13979" s="0" t="s">
        <v>41</v>
      </c>
    </row>
    <row r="13980" customFormat="false" ht="15" hidden="false" customHeight="false" outlineLevel="0" collapsed="false">
      <c r="A13980" s="0" t="s">
        <v>33775</v>
      </c>
      <c r="B13980" s="0" t="n">
        <f aca="false">LEN(C13980)</f>
        <v>7</v>
      </c>
      <c r="C13980" s="0" t="s">
        <v>33776</v>
      </c>
      <c r="D13980" s="0" t="s">
        <v>23</v>
      </c>
      <c r="E13980" s="0" t="s">
        <v>33774</v>
      </c>
      <c r="G13980" s="0" t="s">
        <v>33777</v>
      </c>
    </row>
    <row r="13981" customFormat="false" ht="15" hidden="false" customHeight="false" outlineLevel="0" collapsed="false">
      <c r="A13981" s="0" t="s">
        <v>33778</v>
      </c>
      <c r="B13981" s="0" t="n">
        <f aca="false">LEN(C13981)</f>
        <v>10</v>
      </c>
      <c r="C13981" s="0" t="s">
        <v>33779</v>
      </c>
      <c r="D13981" s="0" t="s">
        <v>31</v>
      </c>
      <c r="E13981" s="0" t="s">
        <v>33775</v>
      </c>
      <c r="F13981" s="0" t="s">
        <v>24</v>
      </c>
      <c r="G13981" s="0" t="s">
        <v>33780</v>
      </c>
    </row>
    <row r="13982" customFormat="false" ht="15" hidden="false" customHeight="false" outlineLevel="0" collapsed="false">
      <c r="A13982" s="0" t="s">
        <v>33781</v>
      </c>
      <c r="B13982" s="0" t="n">
        <f aca="false">LEN(C13982)</f>
        <v>10</v>
      </c>
      <c r="C13982" s="0" t="s">
        <v>33782</v>
      </c>
      <c r="D13982" s="0" t="s">
        <v>31</v>
      </c>
      <c r="E13982" s="0" t="s">
        <v>33775</v>
      </c>
      <c r="F13982" s="0" t="s">
        <v>24</v>
      </c>
      <c r="G13982" s="0" t="s">
        <v>33783</v>
      </c>
    </row>
    <row r="13983" customFormat="false" ht="15" hidden="false" customHeight="false" outlineLevel="0" collapsed="false">
      <c r="A13983" s="0" t="s">
        <v>33784</v>
      </c>
      <c r="B13983" s="0" t="n">
        <f aca="false">LEN(C13983)</f>
        <v>10</v>
      </c>
      <c r="C13983" s="0" t="s">
        <v>33785</v>
      </c>
      <c r="D13983" s="0" t="s">
        <v>31</v>
      </c>
      <c r="E13983" s="0" t="s">
        <v>33775</v>
      </c>
      <c r="F13983" s="0" t="s">
        <v>243</v>
      </c>
      <c r="G13983" s="0" t="s">
        <v>33538</v>
      </c>
    </row>
    <row r="13984" customFormat="false" ht="15" hidden="false" customHeight="false" outlineLevel="0" collapsed="false">
      <c r="A13984" s="0" t="s">
        <v>33786</v>
      </c>
      <c r="B13984" s="0" t="n">
        <f aca="false">LEN(C13984)</f>
        <v>7</v>
      </c>
      <c r="C13984" s="0" t="s">
        <v>33787</v>
      </c>
      <c r="D13984" s="0" t="s">
        <v>23</v>
      </c>
      <c r="E13984" s="0" t="s">
        <v>33774</v>
      </c>
      <c r="G13984" s="0" t="s">
        <v>33788</v>
      </c>
    </row>
    <row r="13985" customFormat="false" ht="15" hidden="false" customHeight="false" outlineLevel="0" collapsed="false">
      <c r="A13985" s="0" t="s">
        <v>33789</v>
      </c>
      <c r="B13985" s="0" t="n">
        <f aca="false">LEN(C13985)</f>
        <v>10</v>
      </c>
      <c r="C13985" s="0" t="s">
        <v>33790</v>
      </c>
      <c r="D13985" s="0" t="s">
        <v>31</v>
      </c>
      <c r="E13985" s="0" t="s">
        <v>33786</v>
      </c>
      <c r="F13985" s="0" t="s">
        <v>24</v>
      </c>
      <c r="G13985" s="0" t="s">
        <v>33791</v>
      </c>
    </row>
    <row r="13986" customFormat="false" ht="15" hidden="false" customHeight="false" outlineLevel="0" collapsed="false">
      <c r="A13986" s="0" t="s">
        <v>33792</v>
      </c>
      <c r="B13986" s="0" t="n">
        <f aca="false">LEN(C13986)</f>
        <v>10</v>
      </c>
      <c r="C13986" s="0" t="s">
        <v>33793</v>
      </c>
      <c r="D13986" s="0" t="s">
        <v>31</v>
      </c>
      <c r="E13986" s="0" t="s">
        <v>33786</v>
      </c>
      <c r="F13986" s="0" t="s">
        <v>243</v>
      </c>
      <c r="G13986" s="0" t="s">
        <v>33794</v>
      </c>
    </row>
    <row r="13987" customFormat="false" ht="15" hidden="false" customHeight="false" outlineLevel="0" collapsed="false">
      <c r="A13987" s="0" t="s">
        <v>33795</v>
      </c>
      <c r="B13987" s="0" t="n">
        <f aca="false">LEN(C13987)</f>
        <v>10</v>
      </c>
      <c r="C13987" s="0" t="s">
        <v>33796</v>
      </c>
      <c r="D13987" s="0" t="s">
        <v>23</v>
      </c>
      <c r="E13987" s="0" t="s">
        <v>33774</v>
      </c>
      <c r="F13987" s="0" t="s">
        <v>243</v>
      </c>
      <c r="G13987" s="0" t="s">
        <v>33797</v>
      </c>
    </row>
    <row r="13988" customFormat="false" ht="15" hidden="false" customHeight="false" outlineLevel="0" collapsed="false">
      <c r="A13988" s="0" t="s">
        <v>33798</v>
      </c>
      <c r="B13988" s="0" t="n">
        <f aca="false">LEN(C13988)</f>
        <v>7</v>
      </c>
      <c r="C13988" s="0" t="s">
        <v>33799</v>
      </c>
      <c r="D13988" s="0" t="s">
        <v>23</v>
      </c>
      <c r="E13988" s="0" t="s">
        <v>33774</v>
      </c>
      <c r="G13988" s="0" t="s">
        <v>33800</v>
      </c>
    </row>
    <row r="13989" customFormat="false" ht="15" hidden="false" customHeight="false" outlineLevel="0" collapsed="false">
      <c r="A13989" s="0" t="s">
        <v>33801</v>
      </c>
      <c r="B13989" s="0" t="n">
        <f aca="false">LEN(C13989)</f>
        <v>10</v>
      </c>
      <c r="C13989" s="0" t="s">
        <v>33802</v>
      </c>
      <c r="D13989" s="0" t="s">
        <v>31</v>
      </c>
      <c r="E13989" s="0" t="s">
        <v>33798</v>
      </c>
      <c r="F13989" s="0" t="s">
        <v>243</v>
      </c>
      <c r="G13989" s="0" t="s">
        <v>33803</v>
      </c>
    </row>
    <row r="13990" customFormat="false" ht="15" hidden="false" customHeight="false" outlineLevel="0" collapsed="false">
      <c r="A13990" s="0" t="s">
        <v>33804</v>
      </c>
      <c r="B13990" s="0" t="n">
        <f aca="false">LEN(C13990)</f>
        <v>10</v>
      </c>
      <c r="C13990" s="0" t="s">
        <v>33805</v>
      </c>
      <c r="D13990" s="0" t="s">
        <v>31</v>
      </c>
      <c r="E13990" s="0" t="s">
        <v>33798</v>
      </c>
      <c r="F13990" s="0" t="s">
        <v>243</v>
      </c>
      <c r="G13990" s="0" t="s">
        <v>33538</v>
      </c>
    </row>
    <row r="13991" customFormat="false" ht="15" hidden="false" customHeight="false" outlineLevel="0" collapsed="false">
      <c r="A13991" s="0" t="s">
        <v>33806</v>
      </c>
      <c r="B13991" s="0" t="n">
        <f aca="false">LEN(C13991)</f>
        <v>10</v>
      </c>
      <c r="C13991" s="0" t="s">
        <v>33807</v>
      </c>
      <c r="D13991" s="0" t="s">
        <v>23</v>
      </c>
      <c r="E13991" s="0" t="s">
        <v>33774</v>
      </c>
      <c r="F13991" s="0" t="s">
        <v>243</v>
      </c>
      <c r="G13991" s="0" t="s">
        <v>33808</v>
      </c>
    </row>
    <row r="13992" customFormat="false" ht="15" hidden="false" customHeight="false" outlineLevel="0" collapsed="false">
      <c r="A13992" s="0" t="s">
        <v>33809</v>
      </c>
      <c r="B13992" s="0" t="n">
        <f aca="false">LEN(C13992)</f>
        <v>7</v>
      </c>
      <c r="C13992" s="0" t="s">
        <v>33810</v>
      </c>
      <c r="D13992" s="0" t="s">
        <v>23</v>
      </c>
      <c r="E13992" s="0" t="s">
        <v>33774</v>
      </c>
      <c r="G13992" s="0" t="s">
        <v>33811</v>
      </c>
    </row>
    <row r="13993" customFormat="false" ht="15" hidden="false" customHeight="false" outlineLevel="0" collapsed="false">
      <c r="A13993" s="0" t="s">
        <v>33812</v>
      </c>
      <c r="B13993" s="0" t="n">
        <f aca="false">LEN(C13993)</f>
        <v>10</v>
      </c>
      <c r="C13993" s="0" t="s">
        <v>33813</v>
      </c>
      <c r="D13993" s="0" t="s">
        <v>31</v>
      </c>
      <c r="E13993" s="0" t="s">
        <v>33809</v>
      </c>
      <c r="F13993" s="0" t="s">
        <v>16089</v>
      </c>
      <c r="G13993" s="0" t="s">
        <v>33814</v>
      </c>
    </row>
    <row r="13994" customFormat="false" ht="15" hidden="false" customHeight="false" outlineLevel="0" collapsed="false">
      <c r="A13994" s="0" t="s">
        <v>33815</v>
      </c>
      <c r="B13994" s="0" t="n">
        <f aca="false">LEN(C13994)</f>
        <v>10</v>
      </c>
      <c r="C13994" s="0" t="s">
        <v>33816</v>
      </c>
      <c r="D13994" s="0" t="s">
        <v>31</v>
      </c>
      <c r="E13994" s="0" t="s">
        <v>33809</v>
      </c>
      <c r="F13994" s="0" t="s">
        <v>243</v>
      </c>
      <c r="G13994" s="0" t="s">
        <v>33817</v>
      </c>
    </row>
    <row r="13995" customFormat="false" ht="15" hidden="false" customHeight="false" outlineLevel="0" collapsed="false">
      <c r="A13995" s="0" t="s">
        <v>33818</v>
      </c>
      <c r="B13995" s="0" t="n">
        <f aca="false">LEN(C13995)</f>
        <v>10</v>
      </c>
      <c r="C13995" s="0" t="s">
        <v>33819</v>
      </c>
      <c r="D13995" s="0" t="s">
        <v>31</v>
      </c>
      <c r="E13995" s="0" t="s">
        <v>33809</v>
      </c>
      <c r="F13995" s="0" t="s">
        <v>243</v>
      </c>
      <c r="G13995" s="0" t="s">
        <v>33538</v>
      </c>
    </row>
    <row r="13996" customFormat="false" ht="15" hidden="false" customHeight="false" outlineLevel="0" collapsed="false">
      <c r="A13996" s="0" t="s">
        <v>33820</v>
      </c>
      <c r="B13996" s="0" t="n">
        <f aca="false">LEN(C13996)</f>
        <v>7</v>
      </c>
      <c r="C13996" s="0" t="s">
        <v>33821</v>
      </c>
      <c r="D13996" s="0" t="s">
        <v>23</v>
      </c>
      <c r="E13996" s="0" t="s">
        <v>33774</v>
      </c>
      <c r="G13996" s="0" t="s">
        <v>28</v>
      </c>
    </row>
    <row r="13997" customFormat="false" ht="15" hidden="false" customHeight="false" outlineLevel="0" collapsed="false">
      <c r="A13997" s="0" t="s">
        <v>33822</v>
      </c>
      <c r="B13997" s="0" t="n">
        <f aca="false">LEN(C13997)</f>
        <v>10</v>
      </c>
      <c r="C13997" s="0" t="s">
        <v>33823</v>
      </c>
      <c r="D13997" s="0" t="s">
        <v>31</v>
      </c>
      <c r="E13997" s="0" t="s">
        <v>33820</v>
      </c>
      <c r="F13997" s="0" t="s">
        <v>24</v>
      </c>
      <c r="G13997" s="0" t="s">
        <v>33824</v>
      </c>
    </row>
    <row r="13998" customFormat="false" ht="15" hidden="false" customHeight="false" outlineLevel="0" collapsed="false">
      <c r="A13998" s="0" t="s">
        <v>33825</v>
      </c>
      <c r="B13998" s="0" t="n">
        <f aca="false">LEN(C13998)</f>
        <v>10</v>
      </c>
      <c r="C13998" s="0" t="s">
        <v>33826</v>
      </c>
      <c r="D13998" s="0" t="s">
        <v>31</v>
      </c>
      <c r="E13998" s="0" t="s">
        <v>33820</v>
      </c>
      <c r="F13998" s="0" t="s">
        <v>24</v>
      </c>
      <c r="G13998" s="0" t="s">
        <v>33827</v>
      </c>
    </row>
    <row r="13999" customFormat="false" ht="15" hidden="false" customHeight="false" outlineLevel="0" collapsed="false">
      <c r="A13999" s="0" t="s">
        <v>33828</v>
      </c>
      <c r="B13999" s="0" t="n">
        <f aca="false">LEN(C13999)</f>
        <v>10</v>
      </c>
      <c r="C13999" s="0" t="s">
        <v>33829</v>
      </c>
      <c r="D13999" s="0" t="s">
        <v>31</v>
      </c>
      <c r="E13999" s="0" t="s">
        <v>33820</v>
      </c>
      <c r="F13999" s="0" t="s">
        <v>243</v>
      </c>
      <c r="G13999" s="0" t="s">
        <v>33830</v>
      </c>
    </row>
    <row r="14000" customFormat="false" ht="15" hidden="false" customHeight="false" outlineLevel="0" collapsed="false">
      <c r="A14000" s="0" t="s">
        <v>33831</v>
      </c>
      <c r="B14000" s="0" t="n">
        <f aca="false">LEN(C14000)</f>
        <v>10</v>
      </c>
      <c r="C14000" s="0" t="s">
        <v>33832</v>
      </c>
      <c r="D14000" s="0" t="s">
        <v>31</v>
      </c>
      <c r="E14000" s="0" t="s">
        <v>33820</v>
      </c>
      <c r="F14000" s="0" t="s">
        <v>243</v>
      </c>
      <c r="G14000" s="0" t="s">
        <v>35</v>
      </c>
    </row>
    <row r="14001" customFormat="false" ht="15" hidden="false" customHeight="false" outlineLevel="0" collapsed="false">
      <c r="A14001" s="0" t="s">
        <v>33833</v>
      </c>
      <c r="B14001" s="0" t="n">
        <f aca="false">LEN(C14001)</f>
        <v>7</v>
      </c>
      <c r="C14001" s="0" t="s">
        <v>33834</v>
      </c>
      <c r="D14001" s="0" t="s">
        <v>16</v>
      </c>
      <c r="E14001" s="0" t="s">
        <v>33033</v>
      </c>
      <c r="G14001" s="0" t="s">
        <v>33835</v>
      </c>
    </row>
    <row r="14002" customFormat="false" ht="15" hidden="false" customHeight="false" outlineLevel="0" collapsed="false">
      <c r="A14002" s="0" t="s">
        <v>33836</v>
      </c>
      <c r="B14002" s="0" t="n">
        <f aca="false">LEN(C14002)</f>
        <v>10</v>
      </c>
      <c r="C14002" s="0" t="s">
        <v>33837</v>
      </c>
      <c r="D14002" s="0" t="s">
        <v>19</v>
      </c>
      <c r="E14002" s="0" t="s">
        <v>33833</v>
      </c>
      <c r="F14002" s="0" t="s">
        <v>24</v>
      </c>
      <c r="G14002" s="0" t="s">
        <v>33838</v>
      </c>
    </row>
    <row r="14003" customFormat="false" ht="15" hidden="false" customHeight="false" outlineLevel="0" collapsed="false">
      <c r="A14003" s="0" t="s">
        <v>33839</v>
      </c>
      <c r="B14003" s="0" t="n">
        <f aca="false">LEN(C14003)</f>
        <v>10</v>
      </c>
      <c r="C14003" s="0" t="s">
        <v>33840</v>
      </c>
      <c r="D14003" s="0" t="s">
        <v>19</v>
      </c>
      <c r="E14003" s="0" t="s">
        <v>33833</v>
      </c>
      <c r="F14003" s="0" t="s">
        <v>243</v>
      </c>
      <c r="G14003" s="0" t="s">
        <v>21396</v>
      </c>
    </row>
    <row r="14004" customFormat="false" ht="15" hidden="false" customHeight="false" outlineLevel="0" collapsed="false">
      <c r="A14004" s="0" t="s">
        <v>33841</v>
      </c>
      <c r="B14004" s="0" t="n">
        <f aca="false">LEN(C14004)</f>
        <v>4</v>
      </c>
      <c r="C14004" s="0" t="s">
        <v>33842</v>
      </c>
      <c r="D14004" s="0" t="s">
        <v>16</v>
      </c>
      <c r="E14004" s="0" t="s">
        <v>33033</v>
      </c>
      <c r="G14004" s="0" t="s">
        <v>33843</v>
      </c>
    </row>
    <row r="14005" customFormat="false" ht="15" hidden="false" customHeight="false" outlineLevel="0" collapsed="false">
      <c r="A14005" s="0" t="s">
        <v>33844</v>
      </c>
      <c r="B14005" s="0" t="n">
        <f aca="false">LEN(C14005)</f>
        <v>7</v>
      </c>
      <c r="C14005" s="0" t="s">
        <v>33845</v>
      </c>
      <c r="D14005" s="0" t="s">
        <v>19</v>
      </c>
      <c r="E14005" s="0" t="s">
        <v>33841</v>
      </c>
      <c r="G14005" s="0" t="s">
        <v>33846</v>
      </c>
    </row>
    <row r="14006" customFormat="false" ht="15" hidden="false" customHeight="false" outlineLevel="0" collapsed="false">
      <c r="A14006" s="0" t="s">
        <v>33847</v>
      </c>
      <c r="B14006" s="0" t="n">
        <f aca="false">LEN(C14006)</f>
        <v>10</v>
      </c>
      <c r="C14006" s="0" t="s">
        <v>33848</v>
      </c>
      <c r="D14006" s="0" t="s">
        <v>23</v>
      </c>
      <c r="E14006" s="0" t="s">
        <v>33844</v>
      </c>
      <c r="F14006" s="0" t="s">
        <v>24</v>
      </c>
      <c r="G14006" s="0" t="s">
        <v>33849</v>
      </c>
    </row>
    <row r="14007" customFormat="false" ht="15" hidden="false" customHeight="false" outlineLevel="0" collapsed="false">
      <c r="A14007" s="0" t="s">
        <v>33850</v>
      </c>
      <c r="B14007" s="0" t="n">
        <f aca="false">LEN(C14007)</f>
        <v>10</v>
      </c>
      <c r="C14007" s="0" t="s">
        <v>33851</v>
      </c>
      <c r="D14007" s="0" t="s">
        <v>23</v>
      </c>
      <c r="E14007" s="0" t="s">
        <v>33844</v>
      </c>
      <c r="F14007" s="0" t="s">
        <v>24</v>
      </c>
      <c r="G14007" s="0" t="s">
        <v>33852</v>
      </c>
    </row>
    <row r="14008" customFormat="false" ht="15" hidden="false" customHeight="false" outlineLevel="0" collapsed="false">
      <c r="A14008" s="0" t="s">
        <v>33853</v>
      </c>
      <c r="B14008" s="0" t="n">
        <f aca="false">LEN(C14008)</f>
        <v>10</v>
      </c>
      <c r="C14008" s="0" t="s">
        <v>33854</v>
      </c>
      <c r="D14008" s="0" t="s">
        <v>19</v>
      </c>
      <c r="E14008" s="0" t="s">
        <v>33841</v>
      </c>
      <c r="F14008" s="0" t="s">
        <v>24</v>
      </c>
      <c r="G14008" s="0" t="s">
        <v>33855</v>
      </c>
    </row>
    <row r="14009" customFormat="false" ht="15" hidden="false" customHeight="false" outlineLevel="0" collapsed="false">
      <c r="A14009" s="0" t="s">
        <v>33856</v>
      </c>
      <c r="B14009" s="0" t="n">
        <f aca="false">LEN(C14009)</f>
        <v>0</v>
      </c>
      <c r="D14009" s="0" t="s">
        <v>19</v>
      </c>
      <c r="E14009" s="0" t="s">
        <v>33841</v>
      </c>
      <c r="G14009" s="0" t="s">
        <v>33857</v>
      </c>
    </row>
    <row r="14010" customFormat="false" ht="15" hidden="false" customHeight="false" outlineLevel="0" collapsed="false">
      <c r="A14010" s="0" t="s">
        <v>33858</v>
      </c>
      <c r="B14010" s="0" t="n">
        <f aca="false">LEN(C14010)</f>
        <v>10</v>
      </c>
      <c r="C14010" s="0" t="s">
        <v>33859</v>
      </c>
      <c r="D14010" s="0" t="s">
        <v>23</v>
      </c>
      <c r="E14010" s="0" t="s">
        <v>33856</v>
      </c>
      <c r="F14010" s="0" t="s">
        <v>24</v>
      </c>
      <c r="G14010" s="0" t="s">
        <v>33860</v>
      </c>
    </row>
    <row r="14011" customFormat="false" ht="15" hidden="false" customHeight="false" outlineLevel="0" collapsed="false">
      <c r="A14011" s="0" t="s">
        <v>33861</v>
      </c>
      <c r="B14011" s="0" t="n">
        <f aca="false">LEN(C14011)</f>
        <v>7</v>
      </c>
      <c r="C14011" s="0" t="s">
        <v>33862</v>
      </c>
      <c r="D14011" s="0" t="s">
        <v>23</v>
      </c>
      <c r="E14011" s="0" t="s">
        <v>33856</v>
      </c>
      <c r="G14011" s="0" t="s">
        <v>28</v>
      </c>
    </row>
    <row r="14012" customFormat="false" ht="15" hidden="false" customHeight="false" outlineLevel="0" collapsed="false">
      <c r="A14012" s="0" t="s">
        <v>33863</v>
      </c>
      <c r="B14012" s="0" t="n">
        <f aca="false">LEN(C14012)</f>
        <v>10</v>
      </c>
      <c r="C14012" s="0" t="s">
        <v>33864</v>
      </c>
      <c r="D14012" s="0" t="s">
        <v>31</v>
      </c>
      <c r="E14012" s="0" t="s">
        <v>33861</v>
      </c>
      <c r="F14012" s="0" t="s">
        <v>24</v>
      </c>
      <c r="G14012" s="0" t="s">
        <v>33292</v>
      </c>
    </row>
    <row r="14013" customFormat="false" ht="15" hidden="false" customHeight="false" outlineLevel="0" collapsed="false">
      <c r="A14013" s="0" t="s">
        <v>33865</v>
      </c>
      <c r="B14013" s="0" t="n">
        <f aca="false">LEN(C14013)</f>
        <v>0</v>
      </c>
      <c r="D14013" s="0" t="s">
        <v>31</v>
      </c>
      <c r="E14013" s="0" t="s">
        <v>33861</v>
      </c>
      <c r="G14013" s="0" t="s">
        <v>35</v>
      </c>
    </row>
    <row r="14014" customFormat="false" ht="15" hidden="false" customHeight="false" outlineLevel="0" collapsed="false">
      <c r="A14014" s="0" t="s">
        <v>33866</v>
      </c>
      <c r="B14014" s="0" t="n">
        <f aca="false">LEN(C14014)</f>
        <v>0</v>
      </c>
      <c r="D14014" s="0" t="s">
        <v>65</v>
      </c>
      <c r="E14014" s="0" t="s">
        <v>33865</v>
      </c>
      <c r="G14014" s="0" t="s">
        <v>33160</v>
      </c>
    </row>
    <row r="14015" customFormat="false" ht="15" hidden="false" customHeight="false" outlineLevel="0" collapsed="false">
      <c r="A14015" s="0" t="s">
        <v>33867</v>
      </c>
      <c r="B14015" s="0" t="n">
        <f aca="false">LEN(C14015)</f>
        <v>10</v>
      </c>
      <c r="C14015" s="0" t="s">
        <v>33868</v>
      </c>
      <c r="D14015" s="0" t="s">
        <v>71</v>
      </c>
      <c r="E14015" s="0" t="s">
        <v>33866</v>
      </c>
      <c r="F14015" s="0" t="s">
        <v>24</v>
      </c>
      <c r="G14015" s="0" t="s">
        <v>33869</v>
      </c>
    </row>
    <row r="14016" customFormat="false" ht="15" hidden="false" customHeight="false" outlineLevel="0" collapsed="false">
      <c r="A14016" s="0" t="s">
        <v>33870</v>
      </c>
      <c r="B14016" s="0" t="n">
        <f aca="false">LEN(C14016)</f>
        <v>10</v>
      </c>
      <c r="C14016" s="0" t="s">
        <v>33871</v>
      </c>
      <c r="D14016" s="0" t="s">
        <v>71</v>
      </c>
      <c r="E14016" s="0" t="s">
        <v>33866</v>
      </c>
      <c r="F14016" s="0" t="s">
        <v>24</v>
      </c>
      <c r="G14016" s="0" t="s">
        <v>75</v>
      </c>
    </row>
    <row r="14017" customFormat="false" ht="15" hidden="false" customHeight="false" outlineLevel="0" collapsed="false">
      <c r="A14017" s="0" t="s">
        <v>33872</v>
      </c>
      <c r="B14017" s="0" t="n">
        <f aca="false">LEN(C14017)</f>
        <v>10</v>
      </c>
      <c r="C14017" s="0" t="s">
        <v>33873</v>
      </c>
      <c r="D14017" s="0" t="s">
        <v>65</v>
      </c>
      <c r="E14017" s="0" t="s">
        <v>33865</v>
      </c>
      <c r="F14017" s="0" t="s">
        <v>24</v>
      </c>
      <c r="G14017" s="0" t="s">
        <v>27762</v>
      </c>
    </row>
    <row r="14018" customFormat="false" ht="15" hidden="false" customHeight="false" outlineLevel="0" collapsed="false">
      <c r="A14018" s="0" t="s">
        <v>33874</v>
      </c>
      <c r="B14018" s="0" t="n">
        <f aca="false">LEN(C14018)</f>
        <v>10</v>
      </c>
      <c r="C14018" s="0" t="s">
        <v>33875</v>
      </c>
      <c r="D14018" s="0" t="s">
        <v>19</v>
      </c>
      <c r="E14018" s="0" t="s">
        <v>33841</v>
      </c>
      <c r="F14018" s="0" t="s">
        <v>243</v>
      </c>
      <c r="G14018" s="0" t="s">
        <v>33876</v>
      </c>
    </row>
    <row r="14019" customFormat="false" ht="15" hidden="false" customHeight="false" outlineLevel="0" collapsed="false">
      <c r="A14019" s="0" t="s">
        <v>33877</v>
      </c>
      <c r="B14019" s="0" t="n">
        <f aca="false">LEN(C14019)</f>
        <v>10</v>
      </c>
      <c r="C14019" s="0" t="s">
        <v>33878</v>
      </c>
      <c r="D14019" s="0" t="s">
        <v>19</v>
      </c>
      <c r="E14019" s="0" t="s">
        <v>33841</v>
      </c>
      <c r="F14019" s="0" t="s">
        <v>243</v>
      </c>
      <c r="G14019" s="0" t="s">
        <v>33879</v>
      </c>
    </row>
    <row r="14020" customFormat="false" ht="15" hidden="false" customHeight="false" outlineLevel="0" collapsed="false">
      <c r="A14020" s="0" t="s">
        <v>33880</v>
      </c>
      <c r="B14020" s="0" t="n">
        <f aca="false">LEN(C14020)</f>
        <v>7</v>
      </c>
      <c r="C14020" s="0" t="s">
        <v>33881</v>
      </c>
      <c r="D14020" s="0" t="s">
        <v>19</v>
      </c>
      <c r="E14020" s="0" t="s">
        <v>33841</v>
      </c>
      <c r="G14020" s="0" t="s">
        <v>21396</v>
      </c>
    </row>
    <row r="14021" customFormat="false" ht="15" hidden="false" customHeight="false" outlineLevel="0" collapsed="false">
      <c r="A14021" s="0" t="s">
        <v>33882</v>
      </c>
      <c r="B14021" s="0" t="n">
        <f aca="false">LEN(C14021)</f>
        <v>10</v>
      </c>
      <c r="C14021" s="0" t="s">
        <v>33883</v>
      </c>
      <c r="D14021" s="0" t="s">
        <v>23</v>
      </c>
      <c r="E14021" s="0" t="s">
        <v>33880</v>
      </c>
      <c r="F14021" s="0" t="s">
        <v>243</v>
      </c>
      <c r="G14021" s="0" t="s">
        <v>33884</v>
      </c>
    </row>
    <row r="14022" customFormat="false" ht="15" hidden="false" customHeight="false" outlineLevel="0" collapsed="false">
      <c r="A14022" s="0" t="s">
        <v>33885</v>
      </c>
      <c r="B14022" s="0" t="n">
        <f aca="false">LEN(C14022)</f>
        <v>10</v>
      </c>
      <c r="C14022" s="0" t="s">
        <v>33886</v>
      </c>
      <c r="D14022" s="0" t="s">
        <v>23</v>
      </c>
      <c r="E14022" s="0" t="s">
        <v>33880</v>
      </c>
      <c r="F14022" s="0" t="s">
        <v>243</v>
      </c>
      <c r="G14022" s="0" t="s">
        <v>33887</v>
      </c>
    </row>
    <row r="14023" customFormat="false" ht="15" hidden="false" customHeight="false" outlineLevel="0" collapsed="false">
      <c r="A14023" s="0" t="s">
        <v>33888</v>
      </c>
      <c r="B14023" s="0" t="n">
        <f aca="false">LEN(C14023)</f>
        <v>10</v>
      </c>
      <c r="C14023" s="0" t="s">
        <v>33889</v>
      </c>
      <c r="D14023" s="0" t="s">
        <v>23</v>
      </c>
      <c r="E14023" s="0" t="s">
        <v>33880</v>
      </c>
      <c r="F14023" s="0" t="s">
        <v>243</v>
      </c>
      <c r="G14023" s="0" t="s">
        <v>33890</v>
      </c>
    </row>
    <row r="14024" customFormat="false" ht="15" hidden="false" customHeight="false" outlineLevel="0" collapsed="false">
      <c r="A14024" s="0" t="s">
        <v>33891</v>
      </c>
      <c r="B14024" s="0" t="n">
        <f aca="false">LEN(C14024)</f>
        <v>10</v>
      </c>
      <c r="C14024" s="0" t="s">
        <v>33892</v>
      </c>
      <c r="D14024" s="0" t="s">
        <v>23</v>
      </c>
      <c r="E14024" s="0" t="s">
        <v>33880</v>
      </c>
      <c r="F14024" s="0" t="s">
        <v>243</v>
      </c>
      <c r="G14024" s="0" t="s">
        <v>28</v>
      </c>
    </row>
    <row r="14025" customFormat="false" ht="15" hidden="false" customHeight="false" outlineLevel="0" collapsed="false">
      <c r="A14025" s="0" t="s">
        <v>33893</v>
      </c>
      <c r="B14025" s="0" t="n">
        <f aca="false">LEN(C14025)</f>
        <v>2</v>
      </c>
      <c r="C14025" s="0" t="s">
        <v>33894</v>
      </c>
      <c r="D14025" s="0" t="s">
        <v>12</v>
      </c>
      <c r="E14025" s="0" t="s">
        <v>32915</v>
      </c>
      <c r="G14025" s="0" t="s">
        <v>33895</v>
      </c>
    </row>
    <row r="14026" customFormat="false" ht="15" hidden="false" customHeight="false" outlineLevel="0" collapsed="false">
      <c r="A14026" s="0" t="s">
        <v>33896</v>
      </c>
      <c r="B14026" s="0" t="n">
        <f aca="false">LEN(C14026)</f>
        <v>7</v>
      </c>
      <c r="C14026" s="0" t="s">
        <v>33897</v>
      </c>
      <c r="D14026" s="0" t="s">
        <v>16</v>
      </c>
      <c r="E14026" s="0" t="s">
        <v>33893</v>
      </c>
      <c r="G14026" s="0" t="s">
        <v>33898</v>
      </c>
    </row>
    <row r="14027" customFormat="false" ht="15" hidden="false" customHeight="false" outlineLevel="0" collapsed="false">
      <c r="A14027" s="0" t="s">
        <v>33899</v>
      </c>
      <c r="B14027" s="0" t="n">
        <f aca="false">LEN(C14027)</f>
        <v>10</v>
      </c>
      <c r="C14027" s="0" t="s">
        <v>33900</v>
      </c>
      <c r="D14027" s="0" t="s">
        <v>19</v>
      </c>
      <c r="E14027" s="0" t="s">
        <v>33896</v>
      </c>
      <c r="F14027" s="0" t="s">
        <v>24</v>
      </c>
      <c r="G14027" s="0" t="s">
        <v>33901</v>
      </c>
    </row>
    <row r="14028" customFormat="false" ht="15" hidden="false" customHeight="false" outlineLevel="0" collapsed="false">
      <c r="A14028" s="0" t="s">
        <v>33902</v>
      </c>
      <c r="B14028" s="0" t="n">
        <f aca="false">LEN(C14028)</f>
        <v>10</v>
      </c>
      <c r="C14028" s="0" t="s">
        <v>33903</v>
      </c>
      <c r="D14028" s="0" t="s">
        <v>19</v>
      </c>
      <c r="E14028" s="0" t="s">
        <v>33896</v>
      </c>
      <c r="F14028" s="0" t="s">
        <v>24</v>
      </c>
      <c r="G14028" s="0" t="s">
        <v>41</v>
      </c>
    </row>
    <row r="14029" customFormat="false" ht="15" hidden="false" customHeight="false" outlineLevel="0" collapsed="false">
      <c r="A14029" s="0" t="s">
        <v>33904</v>
      </c>
      <c r="B14029" s="0" t="n">
        <f aca="false">LEN(C14029)</f>
        <v>4</v>
      </c>
      <c r="C14029" s="0" t="s">
        <v>33905</v>
      </c>
      <c r="D14029" s="0" t="s">
        <v>16</v>
      </c>
      <c r="E14029" s="0" t="s">
        <v>33893</v>
      </c>
      <c r="G14029" s="0" t="s">
        <v>33906</v>
      </c>
    </row>
    <row r="14030" customFormat="false" ht="15" hidden="false" customHeight="false" outlineLevel="0" collapsed="false">
      <c r="A14030" s="0" t="s">
        <v>33907</v>
      </c>
      <c r="B14030" s="0" t="n">
        <f aca="false">LEN(C14030)</f>
        <v>0</v>
      </c>
      <c r="D14030" s="0" t="s">
        <v>19</v>
      </c>
      <c r="E14030" s="0" t="s">
        <v>33904</v>
      </c>
      <c r="G14030" s="0" t="s">
        <v>33908</v>
      </c>
    </row>
    <row r="14031" customFormat="false" ht="15" hidden="false" customHeight="false" outlineLevel="0" collapsed="false">
      <c r="A14031" s="0" t="s">
        <v>33909</v>
      </c>
      <c r="B14031" s="0" t="n">
        <f aca="false">LEN(C14031)</f>
        <v>10</v>
      </c>
      <c r="C14031" s="0" t="s">
        <v>33910</v>
      </c>
      <c r="D14031" s="0" t="s">
        <v>23</v>
      </c>
      <c r="E14031" s="0" t="s">
        <v>33907</v>
      </c>
      <c r="F14031" s="0" t="s">
        <v>24</v>
      </c>
      <c r="G14031" s="0" t="s">
        <v>33911</v>
      </c>
    </row>
    <row r="14032" customFormat="false" ht="15" hidden="false" customHeight="false" outlineLevel="0" collapsed="false">
      <c r="A14032" s="0" t="s">
        <v>33912</v>
      </c>
      <c r="B14032" s="0" t="n">
        <f aca="false">LEN(C14032)</f>
        <v>10</v>
      </c>
      <c r="C14032" s="0" t="s">
        <v>33913</v>
      </c>
      <c r="D14032" s="0" t="s">
        <v>23</v>
      </c>
      <c r="E14032" s="0" t="s">
        <v>33907</v>
      </c>
      <c r="F14032" s="0" t="s">
        <v>24</v>
      </c>
      <c r="G14032" s="0" t="s">
        <v>33914</v>
      </c>
    </row>
    <row r="14033" customFormat="false" ht="15" hidden="false" customHeight="false" outlineLevel="0" collapsed="false">
      <c r="A14033" s="0" t="s">
        <v>33915</v>
      </c>
      <c r="B14033" s="0" t="n">
        <f aca="false">LEN(C14033)</f>
        <v>10</v>
      </c>
      <c r="C14033" s="0" t="s">
        <v>33916</v>
      </c>
      <c r="D14033" s="0" t="s">
        <v>19</v>
      </c>
      <c r="E14033" s="0" t="s">
        <v>33904</v>
      </c>
      <c r="F14033" s="0" t="s">
        <v>24</v>
      </c>
      <c r="G14033" s="0" t="s">
        <v>33917</v>
      </c>
    </row>
    <row r="14034" customFormat="false" ht="15" hidden="false" customHeight="false" outlineLevel="0" collapsed="false">
      <c r="A14034" s="0" t="s">
        <v>33918</v>
      </c>
      <c r="B14034" s="0" t="n">
        <f aca="false">LEN(C14034)</f>
        <v>10</v>
      </c>
      <c r="C14034" s="0" t="s">
        <v>33919</v>
      </c>
      <c r="D14034" s="0" t="s">
        <v>19</v>
      </c>
      <c r="E14034" s="0" t="s">
        <v>33904</v>
      </c>
      <c r="F14034" s="0" t="s">
        <v>24</v>
      </c>
      <c r="G14034" s="0" t="s">
        <v>33920</v>
      </c>
    </row>
    <row r="14035" customFormat="false" ht="15" hidden="false" customHeight="false" outlineLevel="0" collapsed="false">
      <c r="A14035" s="0" t="s">
        <v>33921</v>
      </c>
      <c r="B14035" s="0" t="n">
        <f aca="false">LEN(C14035)</f>
        <v>10</v>
      </c>
      <c r="C14035" s="0" t="s">
        <v>33922</v>
      </c>
      <c r="D14035" s="0" t="s">
        <v>19</v>
      </c>
      <c r="E14035" s="0" t="s">
        <v>33904</v>
      </c>
      <c r="F14035" s="0" t="s">
        <v>24</v>
      </c>
      <c r="G14035" s="0" t="s">
        <v>33923</v>
      </c>
    </row>
    <row r="14036" customFormat="false" ht="15" hidden="false" customHeight="false" outlineLevel="0" collapsed="false">
      <c r="A14036" s="0" t="s">
        <v>33924</v>
      </c>
      <c r="B14036" s="0" t="n">
        <f aca="false">LEN(C14036)</f>
        <v>7</v>
      </c>
      <c r="C14036" s="0" t="s">
        <v>33925</v>
      </c>
      <c r="D14036" s="0" t="s">
        <v>19</v>
      </c>
      <c r="E14036" s="0" t="s">
        <v>33904</v>
      </c>
      <c r="G14036" s="0" t="s">
        <v>33926</v>
      </c>
    </row>
    <row r="14037" customFormat="false" ht="15" hidden="false" customHeight="false" outlineLevel="0" collapsed="false">
      <c r="A14037" s="0" t="s">
        <v>33927</v>
      </c>
      <c r="B14037" s="0" t="n">
        <f aca="false">LEN(C14037)</f>
        <v>0</v>
      </c>
      <c r="D14037" s="0" t="s">
        <v>23</v>
      </c>
      <c r="E14037" s="0" t="s">
        <v>33924</v>
      </c>
      <c r="G14037" s="0" t="s">
        <v>33928</v>
      </c>
    </row>
    <row r="14038" customFormat="false" ht="15" hidden="false" customHeight="false" outlineLevel="0" collapsed="false">
      <c r="A14038" s="0" t="s">
        <v>33929</v>
      </c>
      <c r="B14038" s="0" t="n">
        <f aca="false">LEN(C14038)</f>
        <v>10</v>
      </c>
      <c r="C14038" s="0" t="s">
        <v>33930</v>
      </c>
      <c r="D14038" s="0" t="s">
        <v>31</v>
      </c>
      <c r="E14038" s="0" t="s">
        <v>33927</v>
      </c>
      <c r="F14038" s="0" t="s">
        <v>24</v>
      </c>
      <c r="G14038" s="0" t="s">
        <v>33931</v>
      </c>
    </row>
    <row r="14039" customFormat="false" ht="15" hidden="false" customHeight="false" outlineLevel="0" collapsed="false">
      <c r="A14039" s="0" t="s">
        <v>33932</v>
      </c>
      <c r="B14039" s="0" t="n">
        <f aca="false">LEN(C14039)</f>
        <v>10</v>
      </c>
      <c r="C14039" s="0" t="s">
        <v>33933</v>
      </c>
      <c r="D14039" s="0" t="s">
        <v>31</v>
      </c>
      <c r="E14039" s="0" t="s">
        <v>33927</v>
      </c>
      <c r="F14039" s="0" t="s">
        <v>24</v>
      </c>
      <c r="G14039" s="0" t="s">
        <v>35</v>
      </c>
    </row>
    <row r="14040" customFormat="false" ht="15" hidden="false" customHeight="false" outlineLevel="0" collapsed="false">
      <c r="A14040" s="0" t="s">
        <v>33934</v>
      </c>
      <c r="B14040" s="0" t="n">
        <f aca="false">LEN(C14040)</f>
        <v>10</v>
      </c>
      <c r="C14040" s="0" t="s">
        <v>33935</v>
      </c>
      <c r="D14040" s="0" t="s">
        <v>23</v>
      </c>
      <c r="E14040" s="0" t="s">
        <v>33924</v>
      </c>
      <c r="F14040" s="0" t="s">
        <v>24</v>
      </c>
      <c r="G14040" s="0" t="s">
        <v>33936</v>
      </c>
    </row>
    <row r="14041" customFormat="false" ht="15" hidden="false" customHeight="false" outlineLevel="0" collapsed="false">
      <c r="A14041" s="0" t="s">
        <v>33937</v>
      </c>
      <c r="B14041" s="0" t="n">
        <f aca="false">LEN(C14041)</f>
        <v>10</v>
      </c>
      <c r="C14041" s="0" t="s">
        <v>33938</v>
      </c>
      <c r="D14041" s="0" t="s">
        <v>16</v>
      </c>
      <c r="E14041" s="0" t="s">
        <v>33893</v>
      </c>
      <c r="F14041" s="0" t="s">
        <v>243</v>
      </c>
      <c r="G14041" s="0" t="s">
        <v>33939</v>
      </c>
    </row>
    <row r="14042" customFormat="false" ht="15" hidden="false" customHeight="false" outlineLevel="0" collapsed="false">
      <c r="A14042" s="0" t="s">
        <v>33940</v>
      </c>
      <c r="B14042" s="0" t="n">
        <f aca="false">LEN(C14042)</f>
        <v>4</v>
      </c>
      <c r="C14042" s="0" t="s">
        <v>33941</v>
      </c>
      <c r="D14042" s="0" t="s">
        <v>16</v>
      </c>
      <c r="E14042" s="0" t="s">
        <v>33893</v>
      </c>
      <c r="G14042" s="0" t="s">
        <v>33942</v>
      </c>
    </row>
    <row r="14043" customFormat="false" ht="15" hidden="false" customHeight="false" outlineLevel="0" collapsed="false">
      <c r="A14043" s="0" t="s">
        <v>33943</v>
      </c>
      <c r="B14043" s="0" t="n">
        <f aca="false">LEN(C14043)</f>
        <v>7</v>
      </c>
      <c r="C14043" s="0" t="s">
        <v>33944</v>
      </c>
      <c r="D14043" s="0" t="s">
        <v>19</v>
      </c>
      <c r="E14043" s="0" t="s">
        <v>33940</v>
      </c>
      <c r="G14043" s="0" t="s">
        <v>33945</v>
      </c>
    </row>
    <row r="14044" customFormat="false" ht="15" hidden="false" customHeight="false" outlineLevel="0" collapsed="false">
      <c r="A14044" s="0" t="s">
        <v>33946</v>
      </c>
      <c r="B14044" s="0" t="n">
        <f aca="false">LEN(C14044)</f>
        <v>10</v>
      </c>
      <c r="C14044" s="0" t="s">
        <v>33947</v>
      </c>
      <c r="D14044" s="0" t="s">
        <v>23</v>
      </c>
      <c r="E14044" s="0" t="s">
        <v>33943</v>
      </c>
      <c r="F14044" s="0" t="s">
        <v>243</v>
      </c>
      <c r="G14044" s="0" t="s">
        <v>33948</v>
      </c>
    </row>
    <row r="14045" customFormat="false" ht="15" hidden="false" customHeight="false" outlineLevel="0" collapsed="false">
      <c r="A14045" s="0" t="s">
        <v>33949</v>
      </c>
      <c r="B14045" s="0" t="n">
        <f aca="false">LEN(C14045)</f>
        <v>10</v>
      </c>
      <c r="C14045" s="0" t="s">
        <v>33950</v>
      </c>
      <c r="D14045" s="0" t="s">
        <v>23</v>
      </c>
      <c r="E14045" s="0" t="s">
        <v>33943</v>
      </c>
      <c r="F14045" s="0" t="s">
        <v>243</v>
      </c>
      <c r="G14045" s="0" t="s">
        <v>28</v>
      </c>
    </row>
    <row r="14046" customFormat="false" ht="15" hidden="false" customHeight="false" outlineLevel="0" collapsed="false">
      <c r="A14046" s="0" t="s">
        <v>33951</v>
      </c>
      <c r="B14046" s="0" t="n">
        <f aca="false">LEN(C14046)</f>
        <v>0</v>
      </c>
      <c r="D14046" s="0" t="s">
        <v>19</v>
      </c>
      <c r="E14046" s="0" t="s">
        <v>33940</v>
      </c>
      <c r="G14046" s="0" t="s">
        <v>33952</v>
      </c>
    </row>
    <row r="14047" customFormat="false" ht="15" hidden="false" customHeight="false" outlineLevel="0" collapsed="false">
      <c r="A14047" s="0" t="s">
        <v>33953</v>
      </c>
      <c r="B14047" s="0" t="n">
        <f aca="false">LEN(C14047)</f>
        <v>10</v>
      </c>
      <c r="C14047" s="0" t="s">
        <v>33954</v>
      </c>
      <c r="D14047" s="0" t="s">
        <v>23</v>
      </c>
      <c r="E14047" s="0" t="s">
        <v>33951</v>
      </c>
      <c r="F14047" s="0" t="s">
        <v>243</v>
      </c>
      <c r="G14047" s="0" t="s">
        <v>33955</v>
      </c>
    </row>
    <row r="14048" customFormat="false" ht="15" hidden="false" customHeight="false" outlineLevel="0" collapsed="false">
      <c r="A14048" s="0" t="s">
        <v>33956</v>
      </c>
      <c r="B14048" s="0" t="n">
        <f aca="false">LEN(C14048)</f>
        <v>10</v>
      </c>
      <c r="C14048" s="0" t="s">
        <v>33957</v>
      </c>
      <c r="D14048" s="0" t="s">
        <v>23</v>
      </c>
      <c r="E14048" s="0" t="s">
        <v>33951</v>
      </c>
      <c r="F14048" s="0" t="s">
        <v>243</v>
      </c>
      <c r="G14048" s="0" t="s">
        <v>28</v>
      </c>
    </row>
    <row r="14049" customFormat="false" ht="15" hidden="false" customHeight="false" outlineLevel="0" collapsed="false">
      <c r="A14049" s="0" t="s">
        <v>33958</v>
      </c>
      <c r="B14049" s="0" t="n">
        <f aca="false">LEN(C14049)</f>
        <v>4</v>
      </c>
      <c r="C14049" s="0" t="s">
        <v>33959</v>
      </c>
      <c r="D14049" s="0" t="s">
        <v>16</v>
      </c>
      <c r="E14049" s="0" t="s">
        <v>33893</v>
      </c>
      <c r="G14049" s="0" t="s">
        <v>33960</v>
      </c>
    </row>
    <row r="14050" customFormat="false" ht="15" hidden="false" customHeight="false" outlineLevel="0" collapsed="false">
      <c r="A14050" s="0" t="s">
        <v>33961</v>
      </c>
      <c r="B14050" s="0" t="n">
        <f aca="false">LEN(C14050)</f>
        <v>7</v>
      </c>
      <c r="C14050" s="0" t="s">
        <v>33962</v>
      </c>
      <c r="D14050" s="0" t="s">
        <v>19</v>
      </c>
      <c r="E14050" s="0" t="s">
        <v>33958</v>
      </c>
      <c r="G14050" s="0" t="s">
        <v>33963</v>
      </c>
    </row>
    <row r="14051" customFormat="false" ht="15" hidden="false" customHeight="false" outlineLevel="0" collapsed="false">
      <c r="A14051" s="0" t="s">
        <v>33964</v>
      </c>
      <c r="B14051" s="0" t="n">
        <f aca="false">LEN(C14051)</f>
        <v>10</v>
      </c>
      <c r="C14051" s="0" t="s">
        <v>33965</v>
      </c>
      <c r="D14051" s="0" t="s">
        <v>23</v>
      </c>
      <c r="E14051" s="0" t="s">
        <v>33961</v>
      </c>
      <c r="F14051" s="0" t="s">
        <v>24</v>
      </c>
      <c r="G14051" s="0" t="s">
        <v>33911</v>
      </c>
    </row>
    <row r="14052" customFormat="false" ht="15" hidden="false" customHeight="false" outlineLevel="0" collapsed="false">
      <c r="A14052" s="0" t="s">
        <v>33966</v>
      </c>
      <c r="B14052" s="0" t="n">
        <f aca="false">LEN(C14052)</f>
        <v>10</v>
      </c>
      <c r="C14052" s="0" t="s">
        <v>33967</v>
      </c>
      <c r="D14052" s="0" t="s">
        <v>23</v>
      </c>
      <c r="E14052" s="0" t="s">
        <v>33961</v>
      </c>
      <c r="F14052" s="0" t="s">
        <v>24</v>
      </c>
      <c r="G14052" s="0" t="s">
        <v>33914</v>
      </c>
    </row>
    <row r="14053" customFormat="false" ht="15" hidden="false" customHeight="false" outlineLevel="0" collapsed="false">
      <c r="A14053" s="0" t="s">
        <v>33968</v>
      </c>
      <c r="B14053" s="0" t="n">
        <f aca="false">LEN(C14053)</f>
        <v>0</v>
      </c>
      <c r="D14053" s="0" t="s">
        <v>19</v>
      </c>
      <c r="E14053" s="0" t="s">
        <v>33958</v>
      </c>
      <c r="G14053" s="0" t="s">
        <v>33969</v>
      </c>
    </row>
    <row r="14054" customFormat="false" ht="15" hidden="false" customHeight="false" outlineLevel="0" collapsed="false">
      <c r="A14054" s="0" t="s">
        <v>33970</v>
      </c>
      <c r="B14054" s="0" t="n">
        <f aca="false">LEN(C14054)</f>
        <v>7</v>
      </c>
      <c r="C14054" s="0" t="s">
        <v>33971</v>
      </c>
      <c r="D14054" s="0" t="s">
        <v>23</v>
      </c>
      <c r="E14054" s="0" t="s">
        <v>33968</v>
      </c>
      <c r="G14054" s="0" t="s">
        <v>33972</v>
      </c>
    </row>
    <row r="14055" customFormat="false" ht="15" hidden="false" customHeight="false" outlineLevel="0" collapsed="false">
      <c r="A14055" s="0" t="s">
        <v>33973</v>
      </c>
      <c r="B14055" s="0" t="n">
        <f aca="false">LEN(C14055)</f>
        <v>10</v>
      </c>
      <c r="C14055" s="0" t="s">
        <v>33974</v>
      </c>
      <c r="D14055" s="0" t="s">
        <v>31</v>
      </c>
      <c r="E14055" s="0" t="s">
        <v>33970</v>
      </c>
      <c r="F14055" s="0" t="s">
        <v>24</v>
      </c>
      <c r="G14055" s="0" t="s">
        <v>33975</v>
      </c>
    </row>
    <row r="14056" customFormat="false" ht="15" hidden="false" customHeight="false" outlineLevel="0" collapsed="false">
      <c r="A14056" s="0" t="s">
        <v>33976</v>
      </c>
      <c r="B14056" s="0" t="n">
        <f aca="false">LEN(C14056)</f>
        <v>10</v>
      </c>
      <c r="C14056" s="0" t="s">
        <v>33977</v>
      </c>
      <c r="D14056" s="0" t="s">
        <v>31</v>
      </c>
      <c r="E14056" s="0" t="s">
        <v>33970</v>
      </c>
      <c r="F14056" s="0" t="s">
        <v>24</v>
      </c>
      <c r="G14056" s="0" t="s">
        <v>343</v>
      </c>
    </row>
    <row r="14057" customFormat="false" ht="15" hidden="false" customHeight="false" outlineLevel="0" collapsed="false">
      <c r="A14057" s="0" t="s">
        <v>33978</v>
      </c>
      <c r="B14057" s="0" t="n">
        <f aca="false">LEN(C14057)</f>
        <v>7</v>
      </c>
      <c r="C14057" s="0" t="s">
        <v>33979</v>
      </c>
      <c r="D14057" s="0" t="s">
        <v>23</v>
      </c>
      <c r="E14057" s="0" t="s">
        <v>33968</v>
      </c>
      <c r="G14057" s="0" t="s">
        <v>33980</v>
      </c>
    </row>
    <row r="14058" customFormat="false" ht="15" hidden="false" customHeight="false" outlineLevel="0" collapsed="false">
      <c r="A14058" s="0" t="s">
        <v>33981</v>
      </c>
      <c r="B14058" s="0" t="n">
        <f aca="false">LEN(C14058)</f>
        <v>10</v>
      </c>
      <c r="C14058" s="0" t="s">
        <v>33982</v>
      </c>
      <c r="D14058" s="0" t="s">
        <v>31</v>
      </c>
      <c r="E14058" s="0" t="s">
        <v>33978</v>
      </c>
      <c r="F14058" s="0" t="s">
        <v>24</v>
      </c>
      <c r="G14058" s="0" t="s">
        <v>33975</v>
      </c>
    </row>
    <row r="14059" customFormat="false" ht="15" hidden="false" customHeight="false" outlineLevel="0" collapsed="false">
      <c r="A14059" s="0" t="s">
        <v>33983</v>
      </c>
      <c r="B14059" s="0" t="n">
        <f aca="false">LEN(C14059)</f>
        <v>10</v>
      </c>
      <c r="C14059" s="0" t="s">
        <v>33984</v>
      </c>
      <c r="D14059" s="0" t="s">
        <v>31</v>
      </c>
      <c r="E14059" s="0" t="s">
        <v>33978</v>
      </c>
      <c r="F14059" s="0" t="s">
        <v>24</v>
      </c>
      <c r="G14059" s="0" t="s">
        <v>343</v>
      </c>
    </row>
    <row r="14060" customFormat="false" ht="15" hidden="false" customHeight="false" outlineLevel="0" collapsed="false">
      <c r="A14060" s="0" t="s">
        <v>33985</v>
      </c>
      <c r="B14060" s="0" t="n">
        <f aca="false">LEN(C14060)</f>
        <v>10</v>
      </c>
      <c r="C14060" s="0" t="s">
        <v>33986</v>
      </c>
      <c r="D14060" s="0" t="s">
        <v>23</v>
      </c>
      <c r="E14060" s="0" t="s">
        <v>33968</v>
      </c>
      <c r="F14060" s="0" t="s">
        <v>24</v>
      </c>
      <c r="G14060" s="0" t="s">
        <v>33987</v>
      </c>
    </row>
    <row r="14061" customFormat="false" ht="15" hidden="false" customHeight="false" outlineLevel="0" collapsed="false">
      <c r="A14061" s="0" t="s">
        <v>33988</v>
      </c>
      <c r="B14061" s="0" t="n">
        <f aca="false">LEN(C14061)</f>
        <v>10</v>
      </c>
      <c r="C14061" s="0" t="s">
        <v>33989</v>
      </c>
      <c r="D14061" s="0" t="s">
        <v>23</v>
      </c>
      <c r="E14061" s="0" t="s">
        <v>33968</v>
      </c>
      <c r="F14061" s="0" t="s">
        <v>24</v>
      </c>
      <c r="G14061" s="0" t="s">
        <v>33990</v>
      </c>
    </row>
    <row r="14062" customFormat="false" ht="15" hidden="false" customHeight="false" outlineLevel="0" collapsed="false">
      <c r="A14062" s="0" t="s">
        <v>33991</v>
      </c>
      <c r="B14062" s="0" t="n">
        <f aca="false">LEN(C14062)</f>
        <v>7</v>
      </c>
      <c r="C14062" s="0" t="s">
        <v>33992</v>
      </c>
      <c r="D14062" s="0" t="s">
        <v>23</v>
      </c>
      <c r="E14062" s="0" t="s">
        <v>33968</v>
      </c>
      <c r="G14062" s="0" t="s">
        <v>262</v>
      </c>
    </row>
    <row r="14063" customFormat="false" ht="15" hidden="false" customHeight="false" outlineLevel="0" collapsed="false">
      <c r="A14063" s="0" t="s">
        <v>33993</v>
      </c>
      <c r="B14063" s="0" t="n">
        <f aca="false">LEN(C14063)</f>
        <v>10</v>
      </c>
      <c r="C14063" s="0" t="s">
        <v>33994</v>
      </c>
      <c r="D14063" s="0" t="s">
        <v>31</v>
      </c>
      <c r="E14063" s="0" t="s">
        <v>33991</v>
      </c>
      <c r="F14063" s="0" t="s">
        <v>24</v>
      </c>
      <c r="G14063" s="0" t="s">
        <v>33995</v>
      </c>
    </row>
    <row r="14064" customFormat="false" ht="15" hidden="false" customHeight="false" outlineLevel="0" collapsed="false">
      <c r="A14064" s="0" t="s">
        <v>33996</v>
      </c>
      <c r="B14064" s="0" t="n">
        <f aca="false">LEN(C14064)</f>
        <v>10</v>
      </c>
      <c r="C14064" s="0" t="s">
        <v>33997</v>
      </c>
      <c r="D14064" s="0" t="s">
        <v>31</v>
      </c>
      <c r="E14064" s="0" t="s">
        <v>33991</v>
      </c>
      <c r="F14064" s="0" t="s">
        <v>24</v>
      </c>
      <c r="G14064" s="0" t="s">
        <v>33998</v>
      </c>
    </row>
    <row r="14065" customFormat="false" ht="15" hidden="false" customHeight="false" outlineLevel="0" collapsed="false">
      <c r="A14065" s="0" t="s">
        <v>33999</v>
      </c>
      <c r="B14065" s="0" t="n">
        <f aca="false">LEN(C14065)</f>
        <v>0</v>
      </c>
      <c r="D14065" s="0" t="s">
        <v>19</v>
      </c>
      <c r="E14065" s="0" t="s">
        <v>33958</v>
      </c>
      <c r="G14065" s="0" t="s">
        <v>2721</v>
      </c>
    </row>
    <row r="14066" customFormat="false" ht="15" hidden="false" customHeight="false" outlineLevel="0" collapsed="false">
      <c r="A14066" s="0" t="s">
        <v>34000</v>
      </c>
      <c r="B14066" s="0" t="n">
        <f aca="false">LEN(C14066)</f>
        <v>10</v>
      </c>
      <c r="C14066" s="0" t="s">
        <v>34001</v>
      </c>
      <c r="D14066" s="0" t="s">
        <v>23</v>
      </c>
      <c r="E14066" s="0" t="s">
        <v>33999</v>
      </c>
      <c r="F14066" s="0" t="s">
        <v>24</v>
      </c>
      <c r="G14066" s="0" t="s">
        <v>33972</v>
      </c>
    </row>
    <row r="14067" customFormat="false" ht="15" hidden="false" customHeight="false" outlineLevel="0" collapsed="false">
      <c r="A14067" s="0" t="s">
        <v>34002</v>
      </c>
      <c r="B14067" s="0" t="n">
        <f aca="false">LEN(C14067)</f>
        <v>10</v>
      </c>
      <c r="C14067" s="0" t="s">
        <v>34003</v>
      </c>
      <c r="D14067" s="0" t="s">
        <v>23</v>
      </c>
      <c r="E14067" s="0" t="s">
        <v>33999</v>
      </c>
      <c r="F14067" s="0" t="s">
        <v>24</v>
      </c>
      <c r="G14067" s="0" t="s">
        <v>33980</v>
      </c>
    </row>
    <row r="14068" customFormat="false" ht="15" hidden="false" customHeight="false" outlineLevel="0" collapsed="false">
      <c r="A14068" s="0" t="s">
        <v>34004</v>
      </c>
      <c r="B14068" s="0" t="n">
        <f aca="false">LEN(C14068)</f>
        <v>10</v>
      </c>
      <c r="C14068" s="0" t="s">
        <v>34005</v>
      </c>
      <c r="D14068" s="0" t="s">
        <v>23</v>
      </c>
      <c r="E14068" s="0" t="s">
        <v>33999</v>
      </c>
      <c r="F14068" s="0" t="s">
        <v>24</v>
      </c>
      <c r="G14068" s="0" t="s">
        <v>33987</v>
      </c>
    </row>
    <row r="14069" customFormat="false" ht="15" hidden="false" customHeight="false" outlineLevel="0" collapsed="false">
      <c r="A14069" s="0" t="s">
        <v>34006</v>
      </c>
      <c r="B14069" s="0" t="n">
        <f aca="false">LEN(C14069)</f>
        <v>10</v>
      </c>
      <c r="C14069" s="0" t="s">
        <v>34007</v>
      </c>
      <c r="D14069" s="0" t="s">
        <v>23</v>
      </c>
      <c r="E14069" s="0" t="s">
        <v>33999</v>
      </c>
      <c r="F14069" s="0" t="s">
        <v>24</v>
      </c>
      <c r="G14069" s="0" t="s">
        <v>33990</v>
      </c>
    </row>
    <row r="14070" customFormat="false" ht="15" hidden="false" customHeight="false" outlineLevel="0" collapsed="false">
      <c r="A14070" s="0" t="s">
        <v>34008</v>
      </c>
      <c r="B14070" s="0" t="n">
        <f aca="false">LEN(C14070)</f>
        <v>7</v>
      </c>
      <c r="C14070" s="0" t="s">
        <v>34009</v>
      </c>
      <c r="D14070" s="0" t="s">
        <v>23</v>
      </c>
      <c r="E14070" s="0" t="s">
        <v>33999</v>
      </c>
      <c r="G14070" s="0" t="s">
        <v>262</v>
      </c>
    </row>
    <row r="14071" customFormat="false" ht="15" hidden="false" customHeight="false" outlineLevel="0" collapsed="false">
      <c r="A14071" s="0" t="s">
        <v>34010</v>
      </c>
      <c r="B14071" s="0" t="n">
        <f aca="false">LEN(C14071)</f>
        <v>10</v>
      </c>
      <c r="C14071" s="0" t="s">
        <v>34011</v>
      </c>
      <c r="D14071" s="0" t="s">
        <v>31</v>
      </c>
      <c r="E14071" s="0" t="s">
        <v>34008</v>
      </c>
      <c r="F14071" s="0" t="s">
        <v>24</v>
      </c>
      <c r="G14071" s="0" t="s">
        <v>33995</v>
      </c>
    </row>
    <row r="14072" customFormat="false" ht="15" hidden="false" customHeight="false" outlineLevel="0" collapsed="false">
      <c r="A14072" s="0" t="s">
        <v>34012</v>
      </c>
      <c r="B14072" s="0" t="n">
        <f aca="false">LEN(C14072)</f>
        <v>10</v>
      </c>
      <c r="C14072" s="0" t="s">
        <v>34013</v>
      </c>
      <c r="D14072" s="0" t="s">
        <v>31</v>
      </c>
      <c r="E14072" s="0" t="s">
        <v>34008</v>
      </c>
      <c r="F14072" s="0" t="s">
        <v>24</v>
      </c>
      <c r="G14072" s="0" t="s">
        <v>33998</v>
      </c>
    </row>
    <row r="14073" customFormat="false" ht="15" hidden="false" customHeight="false" outlineLevel="0" collapsed="false">
      <c r="A14073" s="0" t="s">
        <v>34014</v>
      </c>
      <c r="B14073" s="0" t="n">
        <f aca="false">LEN(C14073)</f>
        <v>4</v>
      </c>
      <c r="C14073" s="0" t="s">
        <v>34015</v>
      </c>
      <c r="D14073" s="0" t="s">
        <v>16</v>
      </c>
      <c r="E14073" s="0" t="s">
        <v>33893</v>
      </c>
      <c r="G14073" s="0" t="s">
        <v>34016</v>
      </c>
    </row>
    <row r="14074" customFormat="false" ht="15" hidden="false" customHeight="false" outlineLevel="0" collapsed="false">
      <c r="A14074" s="0" t="s">
        <v>34017</v>
      </c>
      <c r="B14074" s="0" t="n">
        <f aca="false">LEN(C14074)</f>
        <v>10</v>
      </c>
      <c r="C14074" s="0" t="s">
        <v>34018</v>
      </c>
      <c r="D14074" s="0" t="s">
        <v>19</v>
      </c>
      <c r="E14074" s="0" t="s">
        <v>34014</v>
      </c>
      <c r="F14074" s="0" t="s">
        <v>243</v>
      </c>
      <c r="G14074" s="0" t="s">
        <v>34019</v>
      </c>
    </row>
    <row r="14075" customFormat="false" ht="15" hidden="false" customHeight="false" outlineLevel="0" collapsed="false">
      <c r="A14075" s="0" t="s">
        <v>34020</v>
      </c>
      <c r="B14075" s="0" t="n">
        <f aca="false">LEN(C14075)</f>
        <v>10</v>
      </c>
      <c r="C14075" s="0" t="s">
        <v>34021</v>
      </c>
      <c r="D14075" s="0" t="s">
        <v>19</v>
      </c>
      <c r="E14075" s="0" t="s">
        <v>34014</v>
      </c>
      <c r="F14075" s="0" t="s">
        <v>243</v>
      </c>
      <c r="G14075" s="0" t="s">
        <v>34022</v>
      </c>
    </row>
    <row r="14076" customFormat="false" ht="15" hidden="false" customHeight="false" outlineLevel="0" collapsed="false">
      <c r="A14076" s="0" t="s">
        <v>34023</v>
      </c>
      <c r="B14076" s="0" t="n">
        <f aca="false">LEN(C14076)</f>
        <v>10</v>
      </c>
      <c r="C14076" s="0" t="s">
        <v>34024</v>
      </c>
      <c r="D14076" s="0" t="s">
        <v>19</v>
      </c>
      <c r="E14076" s="0" t="s">
        <v>34014</v>
      </c>
      <c r="F14076" s="0" t="s">
        <v>243</v>
      </c>
      <c r="G14076" s="0" t="s">
        <v>34025</v>
      </c>
    </row>
    <row r="14077" customFormat="false" ht="15" hidden="false" customHeight="false" outlineLevel="0" collapsed="false">
      <c r="A14077" s="0" t="s">
        <v>34026</v>
      </c>
      <c r="B14077" s="0" t="n">
        <f aca="false">LEN(C14077)</f>
        <v>7</v>
      </c>
      <c r="C14077" s="0" t="s">
        <v>34027</v>
      </c>
      <c r="D14077" s="0" t="s">
        <v>19</v>
      </c>
      <c r="E14077" s="0" t="s">
        <v>34014</v>
      </c>
      <c r="G14077" s="0" t="s">
        <v>2721</v>
      </c>
    </row>
    <row r="14078" customFormat="false" ht="15" hidden="false" customHeight="false" outlineLevel="0" collapsed="false">
      <c r="A14078" s="0" t="s">
        <v>34028</v>
      </c>
      <c r="B14078" s="0" t="n">
        <f aca="false">LEN(C14078)</f>
        <v>10</v>
      </c>
      <c r="C14078" s="0" t="s">
        <v>34029</v>
      </c>
      <c r="D14078" s="0" t="s">
        <v>23</v>
      </c>
      <c r="E14078" s="0" t="s">
        <v>34026</v>
      </c>
      <c r="F14078" s="0" t="s">
        <v>243</v>
      </c>
      <c r="G14078" s="0" t="s">
        <v>34030</v>
      </c>
    </row>
    <row r="14079" customFormat="false" ht="15" hidden="false" customHeight="false" outlineLevel="0" collapsed="false">
      <c r="A14079" s="0" t="s">
        <v>34031</v>
      </c>
      <c r="B14079" s="0" t="n">
        <f aca="false">LEN(C14079)</f>
        <v>0</v>
      </c>
      <c r="D14079" s="0" t="s">
        <v>23</v>
      </c>
      <c r="E14079" s="0" t="s">
        <v>34026</v>
      </c>
      <c r="G14079" s="0" t="s">
        <v>34032</v>
      </c>
    </row>
    <row r="14080" customFormat="false" ht="15" hidden="false" customHeight="false" outlineLevel="0" collapsed="false">
      <c r="A14080" s="0" t="s">
        <v>34033</v>
      </c>
      <c r="B14080" s="0" t="n">
        <f aca="false">LEN(C14080)</f>
        <v>10</v>
      </c>
      <c r="C14080" s="0" t="s">
        <v>34034</v>
      </c>
      <c r="D14080" s="0" t="s">
        <v>31</v>
      </c>
      <c r="E14080" s="0" t="s">
        <v>34031</v>
      </c>
      <c r="F14080" s="0" t="s">
        <v>243</v>
      </c>
      <c r="G14080" s="0" t="s">
        <v>34035</v>
      </c>
    </row>
    <row r="14081" customFormat="false" ht="15" hidden="false" customHeight="false" outlineLevel="0" collapsed="false">
      <c r="A14081" s="0" t="s">
        <v>34036</v>
      </c>
      <c r="B14081" s="0" t="n">
        <f aca="false">LEN(C14081)</f>
        <v>10</v>
      </c>
      <c r="C14081" s="0" t="s">
        <v>34037</v>
      </c>
      <c r="D14081" s="0" t="s">
        <v>31</v>
      </c>
      <c r="E14081" s="0" t="s">
        <v>34031</v>
      </c>
      <c r="F14081" s="0" t="s">
        <v>243</v>
      </c>
      <c r="G14081" s="0" t="s">
        <v>343</v>
      </c>
    </row>
    <row r="14082" customFormat="false" ht="15" hidden="false" customHeight="false" outlineLevel="0" collapsed="false">
      <c r="A14082" s="0" t="s">
        <v>34038</v>
      </c>
      <c r="B14082" s="0" t="n">
        <f aca="false">LEN(C14082)</f>
        <v>10</v>
      </c>
      <c r="C14082" s="0" t="s">
        <v>34039</v>
      </c>
      <c r="D14082" s="0" t="s">
        <v>23</v>
      </c>
      <c r="E14082" s="0" t="s">
        <v>34026</v>
      </c>
      <c r="F14082" s="0" t="s">
        <v>243</v>
      </c>
      <c r="G14082" s="0" t="s">
        <v>34040</v>
      </c>
    </row>
    <row r="14083" customFormat="false" ht="15" hidden="false" customHeight="false" outlineLevel="0" collapsed="false">
      <c r="A14083" s="0" t="s">
        <v>34041</v>
      </c>
      <c r="B14083" s="0" t="n">
        <f aca="false">LEN(C14083)</f>
        <v>10</v>
      </c>
      <c r="C14083" s="0" t="s">
        <v>34042</v>
      </c>
      <c r="D14083" s="0" t="s">
        <v>23</v>
      </c>
      <c r="E14083" s="0" t="s">
        <v>34026</v>
      </c>
      <c r="F14083" s="0" t="s">
        <v>243</v>
      </c>
      <c r="G14083" s="0" t="s">
        <v>262</v>
      </c>
    </row>
    <row r="14084" customFormat="false" ht="15" hidden="false" customHeight="false" outlineLevel="0" collapsed="false">
      <c r="A14084" s="0" t="s">
        <v>34043</v>
      </c>
      <c r="B14084" s="0" t="n">
        <f aca="false">LEN(C14084)</f>
        <v>2</v>
      </c>
      <c r="C14084" s="0" t="s">
        <v>34044</v>
      </c>
      <c r="D14084" s="0" t="s">
        <v>12</v>
      </c>
      <c r="E14084" s="0" t="s">
        <v>32915</v>
      </c>
      <c r="G14084" s="0" t="s">
        <v>34045</v>
      </c>
    </row>
    <row r="14085" customFormat="false" ht="15" hidden="false" customHeight="false" outlineLevel="0" collapsed="false">
      <c r="A14085" s="0" t="s">
        <v>34046</v>
      </c>
      <c r="B14085" s="0" t="n">
        <f aca="false">LEN(C14085)</f>
        <v>4</v>
      </c>
      <c r="C14085" s="0" t="s">
        <v>34047</v>
      </c>
      <c r="D14085" s="0" t="s">
        <v>16</v>
      </c>
      <c r="E14085" s="0" t="s">
        <v>34043</v>
      </c>
      <c r="G14085" s="0" t="s">
        <v>34048</v>
      </c>
    </row>
    <row r="14086" customFormat="false" ht="15" hidden="false" customHeight="false" outlineLevel="0" collapsed="false">
      <c r="A14086" s="0" t="s">
        <v>34049</v>
      </c>
      <c r="B14086" s="0" t="n">
        <f aca="false">LEN(C14086)</f>
        <v>7</v>
      </c>
      <c r="C14086" s="0" t="s">
        <v>34050</v>
      </c>
      <c r="D14086" s="0" t="s">
        <v>19</v>
      </c>
      <c r="E14086" s="0" t="s">
        <v>34046</v>
      </c>
      <c r="G14086" s="0" t="s">
        <v>34051</v>
      </c>
    </row>
    <row r="14087" customFormat="false" ht="15" hidden="false" customHeight="false" outlineLevel="0" collapsed="false">
      <c r="A14087" s="0" t="s">
        <v>34052</v>
      </c>
      <c r="B14087" s="0" t="n">
        <f aca="false">LEN(C14087)</f>
        <v>10</v>
      </c>
      <c r="C14087" s="0" t="s">
        <v>34053</v>
      </c>
      <c r="D14087" s="0" t="s">
        <v>23</v>
      </c>
      <c r="E14087" s="0" t="s">
        <v>34049</v>
      </c>
      <c r="F14087" s="0" t="s">
        <v>24</v>
      </c>
      <c r="G14087" s="0" t="s">
        <v>34054</v>
      </c>
    </row>
    <row r="14088" customFormat="false" ht="15" hidden="false" customHeight="false" outlineLevel="0" collapsed="false">
      <c r="A14088" s="0" t="s">
        <v>34055</v>
      </c>
      <c r="B14088" s="0" t="n">
        <f aca="false">LEN(C14088)</f>
        <v>10</v>
      </c>
      <c r="C14088" s="0" t="s">
        <v>34056</v>
      </c>
      <c r="D14088" s="0" t="s">
        <v>23</v>
      </c>
      <c r="E14088" s="0" t="s">
        <v>34049</v>
      </c>
      <c r="F14088" s="0" t="s">
        <v>24</v>
      </c>
      <c r="G14088" s="0" t="s">
        <v>28</v>
      </c>
    </row>
    <row r="14089" customFormat="false" ht="15" hidden="false" customHeight="false" outlineLevel="0" collapsed="false">
      <c r="A14089" s="0" t="s">
        <v>34057</v>
      </c>
      <c r="B14089" s="0" t="n">
        <f aca="false">LEN(C14089)</f>
        <v>7</v>
      </c>
      <c r="C14089" s="0" t="s">
        <v>34058</v>
      </c>
      <c r="D14089" s="0" t="s">
        <v>19</v>
      </c>
      <c r="E14089" s="0" t="s">
        <v>34046</v>
      </c>
      <c r="G14089" s="0" t="s">
        <v>34059</v>
      </c>
    </row>
    <row r="14090" customFormat="false" ht="15" hidden="false" customHeight="false" outlineLevel="0" collapsed="false">
      <c r="A14090" s="0" t="s">
        <v>34060</v>
      </c>
      <c r="B14090" s="0" t="n">
        <f aca="false">LEN(C14090)</f>
        <v>10</v>
      </c>
      <c r="C14090" s="0" t="s">
        <v>34061</v>
      </c>
      <c r="D14090" s="0" t="s">
        <v>23</v>
      </c>
      <c r="E14090" s="0" t="s">
        <v>34057</v>
      </c>
      <c r="F14090" s="0" t="s">
        <v>24</v>
      </c>
      <c r="G14090" s="0" t="s">
        <v>34054</v>
      </c>
    </row>
    <row r="14091" customFormat="false" ht="15" hidden="false" customHeight="false" outlineLevel="0" collapsed="false">
      <c r="A14091" s="0" t="s">
        <v>34062</v>
      </c>
      <c r="B14091" s="0" t="n">
        <f aca="false">LEN(C14091)</f>
        <v>10</v>
      </c>
      <c r="C14091" s="0" t="s">
        <v>34063</v>
      </c>
      <c r="D14091" s="0" t="s">
        <v>23</v>
      </c>
      <c r="E14091" s="0" t="s">
        <v>34057</v>
      </c>
      <c r="F14091" s="0" t="s">
        <v>34064</v>
      </c>
      <c r="G14091" s="0" t="s">
        <v>28</v>
      </c>
    </row>
    <row r="14092" customFormat="false" ht="15" hidden="false" customHeight="false" outlineLevel="0" collapsed="false">
      <c r="A14092" s="0" t="s">
        <v>34065</v>
      </c>
      <c r="B14092" s="0" t="n">
        <f aca="false">LEN(C14092)</f>
        <v>7</v>
      </c>
      <c r="C14092" s="0" t="s">
        <v>34066</v>
      </c>
      <c r="D14092" s="0" t="s">
        <v>19</v>
      </c>
      <c r="E14092" s="0" t="s">
        <v>34046</v>
      </c>
      <c r="G14092" s="0" t="s">
        <v>34067</v>
      </c>
    </row>
    <row r="14093" customFormat="false" ht="15" hidden="false" customHeight="false" outlineLevel="0" collapsed="false">
      <c r="A14093" s="0" t="s">
        <v>34068</v>
      </c>
      <c r="B14093" s="0" t="n">
        <f aca="false">LEN(C14093)</f>
        <v>10</v>
      </c>
      <c r="C14093" s="0" t="s">
        <v>34069</v>
      </c>
      <c r="D14093" s="0" t="s">
        <v>23</v>
      </c>
      <c r="E14093" s="0" t="s">
        <v>34065</v>
      </c>
      <c r="F14093" s="0" t="s">
        <v>24</v>
      </c>
      <c r="G14093" s="0" t="s">
        <v>34054</v>
      </c>
    </row>
    <row r="14094" customFormat="false" ht="15" hidden="false" customHeight="false" outlineLevel="0" collapsed="false">
      <c r="A14094" s="0" t="s">
        <v>34070</v>
      </c>
      <c r="B14094" s="0" t="n">
        <f aca="false">LEN(C14094)</f>
        <v>10</v>
      </c>
      <c r="C14094" s="0" t="s">
        <v>34071</v>
      </c>
      <c r="D14094" s="0" t="s">
        <v>23</v>
      </c>
      <c r="E14094" s="0" t="s">
        <v>34065</v>
      </c>
      <c r="F14094" s="0" t="s">
        <v>34064</v>
      </c>
      <c r="G14094" s="0" t="s">
        <v>28</v>
      </c>
    </row>
    <row r="14095" customFormat="false" ht="15" hidden="false" customHeight="false" outlineLevel="0" collapsed="false">
      <c r="A14095" s="0" t="s">
        <v>34072</v>
      </c>
      <c r="B14095" s="0" t="n">
        <f aca="false">LEN(C14095)</f>
        <v>7</v>
      </c>
      <c r="C14095" s="0" t="s">
        <v>34073</v>
      </c>
      <c r="D14095" s="0" t="s">
        <v>19</v>
      </c>
      <c r="E14095" s="0" t="s">
        <v>34046</v>
      </c>
      <c r="G14095" s="0" t="s">
        <v>34074</v>
      </c>
    </row>
    <row r="14096" customFormat="false" ht="15" hidden="false" customHeight="false" outlineLevel="0" collapsed="false">
      <c r="A14096" s="0" t="s">
        <v>34075</v>
      </c>
      <c r="B14096" s="0" t="n">
        <f aca="false">LEN(C14096)</f>
        <v>10</v>
      </c>
      <c r="C14096" s="0" t="s">
        <v>34076</v>
      </c>
      <c r="D14096" s="0" t="s">
        <v>23</v>
      </c>
      <c r="E14096" s="0" t="s">
        <v>34072</v>
      </c>
      <c r="F14096" s="0" t="s">
        <v>24</v>
      </c>
      <c r="G14096" s="0" t="s">
        <v>34054</v>
      </c>
    </row>
    <row r="14097" customFormat="false" ht="15" hidden="false" customHeight="false" outlineLevel="0" collapsed="false">
      <c r="A14097" s="0" t="s">
        <v>34077</v>
      </c>
      <c r="B14097" s="0" t="n">
        <f aca="false">LEN(C14097)</f>
        <v>10</v>
      </c>
      <c r="C14097" s="0" t="s">
        <v>34078</v>
      </c>
      <c r="D14097" s="0" t="s">
        <v>23</v>
      </c>
      <c r="E14097" s="0" t="s">
        <v>34072</v>
      </c>
      <c r="F14097" s="0" t="s">
        <v>34064</v>
      </c>
      <c r="G14097" s="0" t="s">
        <v>28</v>
      </c>
    </row>
    <row r="14098" customFormat="false" ht="15" hidden="false" customHeight="false" outlineLevel="0" collapsed="false">
      <c r="A14098" s="0" t="s">
        <v>34079</v>
      </c>
      <c r="B14098" s="0" t="n">
        <f aca="false">LEN(C14098)</f>
        <v>7</v>
      </c>
      <c r="C14098" s="0" t="s">
        <v>34080</v>
      </c>
      <c r="D14098" s="0" t="s">
        <v>16</v>
      </c>
      <c r="E14098" s="0" t="s">
        <v>34043</v>
      </c>
      <c r="G14098" s="0" t="s">
        <v>34081</v>
      </c>
    </row>
    <row r="14099" customFormat="false" ht="15" hidden="false" customHeight="false" outlineLevel="0" collapsed="false">
      <c r="A14099" s="0" t="s">
        <v>34082</v>
      </c>
      <c r="B14099" s="0" t="n">
        <f aca="false">LEN(C14099)</f>
        <v>10</v>
      </c>
      <c r="C14099" s="0" t="s">
        <v>34083</v>
      </c>
      <c r="D14099" s="0" t="s">
        <v>19</v>
      </c>
      <c r="E14099" s="0" t="s">
        <v>34079</v>
      </c>
      <c r="F14099" s="0" t="s">
        <v>24</v>
      </c>
      <c r="G14099" s="0" t="s">
        <v>34084</v>
      </c>
    </row>
    <row r="14100" customFormat="false" ht="15" hidden="false" customHeight="false" outlineLevel="0" collapsed="false">
      <c r="A14100" s="0" t="s">
        <v>34085</v>
      </c>
      <c r="B14100" s="0" t="n">
        <f aca="false">LEN(C14100)</f>
        <v>10</v>
      </c>
      <c r="C14100" s="0" t="s">
        <v>34086</v>
      </c>
      <c r="D14100" s="0" t="s">
        <v>19</v>
      </c>
      <c r="E14100" s="0" t="s">
        <v>34079</v>
      </c>
      <c r="F14100" s="0" t="s">
        <v>24</v>
      </c>
      <c r="G14100" s="0" t="s">
        <v>41</v>
      </c>
    </row>
    <row r="14101" customFormat="false" ht="15" hidden="false" customHeight="false" outlineLevel="0" collapsed="false">
      <c r="A14101" s="0" t="s">
        <v>34087</v>
      </c>
      <c r="B14101" s="0" t="n">
        <f aca="false">LEN(C14101)</f>
        <v>4</v>
      </c>
      <c r="C14101" s="0" t="s">
        <v>34088</v>
      </c>
      <c r="D14101" s="0" t="s">
        <v>16</v>
      </c>
      <c r="E14101" s="0" t="s">
        <v>34043</v>
      </c>
      <c r="G14101" s="0" t="s">
        <v>34089</v>
      </c>
    </row>
    <row r="14102" customFormat="false" ht="15" hidden="false" customHeight="false" outlineLevel="0" collapsed="false">
      <c r="A14102" s="0" t="s">
        <v>34090</v>
      </c>
      <c r="B14102" s="0" t="n">
        <f aca="false">LEN(C14102)</f>
        <v>0</v>
      </c>
      <c r="D14102" s="0" t="s">
        <v>19</v>
      </c>
      <c r="E14102" s="0" t="s">
        <v>34087</v>
      </c>
      <c r="G14102" s="0" t="s">
        <v>34091</v>
      </c>
    </row>
    <row r="14103" customFormat="false" ht="15" hidden="false" customHeight="false" outlineLevel="0" collapsed="false">
      <c r="A14103" s="0" t="s">
        <v>34092</v>
      </c>
      <c r="B14103" s="0" t="n">
        <f aca="false">LEN(C14103)</f>
        <v>10</v>
      </c>
      <c r="C14103" s="0" t="s">
        <v>34093</v>
      </c>
      <c r="D14103" s="0" t="s">
        <v>23</v>
      </c>
      <c r="E14103" s="0" t="s">
        <v>34090</v>
      </c>
      <c r="F14103" s="0" t="s">
        <v>24</v>
      </c>
      <c r="G14103" s="0" t="s">
        <v>34094</v>
      </c>
    </row>
    <row r="14104" customFormat="false" ht="15" hidden="false" customHeight="false" outlineLevel="0" collapsed="false">
      <c r="A14104" s="0" t="s">
        <v>34095</v>
      </c>
      <c r="B14104" s="0" t="n">
        <f aca="false">LEN(C14104)</f>
        <v>10</v>
      </c>
      <c r="C14104" s="0" t="s">
        <v>34096</v>
      </c>
      <c r="D14104" s="0" t="s">
        <v>23</v>
      </c>
      <c r="E14104" s="0" t="s">
        <v>34090</v>
      </c>
      <c r="F14104" s="0" t="s">
        <v>24</v>
      </c>
      <c r="G14104" s="0" t="s">
        <v>34097</v>
      </c>
    </row>
    <row r="14105" customFormat="false" ht="15" hidden="false" customHeight="false" outlineLevel="0" collapsed="false">
      <c r="A14105" s="0" t="s">
        <v>34098</v>
      </c>
      <c r="B14105" s="0" t="n">
        <f aca="false">LEN(C14105)</f>
        <v>10</v>
      </c>
      <c r="C14105" s="0" t="s">
        <v>34099</v>
      </c>
      <c r="D14105" s="0" t="s">
        <v>23</v>
      </c>
      <c r="E14105" s="0" t="s">
        <v>34090</v>
      </c>
      <c r="F14105" s="0" t="s">
        <v>24</v>
      </c>
      <c r="G14105" s="0" t="s">
        <v>262</v>
      </c>
    </row>
    <row r="14106" customFormat="false" ht="15" hidden="false" customHeight="false" outlineLevel="0" collapsed="false">
      <c r="A14106" s="0" t="s">
        <v>34100</v>
      </c>
      <c r="B14106" s="0" t="n">
        <f aca="false">LEN(C14106)</f>
        <v>0</v>
      </c>
      <c r="D14106" s="0" t="s">
        <v>19</v>
      </c>
      <c r="E14106" s="0" t="s">
        <v>34087</v>
      </c>
      <c r="G14106" s="0" t="s">
        <v>34101</v>
      </c>
    </row>
    <row r="14107" customFormat="false" ht="15" hidden="false" customHeight="false" outlineLevel="0" collapsed="false">
      <c r="A14107" s="0" t="s">
        <v>34102</v>
      </c>
      <c r="B14107" s="0" t="n">
        <f aca="false">LEN(C14107)</f>
        <v>10</v>
      </c>
      <c r="C14107" s="0" t="s">
        <v>34103</v>
      </c>
      <c r="D14107" s="0" t="s">
        <v>23</v>
      </c>
      <c r="E14107" s="0" t="s">
        <v>34100</v>
      </c>
      <c r="F14107" s="0" t="s">
        <v>24</v>
      </c>
      <c r="G14107" s="0" t="s">
        <v>34104</v>
      </c>
    </row>
    <row r="14108" customFormat="false" ht="15" hidden="false" customHeight="false" outlineLevel="0" collapsed="false">
      <c r="A14108" s="0" t="s">
        <v>34105</v>
      </c>
      <c r="B14108" s="0" t="n">
        <f aca="false">LEN(C14108)</f>
        <v>7</v>
      </c>
      <c r="C14108" s="0" t="s">
        <v>34106</v>
      </c>
      <c r="D14108" s="0" t="s">
        <v>23</v>
      </c>
      <c r="E14108" s="0" t="s">
        <v>34100</v>
      </c>
      <c r="G14108" s="0" t="s">
        <v>34107</v>
      </c>
    </row>
    <row r="14109" customFormat="false" ht="15" hidden="false" customHeight="false" outlineLevel="0" collapsed="false">
      <c r="A14109" s="0" t="s">
        <v>34108</v>
      </c>
      <c r="B14109" s="0" t="n">
        <f aca="false">LEN(C14109)</f>
        <v>10</v>
      </c>
      <c r="C14109" s="0" t="s">
        <v>34109</v>
      </c>
      <c r="D14109" s="0" t="s">
        <v>31</v>
      </c>
      <c r="E14109" s="0" t="s">
        <v>34105</v>
      </c>
      <c r="F14109" s="0" t="s">
        <v>24</v>
      </c>
      <c r="G14109" s="0" t="s">
        <v>34110</v>
      </c>
    </row>
    <row r="14110" customFormat="false" ht="15" hidden="false" customHeight="false" outlineLevel="0" collapsed="false">
      <c r="A14110" s="0" t="s">
        <v>34111</v>
      </c>
      <c r="B14110" s="0" t="n">
        <f aca="false">LEN(C14110)</f>
        <v>10</v>
      </c>
      <c r="C14110" s="0" t="s">
        <v>34112</v>
      </c>
      <c r="D14110" s="0" t="s">
        <v>31</v>
      </c>
      <c r="E14110" s="0" t="s">
        <v>34105</v>
      </c>
      <c r="F14110" s="0" t="s">
        <v>24</v>
      </c>
      <c r="G14110" s="0" t="s">
        <v>35</v>
      </c>
    </row>
    <row r="14111" customFormat="false" ht="15" hidden="false" customHeight="false" outlineLevel="0" collapsed="false">
      <c r="A14111" s="0" t="s">
        <v>34113</v>
      </c>
      <c r="B14111" s="0" t="n">
        <f aca="false">LEN(C14111)</f>
        <v>7</v>
      </c>
      <c r="C14111" s="0" t="s">
        <v>34114</v>
      </c>
      <c r="D14111" s="0" t="s">
        <v>23</v>
      </c>
      <c r="E14111" s="0" t="s">
        <v>34100</v>
      </c>
      <c r="G14111" s="0" t="s">
        <v>34115</v>
      </c>
    </row>
    <row r="14112" customFormat="false" ht="15" hidden="false" customHeight="false" outlineLevel="0" collapsed="false">
      <c r="A14112" s="0" t="s">
        <v>34116</v>
      </c>
      <c r="B14112" s="0" t="n">
        <f aca="false">LEN(C14112)</f>
        <v>10</v>
      </c>
      <c r="C14112" s="0" t="s">
        <v>34117</v>
      </c>
      <c r="D14112" s="0" t="s">
        <v>31</v>
      </c>
      <c r="E14112" s="0" t="s">
        <v>34113</v>
      </c>
      <c r="F14112" s="0" t="s">
        <v>24</v>
      </c>
      <c r="G14112" s="0" t="s">
        <v>34110</v>
      </c>
    </row>
    <row r="14113" customFormat="false" ht="15" hidden="false" customHeight="false" outlineLevel="0" collapsed="false">
      <c r="A14113" s="0" t="s">
        <v>34118</v>
      </c>
      <c r="B14113" s="0" t="n">
        <f aca="false">LEN(C14113)</f>
        <v>10</v>
      </c>
      <c r="C14113" s="0" t="s">
        <v>34119</v>
      </c>
      <c r="D14113" s="0" t="s">
        <v>31</v>
      </c>
      <c r="E14113" s="0" t="s">
        <v>34113</v>
      </c>
      <c r="F14113" s="0" t="s">
        <v>24</v>
      </c>
      <c r="G14113" s="0" t="s">
        <v>35</v>
      </c>
    </row>
    <row r="14114" customFormat="false" ht="15" hidden="false" customHeight="false" outlineLevel="0" collapsed="false">
      <c r="A14114" s="0" t="s">
        <v>34120</v>
      </c>
      <c r="B14114" s="0" t="n">
        <f aca="false">LEN(C14114)</f>
        <v>0</v>
      </c>
      <c r="D14114" s="0" t="s">
        <v>19</v>
      </c>
      <c r="E14114" s="0" t="s">
        <v>34087</v>
      </c>
      <c r="G14114" s="0" t="s">
        <v>34121</v>
      </c>
    </row>
    <row r="14115" customFormat="false" ht="15" hidden="false" customHeight="false" outlineLevel="0" collapsed="false">
      <c r="A14115" s="0" t="s">
        <v>34122</v>
      </c>
      <c r="B14115" s="0" t="n">
        <f aca="false">LEN(C14115)</f>
        <v>10</v>
      </c>
      <c r="C14115" s="0" t="s">
        <v>34123</v>
      </c>
      <c r="D14115" s="0" t="s">
        <v>23</v>
      </c>
      <c r="E14115" s="0" t="s">
        <v>34120</v>
      </c>
      <c r="F14115" s="0" t="s">
        <v>24</v>
      </c>
      <c r="G14115" s="0" t="s">
        <v>34104</v>
      </c>
    </row>
    <row r="14116" customFormat="false" ht="15" hidden="false" customHeight="false" outlineLevel="0" collapsed="false">
      <c r="A14116" s="0" t="s">
        <v>34124</v>
      </c>
      <c r="B14116" s="0" t="n">
        <f aca="false">LEN(C14116)</f>
        <v>7</v>
      </c>
      <c r="C14116" s="0" t="s">
        <v>34125</v>
      </c>
      <c r="D14116" s="0" t="s">
        <v>23</v>
      </c>
      <c r="E14116" s="0" t="s">
        <v>34120</v>
      </c>
      <c r="G14116" s="0" t="s">
        <v>34107</v>
      </c>
    </row>
    <row r="14117" customFormat="false" ht="15" hidden="false" customHeight="false" outlineLevel="0" collapsed="false">
      <c r="A14117" s="0" t="s">
        <v>34126</v>
      </c>
      <c r="B14117" s="0" t="n">
        <f aca="false">LEN(C14117)</f>
        <v>10</v>
      </c>
      <c r="C14117" s="0" t="s">
        <v>34127</v>
      </c>
      <c r="D14117" s="0" t="s">
        <v>31</v>
      </c>
      <c r="E14117" s="0" t="s">
        <v>34124</v>
      </c>
      <c r="F14117" s="0" t="s">
        <v>24</v>
      </c>
      <c r="G14117" s="0" t="s">
        <v>34110</v>
      </c>
    </row>
    <row r="14118" customFormat="false" ht="15" hidden="false" customHeight="false" outlineLevel="0" collapsed="false">
      <c r="A14118" s="0" t="s">
        <v>34128</v>
      </c>
      <c r="B14118" s="0" t="n">
        <f aca="false">LEN(C14118)</f>
        <v>10</v>
      </c>
      <c r="C14118" s="0" t="s">
        <v>34129</v>
      </c>
      <c r="D14118" s="0" t="s">
        <v>31</v>
      </c>
      <c r="E14118" s="0" t="s">
        <v>34124</v>
      </c>
      <c r="F14118" s="0" t="s">
        <v>24</v>
      </c>
      <c r="G14118" s="0" t="s">
        <v>35</v>
      </c>
    </row>
    <row r="14119" customFormat="false" ht="15" hidden="false" customHeight="false" outlineLevel="0" collapsed="false">
      <c r="A14119" s="0" t="s">
        <v>34130</v>
      </c>
      <c r="B14119" s="0" t="n">
        <f aca="false">LEN(C14119)</f>
        <v>7</v>
      </c>
      <c r="C14119" s="0" t="s">
        <v>34131</v>
      </c>
      <c r="D14119" s="0" t="s">
        <v>23</v>
      </c>
      <c r="E14119" s="0" t="s">
        <v>34120</v>
      </c>
      <c r="G14119" s="0" t="s">
        <v>34115</v>
      </c>
    </row>
    <row r="14120" customFormat="false" ht="15" hidden="false" customHeight="false" outlineLevel="0" collapsed="false">
      <c r="A14120" s="0" t="s">
        <v>34132</v>
      </c>
      <c r="B14120" s="0" t="n">
        <f aca="false">LEN(C14120)</f>
        <v>10</v>
      </c>
      <c r="C14120" s="0" t="s">
        <v>34133</v>
      </c>
      <c r="D14120" s="0" t="s">
        <v>31</v>
      </c>
      <c r="E14120" s="0" t="s">
        <v>34130</v>
      </c>
      <c r="F14120" s="0" t="s">
        <v>24</v>
      </c>
      <c r="G14120" s="0" t="s">
        <v>34110</v>
      </c>
    </row>
    <row r="14121" customFormat="false" ht="15" hidden="false" customHeight="false" outlineLevel="0" collapsed="false">
      <c r="A14121" s="0" t="s">
        <v>34134</v>
      </c>
      <c r="B14121" s="0" t="n">
        <f aca="false">LEN(C14121)</f>
        <v>10</v>
      </c>
      <c r="C14121" s="0" t="s">
        <v>34135</v>
      </c>
      <c r="D14121" s="0" t="s">
        <v>31</v>
      </c>
      <c r="E14121" s="0" t="s">
        <v>34130</v>
      </c>
      <c r="F14121" s="0" t="s">
        <v>24</v>
      </c>
      <c r="G14121" s="0" t="s">
        <v>35</v>
      </c>
    </row>
    <row r="14122" customFormat="false" ht="15" hidden="false" customHeight="false" outlineLevel="0" collapsed="false">
      <c r="A14122" s="0" t="s">
        <v>34136</v>
      </c>
      <c r="B14122" s="0" t="n">
        <f aca="false">LEN(C14122)</f>
        <v>0</v>
      </c>
      <c r="D14122" s="0" t="s">
        <v>19</v>
      </c>
      <c r="E14122" s="0" t="s">
        <v>34087</v>
      </c>
      <c r="G14122" s="0" t="s">
        <v>41</v>
      </c>
    </row>
    <row r="14123" customFormat="false" ht="15" hidden="false" customHeight="false" outlineLevel="0" collapsed="false">
      <c r="A14123" s="0" t="s">
        <v>34137</v>
      </c>
      <c r="B14123" s="0" t="n">
        <f aca="false">LEN(C14123)</f>
        <v>7</v>
      </c>
      <c r="C14123" s="0" t="s">
        <v>34138</v>
      </c>
      <c r="D14123" s="0" t="s">
        <v>23</v>
      </c>
      <c r="E14123" s="0" t="s">
        <v>34136</v>
      </c>
      <c r="G14123" s="0" t="s">
        <v>34104</v>
      </c>
    </row>
    <row r="14124" customFormat="false" ht="15" hidden="false" customHeight="false" outlineLevel="0" collapsed="false">
      <c r="A14124" s="0" t="s">
        <v>34139</v>
      </c>
      <c r="B14124" s="0" t="n">
        <f aca="false">LEN(C14124)</f>
        <v>10</v>
      </c>
      <c r="C14124" s="0" t="s">
        <v>34140</v>
      </c>
      <c r="D14124" s="0" t="s">
        <v>31</v>
      </c>
      <c r="E14124" s="0" t="s">
        <v>34137</v>
      </c>
      <c r="F14124" s="0" t="s">
        <v>24</v>
      </c>
      <c r="G14124" s="0" t="s">
        <v>34141</v>
      </c>
    </row>
    <row r="14125" customFormat="false" ht="15" hidden="false" customHeight="false" outlineLevel="0" collapsed="false">
      <c r="A14125" s="0" t="s">
        <v>34142</v>
      </c>
      <c r="B14125" s="0" t="n">
        <f aca="false">LEN(C14125)</f>
        <v>10</v>
      </c>
      <c r="C14125" s="0" t="s">
        <v>34143</v>
      </c>
      <c r="D14125" s="0" t="s">
        <v>31</v>
      </c>
      <c r="E14125" s="0" t="s">
        <v>34137</v>
      </c>
      <c r="F14125" s="0" t="s">
        <v>24</v>
      </c>
      <c r="G14125" s="0" t="s">
        <v>35</v>
      </c>
    </row>
    <row r="14126" customFormat="false" ht="15" hidden="false" customHeight="false" outlineLevel="0" collapsed="false">
      <c r="A14126" s="0" t="s">
        <v>34144</v>
      </c>
      <c r="B14126" s="0" t="n">
        <f aca="false">LEN(C14126)</f>
        <v>7</v>
      </c>
      <c r="C14126" s="0" t="s">
        <v>34145</v>
      </c>
      <c r="D14126" s="0" t="s">
        <v>23</v>
      </c>
      <c r="E14126" s="0" t="s">
        <v>34136</v>
      </c>
      <c r="G14126" s="0" t="s">
        <v>28</v>
      </c>
    </row>
    <row r="14127" customFormat="false" ht="15" hidden="false" customHeight="false" outlineLevel="0" collapsed="false">
      <c r="A14127" s="0" t="s">
        <v>34146</v>
      </c>
      <c r="B14127" s="0" t="n">
        <f aca="false">LEN(C14127)</f>
        <v>10</v>
      </c>
      <c r="C14127" s="0" t="s">
        <v>34147</v>
      </c>
      <c r="D14127" s="0" t="s">
        <v>31</v>
      </c>
      <c r="E14127" s="0" t="s">
        <v>34144</v>
      </c>
      <c r="F14127" s="0" t="s">
        <v>24</v>
      </c>
      <c r="G14127" s="0" t="s">
        <v>34141</v>
      </c>
    </row>
    <row r="14128" customFormat="false" ht="15" hidden="false" customHeight="false" outlineLevel="0" collapsed="false">
      <c r="A14128" s="0" t="s">
        <v>34148</v>
      </c>
      <c r="B14128" s="0" t="n">
        <f aca="false">LEN(C14128)</f>
        <v>10</v>
      </c>
      <c r="C14128" s="0" t="s">
        <v>34149</v>
      </c>
      <c r="D14128" s="0" t="s">
        <v>31</v>
      </c>
      <c r="E14128" s="0" t="s">
        <v>34144</v>
      </c>
      <c r="F14128" s="0" t="s">
        <v>24</v>
      </c>
      <c r="G14128" s="0" t="s">
        <v>35</v>
      </c>
    </row>
    <row r="14129" customFormat="false" ht="15" hidden="false" customHeight="false" outlineLevel="0" collapsed="false">
      <c r="A14129" s="0" t="s">
        <v>34150</v>
      </c>
      <c r="B14129" s="0" t="n">
        <f aca="false">LEN(C14129)</f>
        <v>7</v>
      </c>
      <c r="C14129" s="0" t="s">
        <v>34151</v>
      </c>
      <c r="D14129" s="0" t="s">
        <v>16</v>
      </c>
      <c r="E14129" s="0" t="s">
        <v>34043</v>
      </c>
      <c r="G14129" s="0" t="s">
        <v>34152</v>
      </c>
    </row>
    <row r="14130" customFormat="false" ht="15" hidden="false" customHeight="false" outlineLevel="0" collapsed="false">
      <c r="A14130" s="0" t="s">
        <v>34153</v>
      </c>
      <c r="B14130" s="0" t="n">
        <f aca="false">LEN(C14130)</f>
        <v>10</v>
      </c>
      <c r="C14130" s="0" t="s">
        <v>34154</v>
      </c>
      <c r="D14130" s="0" t="s">
        <v>19</v>
      </c>
      <c r="E14130" s="0" t="s">
        <v>34150</v>
      </c>
      <c r="F14130" s="0" t="s">
        <v>24</v>
      </c>
      <c r="G14130" s="0" t="s">
        <v>34155</v>
      </c>
    </row>
    <row r="14131" customFormat="false" ht="15" hidden="false" customHeight="false" outlineLevel="0" collapsed="false">
      <c r="A14131" s="0" t="s">
        <v>34156</v>
      </c>
      <c r="B14131" s="0" t="n">
        <f aca="false">LEN(C14131)</f>
        <v>0</v>
      </c>
      <c r="D14131" s="0" t="s">
        <v>19</v>
      </c>
      <c r="E14131" s="0" t="s">
        <v>34150</v>
      </c>
      <c r="G14131" s="0" t="s">
        <v>34157</v>
      </c>
    </row>
    <row r="14132" customFormat="false" ht="15" hidden="false" customHeight="false" outlineLevel="0" collapsed="false">
      <c r="A14132" s="0" t="s">
        <v>34158</v>
      </c>
      <c r="B14132" s="0" t="n">
        <f aca="false">LEN(C14132)</f>
        <v>10</v>
      </c>
      <c r="C14132" s="0" t="s">
        <v>34159</v>
      </c>
      <c r="D14132" s="0" t="s">
        <v>23</v>
      </c>
      <c r="E14132" s="0" t="s">
        <v>34156</v>
      </c>
      <c r="F14132" s="0" t="s">
        <v>24</v>
      </c>
      <c r="G14132" s="0" t="s">
        <v>34054</v>
      </c>
    </row>
    <row r="14133" customFormat="false" ht="15" hidden="false" customHeight="false" outlineLevel="0" collapsed="false">
      <c r="A14133" s="0" t="s">
        <v>34160</v>
      </c>
      <c r="B14133" s="0" t="n">
        <f aca="false">LEN(C14133)</f>
        <v>10</v>
      </c>
      <c r="C14133" s="0" t="s">
        <v>34161</v>
      </c>
      <c r="D14133" s="0" t="s">
        <v>23</v>
      </c>
      <c r="E14133" s="0" t="s">
        <v>34156</v>
      </c>
      <c r="F14133" s="0" t="s">
        <v>243</v>
      </c>
      <c r="G14133" s="0" t="s">
        <v>28</v>
      </c>
    </row>
    <row r="14134" customFormat="false" ht="15" hidden="false" customHeight="false" outlineLevel="0" collapsed="false">
      <c r="A14134" s="0" t="s">
        <v>34162</v>
      </c>
      <c r="B14134" s="0" t="n">
        <f aca="false">LEN(C14134)</f>
        <v>4</v>
      </c>
      <c r="C14134" s="0" t="s">
        <v>34163</v>
      </c>
      <c r="D14134" s="0" t="s">
        <v>16</v>
      </c>
      <c r="E14134" s="0" t="s">
        <v>34043</v>
      </c>
      <c r="G14134" s="0" t="s">
        <v>34164</v>
      </c>
    </row>
    <row r="14135" customFormat="false" ht="15" hidden="false" customHeight="false" outlineLevel="0" collapsed="false">
      <c r="A14135" s="0" t="s">
        <v>34165</v>
      </c>
      <c r="B14135" s="0" t="n">
        <f aca="false">LEN(C14135)</f>
        <v>7</v>
      </c>
      <c r="C14135" s="0" t="s">
        <v>34166</v>
      </c>
      <c r="D14135" s="0" t="s">
        <v>19</v>
      </c>
      <c r="E14135" s="0" t="s">
        <v>34162</v>
      </c>
      <c r="G14135" s="0" t="s">
        <v>34167</v>
      </c>
    </row>
    <row r="14136" customFormat="false" ht="15" hidden="false" customHeight="false" outlineLevel="0" collapsed="false">
      <c r="A14136" s="0" t="s">
        <v>34168</v>
      </c>
      <c r="B14136" s="0" t="n">
        <f aca="false">LEN(C14136)</f>
        <v>10</v>
      </c>
      <c r="C14136" s="0" t="s">
        <v>34169</v>
      </c>
      <c r="D14136" s="0" t="s">
        <v>23</v>
      </c>
      <c r="E14136" s="0" t="s">
        <v>34165</v>
      </c>
      <c r="F14136" s="0" t="s">
        <v>24</v>
      </c>
      <c r="G14136" s="0" t="s">
        <v>34054</v>
      </c>
    </row>
    <row r="14137" customFormat="false" ht="15" hidden="false" customHeight="false" outlineLevel="0" collapsed="false">
      <c r="A14137" s="0" t="s">
        <v>34170</v>
      </c>
      <c r="B14137" s="0" t="n">
        <f aca="false">LEN(C14137)</f>
        <v>10</v>
      </c>
      <c r="C14137" s="0" t="s">
        <v>34171</v>
      </c>
      <c r="D14137" s="0" t="s">
        <v>23</v>
      </c>
      <c r="E14137" s="0" t="s">
        <v>34165</v>
      </c>
      <c r="F14137" s="0" t="s">
        <v>24</v>
      </c>
      <c r="G14137" s="0" t="s">
        <v>262</v>
      </c>
    </row>
    <row r="14138" customFormat="false" ht="15" hidden="false" customHeight="false" outlineLevel="0" collapsed="false">
      <c r="A14138" s="0" t="s">
        <v>34172</v>
      </c>
      <c r="B14138" s="0" t="n">
        <f aca="false">LEN(C14138)</f>
        <v>10</v>
      </c>
      <c r="C14138" s="0" t="s">
        <v>34173</v>
      </c>
      <c r="D14138" s="0" t="s">
        <v>19</v>
      </c>
      <c r="E14138" s="0" t="s">
        <v>34162</v>
      </c>
      <c r="F14138" s="0" t="s">
        <v>24</v>
      </c>
      <c r="G14138" s="0" t="s">
        <v>34174</v>
      </c>
    </row>
    <row r="14139" customFormat="false" ht="15" hidden="false" customHeight="false" outlineLevel="0" collapsed="false">
      <c r="A14139" s="0" t="s">
        <v>34175</v>
      </c>
      <c r="B14139" s="0" t="n">
        <f aca="false">LEN(C14139)</f>
        <v>7</v>
      </c>
      <c r="C14139" s="0" t="s">
        <v>34176</v>
      </c>
      <c r="D14139" s="0" t="s">
        <v>19</v>
      </c>
      <c r="E14139" s="0" t="s">
        <v>34162</v>
      </c>
      <c r="G14139" s="0" t="s">
        <v>41</v>
      </c>
    </row>
    <row r="14140" customFormat="false" ht="15" hidden="false" customHeight="false" outlineLevel="0" collapsed="false">
      <c r="A14140" s="0" t="s">
        <v>34177</v>
      </c>
      <c r="B14140" s="0" t="n">
        <f aca="false">LEN(C14140)</f>
        <v>10</v>
      </c>
      <c r="C14140" s="0" t="s">
        <v>34178</v>
      </c>
      <c r="D14140" s="0" t="s">
        <v>23</v>
      </c>
      <c r="E14140" s="0" t="s">
        <v>34175</v>
      </c>
      <c r="F14140" s="0" t="s">
        <v>24</v>
      </c>
      <c r="G14140" s="0" t="s">
        <v>34054</v>
      </c>
    </row>
    <row r="14141" customFormat="false" ht="15" hidden="false" customHeight="false" outlineLevel="0" collapsed="false">
      <c r="A14141" s="0" t="s">
        <v>34179</v>
      </c>
      <c r="B14141" s="0" t="n">
        <f aca="false">LEN(C14141)</f>
        <v>10</v>
      </c>
      <c r="C14141" s="0" t="s">
        <v>34180</v>
      </c>
      <c r="D14141" s="0" t="s">
        <v>23</v>
      </c>
      <c r="E14141" s="0" t="s">
        <v>34175</v>
      </c>
      <c r="F14141" s="0" t="s">
        <v>24</v>
      </c>
      <c r="G14141" s="0" t="s">
        <v>28</v>
      </c>
    </row>
    <row r="14142" customFormat="false" ht="15" hidden="false" customHeight="false" outlineLevel="0" collapsed="false">
      <c r="A14142" s="0" t="s">
        <v>34181</v>
      </c>
      <c r="B14142" s="0" t="n">
        <f aca="false">LEN(C14142)</f>
        <v>4</v>
      </c>
      <c r="C14142" s="0" t="s">
        <v>34182</v>
      </c>
      <c r="D14142" s="0" t="s">
        <v>16</v>
      </c>
      <c r="E14142" s="0" t="s">
        <v>34043</v>
      </c>
      <c r="G14142" s="0" t="s">
        <v>34183</v>
      </c>
    </row>
    <row r="14143" customFormat="false" ht="15" hidden="false" customHeight="false" outlineLevel="0" collapsed="false">
      <c r="A14143" s="0" t="s">
        <v>34184</v>
      </c>
      <c r="B14143" s="0" t="n">
        <f aca="false">LEN(C14143)</f>
        <v>10</v>
      </c>
      <c r="C14143" s="0" t="s">
        <v>34185</v>
      </c>
      <c r="D14143" s="0" t="s">
        <v>19</v>
      </c>
      <c r="E14143" s="0" t="s">
        <v>34181</v>
      </c>
      <c r="F14143" s="0" t="s">
        <v>24</v>
      </c>
      <c r="G14143" s="0" t="s">
        <v>34186</v>
      </c>
    </row>
    <row r="14144" customFormat="false" ht="15" hidden="false" customHeight="false" outlineLevel="0" collapsed="false">
      <c r="A14144" s="0" t="s">
        <v>34187</v>
      </c>
      <c r="B14144" s="0" t="n">
        <f aca="false">LEN(C14144)</f>
        <v>7</v>
      </c>
      <c r="C14144" s="0" t="s">
        <v>34188</v>
      </c>
      <c r="D14144" s="0" t="s">
        <v>19</v>
      </c>
      <c r="E14144" s="0" t="s">
        <v>34181</v>
      </c>
      <c r="G14144" s="0" t="s">
        <v>41</v>
      </c>
    </row>
    <row r="14145" customFormat="false" ht="15" hidden="false" customHeight="false" outlineLevel="0" collapsed="false">
      <c r="A14145" s="0" t="s">
        <v>34189</v>
      </c>
      <c r="B14145" s="0" t="n">
        <f aca="false">LEN(C14145)</f>
        <v>10</v>
      </c>
      <c r="C14145" s="0" t="s">
        <v>34190</v>
      </c>
      <c r="D14145" s="0" t="s">
        <v>23</v>
      </c>
      <c r="E14145" s="0" t="s">
        <v>34187</v>
      </c>
      <c r="F14145" s="0" t="s">
        <v>24</v>
      </c>
      <c r="G14145" s="0" t="s">
        <v>34054</v>
      </c>
    </row>
    <row r="14146" customFormat="false" ht="15" hidden="false" customHeight="false" outlineLevel="0" collapsed="false">
      <c r="A14146" s="0" t="s">
        <v>34191</v>
      </c>
      <c r="B14146" s="0" t="n">
        <f aca="false">LEN(C14146)</f>
        <v>0</v>
      </c>
      <c r="D14146" s="0" t="s">
        <v>23</v>
      </c>
      <c r="E14146" s="0" t="s">
        <v>34187</v>
      </c>
      <c r="G14146" s="0" t="s">
        <v>28</v>
      </c>
    </row>
    <row r="14147" customFormat="false" ht="15" hidden="false" customHeight="false" outlineLevel="0" collapsed="false">
      <c r="A14147" s="0" t="s">
        <v>34192</v>
      </c>
      <c r="B14147" s="0" t="n">
        <f aca="false">LEN(C14147)</f>
        <v>10</v>
      </c>
      <c r="C14147" s="0" t="s">
        <v>34193</v>
      </c>
      <c r="D14147" s="0" t="s">
        <v>31</v>
      </c>
      <c r="E14147" s="0" t="s">
        <v>34191</v>
      </c>
      <c r="F14147" s="0" t="s">
        <v>24</v>
      </c>
      <c r="G14147" s="0" t="s">
        <v>34141</v>
      </c>
    </row>
    <row r="14148" customFormat="false" ht="15" hidden="false" customHeight="false" outlineLevel="0" collapsed="false">
      <c r="A14148" s="0" t="s">
        <v>34194</v>
      </c>
      <c r="B14148" s="0" t="n">
        <f aca="false">LEN(C14148)</f>
        <v>10</v>
      </c>
      <c r="C14148" s="0" t="s">
        <v>34195</v>
      </c>
      <c r="D14148" s="0" t="s">
        <v>31</v>
      </c>
      <c r="E14148" s="0" t="s">
        <v>34191</v>
      </c>
      <c r="F14148" s="0" t="s">
        <v>24</v>
      </c>
      <c r="G14148" s="0" t="s">
        <v>35</v>
      </c>
    </row>
    <row r="14149" customFormat="false" ht="15" hidden="false" customHeight="false" outlineLevel="0" collapsed="false">
      <c r="A14149" s="0" t="s">
        <v>34196</v>
      </c>
      <c r="B14149" s="0" t="n">
        <f aca="false">LEN(C14149)</f>
        <v>4</v>
      </c>
      <c r="C14149" s="0" t="s">
        <v>34197</v>
      </c>
      <c r="D14149" s="0" t="s">
        <v>16</v>
      </c>
      <c r="E14149" s="0" t="s">
        <v>34043</v>
      </c>
      <c r="G14149" s="0" t="s">
        <v>34198</v>
      </c>
    </row>
    <row r="14150" customFormat="false" ht="15" hidden="false" customHeight="false" outlineLevel="0" collapsed="false">
      <c r="A14150" s="0" t="s">
        <v>34199</v>
      </c>
      <c r="B14150" s="0" t="n">
        <f aca="false">LEN(C14150)</f>
        <v>10</v>
      </c>
      <c r="C14150" s="0" t="s">
        <v>34200</v>
      </c>
      <c r="D14150" s="0" t="s">
        <v>19</v>
      </c>
      <c r="E14150" s="0" t="s">
        <v>34196</v>
      </c>
      <c r="F14150" s="0" t="s">
        <v>24</v>
      </c>
      <c r="G14150" s="0" t="s">
        <v>34201</v>
      </c>
    </row>
    <row r="14151" customFormat="false" ht="15" hidden="false" customHeight="false" outlineLevel="0" collapsed="false">
      <c r="A14151" s="0" t="s">
        <v>34202</v>
      </c>
      <c r="B14151" s="0" t="n">
        <f aca="false">LEN(C14151)</f>
        <v>10</v>
      </c>
      <c r="C14151" s="0" t="s">
        <v>34203</v>
      </c>
      <c r="D14151" s="0" t="s">
        <v>19</v>
      </c>
      <c r="E14151" s="0" t="s">
        <v>34196</v>
      </c>
      <c r="F14151" s="0" t="s">
        <v>24</v>
      </c>
      <c r="G14151" s="0" t="s">
        <v>41</v>
      </c>
    </row>
    <row r="14152" customFormat="false" ht="15" hidden="false" customHeight="false" outlineLevel="0" collapsed="false">
      <c r="A14152" s="0" t="s">
        <v>34204</v>
      </c>
      <c r="B14152" s="0" t="n">
        <f aca="false">LEN(C14152)</f>
        <v>10</v>
      </c>
      <c r="C14152" s="0" t="s">
        <v>34205</v>
      </c>
      <c r="D14152" s="0" t="s">
        <v>16</v>
      </c>
      <c r="E14152" s="0" t="s">
        <v>34043</v>
      </c>
      <c r="F14152" s="0" t="s">
        <v>243</v>
      </c>
      <c r="G14152" s="0" t="s">
        <v>34206</v>
      </c>
    </row>
    <row r="14153" customFormat="false" ht="15" hidden="false" customHeight="false" outlineLevel="0" collapsed="false">
      <c r="A14153" s="0" t="s">
        <v>34207</v>
      </c>
      <c r="B14153" s="0" t="n">
        <f aca="false">LEN(C14153)</f>
        <v>5</v>
      </c>
      <c r="C14153" s="0" t="s">
        <v>34208</v>
      </c>
      <c r="D14153" s="0" t="s">
        <v>8</v>
      </c>
      <c r="G14153" s="0" t="s">
        <v>34209</v>
      </c>
    </row>
    <row r="14154" customFormat="false" ht="15" hidden="false" customHeight="false" outlineLevel="0" collapsed="false">
      <c r="A14154" s="0" t="s">
        <v>34210</v>
      </c>
      <c r="B14154" s="0" t="n">
        <f aca="false">LEN(C14154)</f>
        <v>2</v>
      </c>
      <c r="C14154" s="0" t="s">
        <v>34211</v>
      </c>
      <c r="D14154" s="0" t="s">
        <v>12</v>
      </c>
      <c r="E14154" s="0" t="s">
        <v>34207</v>
      </c>
      <c r="G14154" s="0" t="s">
        <v>34212</v>
      </c>
    </row>
    <row r="14155" customFormat="false" ht="15" hidden="false" customHeight="false" outlineLevel="0" collapsed="false">
      <c r="A14155" s="0" t="s">
        <v>34213</v>
      </c>
      <c r="B14155" s="0" t="n">
        <f aca="false">LEN(C14155)</f>
        <v>4</v>
      </c>
      <c r="C14155" s="0" t="s">
        <v>34214</v>
      </c>
      <c r="D14155" s="0" t="s">
        <v>16</v>
      </c>
      <c r="E14155" s="0" t="s">
        <v>34210</v>
      </c>
      <c r="G14155" s="0" t="s">
        <v>34215</v>
      </c>
    </row>
    <row r="14156" customFormat="false" ht="15" hidden="false" customHeight="false" outlineLevel="0" collapsed="false">
      <c r="A14156" s="0" t="s">
        <v>34216</v>
      </c>
      <c r="B14156" s="0" t="n">
        <f aca="false">LEN(C14156)</f>
        <v>7</v>
      </c>
      <c r="C14156" s="0" t="s">
        <v>34217</v>
      </c>
      <c r="D14156" s="0" t="s">
        <v>19</v>
      </c>
      <c r="E14156" s="0" t="s">
        <v>34213</v>
      </c>
      <c r="G14156" s="0" t="s">
        <v>34218</v>
      </c>
    </row>
    <row r="14157" customFormat="false" ht="15" hidden="false" customHeight="false" outlineLevel="0" collapsed="false">
      <c r="A14157" s="0" t="s">
        <v>34219</v>
      </c>
      <c r="B14157" s="0" t="n">
        <f aca="false">LEN(C14157)</f>
        <v>10</v>
      </c>
      <c r="C14157" s="0" t="s">
        <v>34220</v>
      </c>
      <c r="D14157" s="0" t="s">
        <v>23</v>
      </c>
      <c r="E14157" s="0" t="s">
        <v>34216</v>
      </c>
      <c r="F14157" s="0" t="s">
        <v>243</v>
      </c>
      <c r="G14157" s="0" t="s">
        <v>34221</v>
      </c>
    </row>
    <row r="14158" customFormat="false" ht="15" hidden="false" customHeight="false" outlineLevel="0" collapsed="false">
      <c r="A14158" s="0" t="s">
        <v>34222</v>
      </c>
      <c r="B14158" s="0" t="n">
        <f aca="false">LEN(C14158)</f>
        <v>10</v>
      </c>
      <c r="C14158" s="0" t="s">
        <v>34223</v>
      </c>
      <c r="D14158" s="0" t="s">
        <v>23</v>
      </c>
      <c r="E14158" s="0" t="s">
        <v>34216</v>
      </c>
      <c r="F14158" s="0" t="s">
        <v>243</v>
      </c>
      <c r="G14158" s="0" t="s">
        <v>28</v>
      </c>
    </row>
    <row r="14159" customFormat="false" ht="15" hidden="false" customHeight="false" outlineLevel="0" collapsed="false">
      <c r="A14159" s="0" t="s">
        <v>34224</v>
      </c>
      <c r="B14159" s="0" t="n">
        <f aca="false">LEN(C14159)</f>
        <v>10</v>
      </c>
      <c r="C14159" s="0" t="s">
        <v>34225</v>
      </c>
      <c r="D14159" s="0" t="s">
        <v>19</v>
      </c>
      <c r="E14159" s="0" t="s">
        <v>34213</v>
      </c>
      <c r="F14159" s="0" t="s">
        <v>243</v>
      </c>
      <c r="G14159" s="0" t="s">
        <v>34226</v>
      </c>
    </row>
    <row r="14160" customFormat="false" ht="15" hidden="false" customHeight="false" outlineLevel="0" collapsed="false">
      <c r="A14160" s="0" t="s">
        <v>34227</v>
      </c>
      <c r="B14160" s="0" t="n">
        <f aca="false">LEN(C14160)</f>
        <v>10</v>
      </c>
      <c r="C14160" s="0" t="s">
        <v>34228</v>
      </c>
      <c r="D14160" s="0" t="s">
        <v>19</v>
      </c>
      <c r="E14160" s="0" t="s">
        <v>34213</v>
      </c>
      <c r="F14160" s="0" t="s">
        <v>24</v>
      </c>
      <c r="G14160" s="0" t="s">
        <v>34229</v>
      </c>
    </row>
    <row r="14161" customFormat="false" ht="15" hidden="false" customHeight="false" outlineLevel="0" collapsed="false">
      <c r="A14161" s="0" t="s">
        <v>34230</v>
      </c>
      <c r="B14161" s="0" t="n">
        <f aca="false">LEN(C14161)</f>
        <v>7</v>
      </c>
      <c r="C14161" s="0" t="s">
        <v>34231</v>
      </c>
      <c r="D14161" s="0" t="s">
        <v>19</v>
      </c>
      <c r="E14161" s="0" t="s">
        <v>34213</v>
      </c>
      <c r="G14161" s="0" t="s">
        <v>34232</v>
      </c>
    </row>
    <row r="14162" customFormat="false" ht="15" hidden="false" customHeight="false" outlineLevel="0" collapsed="false">
      <c r="A14162" s="0" t="s">
        <v>34233</v>
      </c>
      <c r="B14162" s="0" t="n">
        <f aca="false">LEN(C14162)</f>
        <v>10</v>
      </c>
      <c r="C14162" s="0" t="s">
        <v>34234</v>
      </c>
      <c r="D14162" s="0" t="s">
        <v>23</v>
      </c>
      <c r="E14162" s="0" t="s">
        <v>34230</v>
      </c>
      <c r="F14162" s="0" t="s">
        <v>24</v>
      </c>
      <c r="G14162" s="0" t="s">
        <v>34235</v>
      </c>
    </row>
    <row r="14163" customFormat="false" ht="15" hidden="false" customHeight="false" outlineLevel="0" collapsed="false">
      <c r="A14163" s="0" t="s">
        <v>34236</v>
      </c>
      <c r="B14163" s="0" t="n">
        <f aca="false">LEN(C14163)</f>
        <v>0</v>
      </c>
      <c r="D14163" s="0" t="s">
        <v>23</v>
      </c>
      <c r="E14163" s="0" t="s">
        <v>34230</v>
      </c>
      <c r="G14163" s="0" t="s">
        <v>34237</v>
      </c>
    </row>
    <row r="14164" customFormat="false" ht="15" hidden="false" customHeight="false" outlineLevel="0" collapsed="false">
      <c r="A14164" s="0" t="s">
        <v>34238</v>
      </c>
      <c r="B14164" s="0" t="n">
        <f aca="false">LEN(C14164)</f>
        <v>0</v>
      </c>
      <c r="D14164" s="0" t="s">
        <v>31</v>
      </c>
      <c r="E14164" s="0" t="s">
        <v>34236</v>
      </c>
      <c r="G14164" s="0" t="s">
        <v>34239</v>
      </c>
    </row>
    <row r="14165" customFormat="false" ht="15" hidden="false" customHeight="false" outlineLevel="0" collapsed="false">
      <c r="A14165" s="0" t="s">
        <v>34240</v>
      </c>
      <c r="B14165" s="0" t="n">
        <f aca="false">LEN(C14165)</f>
        <v>10</v>
      </c>
      <c r="C14165" s="0" t="s">
        <v>34241</v>
      </c>
      <c r="D14165" s="0" t="s">
        <v>65</v>
      </c>
      <c r="E14165" s="0" t="s">
        <v>34238</v>
      </c>
      <c r="F14165" s="0" t="s">
        <v>24</v>
      </c>
      <c r="G14165" s="0" t="s">
        <v>34242</v>
      </c>
    </row>
    <row r="14166" customFormat="false" ht="15" hidden="false" customHeight="false" outlineLevel="0" collapsed="false">
      <c r="A14166" s="0" t="s">
        <v>34243</v>
      </c>
      <c r="B14166" s="0" t="n">
        <f aca="false">LEN(C14166)</f>
        <v>10</v>
      </c>
      <c r="C14166" s="0" t="s">
        <v>34244</v>
      </c>
      <c r="D14166" s="0" t="s">
        <v>65</v>
      </c>
      <c r="E14166" s="0" t="s">
        <v>34238</v>
      </c>
      <c r="F14166" s="0" t="s">
        <v>24</v>
      </c>
      <c r="G14166" s="0" t="s">
        <v>369</v>
      </c>
    </row>
    <row r="14167" customFormat="false" ht="15" hidden="false" customHeight="false" outlineLevel="0" collapsed="false">
      <c r="A14167" s="0" t="s">
        <v>34245</v>
      </c>
      <c r="B14167" s="0" t="n">
        <f aca="false">LEN(C14167)</f>
        <v>10</v>
      </c>
      <c r="C14167" s="0" t="s">
        <v>34246</v>
      </c>
      <c r="D14167" s="0" t="s">
        <v>31</v>
      </c>
      <c r="E14167" s="0" t="s">
        <v>34236</v>
      </c>
      <c r="F14167" s="0" t="s">
        <v>24</v>
      </c>
      <c r="G14167" s="0" t="s">
        <v>343</v>
      </c>
    </row>
    <row r="14168" customFormat="false" ht="15" hidden="false" customHeight="false" outlineLevel="0" collapsed="false">
      <c r="A14168" s="0" t="s">
        <v>34247</v>
      </c>
      <c r="B14168" s="0" t="n">
        <f aca="false">LEN(C14168)</f>
        <v>7</v>
      </c>
      <c r="C14168" s="0" t="s">
        <v>34248</v>
      </c>
      <c r="D14168" s="0" t="s">
        <v>19</v>
      </c>
      <c r="E14168" s="0" t="s">
        <v>34213</v>
      </c>
      <c r="G14168" s="0" t="s">
        <v>34249</v>
      </c>
    </row>
    <row r="14169" customFormat="false" ht="15" hidden="false" customHeight="false" outlineLevel="0" collapsed="false">
      <c r="A14169" s="0" t="s">
        <v>34250</v>
      </c>
      <c r="B14169" s="0" t="n">
        <f aca="false">LEN(C14169)</f>
        <v>10</v>
      </c>
      <c r="C14169" s="0" t="s">
        <v>34251</v>
      </c>
      <c r="D14169" s="0" t="s">
        <v>23</v>
      </c>
      <c r="E14169" s="0" t="s">
        <v>34247</v>
      </c>
      <c r="F14169" s="0" t="s">
        <v>24</v>
      </c>
      <c r="G14169" s="0" t="s">
        <v>34235</v>
      </c>
    </row>
    <row r="14170" customFormat="false" ht="15" hidden="false" customHeight="false" outlineLevel="0" collapsed="false">
      <c r="A14170" s="0" t="s">
        <v>34252</v>
      </c>
      <c r="B14170" s="0" t="n">
        <f aca="false">LEN(C14170)</f>
        <v>0</v>
      </c>
      <c r="D14170" s="0" t="s">
        <v>23</v>
      </c>
      <c r="E14170" s="0" t="s">
        <v>34247</v>
      </c>
      <c r="G14170" s="0" t="s">
        <v>34237</v>
      </c>
    </row>
    <row r="14171" customFormat="false" ht="15" hidden="false" customHeight="false" outlineLevel="0" collapsed="false">
      <c r="A14171" s="0" t="s">
        <v>34253</v>
      </c>
      <c r="B14171" s="0" t="n">
        <f aca="false">LEN(C14171)</f>
        <v>0</v>
      </c>
      <c r="D14171" s="0" t="s">
        <v>31</v>
      </c>
      <c r="E14171" s="0" t="s">
        <v>34252</v>
      </c>
      <c r="G14171" s="0" t="s">
        <v>34239</v>
      </c>
    </row>
    <row r="14172" customFormat="false" ht="15" hidden="false" customHeight="false" outlineLevel="0" collapsed="false">
      <c r="A14172" s="0" t="s">
        <v>34254</v>
      </c>
      <c r="B14172" s="0" t="n">
        <f aca="false">LEN(C14172)</f>
        <v>10</v>
      </c>
      <c r="C14172" s="0" t="s">
        <v>34255</v>
      </c>
      <c r="D14172" s="0" t="s">
        <v>65</v>
      </c>
      <c r="E14172" s="0" t="s">
        <v>34253</v>
      </c>
      <c r="F14172" s="0" t="s">
        <v>24</v>
      </c>
      <c r="G14172" s="0" t="s">
        <v>34242</v>
      </c>
    </row>
    <row r="14173" customFormat="false" ht="15" hidden="false" customHeight="false" outlineLevel="0" collapsed="false">
      <c r="A14173" s="0" t="s">
        <v>34256</v>
      </c>
      <c r="B14173" s="0" t="n">
        <f aca="false">LEN(C14173)</f>
        <v>10</v>
      </c>
      <c r="C14173" s="0" t="s">
        <v>34257</v>
      </c>
      <c r="D14173" s="0" t="s">
        <v>65</v>
      </c>
      <c r="E14173" s="0" t="s">
        <v>34253</v>
      </c>
      <c r="F14173" s="0" t="s">
        <v>24</v>
      </c>
      <c r="G14173" s="0" t="s">
        <v>369</v>
      </c>
    </row>
    <row r="14174" customFormat="false" ht="15" hidden="false" customHeight="false" outlineLevel="0" collapsed="false">
      <c r="A14174" s="0" t="s">
        <v>34258</v>
      </c>
      <c r="B14174" s="0" t="n">
        <f aca="false">LEN(C14174)</f>
        <v>10</v>
      </c>
      <c r="C14174" s="0" t="s">
        <v>34259</v>
      </c>
      <c r="D14174" s="0" t="s">
        <v>31</v>
      </c>
      <c r="E14174" s="0" t="s">
        <v>34252</v>
      </c>
      <c r="F14174" s="0" t="s">
        <v>24</v>
      </c>
      <c r="G14174" s="0" t="s">
        <v>343</v>
      </c>
    </row>
    <row r="14175" customFormat="false" ht="15" hidden="false" customHeight="false" outlineLevel="0" collapsed="false">
      <c r="A14175" s="0" t="s">
        <v>34260</v>
      </c>
      <c r="B14175" s="0" t="n">
        <f aca="false">LEN(C14175)</f>
        <v>10</v>
      </c>
      <c r="C14175" s="0" t="s">
        <v>34261</v>
      </c>
      <c r="D14175" s="0" t="s">
        <v>19</v>
      </c>
      <c r="E14175" s="0" t="s">
        <v>34213</v>
      </c>
      <c r="F14175" s="0" t="s">
        <v>243</v>
      </c>
      <c r="G14175" s="0" t="s">
        <v>41</v>
      </c>
    </row>
    <row r="14176" customFormat="false" ht="15" hidden="false" customHeight="false" outlineLevel="0" collapsed="false">
      <c r="A14176" s="0" t="s">
        <v>34262</v>
      </c>
      <c r="B14176" s="0" t="n">
        <f aca="false">LEN(C14176)</f>
        <v>4</v>
      </c>
      <c r="C14176" s="0" t="s">
        <v>34263</v>
      </c>
      <c r="D14176" s="0" t="s">
        <v>16</v>
      </c>
      <c r="E14176" s="0" t="s">
        <v>34210</v>
      </c>
      <c r="G14176" s="0" t="s">
        <v>34264</v>
      </c>
    </row>
    <row r="14177" customFormat="false" ht="15" hidden="false" customHeight="false" outlineLevel="0" collapsed="false">
      <c r="A14177" s="0" t="s">
        <v>34265</v>
      </c>
      <c r="B14177" s="0" t="n">
        <f aca="false">LEN(C14177)</f>
        <v>0</v>
      </c>
      <c r="D14177" s="0" t="s">
        <v>19</v>
      </c>
      <c r="E14177" s="0" t="s">
        <v>34262</v>
      </c>
      <c r="G14177" s="0" t="s">
        <v>34266</v>
      </c>
    </row>
    <row r="14178" customFormat="false" ht="15" hidden="false" customHeight="false" outlineLevel="0" collapsed="false">
      <c r="A14178" s="0" t="s">
        <v>34267</v>
      </c>
      <c r="B14178" s="0" t="n">
        <f aca="false">LEN(C14178)</f>
        <v>10</v>
      </c>
      <c r="C14178" s="0" t="s">
        <v>34268</v>
      </c>
      <c r="D14178" s="0" t="s">
        <v>23</v>
      </c>
      <c r="E14178" s="0" t="s">
        <v>34265</v>
      </c>
      <c r="F14178" s="0" t="s">
        <v>24</v>
      </c>
      <c r="G14178" s="0" t="s">
        <v>34269</v>
      </c>
    </row>
    <row r="14179" customFormat="false" ht="15" hidden="false" customHeight="false" outlineLevel="0" collapsed="false">
      <c r="A14179" s="0" t="s">
        <v>34270</v>
      </c>
      <c r="B14179" s="0" t="n">
        <f aca="false">LEN(C14179)</f>
        <v>10</v>
      </c>
      <c r="C14179" s="0" t="s">
        <v>34271</v>
      </c>
      <c r="D14179" s="0" t="s">
        <v>23</v>
      </c>
      <c r="E14179" s="0" t="s">
        <v>34265</v>
      </c>
      <c r="F14179" s="0" t="s">
        <v>24</v>
      </c>
      <c r="G14179" s="0" t="s">
        <v>28</v>
      </c>
    </row>
    <row r="14180" customFormat="false" ht="15" hidden="false" customHeight="false" outlineLevel="0" collapsed="false">
      <c r="A14180" s="0" t="s">
        <v>34272</v>
      </c>
      <c r="B14180" s="0" t="n">
        <f aca="false">LEN(C14180)</f>
        <v>10</v>
      </c>
      <c r="C14180" s="0" t="s">
        <v>34273</v>
      </c>
      <c r="D14180" s="0" t="s">
        <v>19</v>
      </c>
      <c r="E14180" s="0" t="s">
        <v>34262</v>
      </c>
      <c r="F14180" s="0" t="s">
        <v>24</v>
      </c>
      <c r="G14180" s="0" t="s">
        <v>34274</v>
      </c>
    </row>
    <row r="14181" customFormat="false" ht="15" hidden="false" customHeight="false" outlineLevel="0" collapsed="false">
      <c r="A14181" s="0" t="s">
        <v>34275</v>
      </c>
      <c r="B14181" s="0" t="n">
        <f aca="false">LEN(C14181)</f>
        <v>10</v>
      </c>
      <c r="C14181" s="0" t="s">
        <v>34276</v>
      </c>
      <c r="D14181" s="0" t="s">
        <v>19</v>
      </c>
      <c r="E14181" s="0" t="s">
        <v>34262</v>
      </c>
      <c r="F14181" s="0" t="s">
        <v>243</v>
      </c>
      <c r="G14181" s="0" t="s">
        <v>41</v>
      </c>
    </row>
    <row r="14182" customFormat="false" ht="15" hidden="false" customHeight="false" outlineLevel="0" collapsed="false">
      <c r="A14182" s="0" t="s">
        <v>34277</v>
      </c>
      <c r="B14182" s="0" t="n">
        <f aca="false">LEN(C14182)</f>
        <v>4</v>
      </c>
      <c r="C14182" s="0" t="s">
        <v>34278</v>
      </c>
      <c r="D14182" s="0" t="s">
        <v>16</v>
      </c>
      <c r="E14182" s="0" t="s">
        <v>34210</v>
      </c>
      <c r="G14182" s="0" t="s">
        <v>34279</v>
      </c>
    </row>
    <row r="14183" customFormat="false" ht="15" hidden="false" customHeight="false" outlineLevel="0" collapsed="false">
      <c r="A14183" s="0" t="s">
        <v>34280</v>
      </c>
      <c r="B14183" s="0" t="n">
        <f aca="false">LEN(C14183)</f>
        <v>0</v>
      </c>
      <c r="D14183" s="0" t="s">
        <v>19</v>
      </c>
      <c r="E14183" s="0" t="s">
        <v>34277</v>
      </c>
      <c r="G14183" s="0" t="s">
        <v>34281</v>
      </c>
    </row>
    <row r="14184" customFormat="false" ht="15" hidden="false" customHeight="false" outlineLevel="0" collapsed="false">
      <c r="A14184" s="0" t="s">
        <v>34282</v>
      </c>
      <c r="B14184" s="0" t="n">
        <f aca="false">LEN(C14184)</f>
        <v>10</v>
      </c>
      <c r="C14184" s="0" t="s">
        <v>34283</v>
      </c>
      <c r="D14184" s="0" t="s">
        <v>23</v>
      </c>
      <c r="E14184" s="0" t="s">
        <v>34280</v>
      </c>
      <c r="F14184" s="0" t="s">
        <v>24</v>
      </c>
      <c r="G14184" s="0" t="s">
        <v>22568</v>
      </c>
    </row>
    <row r="14185" customFormat="false" ht="15" hidden="false" customHeight="false" outlineLevel="0" collapsed="false">
      <c r="A14185" s="0" t="s">
        <v>34284</v>
      </c>
      <c r="B14185" s="0" t="n">
        <f aca="false">LEN(C14185)</f>
        <v>10</v>
      </c>
      <c r="C14185" s="0" t="s">
        <v>34285</v>
      </c>
      <c r="D14185" s="0" t="s">
        <v>23</v>
      </c>
      <c r="E14185" s="0" t="s">
        <v>34280</v>
      </c>
      <c r="F14185" s="0" t="s">
        <v>24</v>
      </c>
      <c r="G14185" s="0" t="s">
        <v>22559</v>
      </c>
    </row>
    <row r="14186" customFormat="false" ht="15" hidden="false" customHeight="false" outlineLevel="0" collapsed="false">
      <c r="A14186" s="0" t="s">
        <v>34286</v>
      </c>
      <c r="B14186" s="0" t="n">
        <f aca="false">LEN(C14186)</f>
        <v>10</v>
      </c>
      <c r="C14186" s="0" t="s">
        <v>34287</v>
      </c>
      <c r="D14186" s="0" t="s">
        <v>19</v>
      </c>
      <c r="E14186" s="0" t="s">
        <v>34277</v>
      </c>
      <c r="F14186" s="0" t="s">
        <v>243</v>
      </c>
      <c r="G14186" s="0" t="s">
        <v>21396</v>
      </c>
    </row>
    <row r="14187" customFormat="false" ht="15" hidden="false" customHeight="false" outlineLevel="0" collapsed="false">
      <c r="A14187" s="0" t="s">
        <v>34288</v>
      </c>
      <c r="B14187" s="0" t="n">
        <f aca="false">LEN(C14187)</f>
        <v>4</v>
      </c>
      <c r="C14187" s="0" t="s">
        <v>34289</v>
      </c>
      <c r="D14187" s="0" t="s">
        <v>16</v>
      </c>
      <c r="E14187" s="0" t="s">
        <v>34210</v>
      </c>
      <c r="G14187" s="0" t="s">
        <v>34290</v>
      </c>
    </row>
    <row r="14188" customFormat="false" ht="15" hidden="false" customHeight="false" outlineLevel="0" collapsed="false">
      <c r="A14188" s="0" t="s">
        <v>34291</v>
      </c>
      <c r="B14188" s="0" t="n">
        <f aca="false">LEN(C14188)</f>
        <v>7</v>
      </c>
      <c r="C14188" s="0" t="s">
        <v>34292</v>
      </c>
      <c r="D14188" s="0" t="s">
        <v>19</v>
      </c>
      <c r="E14188" s="0" t="s">
        <v>34288</v>
      </c>
      <c r="G14188" s="0" t="s">
        <v>34293</v>
      </c>
    </row>
    <row r="14189" customFormat="false" ht="15" hidden="false" customHeight="false" outlineLevel="0" collapsed="false">
      <c r="A14189" s="0" t="s">
        <v>34294</v>
      </c>
      <c r="B14189" s="0" t="n">
        <f aca="false">LEN(C14189)</f>
        <v>10</v>
      </c>
      <c r="C14189" s="0" t="s">
        <v>34295</v>
      </c>
      <c r="D14189" s="0" t="s">
        <v>23</v>
      </c>
      <c r="E14189" s="0" t="s">
        <v>34291</v>
      </c>
      <c r="F14189" s="0" t="s">
        <v>24</v>
      </c>
      <c r="G14189" s="0" t="s">
        <v>34296</v>
      </c>
    </row>
    <row r="14190" customFormat="false" ht="15" hidden="false" customHeight="false" outlineLevel="0" collapsed="false">
      <c r="A14190" s="0" t="s">
        <v>34297</v>
      </c>
      <c r="B14190" s="0" t="n">
        <f aca="false">LEN(C14190)</f>
        <v>0</v>
      </c>
      <c r="D14190" s="0" t="s">
        <v>23</v>
      </c>
      <c r="E14190" s="0" t="s">
        <v>34291</v>
      </c>
      <c r="G14190" s="0" t="s">
        <v>262</v>
      </c>
    </row>
    <row r="14191" customFormat="false" ht="15" hidden="false" customHeight="false" outlineLevel="0" collapsed="false">
      <c r="A14191" s="0" t="s">
        <v>34298</v>
      </c>
      <c r="B14191" s="0" t="n">
        <f aca="false">LEN(C14191)</f>
        <v>10</v>
      </c>
      <c r="C14191" s="0" t="s">
        <v>34299</v>
      </c>
      <c r="D14191" s="0" t="s">
        <v>31</v>
      </c>
      <c r="E14191" s="0" t="s">
        <v>34297</v>
      </c>
      <c r="F14191" s="0" t="s">
        <v>24</v>
      </c>
      <c r="G14191" s="0" t="s">
        <v>34300</v>
      </c>
    </row>
    <row r="14192" customFormat="false" ht="15" hidden="false" customHeight="false" outlineLevel="0" collapsed="false">
      <c r="A14192" s="0" t="s">
        <v>34301</v>
      </c>
      <c r="B14192" s="0" t="n">
        <f aca="false">LEN(C14192)</f>
        <v>10</v>
      </c>
      <c r="C14192" s="0" t="s">
        <v>34302</v>
      </c>
      <c r="D14192" s="0" t="s">
        <v>31</v>
      </c>
      <c r="E14192" s="0" t="s">
        <v>34297</v>
      </c>
      <c r="F14192" s="0" t="s">
        <v>24</v>
      </c>
      <c r="G14192" s="0" t="s">
        <v>343</v>
      </c>
    </row>
    <row r="14193" customFormat="false" ht="15" hidden="false" customHeight="false" outlineLevel="0" collapsed="false">
      <c r="A14193" s="0" t="s">
        <v>34303</v>
      </c>
      <c r="B14193" s="0" t="n">
        <f aca="false">LEN(C14193)</f>
        <v>7</v>
      </c>
      <c r="C14193" s="0" t="s">
        <v>34304</v>
      </c>
      <c r="D14193" s="0" t="s">
        <v>19</v>
      </c>
      <c r="E14193" s="0" t="s">
        <v>34288</v>
      </c>
      <c r="G14193" s="0" t="s">
        <v>41</v>
      </c>
    </row>
    <row r="14194" customFormat="false" ht="15" hidden="false" customHeight="false" outlineLevel="0" collapsed="false">
      <c r="A14194" s="0" t="s">
        <v>34305</v>
      </c>
      <c r="B14194" s="0" t="n">
        <f aca="false">LEN(C14194)</f>
        <v>10</v>
      </c>
      <c r="C14194" s="0" t="s">
        <v>34306</v>
      </c>
      <c r="D14194" s="0" t="s">
        <v>23</v>
      </c>
      <c r="E14194" s="0" t="s">
        <v>34303</v>
      </c>
      <c r="F14194" s="0" t="s">
        <v>243</v>
      </c>
      <c r="G14194" s="0" t="s">
        <v>34307</v>
      </c>
    </row>
    <row r="14195" customFormat="false" ht="15" hidden="false" customHeight="false" outlineLevel="0" collapsed="false">
      <c r="A14195" s="0" t="s">
        <v>34308</v>
      </c>
      <c r="B14195" s="0" t="n">
        <f aca="false">LEN(C14195)</f>
        <v>10</v>
      </c>
      <c r="C14195" s="0" t="s">
        <v>34309</v>
      </c>
      <c r="D14195" s="0" t="s">
        <v>23</v>
      </c>
      <c r="E14195" s="0" t="s">
        <v>34303</v>
      </c>
      <c r="F14195" s="0" t="s">
        <v>243</v>
      </c>
      <c r="G14195" s="0" t="s">
        <v>28</v>
      </c>
    </row>
    <row r="14196" customFormat="false" ht="15" hidden="false" customHeight="false" outlineLevel="0" collapsed="false">
      <c r="A14196" s="0" t="s">
        <v>34310</v>
      </c>
      <c r="B14196" s="0" t="n">
        <f aca="false">LEN(C14196)</f>
        <v>4</v>
      </c>
      <c r="C14196" s="0" t="s">
        <v>34311</v>
      </c>
      <c r="D14196" s="0" t="s">
        <v>16</v>
      </c>
      <c r="E14196" s="0" t="s">
        <v>34210</v>
      </c>
      <c r="G14196" s="0" t="s">
        <v>34312</v>
      </c>
    </row>
    <row r="14197" customFormat="false" ht="15" hidden="false" customHeight="false" outlineLevel="0" collapsed="false">
      <c r="A14197" s="0" t="s">
        <v>34313</v>
      </c>
      <c r="B14197" s="0" t="n">
        <f aca="false">LEN(C14197)</f>
        <v>10</v>
      </c>
      <c r="C14197" s="0" t="s">
        <v>34314</v>
      </c>
      <c r="D14197" s="0" t="s">
        <v>19</v>
      </c>
      <c r="E14197" s="0" t="s">
        <v>34310</v>
      </c>
      <c r="F14197" s="0" t="s">
        <v>24</v>
      </c>
      <c r="G14197" s="0" t="s">
        <v>34315</v>
      </c>
    </row>
    <row r="14198" customFormat="false" ht="15" hidden="false" customHeight="false" outlineLevel="0" collapsed="false">
      <c r="A14198" s="0" t="s">
        <v>34316</v>
      </c>
      <c r="B14198" s="0" t="n">
        <f aca="false">LEN(C14198)</f>
        <v>10</v>
      </c>
      <c r="C14198" s="0" t="s">
        <v>34317</v>
      </c>
      <c r="D14198" s="0" t="s">
        <v>19</v>
      </c>
      <c r="E14198" s="0" t="s">
        <v>34310</v>
      </c>
      <c r="F14198" s="0" t="s">
        <v>243</v>
      </c>
      <c r="G14198" s="0" t="s">
        <v>34318</v>
      </c>
    </row>
    <row r="14199" customFormat="false" ht="15" hidden="false" customHeight="false" outlineLevel="0" collapsed="false">
      <c r="A14199" s="0" t="s">
        <v>34319</v>
      </c>
      <c r="B14199" s="0" t="n">
        <f aca="false">LEN(C14199)</f>
        <v>10</v>
      </c>
      <c r="C14199" s="0" t="s">
        <v>34320</v>
      </c>
      <c r="D14199" s="0" t="s">
        <v>19</v>
      </c>
      <c r="E14199" s="0" t="s">
        <v>34310</v>
      </c>
      <c r="F14199" s="0" t="s">
        <v>243</v>
      </c>
      <c r="G14199" s="0" t="s">
        <v>34321</v>
      </c>
    </row>
    <row r="14200" customFormat="false" ht="15" hidden="false" customHeight="false" outlineLevel="0" collapsed="false">
      <c r="A14200" s="0" t="s">
        <v>34322</v>
      </c>
      <c r="B14200" s="0" t="n">
        <f aca="false">LEN(C14200)</f>
        <v>4</v>
      </c>
      <c r="C14200" s="0" t="s">
        <v>34323</v>
      </c>
      <c r="D14200" s="0" t="s">
        <v>16</v>
      </c>
      <c r="E14200" s="0" t="s">
        <v>34210</v>
      </c>
      <c r="G14200" s="0" t="s">
        <v>34324</v>
      </c>
    </row>
    <row r="14201" customFormat="false" ht="15" hidden="false" customHeight="false" outlineLevel="0" collapsed="false">
      <c r="A14201" s="0" t="s">
        <v>34325</v>
      </c>
      <c r="B14201" s="0" t="n">
        <f aca="false">LEN(C14201)</f>
        <v>10</v>
      </c>
      <c r="C14201" s="0" t="s">
        <v>34326</v>
      </c>
      <c r="D14201" s="0" t="s">
        <v>19</v>
      </c>
      <c r="E14201" s="0" t="s">
        <v>34322</v>
      </c>
      <c r="F14201" s="0" t="s">
        <v>24</v>
      </c>
      <c r="G14201" s="0" t="s">
        <v>34327</v>
      </c>
    </row>
    <row r="14202" customFormat="false" ht="15" hidden="false" customHeight="false" outlineLevel="0" collapsed="false">
      <c r="A14202" s="0" t="s">
        <v>34328</v>
      </c>
      <c r="B14202" s="0" t="n">
        <f aca="false">LEN(C14202)</f>
        <v>10</v>
      </c>
      <c r="C14202" s="0" t="s">
        <v>34329</v>
      </c>
      <c r="D14202" s="0" t="s">
        <v>19</v>
      </c>
      <c r="E14202" s="0" t="s">
        <v>34322</v>
      </c>
      <c r="F14202" s="0" t="s">
        <v>24</v>
      </c>
      <c r="G14202" s="0" t="s">
        <v>34330</v>
      </c>
    </row>
    <row r="14203" customFormat="false" ht="15" hidden="false" customHeight="false" outlineLevel="0" collapsed="false">
      <c r="A14203" s="0" t="s">
        <v>34331</v>
      </c>
      <c r="B14203" s="0" t="n">
        <f aca="false">LEN(C14203)</f>
        <v>0</v>
      </c>
      <c r="D14203" s="0" t="s">
        <v>19</v>
      </c>
      <c r="E14203" s="0" t="s">
        <v>34322</v>
      </c>
      <c r="G14203" s="0" t="s">
        <v>34332</v>
      </c>
    </row>
    <row r="14204" customFormat="false" ht="15" hidden="false" customHeight="false" outlineLevel="0" collapsed="false">
      <c r="A14204" s="0" t="s">
        <v>34333</v>
      </c>
      <c r="B14204" s="0" t="n">
        <f aca="false">LEN(C14204)</f>
        <v>7</v>
      </c>
      <c r="C14204" s="0" t="s">
        <v>34334</v>
      </c>
      <c r="D14204" s="0" t="s">
        <v>23</v>
      </c>
      <c r="E14204" s="0" t="s">
        <v>34331</v>
      </c>
      <c r="G14204" s="0" t="s">
        <v>34335</v>
      </c>
    </row>
    <row r="14205" customFormat="false" ht="15" hidden="false" customHeight="false" outlineLevel="0" collapsed="false">
      <c r="A14205" s="0" t="s">
        <v>34336</v>
      </c>
      <c r="B14205" s="0" t="n">
        <f aca="false">LEN(C14205)</f>
        <v>10</v>
      </c>
      <c r="C14205" s="0" t="s">
        <v>34337</v>
      </c>
      <c r="D14205" s="0" t="s">
        <v>31</v>
      </c>
      <c r="E14205" s="0" t="s">
        <v>34333</v>
      </c>
      <c r="F14205" s="0" t="s">
        <v>24</v>
      </c>
      <c r="G14205" s="0" t="s">
        <v>34338</v>
      </c>
    </row>
    <row r="14206" customFormat="false" ht="15" hidden="false" customHeight="false" outlineLevel="0" collapsed="false">
      <c r="A14206" s="0" t="s">
        <v>34339</v>
      </c>
      <c r="B14206" s="0" t="n">
        <f aca="false">LEN(C14206)</f>
        <v>10</v>
      </c>
      <c r="C14206" s="0" t="s">
        <v>34340</v>
      </c>
      <c r="D14206" s="0" t="s">
        <v>31</v>
      </c>
      <c r="E14206" s="0" t="s">
        <v>34333</v>
      </c>
      <c r="F14206" s="0" t="s">
        <v>24</v>
      </c>
      <c r="G14206" s="0" t="s">
        <v>343</v>
      </c>
    </row>
    <row r="14207" customFormat="false" ht="15" hidden="false" customHeight="false" outlineLevel="0" collapsed="false">
      <c r="A14207" s="0" t="s">
        <v>34341</v>
      </c>
      <c r="B14207" s="0" t="n">
        <f aca="false">LEN(C14207)</f>
        <v>10</v>
      </c>
      <c r="C14207" s="0" t="s">
        <v>34342</v>
      </c>
      <c r="D14207" s="0" t="s">
        <v>23</v>
      </c>
      <c r="E14207" s="0" t="s">
        <v>34331</v>
      </c>
      <c r="F14207" s="0" t="s">
        <v>24</v>
      </c>
      <c r="G14207" s="0" t="s">
        <v>262</v>
      </c>
    </row>
    <row r="14208" customFormat="false" ht="15" hidden="false" customHeight="false" outlineLevel="0" collapsed="false">
      <c r="A14208" s="0" t="s">
        <v>34343</v>
      </c>
      <c r="B14208" s="0" t="n">
        <f aca="false">LEN(C14208)</f>
        <v>0</v>
      </c>
      <c r="D14208" s="0" t="s">
        <v>19</v>
      </c>
      <c r="E14208" s="0" t="s">
        <v>34322</v>
      </c>
      <c r="G14208" s="0" t="s">
        <v>34344</v>
      </c>
    </row>
    <row r="14209" customFormat="false" ht="15" hidden="false" customHeight="false" outlineLevel="0" collapsed="false">
      <c r="A14209" s="0" t="s">
        <v>34345</v>
      </c>
      <c r="B14209" s="0" t="n">
        <f aca="false">LEN(C14209)</f>
        <v>10</v>
      </c>
      <c r="C14209" s="0" t="s">
        <v>34346</v>
      </c>
      <c r="D14209" s="0" t="s">
        <v>23</v>
      </c>
      <c r="E14209" s="0" t="s">
        <v>34343</v>
      </c>
      <c r="F14209" s="0" t="s">
        <v>24</v>
      </c>
      <c r="G14209" s="0" t="s">
        <v>34347</v>
      </c>
    </row>
    <row r="14210" customFormat="false" ht="15" hidden="false" customHeight="false" outlineLevel="0" collapsed="false">
      <c r="A14210" s="0" t="s">
        <v>34348</v>
      </c>
      <c r="B14210" s="0" t="n">
        <f aca="false">LEN(C14210)</f>
        <v>10</v>
      </c>
      <c r="C14210" s="0" t="s">
        <v>34349</v>
      </c>
      <c r="D14210" s="0" t="s">
        <v>23</v>
      </c>
      <c r="E14210" s="0" t="s">
        <v>34343</v>
      </c>
      <c r="F14210" s="0" t="s">
        <v>24</v>
      </c>
      <c r="G14210" s="0" t="s">
        <v>28</v>
      </c>
    </row>
    <row r="14211" customFormat="false" ht="15" hidden="false" customHeight="false" outlineLevel="0" collapsed="false">
      <c r="A14211" s="0" t="s">
        <v>34350</v>
      </c>
      <c r="B14211" s="0" t="n">
        <f aca="false">LEN(C14211)</f>
        <v>0</v>
      </c>
      <c r="D14211" s="0" t="s">
        <v>19</v>
      </c>
      <c r="E14211" s="0" t="s">
        <v>34322</v>
      </c>
      <c r="G14211" s="0" t="s">
        <v>29452</v>
      </c>
    </row>
    <row r="14212" customFormat="false" ht="15" hidden="false" customHeight="false" outlineLevel="0" collapsed="false">
      <c r="A14212" s="0" t="s">
        <v>34351</v>
      </c>
      <c r="B14212" s="0" t="n">
        <f aca="false">LEN(C14212)</f>
        <v>10</v>
      </c>
      <c r="C14212" s="0" t="s">
        <v>34352</v>
      </c>
      <c r="D14212" s="0" t="s">
        <v>23</v>
      </c>
      <c r="E14212" s="0" t="s">
        <v>34350</v>
      </c>
      <c r="F14212" s="0" t="s">
        <v>243</v>
      </c>
      <c r="G14212" s="0" t="s">
        <v>34353</v>
      </c>
    </row>
    <row r="14213" customFormat="false" ht="15" hidden="false" customHeight="false" outlineLevel="0" collapsed="false">
      <c r="A14213" s="0" t="s">
        <v>34354</v>
      </c>
      <c r="B14213" s="0" t="n">
        <f aca="false">LEN(C14213)</f>
        <v>10</v>
      </c>
      <c r="C14213" s="0" t="s">
        <v>34355</v>
      </c>
      <c r="D14213" s="0" t="s">
        <v>23</v>
      </c>
      <c r="E14213" s="0" t="s">
        <v>34350</v>
      </c>
      <c r="F14213" s="0" t="s">
        <v>243</v>
      </c>
      <c r="G14213" s="0" t="s">
        <v>28</v>
      </c>
    </row>
    <row r="14214" customFormat="false" ht="15" hidden="false" customHeight="false" outlineLevel="0" collapsed="false">
      <c r="A14214" s="0" t="s">
        <v>34356</v>
      </c>
      <c r="B14214" s="0" t="n">
        <f aca="false">LEN(C14214)</f>
        <v>4</v>
      </c>
      <c r="C14214" s="0" t="s">
        <v>34357</v>
      </c>
      <c r="D14214" s="0" t="s">
        <v>16</v>
      </c>
      <c r="E14214" s="0" t="s">
        <v>34210</v>
      </c>
      <c r="G14214" s="0" t="s">
        <v>34358</v>
      </c>
    </row>
    <row r="14215" customFormat="false" ht="15" hidden="false" customHeight="false" outlineLevel="0" collapsed="false">
      <c r="A14215" s="0" t="s">
        <v>34359</v>
      </c>
      <c r="B14215" s="0" t="n">
        <f aca="false">LEN(C14215)</f>
        <v>10</v>
      </c>
      <c r="C14215" s="0" t="s">
        <v>34360</v>
      </c>
      <c r="D14215" s="0" t="s">
        <v>19</v>
      </c>
      <c r="E14215" s="0" t="s">
        <v>34356</v>
      </c>
      <c r="F14215" s="0" t="s">
        <v>24</v>
      </c>
      <c r="G14215" s="0" t="s">
        <v>34361</v>
      </c>
    </row>
    <row r="14216" customFormat="false" ht="15" hidden="false" customHeight="false" outlineLevel="0" collapsed="false">
      <c r="A14216" s="0" t="s">
        <v>34362</v>
      </c>
      <c r="B14216" s="0" t="n">
        <f aca="false">LEN(C14216)</f>
        <v>10</v>
      </c>
      <c r="C14216" s="0" t="s">
        <v>34363</v>
      </c>
      <c r="D14216" s="0" t="s">
        <v>19</v>
      </c>
      <c r="E14216" s="0" t="s">
        <v>34356</v>
      </c>
      <c r="F14216" s="0" t="s">
        <v>24</v>
      </c>
      <c r="G14216" s="0" t="s">
        <v>32017</v>
      </c>
    </row>
    <row r="14217" customFormat="false" ht="15" hidden="false" customHeight="false" outlineLevel="0" collapsed="false">
      <c r="A14217" s="0" t="s">
        <v>34364</v>
      </c>
      <c r="B14217" s="0" t="n">
        <f aca="false">LEN(C14217)</f>
        <v>0</v>
      </c>
      <c r="D14217" s="0" t="s">
        <v>19</v>
      </c>
      <c r="E14217" s="0" t="s">
        <v>34356</v>
      </c>
      <c r="G14217" s="0" t="s">
        <v>29452</v>
      </c>
    </row>
    <row r="14218" customFormat="false" ht="15" hidden="false" customHeight="false" outlineLevel="0" collapsed="false">
      <c r="A14218" s="0" t="s">
        <v>34365</v>
      </c>
      <c r="B14218" s="0" t="n">
        <f aca="false">LEN(C14218)</f>
        <v>10</v>
      </c>
      <c r="C14218" s="0" t="s">
        <v>34366</v>
      </c>
      <c r="D14218" s="0" t="s">
        <v>23</v>
      </c>
      <c r="E14218" s="0" t="s">
        <v>34364</v>
      </c>
      <c r="F14218" s="0" t="s">
        <v>243</v>
      </c>
      <c r="G14218" s="0" t="s">
        <v>34367</v>
      </c>
    </row>
    <row r="14219" customFormat="false" ht="15" hidden="false" customHeight="false" outlineLevel="0" collapsed="false">
      <c r="A14219" s="0" t="s">
        <v>34368</v>
      </c>
      <c r="B14219" s="0" t="n">
        <f aca="false">LEN(C14219)</f>
        <v>10</v>
      </c>
      <c r="C14219" s="0" t="s">
        <v>34369</v>
      </c>
      <c r="D14219" s="0" t="s">
        <v>23</v>
      </c>
      <c r="E14219" s="0" t="s">
        <v>34364</v>
      </c>
      <c r="F14219" s="0" t="s">
        <v>243</v>
      </c>
      <c r="G14219" s="0" t="s">
        <v>34370</v>
      </c>
    </row>
    <row r="14220" customFormat="false" ht="15" hidden="false" customHeight="false" outlineLevel="0" collapsed="false">
      <c r="A14220" s="0" t="s">
        <v>34371</v>
      </c>
      <c r="B14220" s="0" t="n">
        <f aca="false">LEN(C14220)</f>
        <v>4</v>
      </c>
      <c r="C14220" s="0" t="s">
        <v>34372</v>
      </c>
      <c r="D14220" s="0" t="s">
        <v>16</v>
      </c>
      <c r="E14220" s="0" t="s">
        <v>34210</v>
      </c>
      <c r="G14220" s="0" t="s">
        <v>34373</v>
      </c>
    </row>
    <row r="14221" customFormat="false" ht="15" hidden="false" customHeight="false" outlineLevel="0" collapsed="false">
      <c r="A14221" s="0" t="s">
        <v>34374</v>
      </c>
      <c r="B14221" s="0" t="n">
        <f aca="false">LEN(C14221)</f>
        <v>10</v>
      </c>
      <c r="C14221" s="0" t="s">
        <v>34375</v>
      </c>
      <c r="D14221" s="0" t="s">
        <v>19</v>
      </c>
      <c r="E14221" s="0" t="s">
        <v>34371</v>
      </c>
      <c r="F14221" s="0" t="s">
        <v>24</v>
      </c>
      <c r="G14221" s="0" t="s">
        <v>34376</v>
      </c>
    </row>
    <row r="14222" customFormat="false" ht="15" hidden="false" customHeight="false" outlineLevel="0" collapsed="false">
      <c r="A14222" s="0" t="s">
        <v>34377</v>
      </c>
      <c r="B14222" s="0" t="n">
        <f aca="false">LEN(C14222)</f>
        <v>10</v>
      </c>
      <c r="C14222" s="0" t="s">
        <v>34378</v>
      </c>
      <c r="D14222" s="0" t="s">
        <v>19</v>
      </c>
      <c r="E14222" s="0" t="s">
        <v>34371</v>
      </c>
      <c r="F14222" s="0" t="s">
        <v>243</v>
      </c>
      <c r="G14222" s="0" t="s">
        <v>29452</v>
      </c>
    </row>
    <row r="14223" customFormat="false" ht="15" hidden="false" customHeight="false" outlineLevel="0" collapsed="false">
      <c r="A14223" s="0" t="s">
        <v>34379</v>
      </c>
      <c r="B14223" s="0" t="n">
        <f aca="false">LEN(C14223)</f>
        <v>4</v>
      </c>
      <c r="C14223" s="0" t="s">
        <v>34380</v>
      </c>
      <c r="D14223" s="0" t="s">
        <v>16</v>
      </c>
      <c r="E14223" s="0" t="s">
        <v>34210</v>
      </c>
      <c r="G14223" s="0" t="s">
        <v>34381</v>
      </c>
    </row>
    <row r="14224" customFormat="false" ht="15" hidden="false" customHeight="false" outlineLevel="0" collapsed="false">
      <c r="A14224" s="0" t="s">
        <v>34382</v>
      </c>
      <c r="B14224" s="0" t="n">
        <f aca="false">LEN(C14224)</f>
        <v>10</v>
      </c>
      <c r="C14224" s="0" t="s">
        <v>34383</v>
      </c>
      <c r="D14224" s="0" t="s">
        <v>19</v>
      </c>
      <c r="E14224" s="0" t="s">
        <v>34379</v>
      </c>
      <c r="F14224" s="0" t="s">
        <v>243</v>
      </c>
      <c r="G14224" s="0" t="s">
        <v>34384</v>
      </c>
    </row>
    <row r="14225" customFormat="false" ht="15" hidden="false" customHeight="false" outlineLevel="0" collapsed="false">
      <c r="A14225" s="0" t="s">
        <v>34385</v>
      </c>
      <c r="B14225" s="0" t="n">
        <f aca="false">LEN(C14225)</f>
        <v>10</v>
      </c>
      <c r="C14225" s="0" t="s">
        <v>34386</v>
      </c>
      <c r="D14225" s="0" t="s">
        <v>19</v>
      </c>
      <c r="E14225" s="0" t="s">
        <v>34379</v>
      </c>
      <c r="F14225" s="0" t="s">
        <v>243</v>
      </c>
      <c r="G14225" s="0" t="s">
        <v>34387</v>
      </c>
    </row>
    <row r="14226" customFormat="false" ht="15" hidden="false" customHeight="false" outlineLevel="0" collapsed="false">
      <c r="A14226" s="0" t="s">
        <v>34388</v>
      </c>
      <c r="B14226" s="0" t="n">
        <f aca="false">LEN(C14226)</f>
        <v>10</v>
      </c>
      <c r="C14226" s="0" t="s">
        <v>34389</v>
      </c>
      <c r="D14226" s="0" t="s">
        <v>19</v>
      </c>
      <c r="E14226" s="0" t="s">
        <v>34379</v>
      </c>
      <c r="F14226" s="0" t="s">
        <v>243</v>
      </c>
      <c r="G14226" s="0" t="s">
        <v>34390</v>
      </c>
    </row>
    <row r="14227" customFormat="false" ht="15" hidden="false" customHeight="false" outlineLevel="0" collapsed="false">
      <c r="A14227" s="0" t="s">
        <v>34391</v>
      </c>
      <c r="B14227" s="0" t="n">
        <f aca="false">LEN(C14227)</f>
        <v>7</v>
      </c>
      <c r="C14227" s="0" t="s">
        <v>34392</v>
      </c>
      <c r="D14227" s="0" t="s">
        <v>19</v>
      </c>
      <c r="E14227" s="0" t="s">
        <v>34379</v>
      </c>
      <c r="G14227" s="0" t="s">
        <v>29452</v>
      </c>
    </row>
    <row r="14228" customFormat="false" ht="15" hidden="false" customHeight="false" outlineLevel="0" collapsed="false">
      <c r="A14228" s="0" t="s">
        <v>34393</v>
      </c>
      <c r="B14228" s="0" t="n">
        <f aca="false">LEN(C14228)</f>
        <v>10</v>
      </c>
      <c r="C14228" s="0" t="s">
        <v>34394</v>
      </c>
      <c r="D14228" s="0" t="s">
        <v>23</v>
      </c>
      <c r="E14228" s="0" t="s">
        <v>34391</v>
      </c>
      <c r="F14228" s="0" t="s">
        <v>243</v>
      </c>
      <c r="G14228" s="0" t="s">
        <v>34395</v>
      </c>
    </row>
    <row r="14229" customFormat="false" ht="15" hidden="false" customHeight="false" outlineLevel="0" collapsed="false">
      <c r="A14229" s="0" t="s">
        <v>34396</v>
      </c>
      <c r="B14229" s="0" t="n">
        <f aca="false">LEN(C14229)</f>
        <v>10</v>
      </c>
      <c r="C14229" s="0" t="s">
        <v>34397</v>
      </c>
      <c r="D14229" s="0" t="s">
        <v>23</v>
      </c>
      <c r="E14229" s="0" t="s">
        <v>34391</v>
      </c>
      <c r="F14229" s="0" t="s">
        <v>243</v>
      </c>
      <c r="G14229" s="0" t="s">
        <v>28</v>
      </c>
    </row>
    <row r="14230" customFormat="false" ht="15" hidden="false" customHeight="false" outlineLevel="0" collapsed="false">
      <c r="A14230" s="0" t="s">
        <v>34398</v>
      </c>
      <c r="B14230" s="0" t="n">
        <f aca="false">LEN(C14230)</f>
        <v>4</v>
      </c>
      <c r="C14230" s="0" t="s">
        <v>34399</v>
      </c>
      <c r="D14230" s="0" t="s">
        <v>16</v>
      </c>
      <c r="E14230" s="0" t="s">
        <v>34210</v>
      </c>
      <c r="G14230" s="0" t="s">
        <v>34400</v>
      </c>
    </row>
    <row r="14231" customFormat="false" ht="15" hidden="false" customHeight="false" outlineLevel="0" collapsed="false">
      <c r="A14231" s="0" t="s">
        <v>34401</v>
      </c>
      <c r="B14231" s="0" t="n">
        <f aca="false">LEN(C14231)</f>
        <v>10</v>
      </c>
      <c r="C14231" s="0" t="s">
        <v>34402</v>
      </c>
      <c r="D14231" s="0" t="s">
        <v>19</v>
      </c>
      <c r="E14231" s="0" t="s">
        <v>34398</v>
      </c>
      <c r="F14231" s="0" t="s">
        <v>24</v>
      </c>
      <c r="G14231" s="0" t="s">
        <v>34403</v>
      </c>
    </row>
    <row r="14232" customFormat="false" ht="15" hidden="false" customHeight="false" outlineLevel="0" collapsed="false">
      <c r="A14232" s="0" t="s">
        <v>34404</v>
      </c>
      <c r="B14232" s="0" t="n">
        <f aca="false">LEN(C14232)</f>
        <v>7</v>
      </c>
      <c r="C14232" s="0" t="s">
        <v>34405</v>
      </c>
      <c r="D14232" s="0" t="s">
        <v>19</v>
      </c>
      <c r="E14232" s="0" t="s">
        <v>34398</v>
      </c>
      <c r="G14232" s="0" t="s">
        <v>34406</v>
      </c>
    </row>
    <row r="14233" customFormat="false" ht="15" hidden="false" customHeight="false" outlineLevel="0" collapsed="false">
      <c r="A14233" s="0" t="s">
        <v>34407</v>
      </c>
      <c r="B14233" s="0" t="n">
        <f aca="false">LEN(C14233)</f>
        <v>10</v>
      </c>
      <c r="C14233" s="0" t="s">
        <v>34408</v>
      </c>
      <c r="D14233" s="0" t="s">
        <v>23</v>
      </c>
      <c r="E14233" s="0" t="s">
        <v>34404</v>
      </c>
      <c r="F14233" s="0" t="s">
        <v>24</v>
      </c>
      <c r="G14233" s="0" t="s">
        <v>34409</v>
      </c>
    </row>
    <row r="14234" customFormat="false" ht="15" hidden="false" customHeight="false" outlineLevel="0" collapsed="false">
      <c r="A14234" s="0" t="s">
        <v>34410</v>
      </c>
      <c r="B14234" s="0" t="n">
        <f aca="false">LEN(C14234)</f>
        <v>10</v>
      </c>
      <c r="C14234" s="0" t="s">
        <v>34411</v>
      </c>
      <c r="D14234" s="0" t="s">
        <v>23</v>
      </c>
      <c r="E14234" s="0" t="s">
        <v>34404</v>
      </c>
      <c r="F14234" s="0" t="s">
        <v>24</v>
      </c>
      <c r="G14234" s="0" t="s">
        <v>28</v>
      </c>
    </row>
    <row r="14235" customFormat="false" ht="15" hidden="false" customHeight="false" outlineLevel="0" collapsed="false">
      <c r="A14235" s="0" t="s">
        <v>34412</v>
      </c>
      <c r="B14235" s="0" t="n">
        <f aca="false">LEN(C14235)</f>
        <v>10</v>
      </c>
      <c r="C14235" s="0" t="s">
        <v>34413</v>
      </c>
      <c r="D14235" s="0" t="s">
        <v>19</v>
      </c>
      <c r="E14235" s="0" t="s">
        <v>34398</v>
      </c>
      <c r="F14235" s="0" t="s">
        <v>24</v>
      </c>
      <c r="G14235" s="0" t="s">
        <v>34414</v>
      </c>
    </row>
    <row r="14236" customFormat="false" ht="15" hidden="false" customHeight="false" outlineLevel="0" collapsed="false">
      <c r="A14236" s="0" t="s">
        <v>34415</v>
      </c>
      <c r="B14236" s="0" t="n">
        <f aca="false">LEN(C14236)</f>
        <v>10</v>
      </c>
      <c r="C14236" s="0" t="s">
        <v>34416</v>
      </c>
      <c r="D14236" s="0" t="s">
        <v>19</v>
      </c>
      <c r="E14236" s="0" t="s">
        <v>34398</v>
      </c>
      <c r="F14236" s="0" t="s">
        <v>243</v>
      </c>
      <c r="G14236" s="0" t="s">
        <v>29452</v>
      </c>
    </row>
    <row r="14237" customFormat="false" ht="15" hidden="false" customHeight="false" outlineLevel="0" collapsed="false">
      <c r="A14237" s="0" t="s">
        <v>34417</v>
      </c>
      <c r="B14237" s="0" t="n">
        <f aca="false">LEN(C14237)</f>
        <v>4</v>
      </c>
      <c r="C14237" s="0" t="s">
        <v>34418</v>
      </c>
      <c r="D14237" s="0" t="s">
        <v>16</v>
      </c>
      <c r="E14237" s="0" t="s">
        <v>34210</v>
      </c>
      <c r="G14237" s="0" t="s">
        <v>34419</v>
      </c>
    </row>
    <row r="14238" customFormat="false" ht="15" hidden="false" customHeight="false" outlineLevel="0" collapsed="false">
      <c r="A14238" s="0" t="s">
        <v>34420</v>
      </c>
      <c r="B14238" s="0" t="n">
        <f aca="false">LEN(C14238)</f>
        <v>10</v>
      </c>
      <c r="C14238" s="0" t="s">
        <v>34421</v>
      </c>
      <c r="D14238" s="0" t="s">
        <v>19</v>
      </c>
      <c r="E14238" s="0" t="s">
        <v>34417</v>
      </c>
      <c r="F14238" s="0" t="s">
        <v>243</v>
      </c>
      <c r="G14238" s="0" t="s">
        <v>34422</v>
      </c>
    </row>
    <row r="14239" customFormat="false" ht="15" hidden="false" customHeight="false" outlineLevel="0" collapsed="false">
      <c r="A14239" s="0" t="s">
        <v>34423</v>
      </c>
      <c r="B14239" s="0" t="n">
        <f aca="false">LEN(C14239)</f>
        <v>10</v>
      </c>
      <c r="C14239" s="0" t="s">
        <v>34424</v>
      </c>
      <c r="D14239" s="0" t="s">
        <v>19</v>
      </c>
      <c r="E14239" s="0" t="s">
        <v>34417</v>
      </c>
      <c r="F14239" s="0" t="s">
        <v>243</v>
      </c>
      <c r="G14239" s="0" t="s">
        <v>29452</v>
      </c>
    </row>
    <row r="14240" customFormat="false" ht="15" hidden="false" customHeight="false" outlineLevel="0" collapsed="false">
      <c r="A14240" s="0" t="s">
        <v>34425</v>
      </c>
      <c r="B14240" s="0" t="n">
        <f aca="false">LEN(C14240)</f>
        <v>4</v>
      </c>
      <c r="C14240" s="0" t="s">
        <v>34426</v>
      </c>
      <c r="D14240" s="0" t="s">
        <v>16</v>
      </c>
      <c r="E14240" s="0" t="s">
        <v>34210</v>
      </c>
      <c r="G14240" s="0" t="s">
        <v>34427</v>
      </c>
    </row>
    <row r="14241" customFormat="false" ht="15" hidden="false" customHeight="false" outlineLevel="0" collapsed="false">
      <c r="A14241" s="0" t="s">
        <v>34428</v>
      </c>
      <c r="B14241" s="0" t="n">
        <f aca="false">LEN(C14241)</f>
        <v>7</v>
      </c>
      <c r="C14241" s="0" t="s">
        <v>34429</v>
      </c>
      <c r="D14241" s="0" t="s">
        <v>19</v>
      </c>
      <c r="E14241" s="0" t="s">
        <v>34425</v>
      </c>
      <c r="G14241" s="0" t="s">
        <v>34430</v>
      </c>
    </row>
    <row r="14242" customFormat="false" ht="15" hidden="false" customHeight="false" outlineLevel="0" collapsed="false">
      <c r="A14242" s="0" t="s">
        <v>34431</v>
      </c>
      <c r="B14242" s="0" t="n">
        <f aca="false">LEN(C14242)</f>
        <v>10</v>
      </c>
      <c r="C14242" s="0" t="s">
        <v>34432</v>
      </c>
      <c r="D14242" s="0" t="s">
        <v>23</v>
      </c>
      <c r="E14242" s="0" t="s">
        <v>34428</v>
      </c>
      <c r="F14242" s="0" t="s">
        <v>243</v>
      </c>
      <c r="G14242" s="0" t="s">
        <v>34433</v>
      </c>
    </row>
    <row r="14243" customFormat="false" ht="15" hidden="false" customHeight="false" outlineLevel="0" collapsed="false">
      <c r="A14243" s="0" t="s">
        <v>34434</v>
      </c>
      <c r="B14243" s="0" t="n">
        <f aca="false">LEN(C14243)</f>
        <v>10</v>
      </c>
      <c r="C14243" s="0" t="s">
        <v>34435</v>
      </c>
      <c r="D14243" s="0" t="s">
        <v>23</v>
      </c>
      <c r="E14243" s="0" t="s">
        <v>34428</v>
      </c>
      <c r="F14243" s="0" t="s">
        <v>243</v>
      </c>
      <c r="G14243" s="0" t="s">
        <v>28</v>
      </c>
    </row>
    <row r="14244" customFormat="false" ht="15" hidden="false" customHeight="false" outlineLevel="0" collapsed="false">
      <c r="A14244" s="0" t="s">
        <v>34436</v>
      </c>
      <c r="B14244" s="0" t="n">
        <f aca="false">LEN(C14244)</f>
        <v>10</v>
      </c>
      <c r="C14244" s="0" t="s">
        <v>34437</v>
      </c>
      <c r="D14244" s="0" t="s">
        <v>19</v>
      </c>
      <c r="E14244" s="0" t="s">
        <v>34425</v>
      </c>
      <c r="F14244" s="0" t="s">
        <v>243</v>
      </c>
      <c r="G14244" s="0" t="s">
        <v>34438</v>
      </c>
    </row>
    <row r="14245" customFormat="false" ht="15" hidden="false" customHeight="false" outlineLevel="0" collapsed="false">
      <c r="A14245" s="0" t="s">
        <v>34439</v>
      </c>
      <c r="B14245" s="0" t="n">
        <f aca="false">LEN(C14245)</f>
        <v>10</v>
      </c>
      <c r="C14245" s="0" t="s">
        <v>34440</v>
      </c>
      <c r="D14245" s="0" t="s">
        <v>19</v>
      </c>
      <c r="E14245" s="0" t="s">
        <v>34425</v>
      </c>
      <c r="F14245" s="0" t="s">
        <v>243</v>
      </c>
      <c r="G14245" s="0" t="s">
        <v>34441</v>
      </c>
    </row>
    <row r="14246" customFormat="false" ht="15" hidden="false" customHeight="false" outlineLevel="0" collapsed="false">
      <c r="A14246" s="0" t="s">
        <v>34442</v>
      </c>
      <c r="B14246" s="0" t="n">
        <f aca="false">LEN(C14246)</f>
        <v>7</v>
      </c>
      <c r="C14246" s="0" t="s">
        <v>34443</v>
      </c>
      <c r="D14246" s="0" t="s">
        <v>19</v>
      </c>
      <c r="E14246" s="0" t="s">
        <v>34425</v>
      </c>
      <c r="G14246" s="0" t="s">
        <v>29452</v>
      </c>
    </row>
    <row r="14247" customFormat="false" ht="15" hidden="false" customHeight="false" outlineLevel="0" collapsed="false">
      <c r="A14247" s="0" t="s">
        <v>34444</v>
      </c>
      <c r="B14247" s="0" t="n">
        <f aca="false">LEN(C14247)</f>
        <v>10</v>
      </c>
      <c r="C14247" s="0" t="s">
        <v>34445</v>
      </c>
      <c r="D14247" s="0" t="s">
        <v>23</v>
      </c>
      <c r="E14247" s="0" t="s">
        <v>34442</v>
      </c>
      <c r="F14247" s="0" t="s">
        <v>243</v>
      </c>
      <c r="G14247" s="0" t="s">
        <v>34446</v>
      </c>
    </row>
    <row r="14248" customFormat="false" ht="15" hidden="false" customHeight="false" outlineLevel="0" collapsed="false">
      <c r="A14248" s="0" t="s">
        <v>34447</v>
      </c>
      <c r="B14248" s="0" t="n">
        <f aca="false">LEN(C14248)</f>
        <v>10</v>
      </c>
      <c r="C14248" s="0" t="s">
        <v>34448</v>
      </c>
      <c r="D14248" s="0" t="s">
        <v>23</v>
      </c>
      <c r="E14248" s="0" t="s">
        <v>34442</v>
      </c>
      <c r="F14248" s="0" t="s">
        <v>243</v>
      </c>
      <c r="G14248" s="0" t="s">
        <v>28</v>
      </c>
    </row>
    <row r="14249" customFormat="false" ht="15" hidden="false" customHeight="false" outlineLevel="0" collapsed="false">
      <c r="A14249" s="0" t="s">
        <v>34449</v>
      </c>
      <c r="B14249" s="0" t="n">
        <f aca="false">LEN(C14249)</f>
        <v>4</v>
      </c>
      <c r="C14249" s="0" t="s">
        <v>34450</v>
      </c>
      <c r="D14249" s="0" t="s">
        <v>16</v>
      </c>
      <c r="E14249" s="0" t="s">
        <v>34210</v>
      </c>
      <c r="G14249" s="0" t="s">
        <v>34451</v>
      </c>
    </row>
    <row r="14250" customFormat="false" ht="15" hidden="false" customHeight="false" outlineLevel="0" collapsed="false">
      <c r="A14250" s="0" t="s">
        <v>34452</v>
      </c>
      <c r="B14250" s="0" t="n">
        <f aca="false">LEN(C14250)</f>
        <v>10</v>
      </c>
      <c r="C14250" s="0" t="s">
        <v>34453</v>
      </c>
      <c r="D14250" s="0" t="s">
        <v>19</v>
      </c>
      <c r="E14250" s="0" t="s">
        <v>34449</v>
      </c>
      <c r="F14250" s="0" t="s">
        <v>243</v>
      </c>
      <c r="G14250" s="0" t="s">
        <v>34454</v>
      </c>
    </row>
    <row r="14251" customFormat="false" ht="15" hidden="false" customHeight="false" outlineLevel="0" collapsed="false">
      <c r="A14251" s="0" t="s">
        <v>34455</v>
      </c>
      <c r="B14251" s="0" t="n">
        <f aca="false">LEN(C14251)</f>
        <v>7</v>
      </c>
      <c r="C14251" s="0" t="s">
        <v>34456</v>
      </c>
      <c r="D14251" s="0" t="s">
        <v>19</v>
      </c>
      <c r="E14251" s="0" t="s">
        <v>34449</v>
      </c>
      <c r="G14251" s="0" t="s">
        <v>34457</v>
      </c>
    </row>
    <row r="14252" customFormat="false" ht="15" hidden="false" customHeight="false" outlineLevel="0" collapsed="false">
      <c r="A14252" s="0" t="s">
        <v>34458</v>
      </c>
      <c r="B14252" s="0" t="n">
        <f aca="false">LEN(C14252)</f>
        <v>10</v>
      </c>
      <c r="C14252" s="0" t="s">
        <v>34459</v>
      </c>
      <c r="D14252" s="0" t="s">
        <v>23</v>
      </c>
      <c r="E14252" s="0" t="s">
        <v>34455</v>
      </c>
      <c r="F14252" s="0" t="s">
        <v>24</v>
      </c>
      <c r="G14252" s="0" t="s">
        <v>34460</v>
      </c>
    </row>
    <row r="14253" customFormat="false" ht="15" hidden="false" customHeight="false" outlineLevel="0" collapsed="false">
      <c r="A14253" s="0" t="s">
        <v>34461</v>
      </c>
      <c r="B14253" s="0" t="n">
        <f aca="false">LEN(C14253)</f>
        <v>10</v>
      </c>
      <c r="C14253" s="0" t="s">
        <v>34462</v>
      </c>
      <c r="D14253" s="0" t="s">
        <v>23</v>
      </c>
      <c r="E14253" s="0" t="s">
        <v>34455</v>
      </c>
      <c r="F14253" s="0" t="s">
        <v>243</v>
      </c>
      <c r="G14253" s="0" t="s">
        <v>28</v>
      </c>
    </row>
    <row r="14254" customFormat="false" ht="15" hidden="false" customHeight="false" outlineLevel="0" collapsed="false">
      <c r="A14254" s="0" t="s">
        <v>34463</v>
      </c>
      <c r="B14254" s="0" t="n">
        <f aca="false">LEN(C14254)</f>
        <v>10</v>
      </c>
      <c r="C14254" s="0" t="s">
        <v>34464</v>
      </c>
      <c r="D14254" s="0" t="s">
        <v>19</v>
      </c>
      <c r="E14254" s="0" t="s">
        <v>34449</v>
      </c>
      <c r="F14254" s="0" t="s">
        <v>243</v>
      </c>
      <c r="G14254" s="0" t="s">
        <v>34465</v>
      </c>
    </row>
    <row r="14255" customFormat="false" ht="15" hidden="false" customHeight="false" outlineLevel="0" collapsed="false">
      <c r="A14255" s="0" t="s">
        <v>34466</v>
      </c>
      <c r="B14255" s="0" t="n">
        <f aca="false">LEN(C14255)</f>
        <v>10</v>
      </c>
      <c r="C14255" s="0" t="s">
        <v>34467</v>
      </c>
      <c r="D14255" s="0" t="s">
        <v>19</v>
      </c>
      <c r="E14255" s="0" t="s">
        <v>34449</v>
      </c>
      <c r="F14255" s="0" t="s">
        <v>243</v>
      </c>
      <c r="G14255" s="0" t="s">
        <v>29452</v>
      </c>
    </row>
    <row r="14256" customFormat="false" ht="15" hidden="false" customHeight="false" outlineLevel="0" collapsed="false">
      <c r="A14256" s="0" t="s">
        <v>34468</v>
      </c>
      <c r="B14256" s="0" t="n">
        <f aca="false">LEN(C14256)</f>
        <v>4</v>
      </c>
      <c r="C14256" s="0" t="s">
        <v>34469</v>
      </c>
      <c r="D14256" s="0" t="s">
        <v>16</v>
      </c>
      <c r="E14256" s="0" t="s">
        <v>34210</v>
      </c>
      <c r="G14256" s="0" t="s">
        <v>34470</v>
      </c>
    </row>
    <row r="14257" customFormat="false" ht="15" hidden="false" customHeight="false" outlineLevel="0" collapsed="false">
      <c r="A14257" s="0" t="s">
        <v>34471</v>
      </c>
      <c r="B14257" s="0" t="n">
        <f aca="false">LEN(C14257)</f>
        <v>10</v>
      </c>
      <c r="C14257" s="0" t="s">
        <v>34472</v>
      </c>
      <c r="D14257" s="0" t="s">
        <v>19</v>
      </c>
      <c r="E14257" s="0" t="s">
        <v>34468</v>
      </c>
      <c r="F14257" s="0" t="s">
        <v>243</v>
      </c>
      <c r="G14257" s="0" t="s">
        <v>34473</v>
      </c>
    </row>
    <row r="14258" customFormat="false" ht="15" hidden="false" customHeight="false" outlineLevel="0" collapsed="false">
      <c r="A14258" s="0" t="s">
        <v>34474</v>
      </c>
      <c r="B14258" s="0" t="n">
        <f aca="false">LEN(C14258)</f>
        <v>10</v>
      </c>
      <c r="C14258" s="0" t="s">
        <v>34475</v>
      </c>
      <c r="D14258" s="0" t="s">
        <v>19</v>
      </c>
      <c r="E14258" s="0" t="s">
        <v>34468</v>
      </c>
      <c r="F14258" s="0" t="s">
        <v>243</v>
      </c>
      <c r="G14258" s="0" t="s">
        <v>34476</v>
      </c>
    </row>
    <row r="14259" customFormat="false" ht="15" hidden="false" customHeight="false" outlineLevel="0" collapsed="false">
      <c r="A14259" s="0" t="s">
        <v>34477</v>
      </c>
      <c r="B14259" s="0" t="n">
        <f aca="false">LEN(C14259)</f>
        <v>7</v>
      </c>
      <c r="C14259" s="0" t="s">
        <v>34478</v>
      </c>
      <c r="D14259" s="0" t="s">
        <v>19</v>
      </c>
      <c r="E14259" s="0" t="s">
        <v>34468</v>
      </c>
      <c r="G14259" s="0" t="s">
        <v>34479</v>
      </c>
    </row>
    <row r="14260" customFormat="false" ht="15" hidden="false" customHeight="false" outlineLevel="0" collapsed="false">
      <c r="A14260" s="0" t="s">
        <v>34480</v>
      </c>
      <c r="B14260" s="0" t="n">
        <f aca="false">LEN(C14260)</f>
        <v>10</v>
      </c>
      <c r="C14260" s="0" t="s">
        <v>34481</v>
      </c>
      <c r="D14260" s="0" t="s">
        <v>23</v>
      </c>
      <c r="E14260" s="0" t="s">
        <v>34477</v>
      </c>
      <c r="F14260" s="0" t="s">
        <v>243</v>
      </c>
      <c r="G14260" s="0" t="s">
        <v>34482</v>
      </c>
    </row>
    <row r="14261" customFormat="false" ht="15" hidden="false" customHeight="false" outlineLevel="0" collapsed="false">
      <c r="A14261" s="0" t="s">
        <v>34483</v>
      </c>
      <c r="B14261" s="0" t="n">
        <f aca="false">LEN(C14261)</f>
        <v>10</v>
      </c>
      <c r="C14261" s="0" t="s">
        <v>34484</v>
      </c>
      <c r="D14261" s="0" t="s">
        <v>23</v>
      </c>
      <c r="E14261" s="0" t="s">
        <v>34477</v>
      </c>
      <c r="F14261" s="0" t="s">
        <v>243</v>
      </c>
      <c r="G14261" s="0" t="s">
        <v>28</v>
      </c>
    </row>
    <row r="14262" customFormat="false" ht="15" hidden="false" customHeight="false" outlineLevel="0" collapsed="false">
      <c r="A14262" s="0" t="s">
        <v>34485</v>
      </c>
      <c r="B14262" s="0" t="n">
        <f aca="false">LEN(C14262)</f>
        <v>10</v>
      </c>
      <c r="C14262" s="0" t="s">
        <v>34486</v>
      </c>
      <c r="D14262" s="0" t="s">
        <v>19</v>
      </c>
      <c r="E14262" s="0" t="s">
        <v>34468</v>
      </c>
      <c r="F14262" s="0" t="s">
        <v>243</v>
      </c>
      <c r="G14262" s="0" t="s">
        <v>34487</v>
      </c>
    </row>
    <row r="14263" customFormat="false" ht="15" hidden="false" customHeight="false" outlineLevel="0" collapsed="false">
      <c r="A14263" s="0" t="s">
        <v>34488</v>
      </c>
      <c r="B14263" s="0" t="n">
        <f aca="false">LEN(C14263)</f>
        <v>7</v>
      </c>
      <c r="C14263" s="0" t="s">
        <v>34489</v>
      </c>
      <c r="D14263" s="0" t="s">
        <v>19</v>
      </c>
      <c r="E14263" s="0" t="s">
        <v>34468</v>
      </c>
      <c r="G14263" s="0" t="s">
        <v>34465</v>
      </c>
    </row>
    <row r="14264" customFormat="false" ht="15" hidden="false" customHeight="false" outlineLevel="0" collapsed="false">
      <c r="A14264" s="0" t="s">
        <v>34490</v>
      </c>
      <c r="B14264" s="0" t="n">
        <f aca="false">LEN(C14264)</f>
        <v>10</v>
      </c>
      <c r="C14264" s="0" t="s">
        <v>34491</v>
      </c>
      <c r="D14264" s="0" t="s">
        <v>23</v>
      </c>
      <c r="E14264" s="0" t="s">
        <v>34488</v>
      </c>
      <c r="F14264" s="0" t="s">
        <v>243</v>
      </c>
      <c r="G14264" s="0" t="s">
        <v>34492</v>
      </c>
    </row>
    <row r="14265" customFormat="false" ht="15" hidden="false" customHeight="false" outlineLevel="0" collapsed="false">
      <c r="A14265" s="0" t="s">
        <v>34493</v>
      </c>
      <c r="B14265" s="0" t="n">
        <f aca="false">LEN(C14265)</f>
        <v>10</v>
      </c>
      <c r="C14265" s="0" t="s">
        <v>34494</v>
      </c>
      <c r="D14265" s="0" t="s">
        <v>23</v>
      </c>
      <c r="E14265" s="0" t="s">
        <v>34488</v>
      </c>
      <c r="F14265" s="0" t="s">
        <v>243</v>
      </c>
      <c r="G14265" s="0" t="s">
        <v>34495</v>
      </c>
    </row>
    <row r="14266" customFormat="false" ht="15" hidden="false" customHeight="false" outlineLevel="0" collapsed="false">
      <c r="A14266" s="0" t="s">
        <v>34496</v>
      </c>
      <c r="B14266" s="0" t="n">
        <f aca="false">LEN(C14266)</f>
        <v>10</v>
      </c>
      <c r="C14266" s="0" t="s">
        <v>34497</v>
      </c>
      <c r="D14266" s="0" t="s">
        <v>23</v>
      </c>
      <c r="E14266" s="0" t="s">
        <v>34488</v>
      </c>
      <c r="F14266" s="0" t="s">
        <v>243</v>
      </c>
      <c r="G14266" s="0" t="s">
        <v>28</v>
      </c>
    </row>
    <row r="14267" customFormat="false" ht="15" hidden="false" customHeight="false" outlineLevel="0" collapsed="false">
      <c r="A14267" s="0" t="s">
        <v>34498</v>
      </c>
      <c r="B14267" s="0" t="n">
        <f aca="false">LEN(C14267)</f>
        <v>10</v>
      </c>
      <c r="C14267" s="0" t="s">
        <v>34499</v>
      </c>
      <c r="D14267" s="0" t="s">
        <v>19</v>
      </c>
      <c r="E14267" s="0" t="s">
        <v>34468</v>
      </c>
      <c r="F14267" s="0" t="s">
        <v>243</v>
      </c>
      <c r="G14267" s="0" t="s">
        <v>29452</v>
      </c>
    </row>
    <row r="14268" customFormat="false" ht="15" hidden="false" customHeight="false" outlineLevel="0" collapsed="false">
      <c r="A14268" s="0" t="s">
        <v>34500</v>
      </c>
      <c r="B14268" s="0" t="n">
        <f aca="false">LEN(C14268)</f>
        <v>7</v>
      </c>
      <c r="C14268" s="0" t="s">
        <v>34501</v>
      </c>
      <c r="D14268" s="0" t="s">
        <v>16</v>
      </c>
      <c r="E14268" s="0" t="s">
        <v>34210</v>
      </c>
      <c r="G14268" s="0" t="s">
        <v>34502</v>
      </c>
    </row>
    <row r="14269" customFormat="false" ht="15" hidden="false" customHeight="false" outlineLevel="0" collapsed="false">
      <c r="A14269" s="0" t="s">
        <v>34503</v>
      </c>
      <c r="B14269" s="0" t="n">
        <f aca="false">LEN(C14269)</f>
        <v>10</v>
      </c>
      <c r="C14269" s="0" t="s">
        <v>34504</v>
      </c>
      <c r="D14269" s="0" t="s">
        <v>19</v>
      </c>
      <c r="E14269" s="0" t="s">
        <v>34500</v>
      </c>
      <c r="F14269" s="0" t="s">
        <v>24</v>
      </c>
      <c r="G14269" s="0" t="s">
        <v>34505</v>
      </c>
    </row>
    <row r="14270" customFormat="false" ht="15" hidden="false" customHeight="false" outlineLevel="0" collapsed="false">
      <c r="A14270" s="0" t="s">
        <v>34506</v>
      </c>
      <c r="B14270" s="0" t="n">
        <f aca="false">LEN(C14270)</f>
        <v>10</v>
      </c>
      <c r="C14270" s="0" t="s">
        <v>34507</v>
      </c>
      <c r="D14270" s="0" t="s">
        <v>19</v>
      </c>
      <c r="E14270" s="0" t="s">
        <v>34500</v>
      </c>
      <c r="F14270" s="0" t="s">
        <v>243</v>
      </c>
      <c r="G14270" s="0" t="s">
        <v>29452</v>
      </c>
    </row>
    <row r="14271" customFormat="false" ht="15" hidden="false" customHeight="false" outlineLevel="0" collapsed="false">
      <c r="A14271" s="0" t="s">
        <v>34508</v>
      </c>
      <c r="B14271" s="0" t="n">
        <f aca="false">LEN(C14271)</f>
        <v>4</v>
      </c>
      <c r="C14271" s="0" t="s">
        <v>34509</v>
      </c>
      <c r="D14271" s="0" t="s">
        <v>16</v>
      </c>
      <c r="E14271" s="0" t="s">
        <v>34210</v>
      </c>
      <c r="G14271" s="0" t="s">
        <v>34510</v>
      </c>
    </row>
    <row r="14272" customFormat="false" ht="15" hidden="false" customHeight="false" outlineLevel="0" collapsed="false">
      <c r="A14272" s="0" t="s">
        <v>34511</v>
      </c>
      <c r="B14272" s="0" t="n">
        <f aca="false">LEN(C14272)</f>
        <v>7</v>
      </c>
      <c r="C14272" s="0" t="s">
        <v>34512</v>
      </c>
      <c r="D14272" s="0" t="s">
        <v>19</v>
      </c>
      <c r="E14272" s="0" t="s">
        <v>34508</v>
      </c>
      <c r="G14272" s="0" t="s">
        <v>34513</v>
      </c>
    </row>
    <row r="14273" customFormat="false" ht="15" hidden="false" customHeight="false" outlineLevel="0" collapsed="false">
      <c r="A14273" s="0" t="s">
        <v>34514</v>
      </c>
      <c r="B14273" s="0" t="n">
        <f aca="false">LEN(C14273)</f>
        <v>10</v>
      </c>
      <c r="C14273" s="0" t="s">
        <v>34515</v>
      </c>
      <c r="D14273" s="0" t="s">
        <v>23</v>
      </c>
      <c r="E14273" s="0" t="s">
        <v>34511</v>
      </c>
      <c r="F14273" s="0" t="s">
        <v>24</v>
      </c>
      <c r="G14273" s="0" t="s">
        <v>34516</v>
      </c>
    </row>
    <row r="14274" customFormat="false" ht="15" hidden="false" customHeight="false" outlineLevel="0" collapsed="false">
      <c r="A14274" s="0" t="s">
        <v>34517</v>
      </c>
      <c r="B14274" s="0" t="n">
        <f aca="false">LEN(C14274)</f>
        <v>10</v>
      </c>
      <c r="C14274" s="0" t="s">
        <v>34518</v>
      </c>
      <c r="D14274" s="0" t="s">
        <v>23</v>
      </c>
      <c r="E14274" s="0" t="s">
        <v>34511</v>
      </c>
      <c r="F14274" s="0" t="s">
        <v>24</v>
      </c>
      <c r="G14274" s="0" t="s">
        <v>262</v>
      </c>
    </row>
    <row r="14275" customFormat="false" ht="15" hidden="false" customHeight="false" outlineLevel="0" collapsed="false">
      <c r="A14275" s="0" t="s">
        <v>34519</v>
      </c>
      <c r="B14275" s="0" t="n">
        <f aca="false">LEN(C14275)</f>
        <v>7</v>
      </c>
      <c r="C14275" s="0" t="s">
        <v>34520</v>
      </c>
      <c r="D14275" s="0" t="s">
        <v>19</v>
      </c>
      <c r="E14275" s="0" t="s">
        <v>34508</v>
      </c>
      <c r="G14275" s="0" t="s">
        <v>34521</v>
      </c>
    </row>
    <row r="14276" customFormat="false" ht="15" hidden="false" customHeight="false" outlineLevel="0" collapsed="false">
      <c r="A14276" s="0" t="s">
        <v>34522</v>
      </c>
      <c r="B14276" s="0" t="n">
        <f aca="false">LEN(C14276)</f>
        <v>10</v>
      </c>
      <c r="C14276" s="0" t="s">
        <v>34523</v>
      </c>
      <c r="D14276" s="0" t="s">
        <v>23</v>
      </c>
      <c r="E14276" s="0" t="s">
        <v>34519</v>
      </c>
      <c r="F14276" s="0" t="s">
        <v>24</v>
      </c>
      <c r="G14276" s="0" t="s">
        <v>34524</v>
      </c>
    </row>
    <row r="14277" customFormat="false" ht="15" hidden="false" customHeight="false" outlineLevel="0" collapsed="false">
      <c r="A14277" s="0" t="s">
        <v>34525</v>
      </c>
      <c r="B14277" s="0" t="n">
        <f aca="false">LEN(C14277)</f>
        <v>10</v>
      </c>
      <c r="C14277" s="0" t="s">
        <v>34526</v>
      </c>
      <c r="D14277" s="0" t="s">
        <v>23</v>
      </c>
      <c r="E14277" s="0" t="s">
        <v>34519</v>
      </c>
      <c r="F14277" s="0" t="s">
        <v>243</v>
      </c>
      <c r="G14277" s="0" t="s">
        <v>34527</v>
      </c>
    </row>
    <row r="14278" customFormat="false" ht="15" hidden="false" customHeight="false" outlineLevel="0" collapsed="false">
      <c r="A14278" s="0" t="s">
        <v>34528</v>
      </c>
      <c r="B14278" s="0" t="n">
        <f aca="false">LEN(C14278)</f>
        <v>10</v>
      </c>
      <c r="C14278" s="0" t="s">
        <v>34529</v>
      </c>
      <c r="D14278" s="0" t="s">
        <v>23</v>
      </c>
      <c r="E14278" s="0" t="s">
        <v>34519</v>
      </c>
      <c r="F14278" s="0" t="s">
        <v>24</v>
      </c>
      <c r="G14278" s="0" t="s">
        <v>34530</v>
      </c>
    </row>
    <row r="14279" customFormat="false" ht="15" hidden="false" customHeight="false" outlineLevel="0" collapsed="false">
      <c r="A14279" s="0" t="s">
        <v>34531</v>
      </c>
      <c r="B14279" s="0" t="n">
        <f aca="false">LEN(C14279)</f>
        <v>10</v>
      </c>
      <c r="C14279" s="0" t="s">
        <v>34532</v>
      </c>
      <c r="D14279" s="0" t="s">
        <v>23</v>
      </c>
      <c r="E14279" s="0" t="s">
        <v>34519</v>
      </c>
      <c r="F14279" s="0" t="s">
        <v>24</v>
      </c>
      <c r="G14279" s="0" t="s">
        <v>34533</v>
      </c>
    </row>
    <row r="14280" customFormat="false" ht="15" hidden="false" customHeight="false" outlineLevel="0" collapsed="false">
      <c r="A14280" s="0" t="s">
        <v>34534</v>
      </c>
      <c r="B14280" s="0" t="n">
        <f aca="false">LEN(C14280)</f>
        <v>10</v>
      </c>
      <c r="C14280" s="0" t="s">
        <v>34535</v>
      </c>
      <c r="D14280" s="0" t="s">
        <v>19</v>
      </c>
      <c r="E14280" s="0" t="s">
        <v>34508</v>
      </c>
      <c r="F14280" s="0" t="s">
        <v>24</v>
      </c>
      <c r="G14280" s="0" t="s">
        <v>34536</v>
      </c>
    </row>
    <row r="14281" customFormat="false" ht="15" hidden="false" customHeight="false" outlineLevel="0" collapsed="false">
      <c r="A14281" s="0" t="s">
        <v>34537</v>
      </c>
      <c r="B14281" s="0" t="n">
        <f aca="false">LEN(C14281)</f>
        <v>7</v>
      </c>
      <c r="C14281" s="0" t="s">
        <v>34538</v>
      </c>
      <c r="D14281" s="0" t="s">
        <v>19</v>
      </c>
      <c r="E14281" s="0" t="s">
        <v>34508</v>
      </c>
      <c r="G14281" s="0" t="s">
        <v>34318</v>
      </c>
    </row>
    <row r="14282" customFormat="false" ht="15" hidden="false" customHeight="false" outlineLevel="0" collapsed="false">
      <c r="A14282" s="0" t="s">
        <v>34539</v>
      </c>
      <c r="B14282" s="0" t="n">
        <f aca="false">LEN(C14282)</f>
        <v>10</v>
      </c>
      <c r="C14282" s="0" t="s">
        <v>34540</v>
      </c>
      <c r="D14282" s="0" t="s">
        <v>23</v>
      </c>
      <c r="E14282" s="0" t="s">
        <v>34537</v>
      </c>
      <c r="F14282" s="0" t="s">
        <v>243</v>
      </c>
      <c r="G14282" s="0" t="s">
        <v>34541</v>
      </c>
    </row>
    <row r="14283" customFormat="false" ht="15" hidden="false" customHeight="false" outlineLevel="0" collapsed="false">
      <c r="A14283" s="0" t="s">
        <v>34542</v>
      </c>
      <c r="B14283" s="0" t="n">
        <f aca="false">LEN(C14283)</f>
        <v>10</v>
      </c>
      <c r="C14283" s="0" t="s">
        <v>34543</v>
      </c>
      <c r="D14283" s="0" t="s">
        <v>23</v>
      </c>
      <c r="E14283" s="0" t="s">
        <v>34537</v>
      </c>
      <c r="F14283" s="0" t="s">
        <v>243</v>
      </c>
      <c r="G14283" s="0" t="s">
        <v>28</v>
      </c>
    </row>
    <row r="14284" customFormat="false" ht="15" hidden="false" customHeight="false" outlineLevel="0" collapsed="false">
      <c r="A14284" s="0" t="s">
        <v>34544</v>
      </c>
      <c r="B14284" s="0" t="n">
        <f aca="false">LEN(C14284)</f>
        <v>10</v>
      </c>
      <c r="C14284" s="0" t="s">
        <v>34545</v>
      </c>
      <c r="D14284" s="0" t="s">
        <v>19</v>
      </c>
      <c r="E14284" s="0" t="s">
        <v>34508</v>
      </c>
      <c r="F14284" s="0" t="s">
        <v>243</v>
      </c>
      <c r="G14284" s="0" t="s">
        <v>29452</v>
      </c>
    </row>
    <row r="14285" customFormat="false" ht="15" hidden="false" customHeight="false" outlineLevel="0" collapsed="false">
      <c r="A14285" s="0" t="s">
        <v>34546</v>
      </c>
      <c r="B14285" s="0" t="n">
        <f aca="false">LEN(C14285)</f>
        <v>4</v>
      </c>
      <c r="C14285" s="0" t="s">
        <v>34547</v>
      </c>
      <c r="D14285" s="0" t="s">
        <v>16</v>
      </c>
      <c r="E14285" s="0" t="s">
        <v>34210</v>
      </c>
      <c r="G14285" s="0" t="s">
        <v>34548</v>
      </c>
    </row>
    <row r="14286" customFormat="false" ht="15" hidden="false" customHeight="false" outlineLevel="0" collapsed="false">
      <c r="A14286" s="0" t="s">
        <v>34549</v>
      </c>
      <c r="B14286" s="0" t="n">
        <f aca="false">LEN(C14286)</f>
        <v>0</v>
      </c>
      <c r="D14286" s="0" t="s">
        <v>19</v>
      </c>
      <c r="E14286" s="0" t="s">
        <v>34546</v>
      </c>
      <c r="G14286" s="0" t="s">
        <v>34550</v>
      </c>
    </row>
    <row r="14287" customFormat="false" ht="15" hidden="false" customHeight="false" outlineLevel="0" collapsed="false">
      <c r="A14287" s="0" t="s">
        <v>34551</v>
      </c>
      <c r="B14287" s="0" t="n">
        <f aca="false">LEN(C14287)</f>
        <v>10</v>
      </c>
      <c r="C14287" s="0" t="s">
        <v>34552</v>
      </c>
      <c r="D14287" s="0" t="s">
        <v>23</v>
      </c>
      <c r="E14287" s="0" t="s">
        <v>34549</v>
      </c>
      <c r="F14287" s="0" t="s">
        <v>243</v>
      </c>
      <c r="G14287" s="0" t="s">
        <v>34553</v>
      </c>
    </row>
    <row r="14288" customFormat="false" ht="15" hidden="false" customHeight="false" outlineLevel="0" collapsed="false">
      <c r="A14288" s="0" t="s">
        <v>34554</v>
      </c>
      <c r="B14288" s="0" t="n">
        <f aca="false">LEN(C14288)</f>
        <v>10</v>
      </c>
      <c r="C14288" s="0" t="s">
        <v>34555</v>
      </c>
      <c r="D14288" s="0" t="s">
        <v>23</v>
      </c>
      <c r="E14288" s="0" t="s">
        <v>34549</v>
      </c>
      <c r="F14288" s="0" t="s">
        <v>243</v>
      </c>
      <c r="G14288" s="0" t="s">
        <v>34556</v>
      </c>
    </row>
    <row r="14289" customFormat="false" ht="15" hidden="false" customHeight="false" outlineLevel="0" collapsed="false">
      <c r="A14289" s="0" t="s">
        <v>34557</v>
      </c>
      <c r="B14289" s="0" t="n">
        <f aca="false">LEN(C14289)</f>
        <v>10</v>
      </c>
      <c r="C14289" s="0" t="s">
        <v>34558</v>
      </c>
      <c r="D14289" s="0" t="s">
        <v>23</v>
      </c>
      <c r="E14289" s="0" t="s">
        <v>34549</v>
      </c>
      <c r="F14289" s="0" t="s">
        <v>243</v>
      </c>
      <c r="G14289" s="0" t="s">
        <v>34559</v>
      </c>
    </row>
    <row r="14290" customFormat="false" ht="15" hidden="false" customHeight="false" outlineLevel="0" collapsed="false">
      <c r="A14290" s="0" t="s">
        <v>34560</v>
      </c>
      <c r="B14290" s="0" t="n">
        <f aca="false">LEN(C14290)</f>
        <v>10</v>
      </c>
      <c r="C14290" s="0" t="s">
        <v>34561</v>
      </c>
      <c r="D14290" s="0" t="s">
        <v>23</v>
      </c>
      <c r="E14290" s="0" t="s">
        <v>34549</v>
      </c>
      <c r="F14290" s="0" t="s">
        <v>243</v>
      </c>
      <c r="G14290" s="0" t="s">
        <v>34562</v>
      </c>
    </row>
    <row r="14291" customFormat="false" ht="15" hidden="false" customHeight="false" outlineLevel="0" collapsed="false">
      <c r="A14291" s="0" t="s">
        <v>34563</v>
      </c>
      <c r="B14291" s="0" t="n">
        <f aca="false">LEN(C14291)</f>
        <v>7</v>
      </c>
      <c r="C14291" s="0" t="s">
        <v>34564</v>
      </c>
      <c r="D14291" s="0" t="s">
        <v>23</v>
      </c>
      <c r="E14291" s="0" t="s">
        <v>34549</v>
      </c>
      <c r="G14291" s="0" t="s">
        <v>28</v>
      </c>
    </row>
    <row r="14292" customFormat="false" ht="15" hidden="false" customHeight="false" outlineLevel="0" collapsed="false">
      <c r="A14292" s="0" t="s">
        <v>34565</v>
      </c>
      <c r="B14292" s="0" t="n">
        <f aca="false">LEN(C14292)</f>
        <v>10</v>
      </c>
      <c r="C14292" s="0" t="s">
        <v>34566</v>
      </c>
      <c r="D14292" s="0" t="s">
        <v>31</v>
      </c>
      <c r="E14292" s="0" t="s">
        <v>34563</v>
      </c>
      <c r="F14292" s="0" t="s">
        <v>243</v>
      </c>
      <c r="G14292" s="0" t="s">
        <v>34567</v>
      </c>
    </row>
    <row r="14293" customFormat="false" ht="15" hidden="false" customHeight="false" outlineLevel="0" collapsed="false">
      <c r="A14293" s="0" t="s">
        <v>34568</v>
      </c>
      <c r="B14293" s="0" t="n">
        <f aca="false">LEN(C14293)</f>
        <v>10</v>
      </c>
      <c r="C14293" s="0" t="s">
        <v>34569</v>
      </c>
      <c r="D14293" s="0" t="s">
        <v>31</v>
      </c>
      <c r="E14293" s="0" t="s">
        <v>34563</v>
      </c>
      <c r="F14293" s="0" t="s">
        <v>243</v>
      </c>
      <c r="G14293" s="0" t="s">
        <v>35</v>
      </c>
    </row>
    <row r="14294" customFormat="false" ht="15" hidden="false" customHeight="false" outlineLevel="0" collapsed="false">
      <c r="A14294" s="0" t="s">
        <v>34570</v>
      </c>
      <c r="B14294" s="0" t="n">
        <f aca="false">LEN(C14294)</f>
        <v>10</v>
      </c>
      <c r="C14294" s="0" t="s">
        <v>34571</v>
      </c>
      <c r="D14294" s="0" t="s">
        <v>19</v>
      </c>
      <c r="E14294" s="0" t="s">
        <v>34546</v>
      </c>
      <c r="F14294" s="0" t="s">
        <v>243</v>
      </c>
      <c r="G14294" s="0" t="s">
        <v>34572</v>
      </c>
    </row>
    <row r="14295" customFormat="false" ht="15" hidden="false" customHeight="false" outlineLevel="0" collapsed="false">
      <c r="A14295" s="0" t="s">
        <v>34573</v>
      </c>
      <c r="B14295" s="0" t="n">
        <f aca="false">LEN(C14295)</f>
        <v>0</v>
      </c>
      <c r="D14295" s="0" t="s">
        <v>19</v>
      </c>
      <c r="E14295" s="0" t="s">
        <v>34546</v>
      </c>
      <c r="G14295" s="0" t="s">
        <v>34574</v>
      </c>
    </row>
    <row r="14296" customFormat="false" ht="15" hidden="false" customHeight="false" outlineLevel="0" collapsed="false">
      <c r="A14296" s="0" t="s">
        <v>34575</v>
      </c>
      <c r="B14296" s="0" t="n">
        <f aca="false">LEN(C14296)</f>
        <v>7</v>
      </c>
      <c r="C14296" s="0" t="s">
        <v>34576</v>
      </c>
      <c r="D14296" s="0" t="s">
        <v>23</v>
      </c>
      <c r="E14296" s="0" t="s">
        <v>34573</v>
      </c>
      <c r="G14296" s="0" t="s">
        <v>34577</v>
      </c>
    </row>
    <row r="14297" customFormat="false" ht="15" hidden="false" customHeight="false" outlineLevel="0" collapsed="false">
      <c r="A14297" s="0" t="s">
        <v>34578</v>
      </c>
      <c r="B14297" s="0" t="n">
        <f aca="false">LEN(C14297)</f>
        <v>10</v>
      </c>
      <c r="C14297" s="0" t="s">
        <v>34579</v>
      </c>
      <c r="D14297" s="0" t="s">
        <v>31</v>
      </c>
      <c r="E14297" s="0" t="s">
        <v>34575</v>
      </c>
      <c r="F14297" s="0" t="s">
        <v>243</v>
      </c>
      <c r="G14297" s="0" t="s">
        <v>34580</v>
      </c>
    </row>
    <row r="14298" customFormat="false" ht="15" hidden="false" customHeight="false" outlineLevel="0" collapsed="false">
      <c r="A14298" s="0" t="s">
        <v>34581</v>
      </c>
      <c r="B14298" s="0" t="n">
        <f aca="false">LEN(C14298)</f>
        <v>10</v>
      </c>
      <c r="C14298" s="0" t="s">
        <v>34582</v>
      </c>
      <c r="D14298" s="0" t="s">
        <v>31</v>
      </c>
      <c r="E14298" s="0" t="s">
        <v>34575</v>
      </c>
      <c r="F14298" s="0" t="s">
        <v>243</v>
      </c>
      <c r="G14298" s="0" t="s">
        <v>16454</v>
      </c>
    </row>
    <row r="14299" customFormat="false" ht="15" hidden="false" customHeight="false" outlineLevel="0" collapsed="false">
      <c r="A14299" s="0" t="s">
        <v>34583</v>
      </c>
      <c r="B14299" s="0" t="n">
        <f aca="false">LEN(C14299)</f>
        <v>7</v>
      </c>
      <c r="C14299" s="0" t="s">
        <v>34584</v>
      </c>
      <c r="D14299" s="0" t="s">
        <v>23</v>
      </c>
      <c r="E14299" s="0" t="s">
        <v>34573</v>
      </c>
      <c r="G14299" s="0" t="s">
        <v>34585</v>
      </c>
    </row>
    <row r="14300" customFormat="false" ht="15" hidden="false" customHeight="false" outlineLevel="0" collapsed="false">
      <c r="A14300" s="0" t="s">
        <v>34586</v>
      </c>
      <c r="B14300" s="0" t="n">
        <f aca="false">LEN(C14300)</f>
        <v>10</v>
      </c>
      <c r="C14300" s="0" t="s">
        <v>34587</v>
      </c>
      <c r="D14300" s="0" t="s">
        <v>31</v>
      </c>
      <c r="E14300" s="0" t="s">
        <v>34583</v>
      </c>
      <c r="F14300" s="0" t="s">
        <v>243</v>
      </c>
      <c r="G14300" s="0" t="s">
        <v>34588</v>
      </c>
    </row>
    <row r="14301" customFormat="false" ht="15" hidden="false" customHeight="false" outlineLevel="0" collapsed="false">
      <c r="A14301" s="0" t="s">
        <v>34589</v>
      </c>
      <c r="B14301" s="0" t="n">
        <f aca="false">LEN(C14301)</f>
        <v>10</v>
      </c>
      <c r="C14301" s="0" t="s">
        <v>34590</v>
      </c>
      <c r="D14301" s="0" t="s">
        <v>31</v>
      </c>
      <c r="E14301" s="0" t="s">
        <v>34583</v>
      </c>
      <c r="F14301" s="0" t="s">
        <v>243</v>
      </c>
      <c r="G14301" s="0" t="s">
        <v>34591</v>
      </c>
    </row>
    <row r="14302" customFormat="false" ht="15" hidden="false" customHeight="false" outlineLevel="0" collapsed="false">
      <c r="A14302" s="0" t="s">
        <v>34592</v>
      </c>
      <c r="B14302" s="0" t="n">
        <f aca="false">LEN(C14302)</f>
        <v>10</v>
      </c>
      <c r="C14302" s="0" t="s">
        <v>34593</v>
      </c>
      <c r="D14302" s="0" t="s">
        <v>23</v>
      </c>
      <c r="E14302" s="0" t="s">
        <v>34573</v>
      </c>
      <c r="F14302" s="0" t="s">
        <v>243</v>
      </c>
      <c r="G14302" s="0" t="s">
        <v>28</v>
      </c>
    </row>
    <row r="14303" customFormat="false" ht="15" hidden="false" customHeight="false" outlineLevel="0" collapsed="false">
      <c r="A14303" s="0" t="s">
        <v>34594</v>
      </c>
      <c r="B14303" s="0" t="n">
        <f aca="false">LEN(C14303)</f>
        <v>0</v>
      </c>
      <c r="D14303" s="0" t="s">
        <v>19</v>
      </c>
      <c r="E14303" s="0" t="s">
        <v>34546</v>
      </c>
      <c r="G14303" s="0" t="s">
        <v>34595</v>
      </c>
    </row>
    <row r="14304" customFormat="false" ht="15" hidden="false" customHeight="false" outlineLevel="0" collapsed="false">
      <c r="A14304" s="0" t="s">
        <v>34596</v>
      </c>
      <c r="B14304" s="0" t="n">
        <f aca="false">LEN(C14304)</f>
        <v>10</v>
      </c>
      <c r="C14304" s="0" t="s">
        <v>34597</v>
      </c>
      <c r="D14304" s="0" t="s">
        <v>23</v>
      </c>
      <c r="E14304" s="0" t="s">
        <v>34594</v>
      </c>
      <c r="F14304" s="0" t="s">
        <v>243</v>
      </c>
      <c r="G14304" s="0" t="s">
        <v>34598</v>
      </c>
    </row>
    <row r="14305" customFormat="false" ht="15" hidden="false" customHeight="false" outlineLevel="0" collapsed="false">
      <c r="A14305" s="0" t="s">
        <v>34599</v>
      </c>
      <c r="B14305" s="0" t="n">
        <f aca="false">LEN(C14305)</f>
        <v>7</v>
      </c>
      <c r="C14305" s="0" t="s">
        <v>34600</v>
      </c>
      <c r="D14305" s="0" t="s">
        <v>23</v>
      </c>
      <c r="E14305" s="0" t="s">
        <v>34594</v>
      </c>
      <c r="G14305" s="0" t="s">
        <v>28</v>
      </c>
    </row>
    <row r="14306" customFormat="false" ht="15" hidden="false" customHeight="false" outlineLevel="0" collapsed="false">
      <c r="A14306" s="0" t="s">
        <v>34601</v>
      </c>
      <c r="B14306" s="0" t="n">
        <f aca="false">LEN(C14306)</f>
        <v>10</v>
      </c>
      <c r="C14306" s="0" t="s">
        <v>34602</v>
      </c>
      <c r="D14306" s="0" t="s">
        <v>31</v>
      </c>
      <c r="E14306" s="0" t="s">
        <v>34599</v>
      </c>
      <c r="F14306" s="0" t="s">
        <v>243</v>
      </c>
      <c r="G14306" s="0" t="s">
        <v>34603</v>
      </c>
    </row>
    <row r="14307" customFormat="false" ht="15" hidden="false" customHeight="false" outlineLevel="0" collapsed="false">
      <c r="A14307" s="0" t="s">
        <v>34604</v>
      </c>
      <c r="B14307" s="0" t="n">
        <f aca="false">LEN(C14307)</f>
        <v>10</v>
      </c>
      <c r="C14307" s="0" t="s">
        <v>34605</v>
      </c>
      <c r="D14307" s="0" t="s">
        <v>31</v>
      </c>
      <c r="E14307" s="0" t="s">
        <v>34599</v>
      </c>
      <c r="F14307" s="0" t="s">
        <v>243</v>
      </c>
      <c r="G14307" s="0" t="s">
        <v>35</v>
      </c>
    </row>
    <row r="14308" customFormat="false" ht="15" hidden="false" customHeight="false" outlineLevel="0" collapsed="false">
      <c r="A14308" s="0" t="s">
        <v>34606</v>
      </c>
      <c r="B14308" s="0" t="n">
        <f aca="false">LEN(C14308)</f>
        <v>7</v>
      </c>
      <c r="C14308" s="0" t="s">
        <v>34607</v>
      </c>
      <c r="D14308" s="0" t="s">
        <v>19</v>
      </c>
      <c r="E14308" s="0" t="s">
        <v>34546</v>
      </c>
      <c r="G14308" s="0" t="s">
        <v>34608</v>
      </c>
    </row>
    <row r="14309" customFormat="false" ht="15" hidden="false" customHeight="false" outlineLevel="0" collapsed="false">
      <c r="A14309" s="0" t="s">
        <v>34609</v>
      </c>
      <c r="B14309" s="0" t="n">
        <f aca="false">LEN(C14309)</f>
        <v>10</v>
      </c>
      <c r="C14309" s="0" t="s">
        <v>34610</v>
      </c>
      <c r="D14309" s="0" t="s">
        <v>23</v>
      </c>
      <c r="E14309" s="0" t="s">
        <v>34606</v>
      </c>
      <c r="F14309" s="0" t="s">
        <v>243</v>
      </c>
      <c r="G14309" s="0" t="s">
        <v>34611</v>
      </c>
    </row>
    <row r="14310" customFormat="false" ht="15" hidden="false" customHeight="false" outlineLevel="0" collapsed="false">
      <c r="A14310" s="0" t="s">
        <v>34612</v>
      </c>
      <c r="B14310" s="0" t="n">
        <f aca="false">LEN(C14310)</f>
        <v>10</v>
      </c>
      <c r="C14310" s="0" t="s">
        <v>34613</v>
      </c>
      <c r="D14310" s="0" t="s">
        <v>23</v>
      </c>
      <c r="E14310" s="0" t="s">
        <v>34606</v>
      </c>
      <c r="F14310" s="0" t="s">
        <v>243</v>
      </c>
      <c r="G14310" s="0" t="s">
        <v>34614</v>
      </c>
    </row>
    <row r="14311" customFormat="false" ht="15" hidden="false" customHeight="false" outlineLevel="0" collapsed="false">
      <c r="A14311" s="0" t="s">
        <v>34615</v>
      </c>
      <c r="B14311" s="0" t="n">
        <f aca="false">LEN(C14311)</f>
        <v>7</v>
      </c>
      <c r="C14311" s="0" t="s">
        <v>34616</v>
      </c>
      <c r="D14311" s="0" t="s">
        <v>19</v>
      </c>
      <c r="E14311" s="0" t="s">
        <v>34546</v>
      </c>
      <c r="G14311" s="0" t="s">
        <v>34465</v>
      </c>
    </row>
    <row r="14312" customFormat="false" ht="15" hidden="false" customHeight="false" outlineLevel="0" collapsed="false">
      <c r="A14312" s="0" t="s">
        <v>34617</v>
      </c>
      <c r="B14312" s="0" t="n">
        <f aca="false">LEN(C14312)</f>
        <v>10</v>
      </c>
      <c r="C14312" s="0" t="s">
        <v>34618</v>
      </c>
      <c r="D14312" s="0" t="s">
        <v>23</v>
      </c>
      <c r="E14312" s="0" t="s">
        <v>34615</v>
      </c>
      <c r="F14312" s="0" t="s">
        <v>243</v>
      </c>
      <c r="G14312" s="0" t="s">
        <v>34619</v>
      </c>
    </row>
    <row r="14313" customFormat="false" ht="15" hidden="false" customHeight="false" outlineLevel="0" collapsed="false">
      <c r="A14313" s="0" t="s">
        <v>34620</v>
      </c>
      <c r="B14313" s="0" t="n">
        <f aca="false">LEN(C14313)</f>
        <v>10</v>
      </c>
      <c r="C14313" s="0" t="s">
        <v>34621</v>
      </c>
      <c r="D14313" s="0" t="s">
        <v>23</v>
      </c>
      <c r="E14313" s="0" t="s">
        <v>34615</v>
      </c>
      <c r="F14313" s="0" t="s">
        <v>243</v>
      </c>
      <c r="G14313" s="0" t="s">
        <v>34622</v>
      </c>
    </row>
    <row r="14314" customFormat="false" ht="15" hidden="false" customHeight="false" outlineLevel="0" collapsed="false">
      <c r="A14314" s="0" t="s">
        <v>34623</v>
      </c>
      <c r="B14314" s="0" t="n">
        <f aca="false">LEN(C14314)</f>
        <v>10</v>
      </c>
      <c r="C14314" s="0" t="s">
        <v>34624</v>
      </c>
      <c r="D14314" s="0" t="s">
        <v>23</v>
      </c>
      <c r="E14314" s="0" t="s">
        <v>34615</v>
      </c>
      <c r="F14314" s="0" t="s">
        <v>243</v>
      </c>
      <c r="G14314" s="0" t="s">
        <v>34625</v>
      </c>
    </row>
    <row r="14315" customFormat="false" ht="15" hidden="false" customHeight="false" outlineLevel="0" collapsed="false">
      <c r="A14315" s="0" t="s">
        <v>34626</v>
      </c>
      <c r="B14315" s="0" t="n">
        <f aca="false">LEN(C14315)</f>
        <v>10</v>
      </c>
      <c r="C14315" s="0" t="s">
        <v>34627</v>
      </c>
      <c r="D14315" s="0" t="s">
        <v>23</v>
      </c>
      <c r="E14315" s="0" t="s">
        <v>34615</v>
      </c>
      <c r="F14315" s="0" t="s">
        <v>243</v>
      </c>
      <c r="G14315" s="0" t="s">
        <v>34628</v>
      </c>
    </row>
    <row r="14316" customFormat="false" ht="15" hidden="false" customHeight="false" outlineLevel="0" collapsed="false">
      <c r="A14316" s="0" t="s">
        <v>34629</v>
      </c>
      <c r="B14316" s="0" t="n">
        <f aca="false">LEN(C14316)</f>
        <v>10</v>
      </c>
      <c r="C14316" s="0" t="s">
        <v>34630</v>
      </c>
      <c r="D14316" s="0" t="s">
        <v>23</v>
      </c>
      <c r="E14316" s="0" t="s">
        <v>34615</v>
      </c>
      <c r="F14316" s="0" t="s">
        <v>243</v>
      </c>
      <c r="G14316" s="0" t="s">
        <v>34631</v>
      </c>
    </row>
    <row r="14317" customFormat="false" ht="15" hidden="false" customHeight="false" outlineLevel="0" collapsed="false">
      <c r="A14317" s="0" t="s">
        <v>34632</v>
      </c>
      <c r="B14317" s="0" t="n">
        <f aca="false">LEN(C14317)</f>
        <v>10</v>
      </c>
      <c r="C14317" s="0" t="s">
        <v>34633</v>
      </c>
      <c r="D14317" s="0" t="s">
        <v>23</v>
      </c>
      <c r="E14317" s="0" t="s">
        <v>34615</v>
      </c>
      <c r="F14317" s="0" t="s">
        <v>243</v>
      </c>
      <c r="G14317" s="0" t="s">
        <v>34634</v>
      </c>
    </row>
    <row r="14318" customFormat="false" ht="15" hidden="false" customHeight="false" outlineLevel="0" collapsed="false">
      <c r="A14318" s="0" t="s">
        <v>34635</v>
      </c>
      <c r="B14318" s="0" t="n">
        <f aca="false">LEN(C14318)</f>
        <v>10</v>
      </c>
      <c r="C14318" s="0" t="s">
        <v>34636</v>
      </c>
      <c r="D14318" s="0" t="s">
        <v>23</v>
      </c>
      <c r="E14318" s="0" t="s">
        <v>34615</v>
      </c>
      <c r="F14318" s="0" t="s">
        <v>243</v>
      </c>
      <c r="G14318" s="0" t="s">
        <v>34637</v>
      </c>
    </row>
    <row r="14319" customFormat="false" ht="15" hidden="false" customHeight="false" outlineLevel="0" collapsed="false">
      <c r="A14319" s="0" t="s">
        <v>34638</v>
      </c>
      <c r="B14319" s="0" t="n">
        <f aca="false">LEN(C14319)</f>
        <v>10</v>
      </c>
      <c r="C14319" s="0" t="s">
        <v>34639</v>
      </c>
      <c r="D14319" s="0" t="s">
        <v>23</v>
      </c>
      <c r="E14319" s="0" t="s">
        <v>34615</v>
      </c>
      <c r="F14319" s="0" t="s">
        <v>243</v>
      </c>
      <c r="G14319" s="0" t="s">
        <v>28</v>
      </c>
    </row>
    <row r="14320" customFormat="false" ht="15" hidden="false" customHeight="false" outlineLevel="0" collapsed="false">
      <c r="A14320" s="0" t="s">
        <v>34640</v>
      </c>
      <c r="B14320" s="0" t="n">
        <f aca="false">LEN(C14320)</f>
        <v>4</v>
      </c>
      <c r="C14320" s="0" t="s">
        <v>34641</v>
      </c>
      <c r="D14320" s="0" t="s">
        <v>16</v>
      </c>
      <c r="E14320" s="0" t="s">
        <v>34210</v>
      </c>
      <c r="G14320" s="0" t="s">
        <v>34642</v>
      </c>
    </row>
    <row r="14321" customFormat="false" ht="15" hidden="false" customHeight="false" outlineLevel="0" collapsed="false">
      <c r="A14321" s="0" t="s">
        <v>34643</v>
      </c>
      <c r="B14321" s="0" t="n">
        <f aca="false">LEN(C14321)</f>
        <v>7</v>
      </c>
      <c r="C14321" s="0" t="s">
        <v>34644</v>
      </c>
      <c r="D14321" s="0" t="s">
        <v>19</v>
      </c>
      <c r="E14321" s="0" t="s">
        <v>34640</v>
      </c>
      <c r="G14321" s="0" t="s">
        <v>34645</v>
      </c>
    </row>
    <row r="14322" customFormat="false" ht="15" hidden="false" customHeight="false" outlineLevel="0" collapsed="false">
      <c r="A14322" s="0" t="s">
        <v>34646</v>
      </c>
      <c r="B14322" s="0" t="n">
        <f aca="false">LEN(C14322)</f>
        <v>10</v>
      </c>
      <c r="C14322" s="0" t="s">
        <v>34647</v>
      </c>
      <c r="D14322" s="0" t="s">
        <v>23</v>
      </c>
      <c r="E14322" s="0" t="s">
        <v>34643</v>
      </c>
      <c r="F14322" s="0" t="s">
        <v>243</v>
      </c>
      <c r="G14322" s="0" t="s">
        <v>34648</v>
      </c>
    </row>
    <row r="14323" customFormat="false" ht="15" hidden="false" customHeight="false" outlineLevel="0" collapsed="false">
      <c r="A14323" s="0" t="s">
        <v>34649</v>
      </c>
      <c r="B14323" s="0" t="n">
        <f aca="false">LEN(C14323)</f>
        <v>10</v>
      </c>
      <c r="C14323" s="0" t="s">
        <v>34650</v>
      </c>
      <c r="D14323" s="0" t="s">
        <v>23</v>
      </c>
      <c r="E14323" s="0" t="s">
        <v>34643</v>
      </c>
      <c r="F14323" s="0" t="s">
        <v>243</v>
      </c>
      <c r="G14323" s="0" t="s">
        <v>28</v>
      </c>
    </row>
    <row r="14324" customFormat="false" ht="15" hidden="false" customHeight="false" outlineLevel="0" collapsed="false">
      <c r="A14324" s="0" t="s">
        <v>34651</v>
      </c>
      <c r="B14324" s="0" t="n">
        <f aca="false">LEN(C14324)</f>
        <v>7</v>
      </c>
      <c r="C14324" s="0" t="s">
        <v>34652</v>
      </c>
      <c r="D14324" s="0" t="s">
        <v>19</v>
      </c>
      <c r="E14324" s="0" t="s">
        <v>34640</v>
      </c>
      <c r="G14324" s="0" t="s">
        <v>34653</v>
      </c>
    </row>
    <row r="14325" customFormat="false" ht="15" hidden="false" customHeight="false" outlineLevel="0" collapsed="false">
      <c r="A14325" s="0" t="s">
        <v>34654</v>
      </c>
      <c r="B14325" s="0" t="n">
        <f aca="false">LEN(C14325)</f>
        <v>10</v>
      </c>
      <c r="C14325" s="0" t="s">
        <v>34655</v>
      </c>
      <c r="D14325" s="0" t="s">
        <v>23</v>
      </c>
      <c r="E14325" s="0" t="s">
        <v>34651</v>
      </c>
      <c r="F14325" s="0" t="s">
        <v>24</v>
      </c>
      <c r="G14325" s="0" t="s">
        <v>34656</v>
      </c>
    </row>
    <row r="14326" customFormat="false" ht="15" hidden="false" customHeight="false" outlineLevel="0" collapsed="false">
      <c r="A14326" s="0" t="s">
        <v>34657</v>
      </c>
      <c r="B14326" s="0" t="n">
        <f aca="false">LEN(C14326)</f>
        <v>10</v>
      </c>
      <c r="C14326" s="0" t="s">
        <v>34658</v>
      </c>
      <c r="D14326" s="0" t="s">
        <v>23</v>
      </c>
      <c r="E14326" s="0" t="s">
        <v>34651</v>
      </c>
      <c r="F14326" s="0" t="s">
        <v>24</v>
      </c>
      <c r="G14326" s="0" t="s">
        <v>34659</v>
      </c>
    </row>
    <row r="14327" customFormat="false" ht="15" hidden="false" customHeight="false" outlineLevel="0" collapsed="false">
      <c r="A14327" s="0" t="s">
        <v>34660</v>
      </c>
      <c r="B14327" s="0" t="n">
        <f aca="false">LEN(C14327)</f>
        <v>10</v>
      </c>
      <c r="C14327" s="0" t="s">
        <v>34661</v>
      </c>
      <c r="D14327" s="0" t="s">
        <v>23</v>
      </c>
      <c r="E14327" s="0" t="s">
        <v>34651</v>
      </c>
      <c r="F14327" s="0" t="s">
        <v>243</v>
      </c>
      <c r="G14327" s="0" t="s">
        <v>34662</v>
      </c>
    </row>
    <row r="14328" customFormat="false" ht="15" hidden="false" customHeight="false" outlineLevel="0" collapsed="false">
      <c r="A14328" s="0" t="s">
        <v>34663</v>
      </c>
      <c r="B14328" s="0" t="n">
        <f aca="false">LEN(C14328)</f>
        <v>7</v>
      </c>
      <c r="C14328" s="0" t="s">
        <v>34664</v>
      </c>
      <c r="D14328" s="0" t="s">
        <v>16</v>
      </c>
      <c r="E14328" s="0" t="s">
        <v>34210</v>
      </c>
      <c r="G14328" s="0" t="s">
        <v>34665</v>
      </c>
    </row>
    <row r="14329" customFormat="false" ht="15" hidden="false" customHeight="false" outlineLevel="0" collapsed="false">
      <c r="A14329" s="0" t="s">
        <v>34666</v>
      </c>
      <c r="B14329" s="0" t="n">
        <f aca="false">LEN(C14329)</f>
        <v>10</v>
      </c>
      <c r="C14329" s="0" t="s">
        <v>34667</v>
      </c>
      <c r="D14329" s="0" t="s">
        <v>19</v>
      </c>
      <c r="E14329" s="0" t="s">
        <v>34663</v>
      </c>
      <c r="F14329" s="0" t="s">
        <v>24</v>
      </c>
      <c r="G14329" s="0" t="s">
        <v>34668</v>
      </c>
    </row>
    <row r="14330" customFormat="false" ht="15" hidden="false" customHeight="false" outlineLevel="0" collapsed="false">
      <c r="A14330" s="0" t="s">
        <v>34669</v>
      </c>
      <c r="B14330" s="0" t="n">
        <f aca="false">LEN(C14330)</f>
        <v>10</v>
      </c>
      <c r="C14330" s="0" t="s">
        <v>34670</v>
      </c>
      <c r="D14330" s="0" t="s">
        <v>19</v>
      </c>
      <c r="E14330" s="0" t="s">
        <v>34663</v>
      </c>
      <c r="F14330" s="0" t="s">
        <v>243</v>
      </c>
      <c r="G14330" s="0" t="s">
        <v>34671</v>
      </c>
    </row>
    <row r="14331" customFormat="false" ht="15" hidden="false" customHeight="false" outlineLevel="0" collapsed="false">
      <c r="A14331" s="0" t="s">
        <v>34672</v>
      </c>
      <c r="B14331" s="0" t="n">
        <f aca="false">LEN(C14331)</f>
        <v>4</v>
      </c>
      <c r="C14331" s="0" t="s">
        <v>34673</v>
      </c>
      <c r="D14331" s="0" t="s">
        <v>16</v>
      </c>
      <c r="E14331" s="0" t="s">
        <v>34210</v>
      </c>
      <c r="G14331" s="0" t="s">
        <v>34674</v>
      </c>
    </row>
    <row r="14332" customFormat="false" ht="15" hidden="false" customHeight="false" outlineLevel="0" collapsed="false">
      <c r="A14332" s="0" t="s">
        <v>34675</v>
      </c>
      <c r="B14332" s="0" t="n">
        <f aca="false">LEN(C14332)</f>
        <v>7</v>
      </c>
      <c r="C14332" s="0" t="s">
        <v>34676</v>
      </c>
      <c r="D14332" s="0" t="s">
        <v>19</v>
      </c>
      <c r="E14332" s="0" t="s">
        <v>34672</v>
      </c>
      <c r="G14332" s="0" t="s">
        <v>34677</v>
      </c>
    </row>
    <row r="14333" customFormat="false" ht="15" hidden="false" customHeight="false" outlineLevel="0" collapsed="false">
      <c r="A14333" s="0" t="s">
        <v>34678</v>
      </c>
      <c r="B14333" s="0" t="n">
        <f aca="false">LEN(C14333)</f>
        <v>10</v>
      </c>
      <c r="C14333" s="0" t="s">
        <v>34679</v>
      </c>
      <c r="D14333" s="0" t="s">
        <v>23</v>
      </c>
      <c r="E14333" s="0" t="s">
        <v>34675</v>
      </c>
      <c r="F14333" s="0" t="s">
        <v>243</v>
      </c>
      <c r="G14333" s="0" t="s">
        <v>34680</v>
      </c>
    </row>
    <row r="14334" customFormat="false" ht="15" hidden="false" customHeight="false" outlineLevel="0" collapsed="false">
      <c r="A14334" s="0" t="s">
        <v>34681</v>
      </c>
      <c r="B14334" s="0" t="n">
        <f aca="false">LEN(C14334)</f>
        <v>10</v>
      </c>
      <c r="C14334" s="0" t="s">
        <v>34682</v>
      </c>
      <c r="D14334" s="0" t="s">
        <v>23</v>
      </c>
      <c r="E14334" s="0" t="s">
        <v>34675</v>
      </c>
      <c r="F14334" s="0" t="s">
        <v>243</v>
      </c>
      <c r="G14334" s="0" t="s">
        <v>34683</v>
      </c>
    </row>
    <row r="14335" customFormat="false" ht="15" hidden="false" customHeight="false" outlineLevel="0" collapsed="false">
      <c r="A14335" s="0" t="s">
        <v>34684</v>
      </c>
      <c r="B14335" s="0" t="n">
        <f aca="false">LEN(C14335)</f>
        <v>0</v>
      </c>
      <c r="D14335" s="0" t="s">
        <v>19</v>
      </c>
      <c r="E14335" s="0" t="s">
        <v>34672</v>
      </c>
      <c r="G14335" s="0" t="s">
        <v>34685</v>
      </c>
    </row>
    <row r="14336" customFormat="false" ht="15" hidden="false" customHeight="false" outlineLevel="0" collapsed="false">
      <c r="A14336" s="0" t="s">
        <v>34686</v>
      </c>
      <c r="B14336" s="0" t="n">
        <f aca="false">LEN(C14336)</f>
        <v>7</v>
      </c>
      <c r="C14336" s="0" t="s">
        <v>34687</v>
      </c>
      <c r="D14336" s="0" t="s">
        <v>23</v>
      </c>
      <c r="E14336" s="0" t="s">
        <v>34684</v>
      </c>
      <c r="G14336" s="0" t="s">
        <v>34688</v>
      </c>
    </row>
    <row r="14337" customFormat="false" ht="15" hidden="false" customHeight="false" outlineLevel="0" collapsed="false">
      <c r="A14337" s="0" t="s">
        <v>34689</v>
      </c>
      <c r="B14337" s="0" t="n">
        <f aca="false">LEN(C14337)</f>
        <v>10</v>
      </c>
      <c r="C14337" s="0" t="s">
        <v>34690</v>
      </c>
      <c r="D14337" s="0" t="s">
        <v>31</v>
      </c>
      <c r="E14337" s="0" t="s">
        <v>34686</v>
      </c>
      <c r="F14337" s="0" t="s">
        <v>34691</v>
      </c>
      <c r="G14337" s="0" t="s">
        <v>34580</v>
      </c>
    </row>
    <row r="14338" customFormat="false" ht="15" hidden="false" customHeight="false" outlineLevel="0" collapsed="false">
      <c r="A14338" s="0" t="s">
        <v>34692</v>
      </c>
      <c r="B14338" s="0" t="n">
        <f aca="false">LEN(C14338)</f>
        <v>10</v>
      </c>
      <c r="C14338" s="0" t="s">
        <v>34693</v>
      </c>
      <c r="D14338" s="0" t="s">
        <v>31</v>
      </c>
      <c r="E14338" s="0" t="s">
        <v>34686</v>
      </c>
      <c r="F14338" s="0" t="s">
        <v>34691</v>
      </c>
      <c r="G14338" s="0" t="s">
        <v>35</v>
      </c>
    </row>
    <row r="14339" customFormat="false" ht="15" hidden="false" customHeight="false" outlineLevel="0" collapsed="false">
      <c r="A14339" s="0" t="s">
        <v>34694</v>
      </c>
      <c r="B14339" s="0" t="n">
        <f aca="false">LEN(C14339)</f>
        <v>10</v>
      </c>
      <c r="C14339" s="0" t="s">
        <v>34695</v>
      </c>
      <c r="D14339" s="0" t="s">
        <v>23</v>
      </c>
      <c r="E14339" s="0" t="s">
        <v>34684</v>
      </c>
      <c r="F14339" s="0" t="s">
        <v>243</v>
      </c>
      <c r="G14339" s="0" t="s">
        <v>28</v>
      </c>
    </row>
    <row r="14340" customFormat="false" ht="15" hidden="false" customHeight="false" outlineLevel="0" collapsed="false">
      <c r="A14340" s="0" t="s">
        <v>34696</v>
      </c>
      <c r="B14340" s="0" t="n">
        <f aca="false">LEN(C14340)</f>
        <v>0</v>
      </c>
      <c r="D14340" s="0" t="s">
        <v>19</v>
      </c>
      <c r="E14340" s="0" t="s">
        <v>34672</v>
      </c>
      <c r="G14340" s="0" t="s">
        <v>34697</v>
      </c>
    </row>
    <row r="14341" customFormat="false" ht="15" hidden="false" customHeight="false" outlineLevel="0" collapsed="false">
      <c r="A14341" s="0" t="s">
        <v>34698</v>
      </c>
      <c r="B14341" s="0" t="n">
        <f aca="false">LEN(C14341)</f>
        <v>10</v>
      </c>
      <c r="C14341" s="0" t="s">
        <v>34699</v>
      </c>
      <c r="D14341" s="0" t="s">
        <v>23</v>
      </c>
      <c r="E14341" s="0" t="s">
        <v>34696</v>
      </c>
      <c r="F14341" s="0" t="s">
        <v>243</v>
      </c>
      <c r="G14341" s="0" t="s">
        <v>34700</v>
      </c>
    </row>
    <row r="14342" customFormat="false" ht="15" hidden="false" customHeight="false" outlineLevel="0" collapsed="false">
      <c r="A14342" s="0" t="s">
        <v>34701</v>
      </c>
      <c r="B14342" s="0" t="n">
        <f aca="false">LEN(C14342)</f>
        <v>7</v>
      </c>
      <c r="C14342" s="0" t="s">
        <v>34702</v>
      </c>
      <c r="D14342" s="0" t="s">
        <v>23</v>
      </c>
      <c r="E14342" s="0" t="s">
        <v>34696</v>
      </c>
      <c r="G14342" s="0" t="s">
        <v>28</v>
      </c>
    </row>
    <row r="14343" customFormat="false" ht="15" hidden="false" customHeight="false" outlineLevel="0" collapsed="false">
      <c r="A14343" s="0" t="s">
        <v>34703</v>
      </c>
      <c r="B14343" s="0" t="n">
        <f aca="false">LEN(C14343)</f>
        <v>10</v>
      </c>
      <c r="C14343" s="0" t="s">
        <v>34704</v>
      </c>
      <c r="D14343" s="0" t="s">
        <v>31</v>
      </c>
      <c r="E14343" s="0" t="s">
        <v>34701</v>
      </c>
      <c r="F14343" s="0" t="s">
        <v>243</v>
      </c>
      <c r="G14343" s="0" t="s">
        <v>34705</v>
      </c>
    </row>
    <row r="14344" customFormat="false" ht="15" hidden="false" customHeight="false" outlineLevel="0" collapsed="false">
      <c r="A14344" s="0" t="s">
        <v>34706</v>
      </c>
      <c r="B14344" s="0" t="n">
        <f aca="false">LEN(C14344)</f>
        <v>10</v>
      </c>
      <c r="C14344" s="0" t="s">
        <v>34707</v>
      </c>
      <c r="D14344" s="0" t="s">
        <v>31</v>
      </c>
      <c r="E14344" s="0" t="s">
        <v>34701</v>
      </c>
      <c r="F14344" s="0" t="s">
        <v>243</v>
      </c>
      <c r="G14344" s="0" t="s">
        <v>35</v>
      </c>
    </row>
    <row r="14345" customFormat="false" ht="15" hidden="false" customHeight="false" outlineLevel="0" collapsed="false">
      <c r="A14345" s="0" t="s">
        <v>34708</v>
      </c>
      <c r="B14345" s="0" t="n">
        <f aca="false">LEN(C14345)</f>
        <v>10</v>
      </c>
      <c r="C14345" s="0" t="s">
        <v>34709</v>
      </c>
      <c r="D14345" s="0" t="s">
        <v>19</v>
      </c>
      <c r="E14345" s="0" t="s">
        <v>34672</v>
      </c>
      <c r="F14345" s="0" t="s">
        <v>24</v>
      </c>
      <c r="G14345" s="0" t="s">
        <v>34710</v>
      </c>
    </row>
    <row r="14346" customFormat="false" ht="15" hidden="false" customHeight="false" outlineLevel="0" collapsed="false">
      <c r="A14346" s="0" t="s">
        <v>34711</v>
      </c>
      <c r="B14346" s="0" t="n">
        <f aca="false">LEN(C14346)</f>
        <v>10</v>
      </c>
      <c r="C14346" s="0" t="s">
        <v>34712</v>
      </c>
      <c r="D14346" s="0" t="s">
        <v>19</v>
      </c>
      <c r="E14346" s="0" t="s">
        <v>34672</v>
      </c>
      <c r="F14346" s="0" t="s">
        <v>24</v>
      </c>
      <c r="G14346" s="0" t="s">
        <v>34713</v>
      </c>
    </row>
    <row r="14347" customFormat="false" ht="15" hidden="false" customHeight="false" outlineLevel="0" collapsed="false">
      <c r="A14347" s="0" t="s">
        <v>34714</v>
      </c>
      <c r="B14347" s="0" t="n">
        <f aca="false">LEN(C14347)</f>
        <v>7</v>
      </c>
      <c r="C14347" s="0" t="s">
        <v>34715</v>
      </c>
      <c r="D14347" s="0" t="s">
        <v>19</v>
      </c>
      <c r="E14347" s="0" t="s">
        <v>34672</v>
      </c>
      <c r="G14347" s="0" t="s">
        <v>41</v>
      </c>
    </row>
    <row r="14348" customFormat="false" ht="15" hidden="false" customHeight="false" outlineLevel="0" collapsed="false">
      <c r="A14348" s="0" t="s">
        <v>34716</v>
      </c>
      <c r="B14348" s="0" t="n">
        <f aca="false">LEN(C14348)</f>
        <v>10</v>
      </c>
      <c r="C14348" s="0" t="s">
        <v>34717</v>
      </c>
      <c r="D14348" s="0" t="s">
        <v>23</v>
      </c>
      <c r="E14348" s="0" t="s">
        <v>34714</v>
      </c>
      <c r="F14348" s="0" t="s">
        <v>243</v>
      </c>
      <c r="G14348" s="0" t="s">
        <v>34718</v>
      </c>
    </row>
    <row r="14349" customFormat="false" ht="15" hidden="false" customHeight="false" outlineLevel="0" collapsed="false">
      <c r="A14349" s="0" t="s">
        <v>34719</v>
      </c>
      <c r="B14349" s="0" t="n">
        <f aca="false">LEN(C14349)</f>
        <v>10</v>
      </c>
      <c r="C14349" s="0" t="s">
        <v>34720</v>
      </c>
      <c r="D14349" s="0" t="s">
        <v>23</v>
      </c>
      <c r="E14349" s="0" t="s">
        <v>34714</v>
      </c>
      <c r="F14349" s="0" t="s">
        <v>243</v>
      </c>
      <c r="G14349" s="0" t="s">
        <v>28</v>
      </c>
    </row>
    <row r="14350" customFormat="false" ht="15" hidden="false" customHeight="false" outlineLevel="0" collapsed="false">
      <c r="A14350" s="0" t="s">
        <v>34721</v>
      </c>
      <c r="B14350" s="0" t="n">
        <f aca="false">LEN(C14350)</f>
        <v>4</v>
      </c>
      <c r="C14350" s="0" t="s">
        <v>34722</v>
      </c>
      <c r="D14350" s="0" t="s">
        <v>16</v>
      </c>
      <c r="E14350" s="0" t="s">
        <v>34210</v>
      </c>
      <c r="G14350" s="0" t="s">
        <v>34723</v>
      </c>
    </row>
    <row r="14351" customFormat="false" ht="15" hidden="false" customHeight="false" outlineLevel="0" collapsed="false">
      <c r="A14351" s="0" t="s">
        <v>34724</v>
      </c>
      <c r="B14351" s="0" t="n">
        <f aca="false">LEN(C14351)</f>
        <v>0</v>
      </c>
      <c r="D14351" s="0" t="s">
        <v>19</v>
      </c>
      <c r="E14351" s="0" t="s">
        <v>34721</v>
      </c>
      <c r="G14351" s="0" t="s">
        <v>34725</v>
      </c>
    </row>
    <row r="14352" customFormat="false" ht="15" hidden="false" customHeight="false" outlineLevel="0" collapsed="false">
      <c r="A14352" s="0" t="s">
        <v>34726</v>
      </c>
      <c r="B14352" s="0" t="n">
        <f aca="false">LEN(C14352)</f>
        <v>10</v>
      </c>
      <c r="C14352" s="0" t="s">
        <v>34727</v>
      </c>
      <c r="D14352" s="0" t="s">
        <v>23</v>
      </c>
      <c r="E14352" s="0" t="s">
        <v>34724</v>
      </c>
      <c r="F14352" s="0" t="s">
        <v>24</v>
      </c>
      <c r="G14352" s="0" t="s">
        <v>34728</v>
      </c>
    </row>
    <row r="14353" customFormat="false" ht="15" hidden="false" customHeight="false" outlineLevel="0" collapsed="false">
      <c r="A14353" s="0" t="s">
        <v>34729</v>
      </c>
      <c r="B14353" s="0" t="n">
        <f aca="false">LEN(C14353)</f>
        <v>10</v>
      </c>
      <c r="C14353" s="0" t="s">
        <v>34730</v>
      </c>
      <c r="D14353" s="0" t="s">
        <v>23</v>
      </c>
      <c r="E14353" s="0" t="s">
        <v>34724</v>
      </c>
      <c r="F14353" s="0" t="s">
        <v>24</v>
      </c>
      <c r="G14353" s="0" t="s">
        <v>34731</v>
      </c>
    </row>
    <row r="14354" customFormat="false" ht="15" hidden="false" customHeight="false" outlineLevel="0" collapsed="false">
      <c r="A14354" s="0" t="s">
        <v>34732</v>
      </c>
      <c r="B14354" s="0" t="n">
        <f aca="false">LEN(C14354)</f>
        <v>10</v>
      </c>
      <c r="C14354" s="0" t="s">
        <v>34733</v>
      </c>
      <c r="D14354" s="0" t="s">
        <v>23</v>
      </c>
      <c r="E14354" s="0" t="s">
        <v>34724</v>
      </c>
      <c r="F14354" s="0" t="s">
        <v>24</v>
      </c>
      <c r="G14354" s="0" t="s">
        <v>34734</v>
      </c>
    </row>
    <row r="14355" customFormat="false" ht="15" hidden="false" customHeight="false" outlineLevel="0" collapsed="false">
      <c r="A14355" s="0" t="s">
        <v>34735</v>
      </c>
      <c r="B14355" s="0" t="n">
        <f aca="false">LEN(C14355)</f>
        <v>10</v>
      </c>
      <c r="C14355" s="0" t="s">
        <v>34736</v>
      </c>
      <c r="D14355" s="0" t="s">
        <v>23</v>
      </c>
      <c r="E14355" s="0" t="s">
        <v>34724</v>
      </c>
      <c r="F14355" s="0" t="s">
        <v>24</v>
      </c>
      <c r="G14355" s="0" t="s">
        <v>34737</v>
      </c>
    </row>
    <row r="14356" customFormat="false" ht="15" hidden="false" customHeight="false" outlineLevel="0" collapsed="false">
      <c r="A14356" s="0" t="s">
        <v>34738</v>
      </c>
      <c r="B14356" s="0" t="n">
        <f aca="false">LEN(C14356)</f>
        <v>0</v>
      </c>
      <c r="D14356" s="0" t="s">
        <v>19</v>
      </c>
      <c r="E14356" s="0" t="s">
        <v>34721</v>
      </c>
      <c r="G14356" s="0" t="s">
        <v>34739</v>
      </c>
    </row>
    <row r="14357" customFormat="false" ht="15" hidden="false" customHeight="false" outlineLevel="0" collapsed="false">
      <c r="A14357" s="0" t="s">
        <v>34740</v>
      </c>
      <c r="B14357" s="0" t="n">
        <f aca="false">LEN(C14357)</f>
        <v>10</v>
      </c>
      <c r="C14357" s="0" t="s">
        <v>34741</v>
      </c>
      <c r="D14357" s="0" t="s">
        <v>23</v>
      </c>
      <c r="E14357" s="0" t="s">
        <v>34738</v>
      </c>
      <c r="F14357" s="0" t="s">
        <v>24</v>
      </c>
      <c r="G14357" s="0" t="s">
        <v>34742</v>
      </c>
    </row>
    <row r="14358" customFormat="false" ht="15" hidden="false" customHeight="false" outlineLevel="0" collapsed="false">
      <c r="A14358" s="0" t="s">
        <v>34743</v>
      </c>
      <c r="B14358" s="0" t="n">
        <f aca="false">LEN(C14358)</f>
        <v>10</v>
      </c>
      <c r="C14358" s="0" t="s">
        <v>34744</v>
      </c>
      <c r="D14358" s="0" t="s">
        <v>23</v>
      </c>
      <c r="E14358" s="0" t="s">
        <v>34738</v>
      </c>
      <c r="F14358" s="0" t="s">
        <v>24</v>
      </c>
      <c r="G14358" s="0" t="s">
        <v>34737</v>
      </c>
    </row>
    <row r="14359" customFormat="false" ht="15" hidden="false" customHeight="false" outlineLevel="0" collapsed="false">
      <c r="A14359" s="0" t="s">
        <v>34745</v>
      </c>
      <c r="B14359" s="0" t="n">
        <f aca="false">LEN(C14359)</f>
        <v>10</v>
      </c>
      <c r="C14359" s="0" t="s">
        <v>34746</v>
      </c>
      <c r="D14359" s="0" t="s">
        <v>19</v>
      </c>
      <c r="E14359" s="0" t="s">
        <v>34721</v>
      </c>
      <c r="F14359" s="0" t="s">
        <v>24</v>
      </c>
      <c r="G14359" s="0" t="s">
        <v>34747</v>
      </c>
    </row>
    <row r="14360" customFormat="false" ht="15" hidden="false" customHeight="false" outlineLevel="0" collapsed="false">
      <c r="A14360" s="0" t="s">
        <v>34748</v>
      </c>
      <c r="B14360" s="0" t="n">
        <f aca="false">LEN(C14360)</f>
        <v>7</v>
      </c>
      <c r="C14360" s="0" t="s">
        <v>34749</v>
      </c>
      <c r="D14360" s="0" t="s">
        <v>19</v>
      </c>
      <c r="E14360" s="0" t="s">
        <v>34721</v>
      </c>
      <c r="G14360" s="0" t="s">
        <v>34750</v>
      </c>
    </row>
    <row r="14361" customFormat="false" ht="15" hidden="false" customHeight="false" outlineLevel="0" collapsed="false">
      <c r="A14361" s="0" t="s">
        <v>34751</v>
      </c>
      <c r="B14361" s="0" t="n">
        <f aca="false">LEN(C14361)</f>
        <v>10</v>
      </c>
      <c r="C14361" s="0" t="s">
        <v>34752</v>
      </c>
      <c r="D14361" s="0" t="s">
        <v>23</v>
      </c>
      <c r="E14361" s="0" t="s">
        <v>34748</v>
      </c>
      <c r="F14361" s="0" t="s">
        <v>243</v>
      </c>
      <c r="G14361" s="0" t="s">
        <v>34753</v>
      </c>
    </row>
    <row r="14362" customFormat="false" ht="15" hidden="false" customHeight="false" outlineLevel="0" collapsed="false">
      <c r="A14362" s="0" t="s">
        <v>34754</v>
      </c>
      <c r="B14362" s="0" t="n">
        <f aca="false">LEN(C14362)</f>
        <v>10</v>
      </c>
      <c r="C14362" s="0" t="s">
        <v>34755</v>
      </c>
      <c r="D14362" s="0" t="s">
        <v>23</v>
      </c>
      <c r="E14362" s="0" t="s">
        <v>34748</v>
      </c>
      <c r="F14362" s="0" t="s">
        <v>243</v>
      </c>
      <c r="G14362" s="0" t="s">
        <v>28</v>
      </c>
    </row>
    <row r="14363" customFormat="false" ht="15" hidden="false" customHeight="false" outlineLevel="0" collapsed="false">
      <c r="A14363" s="0" t="s">
        <v>34756</v>
      </c>
      <c r="B14363" s="0" t="n">
        <f aca="false">LEN(C14363)</f>
        <v>7</v>
      </c>
      <c r="C14363" s="0" t="s">
        <v>34757</v>
      </c>
      <c r="D14363" s="0" t="s">
        <v>16</v>
      </c>
      <c r="E14363" s="0" t="s">
        <v>34210</v>
      </c>
      <c r="G14363" s="0" t="s">
        <v>34758</v>
      </c>
    </row>
    <row r="14364" customFormat="false" ht="15" hidden="false" customHeight="false" outlineLevel="0" collapsed="false">
      <c r="A14364" s="0" t="s">
        <v>34759</v>
      </c>
      <c r="B14364" s="0" t="n">
        <f aca="false">LEN(C14364)</f>
        <v>10</v>
      </c>
      <c r="C14364" s="0" t="s">
        <v>34760</v>
      </c>
      <c r="D14364" s="0" t="s">
        <v>19</v>
      </c>
      <c r="E14364" s="0" t="s">
        <v>34756</v>
      </c>
      <c r="F14364" s="0" t="s">
        <v>243</v>
      </c>
      <c r="G14364" s="0" t="s">
        <v>34761</v>
      </c>
    </row>
    <row r="14365" customFormat="false" ht="15" hidden="false" customHeight="false" outlineLevel="0" collapsed="false">
      <c r="A14365" s="0" t="s">
        <v>34762</v>
      </c>
      <c r="B14365" s="0" t="n">
        <f aca="false">LEN(C14365)</f>
        <v>10</v>
      </c>
      <c r="C14365" s="0" t="s">
        <v>34763</v>
      </c>
      <c r="D14365" s="0" t="s">
        <v>19</v>
      </c>
      <c r="E14365" s="0" t="s">
        <v>34756</v>
      </c>
      <c r="F14365" s="0" t="s">
        <v>243</v>
      </c>
      <c r="G14365" s="0" t="s">
        <v>41</v>
      </c>
    </row>
    <row r="14366" customFormat="false" ht="15" hidden="false" customHeight="false" outlineLevel="0" collapsed="false">
      <c r="A14366" s="0" t="s">
        <v>34764</v>
      </c>
      <c r="B14366" s="0" t="n">
        <f aca="false">LEN(C14366)</f>
        <v>4</v>
      </c>
      <c r="C14366" s="0" t="s">
        <v>34765</v>
      </c>
      <c r="D14366" s="0" t="s">
        <v>16</v>
      </c>
      <c r="E14366" s="0" t="s">
        <v>34210</v>
      </c>
      <c r="G14366" s="0" t="s">
        <v>34766</v>
      </c>
    </row>
    <row r="14367" customFormat="false" ht="15" hidden="false" customHeight="false" outlineLevel="0" collapsed="false">
      <c r="A14367" s="0" t="s">
        <v>34767</v>
      </c>
      <c r="B14367" s="0" t="n">
        <f aca="false">LEN(C14367)</f>
        <v>7</v>
      </c>
      <c r="C14367" s="0" t="s">
        <v>34768</v>
      </c>
      <c r="D14367" s="0" t="s">
        <v>19</v>
      </c>
      <c r="E14367" s="0" t="s">
        <v>34764</v>
      </c>
      <c r="G14367" s="0" t="s">
        <v>34769</v>
      </c>
    </row>
    <row r="14368" customFormat="false" ht="15" hidden="false" customHeight="false" outlineLevel="0" collapsed="false">
      <c r="A14368" s="0" t="s">
        <v>34770</v>
      </c>
      <c r="B14368" s="0" t="n">
        <f aca="false">LEN(C14368)</f>
        <v>10</v>
      </c>
      <c r="C14368" s="0" t="s">
        <v>34771</v>
      </c>
      <c r="D14368" s="0" t="s">
        <v>23</v>
      </c>
      <c r="E14368" s="0" t="s">
        <v>34767</v>
      </c>
      <c r="F14368" s="0" t="s">
        <v>243</v>
      </c>
      <c r="G14368" s="0" t="s">
        <v>34772</v>
      </c>
    </row>
    <row r="14369" customFormat="false" ht="15" hidden="false" customHeight="false" outlineLevel="0" collapsed="false">
      <c r="A14369" s="0" t="s">
        <v>34773</v>
      </c>
      <c r="B14369" s="0" t="n">
        <f aca="false">LEN(C14369)</f>
        <v>10</v>
      </c>
      <c r="C14369" s="0" t="s">
        <v>34774</v>
      </c>
      <c r="D14369" s="0" t="s">
        <v>23</v>
      </c>
      <c r="E14369" s="0" t="s">
        <v>34767</v>
      </c>
      <c r="F14369" s="0" t="s">
        <v>243</v>
      </c>
      <c r="G14369" s="0" t="s">
        <v>34775</v>
      </c>
    </row>
    <row r="14370" customFormat="false" ht="15" hidden="false" customHeight="false" outlineLevel="0" collapsed="false">
      <c r="A14370" s="0" t="s">
        <v>34776</v>
      </c>
      <c r="B14370" s="0" t="n">
        <f aca="false">LEN(C14370)</f>
        <v>10</v>
      </c>
      <c r="C14370" s="0" t="s">
        <v>34777</v>
      </c>
      <c r="D14370" s="0" t="s">
        <v>23</v>
      </c>
      <c r="E14370" s="0" t="s">
        <v>34767</v>
      </c>
      <c r="F14370" s="0" t="s">
        <v>243</v>
      </c>
      <c r="G14370" s="0" t="s">
        <v>28</v>
      </c>
    </row>
    <row r="14371" customFormat="false" ht="15" hidden="false" customHeight="false" outlineLevel="0" collapsed="false">
      <c r="A14371" s="0" t="s">
        <v>34778</v>
      </c>
      <c r="B14371" s="0" t="n">
        <f aca="false">LEN(C14371)</f>
        <v>10</v>
      </c>
      <c r="C14371" s="0" t="s">
        <v>34779</v>
      </c>
      <c r="D14371" s="0" t="s">
        <v>19</v>
      </c>
      <c r="E14371" s="0" t="s">
        <v>34764</v>
      </c>
      <c r="F14371" s="0" t="s">
        <v>243</v>
      </c>
      <c r="G14371" s="0" t="s">
        <v>28844</v>
      </c>
    </row>
    <row r="14372" customFormat="false" ht="15" hidden="false" customHeight="false" outlineLevel="0" collapsed="false">
      <c r="A14372" s="0" t="s">
        <v>34780</v>
      </c>
      <c r="B14372" s="0" t="n">
        <f aca="false">LEN(C14372)</f>
        <v>10</v>
      </c>
      <c r="C14372" s="0" t="s">
        <v>34781</v>
      </c>
      <c r="D14372" s="0" t="s">
        <v>19</v>
      </c>
      <c r="E14372" s="0" t="s">
        <v>34764</v>
      </c>
      <c r="F14372" s="0" t="s">
        <v>243</v>
      </c>
      <c r="G14372" s="0" t="s">
        <v>29452</v>
      </c>
    </row>
    <row r="14373" customFormat="false" ht="15" hidden="false" customHeight="false" outlineLevel="0" collapsed="false">
      <c r="A14373" s="0" t="s">
        <v>34782</v>
      </c>
      <c r="B14373" s="0" t="n">
        <f aca="false">LEN(C14373)</f>
        <v>4</v>
      </c>
      <c r="C14373" s="0" t="s">
        <v>34783</v>
      </c>
      <c r="D14373" s="0" t="s">
        <v>16</v>
      </c>
      <c r="E14373" s="0" t="s">
        <v>34210</v>
      </c>
      <c r="G14373" s="0" t="s">
        <v>34784</v>
      </c>
    </row>
    <row r="14374" customFormat="false" ht="15" hidden="false" customHeight="false" outlineLevel="0" collapsed="false">
      <c r="A14374" s="0" t="s">
        <v>34785</v>
      </c>
      <c r="B14374" s="0" t="n">
        <f aca="false">LEN(C14374)</f>
        <v>0</v>
      </c>
      <c r="D14374" s="0" t="s">
        <v>19</v>
      </c>
      <c r="E14374" s="0" t="s">
        <v>34782</v>
      </c>
      <c r="G14374" s="0" t="s">
        <v>34786</v>
      </c>
    </row>
    <row r="14375" customFormat="false" ht="15" hidden="false" customHeight="false" outlineLevel="0" collapsed="false">
      <c r="A14375" s="0" t="s">
        <v>34787</v>
      </c>
      <c r="B14375" s="0" t="n">
        <f aca="false">LEN(C14375)</f>
        <v>7</v>
      </c>
      <c r="C14375" s="0" t="s">
        <v>34788</v>
      </c>
      <c r="D14375" s="0" t="s">
        <v>23</v>
      </c>
      <c r="E14375" s="0" t="s">
        <v>34785</v>
      </c>
      <c r="G14375" s="0" t="s">
        <v>34789</v>
      </c>
    </row>
    <row r="14376" customFormat="false" ht="15" hidden="false" customHeight="false" outlineLevel="0" collapsed="false">
      <c r="A14376" s="0" t="s">
        <v>34790</v>
      </c>
      <c r="B14376" s="0" t="n">
        <f aca="false">LEN(C14376)</f>
        <v>10</v>
      </c>
      <c r="C14376" s="0" t="s">
        <v>34791</v>
      </c>
      <c r="D14376" s="0" t="s">
        <v>31</v>
      </c>
      <c r="E14376" s="0" t="s">
        <v>34787</v>
      </c>
      <c r="F14376" s="0" t="s">
        <v>24</v>
      </c>
      <c r="G14376" s="0" t="s">
        <v>34792</v>
      </c>
    </row>
    <row r="14377" customFormat="false" ht="15" hidden="false" customHeight="false" outlineLevel="0" collapsed="false">
      <c r="A14377" s="0" t="s">
        <v>34793</v>
      </c>
      <c r="B14377" s="0" t="n">
        <f aca="false">LEN(C14377)</f>
        <v>10</v>
      </c>
      <c r="C14377" s="0" t="s">
        <v>34794</v>
      </c>
      <c r="D14377" s="0" t="s">
        <v>31</v>
      </c>
      <c r="E14377" s="0" t="s">
        <v>34787</v>
      </c>
      <c r="F14377" s="0" t="s">
        <v>24</v>
      </c>
      <c r="G14377" s="0" t="s">
        <v>35</v>
      </c>
    </row>
    <row r="14378" customFormat="false" ht="15" hidden="false" customHeight="false" outlineLevel="0" collapsed="false">
      <c r="A14378" s="0" t="s">
        <v>34795</v>
      </c>
      <c r="B14378" s="0" t="n">
        <f aca="false">LEN(C14378)</f>
        <v>10</v>
      </c>
      <c r="C14378" s="0" t="s">
        <v>34796</v>
      </c>
      <c r="D14378" s="0" t="s">
        <v>23</v>
      </c>
      <c r="E14378" s="0" t="s">
        <v>34785</v>
      </c>
      <c r="F14378" s="0" t="s">
        <v>24</v>
      </c>
      <c r="G14378" s="0" t="s">
        <v>28</v>
      </c>
    </row>
    <row r="14379" customFormat="false" ht="15" hidden="false" customHeight="false" outlineLevel="0" collapsed="false">
      <c r="A14379" s="0" t="s">
        <v>34797</v>
      </c>
      <c r="B14379" s="0" t="n">
        <f aca="false">LEN(C14379)</f>
        <v>7</v>
      </c>
      <c r="C14379" s="0" t="s">
        <v>34798</v>
      </c>
      <c r="D14379" s="0" t="s">
        <v>19</v>
      </c>
      <c r="E14379" s="0" t="s">
        <v>34782</v>
      </c>
      <c r="G14379" s="0" t="s">
        <v>34318</v>
      </c>
    </row>
    <row r="14380" customFormat="false" ht="15" hidden="false" customHeight="false" outlineLevel="0" collapsed="false">
      <c r="A14380" s="0" t="s">
        <v>34799</v>
      </c>
      <c r="B14380" s="0" t="n">
        <f aca="false">LEN(C14380)</f>
        <v>10</v>
      </c>
      <c r="C14380" s="0" t="s">
        <v>34800</v>
      </c>
      <c r="D14380" s="0" t="s">
        <v>23</v>
      </c>
      <c r="E14380" s="0" t="s">
        <v>34797</v>
      </c>
      <c r="F14380" s="0" t="s">
        <v>24</v>
      </c>
      <c r="G14380" s="0" t="s">
        <v>34801</v>
      </c>
    </row>
    <row r="14381" customFormat="false" ht="15" hidden="false" customHeight="false" outlineLevel="0" collapsed="false">
      <c r="A14381" s="0" t="s">
        <v>34802</v>
      </c>
      <c r="B14381" s="0" t="n">
        <f aca="false">LEN(C14381)</f>
        <v>0</v>
      </c>
      <c r="D14381" s="0" t="s">
        <v>23</v>
      </c>
      <c r="E14381" s="0" t="s">
        <v>34797</v>
      </c>
      <c r="G14381" s="0" t="s">
        <v>28</v>
      </c>
    </row>
    <row r="14382" customFormat="false" ht="15" hidden="false" customHeight="false" outlineLevel="0" collapsed="false">
      <c r="A14382" s="0" t="s">
        <v>34803</v>
      </c>
      <c r="B14382" s="0" t="n">
        <f aca="false">LEN(C14382)</f>
        <v>10</v>
      </c>
      <c r="C14382" s="0" t="s">
        <v>34804</v>
      </c>
      <c r="D14382" s="0" t="s">
        <v>31</v>
      </c>
      <c r="E14382" s="0" t="s">
        <v>34802</v>
      </c>
      <c r="F14382" s="0" t="s">
        <v>243</v>
      </c>
      <c r="G14382" s="0" t="s">
        <v>34805</v>
      </c>
    </row>
    <row r="14383" customFormat="false" ht="15" hidden="false" customHeight="false" outlineLevel="0" collapsed="false">
      <c r="A14383" s="0" t="s">
        <v>34806</v>
      </c>
      <c r="B14383" s="0" t="n">
        <f aca="false">LEN(C14383)</f>
        <v>10</v>
      </c>
      <c r="C14383" s="0" t="s">
        <v>34807</v>
      </c>
      <c r="D14383" s="0" t="s">
        <v>31</v>
      </c>
      <c r="E14383" s="0" t="s">
        <v>34802</v>
      </c>
      <c r="F14383" s="0" t="s">
        <v>243</v>
      </c>
      <c r="G14383" s="0" t="s">
        <v>35</v>
      </c>
    </row>
    <row r="14384" customFormat="false" ht="15" hidden="false" customHeight="false" outlineLevel="0" collapsed="false">
      <c r="A14384" s="0" t="s">
        <v>34808</v>
      </c>
      <c r="B14384" s="0" t="n">
        <f aca="false">LEN(C14384)</f>
        <v>10</v>
      </c>
      <c r="C14384" s="0" t="s">
        <v>34809</v>
      </c>
      <c r="D14384" s="0" t="s">
        <v>19</v>
      </c>
      <c r="E14384" s="0" t="s">
        <v>34782</v>
      </c>
      <c r="F14384" s="0" t="s">
        <v>243</v>
      </c>
      <c r="G14384" s="0" t="s">
        <v>29452</v>
      </c>
    </row>
    <row r="14385" customFormat="false" ht="15" hidden="false" customHeight="false" outlineLevel="0" collapsed="false">
      <c r="A14385" s="0" t="s">
        <v>34810</v>
      </c>
      <c r="B14385" s="0" t="n">
        <f aca="false">LEN(C14385)</f>
        <v>4</v>
      </c>
      <c r="C14385" s="0" t="s">
        <v>34811</v>
      </c>
      <c r="D14385" s="0" t="s">
        <v>16</v>
      </c>
      <c r="E14385" s="0" t="s">
        <v>34210</v>
      </c>
      <c r="G14385" s="0" t="s">
        <v>34812</v>
      </c>
    </row>
    <row r="14386" customFormat="false" ht="15" hidden="false" customHeight="false" outlineLevel="0" collapsed="false">
      <c r="A14386" s="0" t="s">
        <v>34813</v>
      </c>
      <c r="B14386" s="0" t="n">
        <f aca="false">LEN(C14386)</f>
        <v>7</v>
      </c>
      <c r="C14386" s="0" t="s">
        <v>34814</v>
      </c>
      <c r="D14386" s="0" t="s">
        <v>19</v>
      </c>
      <c r="E14386" s="0" t="s">
        <v>34810</v>
      </c>
      <c r="G14386" s="0" t="s">
        <v>34815</v>
      </c>
    </row>
    <row r="14387" customFormat="false" ht="15" hidden="false" customHeight="false" outlineLevel="0" collapsed="false">
      <c r="A14387" s="0" t="s">
        <v>34816</v>
      </c>
      <c r="B14387" s="0" t="n">
        <f aca="false">LEN(C14387)</f>
        <v>0</v>
      </c>
      <c r="D14387" s="0" t="s">
        <v>23</v>
      </c>
      <c r="E14387" s="0" t="s">
        <v>34813</v>
      </c>
      <c r="G14387" s="0" t="s">
        <v>34482</v>
      </c>
    </row>
    <row r="14388" customFormat="false" ht="15" hidden="false" customHeight="false" outlineLevel="0" collapsed="false">
      <c r="A14388" s="0" t="s">
        <v>34817</v>
      </c>
      <c r="B14388" s="0" t="n">
        <f aca="false">LEN(C14388)</f>
        <v>10</v>
      </c>
      <c r="C14388" s="0" t="s">
        <v>34818</v>
      </c>
      <c r="D14388" s="0" t="s">
        <v>31</v>
      </c>
      <c r="E14388" s="0" t="s">
        <v>34816</v>
      </c>
      <c r="F14388" s="0" t="s">
        <v>24</v>
      </c>
      <c r="G14388" s="0" t="s">
        <v>34819</v>
      </c>
    </row>
    <row r="14389" customFormat="false" ht="15" hidden="false" customHeight="false" outlineLevel="0" collapsed="false">
      <c r="A14389" s="0" t="s">
        <v>34820</v>
      </c>
      <c r="B14389" s="0" t="n">
        <f aca="false">LEN(C14389)</f>
        <v>10</v>
      </c>
      <c r="C14389" s="0" t="s">
        <v>34821</v>
      </c>
      <c r="D14389" s="0" t="s">
        <v>31</v>
      </c>
      <c r="E14389" s="0" t="s">
        <v>34816</v>
      </c>
      <c r="F14389" s="0" t="s">
        <v>24</v>
      </c>
      <c r="G14389" s="0" t="s">
        <v>35</v>
      </c>
    </row>
    <row r="14390" customFormat="false" ht="15" hidden="false" customHeight="false" outlineLevel="0" collapsed="false">
      <c r="A14390" s="0" t="s">
        <v>34822</v>
      </c>
      <c r="B14390" s="0" t="n">
        <f aca="false">LEN(C14390)</f>
        <v>0</v>
      </c>
      <c r="D14390" s="0" t="s">
        <v>23</v>
      </c>
      <c r="E14390" s="0" t="s">
        <v>34813</v>
      </c>
      <c r="G14390" s="0" t="s">
        <v>28</v>
      </c>
    </row>
    <row r="14391" customFormat="false" ht="15" hidden="false" customHeight="false" outlineLevel="0" collapsed="false">
      <c r="A14391" s="0" t="s">
        <v>34823</v>
      </c>
      <c r="B14391" s="0" t="n">
        <f aca="false">LEN(C14391)</f>
        <v>10</v>
      </c>
      <c r="C14391" s="0" t="s">
        <v>34824</v>
      </c>
      <c r="D14391" s="0" t="s">
        <v>31</v>
      </c>
      <c r="E14391" s="0" t="s">
        <v>34822</v>
      </c>
      <c r="F14391" s="0" t="s">
        <v>24</v>
      </c>
      <c r="G14391" s="0" t="s">
        <v>34819</v>
      </c>
    </row>
    <row r="14392" customFormat="false" ht="15" hidden="false" customHeight="false" outlineLevel="0" collapsed="false">
      <c r="A14392" s="0" t="s">
        <v>34825</v>
      </c>
      <c r="B14392" s="0" t="n">
        <f aca="false">LEN(C14392)</f>
        <v>10</v>
      </c>
      <c r="C14392" s="0" t="s">
        <v>34826</v>
      </c>
      <c r="D14392" s="0" t="s">
        <v>31</v>
      </c>
      <c r="E14392" s="0" t="s">
        <v>34822</v>
      </c>
      <c r="F14392" s="0" t="s">
        <v>24</v>
      </c>
      <c r="G14392" s="0" t="s">
        <v>35</v>
      </c>
    </row>
    <row r="14393" customFormat="false" ht="15" hidden="false" customHeight="false" outlineLevel="0" collapsed="false">
      <c r="A14393" s="0" t="s">
        <v>34827</v>
      </c>
      <c r="B14393" s="0" t="n">
        <f aca="false">LEN(C14393)</f>
        <v>7</v>
      </c>
      <c r="C14393" s="0" t="s">
        <v>34828</v>
      </c>
      <c r="D14393" s="0" t="s">
        <v>19</v>
      </c>
      <c r="E14393" s="0" t="s">
        <v>34810</v>
      </c>
      <c r="G14393" s="0" t="s">
        <v>34829</v>
      </c>
    </row>
    <row r="14394" customFormat="false" ht="15" hidden="false" customHeight="false" outlineLevel="0" collapsed="false">
      <c r="A14394" s="0" t="s">
        <v>34830</v>
      </c>
      <c r="B14394" s="0" t="n">
        <f aca="false">LEN(C14394)</f>
        <v>10</v>
      </c>
      <c r="C14394" s="0" t="s">
        <v>34831</v>
      </c>
      <c r="D14394" s="0" t="s">
        <v>23</v>
      </c>
      <c r="E14394" s="0" t="s">
        <v>34827</v>
      </c>
      <c r="F14394" s="0" t="s">
        <v>24</v>
      </c>
      <c r="G14394" s="0" t="s">
        <v>34482</v>
      </c>
    </row>
    <row r="14395" customFormat="false" ht="15" hidden="false" customHeight="false" outlineLevel="0" collapsed="false">
      <c r="A14395" s="0" t="s">
        <v>34832</v>
      </c>
      <c r="B14395" s="0" t="n">
        <f aca="false">LEN(C14395)</f>
        <v>0</v>
      </c>
      <c r="D14395" s="0" t="s">
        <v>23</v>
      </c>
      <c r="E14395" s="0" t="s">
        <v>34827</v>
      </c>
      <c r="G14395" s="0" t="s">
        <v>28</v>
      </c>
    </row>
    <row r="14396" customFormat="false" ht="15" hidden="false" customHeight="false" outlineLevel="0" collapsed="false">
      <c r="A14396" s="0" t="s">
        <v>34833</v>
      </c>
      <c r="B14396" s="0" t="n">
        <f aca="false">LEN(C14396)</f>
        <v>10</v>
      </c>
      <c r="C14396" s="0" t="s">
        <v>34834</v>
      </c>
      <c r="D14396" s="0" t="s">
        <v>31</v>
      </c>
      <c r="E14396" s="0" t="s">
        <v>34832</v>
      </c>
      <c r="F14396" s="0" t="s">
        <v>24</v>
      </c>
      <c r="G14396" s="0" t="s">
        <v>34835</v>
      </c>
    </row>
    <row r="14397" customFormat="false" ht="15" hidden="false" customHeight="false" outlineLevel="0" collapsed="false">
      <c r="A14397" s="0" t="s">
        <v>34836</v>
      </c>
      <c r="B14397" s="0" t="n">
        <f aca="false">LEN(C14397)</f>
        <v>10</v>
      </c>
      <c r="C14397" s="0" t="s">
        <v>34837</v>
      </c>
      <c r="D14397" s="0" t="s">
        <v>31</v>
      </c>
      <c r="E14397" s="0" t="s">
        <v>34832</v>
      </c>
      <c r="F14397" s="0" t="s">
        <v>24</v>
      </c>
      <c r="G14397" s="0" t="s">
        <v>35</v>
      </c>
    </row>
    <row r="14398" customFormat="false" ht="15" hidden="false" customHeight="false" outlineLevel="0" collapsed="false">
      <c r="A14398" s="0" t="s">
        <v>34838</v>
      </c>
      <c r="B14398" s="0" t="n">
        <f aca="false">LEN(C14398)</f>
        <v>7</v>
      </c>
      <c r="C14398" s="0" t="s">
        <v>34839</v>
      </c>
      <c r="D14398" s="0" t="s">
        <v>19</v>
      </c>
      <c r="E14398" s="0" t="s">
        <v>34810</v>
      </c>
      <c r="G14398" s="0" t="s">
        <v>34465</v>
      </c>
    </row>
    <row r="14399" customFormat="false" ht="15" hidden="false" customHeight="false" outlineLevel="0" collapsed="false">
      <c r="A14399" s="0" t="s">
        <v>34840</v>
      </c>
      <c r="B14399" s="0" t="n">
        <f aca="false">LEN(C14399)</f>
        <v>10</v>
      </c>
      <c r="C14399" s="0" t="s">
        <v>34841</v>
      </c>
      <c r="D14399" s="0" t="s">
        <v>23</v>
      </c>
      <c r="E14399" s="0" t="s">
        <v>34838</v>
      </c>
      <c r="F14399" s="0" t="s">
        <v>243</v>
      </c>
      <c r="G14399" s="0" t="s">
        <v>34482</v>
      </c>
    </row>
    <row r="14400" customFormat="false" ht="15" hidden="false" customHeight="false" outlineLevel="0" collapsed="false">
      <c r="A14400" s="0" t="s">
        <v>34842</v>
      </c>
      <c r="B14400" s="0" t="n">
        <f aca="false">LEN(C14400)</f>
        <v>10</v>
      </c>
      <c r="C14400" s="0" t="s">
        <v>34843</v>
      </c>
      <c r="D14400" s="0" t="s">
        <v>23</v>
      </c>
      <c r="E14400" s="0" t="s">
        <v>34838</v>
      </c>
      <c r="F14400" s="0" t="s">
        <v>243</v>
      </c>
      <c r="G14400" s="0" t="s">
        <v>28</v>
      </c>
    </row>
    <row r="14401" customFormat="false" ht="15" hidden="false" customHeight="false" outlineLevel="0" collapsed="false">
      <c r="A14401" s="0" t="s">
        <v>34844</v>
      </c>
      <c r="B14401" s="0" t="n">
        <f aca="false">LEN(C14401)</f>
        <v>10</v>
      </c>
      <c r="C14401" s="0" t="s">
        <v>34845</v>
      </c>
      <c r="D14401" s="0" t="s">
        <v>19</v>
      </c>
      <c r="E14401" s="0" t="s">
        <v>34810</v>
      </c>
      <c r="F14401" s="0" t="s">
        <v>243</v>
      </c>
      <c r="G14401" s="0" t="s">
        <v>29452</v>
      </c>
    </row>
    <row r="14402" customFormat="false" ht="15" hidden="false" customHeight="false" outlineLevel="0" collapsed="false">
      <c r="A14402" s="0" t="s">
        <v>34846</v>
      </c>
      <c r="B14402" s="0" t="n">
        <f aca="false">LEN(C14402)</f>
        <v>4</v>
      </c>
      <c r="C14402" s="0" t="s">
        <v>34847</v>
      </c>
      <c r="D14402" s="0" t="s">
        <v>16</v>
      </c>
      <c r="E14402" s="0" t="s">
        <v>34210</v>
      </c>
      <c r="G14402" s="0" t="s">
        <v>34848</v>
      </c>
    </row>
    <row r="14403" customFormat="false" ht="15" hidden="false" customHeight="false" outlineLevel="0" collapsed="false">
      <c r="A14403" s="0" t="s">
        <v>34849</v>
      </c>
      <c r="B14403" s="0" t="n">
        <f aca="false">LEN(C14403)</f>
        <v>7</v>
      </c>
      <c r="C14403" s="0" t="s">
        <v>34850</v>
      </c>
      <c r="D14403" s="0" t="s">
        <v>19</v>
      </c>
      <c r="E14403" s="0" t="s">
        <v>34846</v>
      </c>
      <c r="G14403" s="0" t="s">
        <v>34851</v>
      </c>
    </row>
    <row r="14404" customFormat="false" ht="15" hidden="false" customHeight="false" outlineLevel="0" collapsed="false">
      <c r="A14404" s="0" t="s">
        <v>34852</v>
      </c>
      <c r="B14404" s="0" t="n">
        <f aca="false">LEN(C14404)</f>
        <v>10</v>
      </c>
      <c r="C14404" s="0" t="s">
        <v>34853</v>
      </c>
      <c r="D14404" s="0" t="s">
        <v>23</v>
      </c>
      <c r="E14404" s="0" t="s">
        <v>34849</v>
      </c>
      <c r="F14404" s="0" t="s">
        <v>24</v>
      </c>
      <c r="G14404" s="0" t="s">
        <v>34482</v>
      </c>
    </row>
    <row r="14405" customFormat="false" ht="15" hidden="false" customHeight="false" outlineLevel="0" collapsed="false">
      <c r="A14405" s="0" t="s">
        <v>34854</v>
      </c>
      <c r="B14405" s="0" t="n">
        <f aca="false">LEN(C14405)</f>
        <v>10</v>
      </c>
      <c r="C14405" s="0" t="s">
        <v>34855</v>
      </c>
      <c r="D14405" s="0" t="s">
        <v>23</v>
      </c>
      <c r="E14405" s="0" t="s">
        <v>34849</v>
      </c>
      <c r="F14405" s="0" t="s">
        <v>24</v>
      </c>
      <c r="G14405" s="0" t="s">
        <v>28</v>
      </c>
    </row>
    <row r="14406" customFormat="false" ht="15" hidden="false" customHeight="false" outlineLevel="0" collapsed="false">
      <c r="A14406" s="0" t="s">
        <v>34856</v>
      </c>
      <c r="B14406" s="0" t="n">
        <f aca="false">LEN(C14406)</f>
        <v>10</v>
      </c>
      <c r="C14406" s="0" t="s">
        <v>34857</v>
      </c>
      <c r="D14406" s="0" t="s">
        <v>19</v>
      </c>
      <c r="E14406" s="0" t="s">
        <v>34846</v>
      </c>
      <c r="F14406" s="0" t="s">
        <v>243</v>
      </c>
      <c r="G14406" s="0" t="s">
        <v>34858</v>
      </c>
    </row>
    <row r="14407" customFormat="false" ht="15" hidden="false" customHeight="false" outlineLevel="0" collapsed="false">
      <c r="A14407" s="0" t="s">
        <v>34859</v>
      </c>
      <c r="B14407" s="0" t="n">
        <f aca="false">LEN(C14407)</f>
        <v>10</v>
      </c>
      <c r="C14407" s="0" t="s">
        <v>34860</v>
      </c>
      <c r="D14407" s="0" t="s">
        <v>19</v>
      </c>
      <c r="E14407" s="0" t="s">
        <v>34846</v>
      </c>
      <c r="F14407" s="0" t="s">
        <v>243</v>
      </c>
      <c r="G14407" s="0" t="s">
        <v>34861</v>
      </c>
    </row>
    <row r="14408" customFormat="false" ht="15" hidden="false" customHeight="false" outlineLevel="0" collapsed="false">
      <c r="A14408" s="0" t="s">
        <v>34862</v>
      </c>
      <c r="B14408" s="0" t="n">
        <f aca="false">LEN(C14408)</f>
        <v>10</v>
      </c>
      <c r="C14408" s="0" t="s">
        <v>34863</v>
      </c>
      <c r="D14408" s="0" t="s">
        <v>19</v>
      </c>
      <c r="E14408" s="0" t="s">
        <v>34846</v>
      </c>
      <c r="F14408" s="0" t="s">
        <v>243</v>
      </c>
      <c r="G14408" s="0" t="s">
        <v>34864</v>
      </c>
    </row>
    <row r="14409" customFormat="false" ht="15" hidden="false" customHeight="false" outlineLevel="0" collapsed="false">
      <c r="A14409" s="0" t="s">
        <v>34865</v>
      </c>
      <c r="B14409" s="0" t="n">
        <f aca="false">LEN(C14409)</f>
        <v>0</v>
      </c>
      <c r="D14409" s="0" t="s">
        <v>19</v>
      </c>
      <c r="E14409" s="0" t="s">
        <v>34846</v>
      </c>
      <c r="G14409" s="0" t="s">
        <v>34465</v>
      </c>
    </row>
    <row r="14410" customFormat="false" ht="15" hidden="false" customHeight="false" outlineLevel="0" collapsed="false">
      <c r="A14410" s="0" t="s">
        <v>34866</v>
      </c>
      <c r="B14410" s="0" t="n">
        <f aca="false">LEN(C14410)</f>
        <v>10</v>
      </c>
      <c r="C14410" s="0" t="s">
        <v>34867</v>
      </c>
      <c r="D14410" s="0" t="s">
        <v>23</v>
      </c>
      <c r="E14410" s="0" t="s">
        <v>34865</v>
      </c>
      <c r="F14410" s="0" t="s">
        <v>24</v>
      </c>
      <c r="G14410" s="0" t="s">
        <v>34868</v>
      </c>
    </row>
    <row r="14411" customFormat="false" ht="15" hidden="false" customHeight="false" outlineLevel="0" collapsed="false">
      <c r="A14411" s="0" t="s">
        <v>34869</v>
      </c>
      <c r="B14411" s="0" t="n">
        <f aca="false">LEN(C14411)</f>
        <v>7</v>
      </c>
      <c r="C14411" s="0" t="s">
        <v>34870</v>
      </c>
      <c r="D14411" s="0" t="s">
        <v>23</v>
      </c>
      <c r="E14411" s="0" t="s">
        <v>34865</v>
      </c>
      <c r="G14411" s="0" t="s">
        <v>28</v>
      </c>
    </row>
    <row r="14412" customFormat="false" ht="15" hidden="false" customHeight="false" outlineLevel="0" collapsed="false">
      <c r="A14412" s="0" t="s">
        <v>34871</v>
      </c>
      <c r="B14412" s="0" t="n">
        <f aca="false">LEN(C14412)</f>
        <v>10</v>
      </c>
      <c r="C14412" s="0" t="s">
        <v>34872</v>
      </c>
      <c r="D14412" s="0" t="s">
        <v>31</v>
      </c>
      <c r="E14412" s="0" t="s">
        <v>34869</v>
      </c>
      <c r="F14412" s="0" t="s">
        <v>243</v>
      </c>
      <c r="G14412" s="0" t="s">
        <v>34873</v>
      </c>
    </row>
    <row r="14413" customFormat="false" ht="15" hidden="false" customHeight="false" outlineLevel="0" collapsed="false">
      <c r="A14413" s="0" t="s">
        <v>34874</v>
      </c>
      <c r="B14413" s="0" t="n">
        <f aca="false">LEN(C14413)</f>
        <v>10</v>
      </c>
      <c r="C14413" s="0" t="s">
        <v>34875</v>
      </c>
      <c r="D14413" s="0" t="s">
        <v>31</v>
      </c>
      <c r="E14413" s="0" t="s">
        <v>34869</v>
      </c>
      <c r="F14413" s="0" t="s">
        <v>243</v>
      </c>
      <c r="G14413" s="0" t="s">
        <v>34876</v>
      </c>
    </row>
    <row r="14414" customFormat="false" ht="15" hidden="false" customHeight="false" outlineLevel="0" collapsed="false">
      <c r="A14414" s="0" t="s">
        <v>34877</v>
      </c>
      <c r="B14414" s="0" t="n">
        <f aca="false">LEN(C14414)</f>
        <v>10</v>
      </c>
      <c r="C14414" s="0" t="s">
        <v>34878</v>
      </c>
      <c r="D14414" s="0" t="s">
        <v>31</v>
      </c>
      <c r="E14414" s="0" t="s">
        <v>34869</v>
      </c>
      <c r="F14414" s="0" t="s">
        <v>243</v>
      </c>
      <c r="G14414" s="0" t="s">
        <v>35</v>
      </c>
    </row>
    <row r="14415" customFormat="false" ht="15" hidden="false" customHeight="false" outlineLevel="0" collapsed="false">
      <c r="A14415" s="0" t="s">
        <v>34879</v>
      </c>
      <c r="B14415" s="0" t="n">
        <f aca="false">LEN(C14415)</f>
        <v>10</v>
      </c>
      <c r="C14415" s="0" t="s">
        <v>34880</v>
      </c>
      <c r="D14415" s="0" t="s">
        <v>19</v>
      </c>
      <c r="E14415" s="0" t="s">
        <v>34846</v>
      </c>
      <c r="F14415" s="0" t="s">
        <v>243</v>
      </c>
      <c r="G14415" s="0" t="s">
        <v>34881</v>
      </c>
    </row>
    <row r="14416" customFormat="false" ht="15" hidden="false" customHeight="false" outlineLevel="0" collapsed="false">
      <c r="A14416" s="0" t="s">
        <v>34882</v>
      </c>
      <c r="B14416" s="0" t="n">
        <f aca="false">LEN(C14416)</f>
        <v>4</v>
      </c>
      <c r="C14416" s="0" t="s">
        <v>34883</v>
      </c>
      <c r="D14416" s="0" t="s">
        <v>16</v>
      </c>
      <c r="E14416" s="0" t="s">
        <v>34210</v>
      </c>
      <c r="G14416" s="0" t="s">
        <v>34884</v>
      </c>
    </row>
    <row r="14417" customFormat="false" ht="15" hidden="false" customHeight="false" outlineLevel="0" collapsed="false">
      <c r="A14417" s="0" t="s">
        <v>34885</v>
      </c>
      <c r="B14417" s="0" t="n">
        <f aca="false">LEN(C14417)</f>
        <v>10</v>
      </c>
      <c r="C14417" s="0" t="s">
        <v>34886</v>
      </c>
      <c r="D14417" s="0" t="s">
        <v>19</v>
      </c>
      <c r="E14417" s="0" t="s">
        <v>34882</v>
      </c>
      <c r="F14417" s="0" t="s">
        <v>24</v>
      </c>
      <c r="G14417" s="0" t="s">
        <v>34887</v>
      </c>
    </row>
    <row r="14418" customFormat="false" ht="15" hidden="false" customHeight="false" outlineLevel="0" collapsed="false">
      <c r="A14418" s="0" t="s">
        <v>34888</v>
      </c>
      <c r="B14418" s="0" t="n">
        <f aca="false">LEN(C14418)</f>
        <v>10</v>
      </c>
      <c r="C14418" s="0" t="s">
        <v>34889</v>
      </c>
      <c r="D14418" s="0" t="s">
        <v>19</v>
      </c>
      <c r="E14418" s="0" t="s">
        <v>34882</v>
      </c>
      <c r="F14418" s="0" t="s">
        <v>24</v>
      </c>
      <c r="G14418" s="0" t="s">
        <v>34890</v>
      </c>
    </row>
    <row r="14419" customFormat="false" ht="15" hidden="false" customHeight="false" outlineLevel="0" collapsed="false">
      <c r="A14419" s="0" t="s">
        <v>34891</v>
      </c>
      <c r="B14419" s="0" t="n">
        <f aca="false">LEN(C14419)</f>
        <v>7</v>
      </c>
      <c r="C14419" s="0" t="s">
        <v>34892</v>
      </c>
      <c r="D14419" s="0" t="s">
        <v>19</v>
      </c>
      <c r="E14419" s="0" t="s">
        <v>34882</v>
      </c>
      <c r="G14419" s="0" t="s">
        <v>34893</v>
      </c>
    </row>
    <row r="14420" customFormat="false" ht="15" hidden="false" customHeight="false" outlineLevel="0" collapsed="false">
      <c r="A14420" s="0" t="s">
        <v>34894</v>
      </c>
      <c r="B14420" s="0" t="n">
        <f aca="false">LEN(C14420)</f>
        <v>0</v>
      </c>
      <c r="D14420" s="0" t="s">
        <v>23</v>
      </c>
      <c r="E14420" s="0" t="s">
        <v>34891</v>
      </c>
      <c r="G14420" s="0" t="s">
        <v>34895</v>
      </c>
    </row>
    <row r="14421" customFormat="false" ht="15" hidden="false" customHeight="false" outlineLevel="0" collapsed="false">
      <c r="A14421" s="0" t="s">
        <v>34896</v>
      </c>
      <c r="B14421" s="0" t="n">
        <f aca="false">LEN(C14421)</f>
        <v>10</v>
      </c>
      <c r="C14421" s="0" t="s">
        <v>34897</v>
      </c>
      <c r="D14421" s="0" t="s">
        <v>31</v>
      </c>
      <c r="E14421" s="0" t="s">
        <v>34894</v>
      </c>
      <c r="F14421" s="0" t="s">
        <v>24</v>
      </c>
      <c r="G14421" s="0" t="s">
        <v>34898</v>
      </c>
    </row>
    <row r="14422" customFormat="false" ht="15" hidden="false" customHeight="false" outlineLevel="0" collapsed="false">
      <c r="A14422" s="0" t="s">
        <v>34899</v>
      </c>
      <c r="B14422" s="0" t="n">
        <f aca="false">LEN(C14422)</f>
        <v>10</v>
      </c>
      <c r="C14422" s="0" t="s">
        <v>34900</v>
      </c>
      <c r="D14422" s="0" t="s">
        <v>31</v>
      </c>
      <c r="E14422" s="0" t="s">
        <v>34894</v>
      </c>
      <c r="F14422" s="0" t="s">
        <v>24</v>
      </c>
      <c r="G14422" s="0" t="s">
        <v>34901</v>
      </c>
    </row>
    <row r="14423" customFormat="false" ht="15" hidden="false" customHeight="false" outlineLevel="0" collapsed="false">
      <c r="A14423" s="0" t="s">
        <v>34902</v>
      </c>
      <c r="B14423" s="0" t="n">
        <f aca="false">LEN(C14423)</f>
        <v>10</v>
      </c>
      <c r="C14423" s="0" t="s">
        <v>34903</v>
      </c>
      <c r="D14423" s="0" t="s">
        <v>23</v>
      </c>
      <c r="E14423" s="0" t="s">
        <v>34891</v>
      </c>
      <c r="F14423" s="0" t="s">
        <v>24</v>
      </c>
      <c r="G14423" s="0" t="s">
        <v>28</v>
      </c>
    </row>
    <row r="14424" customFormat="false" ht="15" hidden="false" customHeight="false" outlineLevel="0" collapsed="false">
      <c r="A14424" s="0" t="s">
        <v>34904</v>
      </c>
      <c r="B14424" s="0" t="n">
        <f aca="false">LEN(C14424)</f>
        <v>7</v>
      </c>
      <c r="C14424" s="0" t="s">
        <v>34905</v>
      </c>
      <c r="D14424" s="0" t="s">
        <v>19</v>
      </c>
      <c r="E14424" s="0" t="s">
        <v>34882</v>
      </c>
      <c r="G14424" s="0" t="s">
        <v>29452</v>
      </c>
    </row>
    <row r="14425" customFormat="false" ht="15" hidden="false" customHeight="false" outlineLevel="0" collapsed="false">
      <c r="A14425" s="0" t="s">
        <v>34906</v>
      </c>
      <c r="B14425" s="0" t="n">
        <f aca="false">LEN(C14425)</f>
        <v>10</v>
      </c>
      <c r="C14425" s="0" t="s">
        <v>34907</v>
      </c>
      <c r="D14425" s="0" t="s">
        <v>23</v>
      </c>
      <c r="E14425" s="0" t="s">
        <v>34904</v>
      </c>
      <c r="F14425" s="0" t="s">
        <v>243</v>
      </c>
      <c r="G14425" s="0" t="s">
        <v>34908</v>
      </c>
    </row>
    <row r="14426" customFormat="false" ht="15" hidden="false" customHeight="false" outlineLevel="0" collapsed="false">
      <c r="A14426" s="0" t="s">
        <v>34909</v>
      </c>
      <c r="B14426" s="0" t="n">
        <f aca="false">LEN(C14426)</f>
        <v>10</v>
      </c>
      <c r="C14426" s="0" t="s">
        <v>34910</v>
      </c>
      <c r="D14426" s="0" t="s">
        <v>23</v>
      </c>
      <c r="E14426" s="0" t="s">
        <v>34904</v>
      </c>
      <c r="F14426" s="0" t="s">
        <v>243</v>
      </c>
      <c r="G14426" s="0" t="s">
        <v>28</v>
      </c>
    </row>
    <row r="14427" customFormat="false" ht="15" hidden="false" customHeight="false" outlineLevel="0" collapsed="false">
      <c r="A14427" s="0" t="s">
        <v>34911</v>
      </c>
      <c r="B14427" s="0" t="n">
        <f aca="false">LEN(C14427)</f>
        <v>4</v>
      </c>
      <c r="C14427" s="0" t="s">
        <v>34912</v>
      </c>
      <c r="D14427" s="0" t="s">
        <v>16</v>
      </c>
      <c r="E14427" s="0" t="s">
        <v>34210</v>
      </c>
      <c r="G14427" s="0" t="s">
        <v>34913</v>
      </c>
    </row>
    <row r="14428" customFormat="false" ht="15" hidden="false" customHeight="false" outlineLevel="0" collapsed="false">
      <c r="A14428" s="0" t="s">
        <v>34914</v>
      </c>
      <c r="B14428" s="0" t="n">
        <f aca="false">LEN(C14428)</f>
        <v>10</v>
      </c>
      <c r="C14428" s="0" t="s">
        <v>34915</v>
      </c>
      <c r="D14428" s="0" t="s">
        <v>19</v>
      </c>
      <c r="E14428" s="0" t="s">
        <v>34911</v>
      </c>
      <c r="F14428" s="0" t="s">
        <v>243</v>
      </c>
      <c r="G14428" s="0" t="s">
        <v>34916</v>
      </c>
    </row>
    <row r="14429" customFormat="false" ht="15" hidden="false" customHeight="false" outlineLevel="0" collapsed="false">
      <c r="A14429" s="0" t="s">
        <v>34917</v>
      </c>
      <c r="B14429" s="0" t="n">
        <f aca="false">LEN(C14429)</f>
        <v>7</v>
      </c>
      <c r="C14429" s="0" t="s">
        <v>34918</v>
      </c>
      <c r="D14429" s="0" t="s">
        <v>19</v>
      </c>
      <c r="E14429" s="0" t="s">
        <v>34911</v>
      </c>
      <c r="G14429" s="0" t="s">
        <v>34919</v>
      </c>
    </row>
    <row r="14430" customFormat="false" ht="15" hidden="false" customHeight="false" outlineLevel="0" collapsed="false">
      <c r="A14430" s="0" t="s">
        <v>34920</v>
      </c>
      <c r="B14430" s="0" t="n">
        <f aca="false">LEN(C14430)</f>
        <v>0</v>
      </c>
      <c r="D14430" s="0" t="s">
        <v>23</v>
      </c>
      <c r="E14430" s="0" t="s">
        <v>34917</v>
      </c>
      <c r="G14430" s="0" t="s">
        <v>34921</v>
      </c>
    </row>
    <row r="14431" customFormat="false" ht="15" hidden="false" customHeight="false" outlineLevel="0" collapsed="false">
      <c r="A14431" s="0" t="s">
        <v>34922</v>
      </c>
      <c r="B14431" s="0" t="n">
        <f aca="false">LEN(C14431)</f>
        <v>10</v>
      </c>
      <c r="C14431" s="0" t="s">
        <v>34923</v>
      </c>
      <c r="D14431" s="0" t="s">
        <v>31</v>
      </c>
      <c r="E14431" s="0" t="s">
        <v>34920</v>
      </c>
      <c r="F14431" s="0" t="s">
        <v>243</v>
      </c>
      <c r="G14431" s="0" t="s">
        <v>34924</v>
      </c>
    </row>
    <row r="14432" customFormat="false" ht="15" hidden="false" customHeight="false" outlineLevel="0" collapsed="false">
      <c r="A14432" s="0" t="s">
        <v>34925</v>
      </c>
      <c r="B14432" s="0" t="n">
        <f aca="false">LEN(C14432)</f>
        <v>10</v>
      </c>
      <c r="C14432" s="0" t="s">
        <v>34926</v>
      </c>
      <c r="D14432" s="0" t="s">
        <v>31</v>
      </c>
      <c r="E14432" s="0" t="s">
        <v>34920</v>
      </c>
      <c r="F14432" s="0" t="s">
        <v>243</v>
      </c>
      <c r="G14432" s="0" t="s">
        <v>35</v>
      </c>
    </row>
    <row r="14433" customFormat="false" ht="15" hidden="false" customHeight="false" outlineLevel="0" collapsed="false">
      <c r="A14433" s="0" t="s">
        <v>34927</v>
      </c>
      <c r="B14433" s="0" t="n">
        <f aca="false">LEN(C14433)</f>
        <v>10</v>
      </c>
      <c r="C14433" s="0" t="s">
        <v>34928</v>
      </c>
      <c r="D14433" s="0" t="s">
        <v>23</v>
      </c>
      <c r="E14433" s="0" t="s">
        <v>34917</v>
      </c>
      <c r="F14433" s="0" t="s">
        <v>243</v>
      </c>
      <c r="G14433" s="0" t="s">
        <v>34929</v>
      </c>
    </row>
    <row r="14434" customFormat="false" ht="15" hidden="false" customHeight="false" outlineLevel="0" collapsed="false">
      <c r="A14434" s="0" t="s">
        <v>34930</v>
      </c>
      <c r="B14434" s="0" t="n">
        <f aca="false">LEN(C14434)</f>
        <v>10</v>
      </c>
      <c r="C14434" s="0" t="s">
        <v>34931</v>
      </c>
      <c r="D14434" s="0" t="s">
        <v>19</v>
      </c>
      <c r="E14434" s="0" t="s">
        <v>34911</v>
      </c>
      <c r="F14434" s="0" t="s">
        <v>243</v>
      </c>
      <c r="G14434" s="0" t="s">
        <v>29452</v>
      </c>
    </row>
    <row r="14435" customFormat="false" ht="15" hidden="false" customHeight="false" outlineLevel="0" collapsed="false">
      <c r="A14435" s="0" t="s">
        <v>34932</v>
      </c>
      <c r="B14435" s="0" t="n">
        <f aca="false">LEN(C14435)</f>
        <v>4</v>
      </c>
      <c r="C14435" s="0" t="s">
        <v>34933</v>
      </c>
      <c r="D14435" s="0" t="s">
        <v>16</v>
      </c>
      <c r="E14435" s="0" t="s">
        <v>34210</v>
      </c>
      <c r="G14435" s="0" t="s">
        <v>34934</v>
      </c>
    </row>
    <row r="14436" customFormat="false" ht="15" hidden="false" customHeight="false" outlineLevel="0" collapsed="false">
      <c r="A14436" s="0" t="s">
        <v>34935</v>
      </c>
      <c r="B14436" s="0" t="n">
        <f aca="false">LEN(C14436)</f>
        <v>10</v>
      </c>
      <c r="C14436" s="0" t="s">
        <v>34936</v>
      </c>
      <c r="D14436" s="0" t="s">
        <v>19</v>
      </c>
      <c r="E14436" s="0" t="s">
        <v>34932</v>
      </c>
      <c r="F14436" s="0" t="s">
        <v>243</v>
      </c>
      <c r="G14436" s="0" t="s">
        <v>34937</v>
      </c>
    </row>
    <row r="14437" customFormat="false" ht="15" hidden="false" customHeight="false" outlineLevel="0" collapsed="false">
      <c r="A14437" s="0" t="s">
        <v>34938</v>
      </c>
      <c r="B14437" s="0" t="n">
        <f aca="false">LEN(C14437)</f>
        <v>10</v>
      </c>
      <c r="C14437" s="0" t="s">
        <v>34939</v>
      </c>
      <c r="D14437" s="0" t="s">
        <v>19</v>
      </c>
      <c r="E14437" s="0" t="s">
        <v>34932</v>
      </c>
      <c r="F14437" s="0" t="s">
        <v>243</v>
      </c>
      <c r="G14437" s="0" t="s">
        <v>34940</v>
      </c>
    </row>
    <row r="14438" customFormat="false" ht="15" hidden="false" customHeight="false" outlineLevel="0" collapsed="false">
      <c r="A14438" s="0" t="s">
        <v>34941</v>
      </c>
      <c r="B14438" s="0" t="n">
        <f aca="false">LEN(C14438)</f>
        <v>0</v>
      </c>
      <c r="D14438" s="0" t="s">
        <v>19</v>
      </c>
      <c r="E14438" s="0" t="s">
        <v>34932</v>
      </c>
      <c r="G14438" s="0" t="s">
        <v>34942</v>
      </c>
    </row>
    <row r="14439" customFormat="false" ht="15" hidden="false" customHeight="false" outlineLevel="0" collapsed="false">
      <c r="A14439" s="0" t="s">
        <v>34943</v>
      </c>
      <c r="B14439" s="0" t="n">
        <f aca="false">LEN(C14439)</f>
        <v>10</v>
      </c>
      <c r="C14439" s="0" t="s">
        <v>34944</v>
      </c>
      <c r="D14439" s="0" t="s">
        <v>23</v>
      </c>
      <c r="E14439" s="0" t="s">
        <v>34941</v>
      </c>
      <c r="F14439" s="0" t="s">
        <v>243</v>
      </c>
      <c r="G14439" s="0" t="s">
        <v>34945</v>
      </c>
    </row>
    <row r="14440" customFormat="false" ht="15" hidden="false" customHeight="false" outlineLevel="0" collapsed="false">
      <c r="A14440" s="0" t="s">
        <v>34946</v>
      </c>
      <c r="B14440" s="0" t="n">
        <f aca="false">LEN(C14440)</f>
        <v>10</v>
      </c>
      <c r="C14440" s="0" t="s">
        <v>34947</v>
      </c>
      <c r="D14440" s="0" t="s">
        <v>23</v>
      </c>
      <c r="E14440" s="0" t="s">
        <v>34941</v>
      </c>
      <c r="F14440" s="0" t="s">
        <v>243</v>
      </c>
      <c r="G14440" s="0" t="s">
        <v>34948</v>
      </c>
    </row>
    <row r="14441" customFormat="false" ht="15" hidden="false" customHeight="false" outlineLevel="0" collapsed="false">
      <c r="A14441" s="0" t="s">
        <v>34949</v>
      </c>
      <c r="B14441" s="0" t="n">
        <f aca="false">LEN(C14441)</f>
        <v>7</v>
      </c>
      <c r="C14441" s="0" t="s">
        <v>34950</v>
      </c>
      <c r="D14441" s="0" t="s">
        <v>23</v>
      </c>
      <c r="E14441" s="0" t="s">
        <v>34941</v>
      </c>
      <c r="G14441" s="0" t="s">
        <v>34951</v>
      </c>
    </row>
    <row r="14442" customFormat="false" ht="15" hidden="false" customHeight="false" outlineLevel="0" collapsed="false">
      <c r="A14442" s="0" t="s">
        <v>34952</v>
      </c>
      <c r="B14442" s="0" t="n">
        <f aca="false">LEN(C14442)</f>
        <v>10</v>
      </c>
      <c r="C14442" s="0" t="s">
        <v>34953</v>
      </c>
      <c r="D14442" s="0" t="s">
        <v>31</v>
      </c>
      <c r="E14442" s="0" t="s">
        <v>34949</v>
      </c>
      <c r="F14442" s="0" t="s">
        <v>243</v>
      </c>
      <c r="G14442" s="0" t="s">
        <v>34954</v>
      </c>
    </row>
    <row r="14443" customFormat="false" ht="15" hidden="false" customHeight="false" outlineLevel="0" collapsed="false">
      <c r="A14443" s="0" t="s">
        <v>34955</v>
      </c>
      <c r="B14443" s="0" t="n">
        <f aca="false">LEN(C14443)</f>
        <v>10</v>
      </c>
      <c r="C14443" s="0" t="s">
        <v>34956</v>
      </c>
      <c r="D14443" s="0" t="s">
        <v>31</v>
      </c>
      <c r="E14443" s="0" t="s">
        <v>34949</v>
      </c>
      <c r="F14443" s="0" t="s">
        <v>243</v>
      </c>
      <c r="G14443" s="0" t="s">
        <v>35</v>
      </c>
    </row>
    <row r="14444" customFormat="false" ht="15" hidden="false" customHeight="false" outlineLevel="0" collapsed="false">
      <c r="A14444" s="0" t="s">
        <v>34957</v>
      </c>
      <c r="B14444" s="0" t="n">
        <f aca="false">LEN(C14444)</f>
        <v>10</v>
      </c>
      <c r="C14444" s="0" t="s">
        <v>34958</v>
      </c>
      <c r="D14444" s="0" t="s">
        <v>23</v>
      </c>
      <c r="E14444" s="0" t="s">
        <v>34941</v>
      </c>
      <c r="F14444" s="0" t="s">
        <v>243</v>
      </c>
      <c r="G14444" s="0" t="s">
        <v>34959</v>
      </c>
    </row>
    <row r="14445" customFormat="false" ht="15" hidden="false" customHeight="false" outlineLevel="0" collapsed="false">
      <c r="A14445" s="0" t="s">
        <v>34960</v>
      </c>
      <c r="B14445" s="0" t="n">
        <f aca="false">LEN(C14445)</f>
        <v>10</v>
      </c>
      <c r="C14445" s="0" t="s">
        <v>34961</v>
      </c>
      <c r="D14445" s="0" t="s">
        <v>19</v>
      </c>
      <c r="E14445" s="0" t="s">
        <v>34932</v>
      </c>
      <c r="F14445" s="0" t="s">
        <v>243</v>
      </c>
      <c r="G14445" s="0" t="s">
        <v>34962</v>
      </c>
    </row>
    <row r="14446" customFormat="false" ht="15" hidden="false" customHeight="false" outlineLevel="0" collapsed="false">
      <c r="A14446" s="0" t="s">
        <v>34963</v>
      </c>
      <c r="B14446" s="0" t="n">
        <f aca="false">LEN(C14446)</f>
        <v>0</v>
      </c>
      <c r="D14446" s="0" t="s">
        <v>19</v>
      </c>
      <c r="E14446" s="0" t="s">
        <v>34932</v>
      </c>
      <c r="G14446" s="0" t="s">
        <v>34465</v>
      </c>
    </row>
    <row r="14447" customFormat="false" ht="15" hidden="false" customHeight="false" outlineLevel="0" collapsed="false">
      <c r="A14447" s="0" t="s">
        <v>34964</v>
      </c>
      <c r="B14447" s="0" t="n">
        <f aca="false">LEN(C14447)</f>
        <v>10</v>
      </c>
      <c r="C14447" s="0" t="s">
        <v>34965</v>
      </c>
      <c r="D14447" s="0" t="s">
        <v>23</v>
      </c>
      <c r="E14447" s="0" t="s">
        <v>34963</v>
      </c>
      <c r="F14447" s="0" t="s">
        <v>243</v>
      </c>
      <c r="G14447" s="0" t="s">
        <v>34966</v>
      </c>
    </row>
    <row r="14448" customFormat="false" ht="15" hidden="false" customHeight="false" outlineLevel="0" collapsed="false">
      <c r="A14448" s="0" t="s">
        <v>34967</v>
      </c>
      <c r="B14448" s="0" t="n">
        <f aca="false">LEN(C14448)</f>
        <v>10</v>
      </c>
      <c r="C14448" s="0" t="s">
        <v>34968</v>
      </c>
      <c r="D14448" s="0" t="s">
        <v>23</v>
      </c>
      <c r="E14448" s="0" t="s">
        <v>34963</v>
      </c>
      <c r="F14448" s="0" t="s">
        <v>243</v>
      </c>
      <c r="G14448" s="0" t="s">
        <v>34959</v>
      </c>
    </row>
    <row r="14449" customFormat="false" ht="15" hidden="false" customHeight="false" outlineLevel="0" collapsed="false">
      <c r="A14449" s="0" t="s">
        <v>34969</v>
      </c>
      <c r="B14449" s="0" t="n">
        <f aca="false">LEN(C14449)</f>
        <v>10</v>
      </c>
      <c r="C14449" s="0" t="s">
        <v>34970</v>
      </c>
      <c r="D14449" s="0" t="s">
        <v>23</v>
      </c>
      <c r="E14449" s="0" t="s">
        <v>34963</v>
      </c>
      <c r="F14449" s="0" t="s">
        <v>243</v>
      </c>
      <c r="G14449" s="0" t="s">
        <v>28</v>
      </c>
    </row>
    <row r="14450" customFormat="false" ht="15" hidden="false" customHeight="false" outlineLevel="0" collapsed="false">
      <c r="A14450" s="0" t="s">
        <v>34971</v>
      </c>
      <c r="B14450" s="0" t="n">
        <f aca="false">LEN(C14450)</f>
        <v>10</v>
      </c>
      <c r="C14450" s="0" t="s">
        <v>34972</v>
      </c>
      <c r="D14450" s="0" t="s">
        <v>19</v>
      </c>
      <c r="E14450" s="0" t="s">
        <v>34932</v>
      </c>
      <c r="F14450" s="0" t="s">
        <v>243</v>
      </c>
      <c r="G14450" s="0" t="s">
        <v>29452</v>
      </c>
    </row>
    <row r="14451" customFormat="false" ht="15" hidden="false" customHeight="false" outlineLevel="0" collapsed="false">
      <c r="A14451" s="0" t="s">
        <v>34973</v>
      </c>
      <c r="B14451" s="0" t="n">
        <f aca="false">LEN(C14451)</f>
        <v>4</v>
      </c>
      <c r="C14451" s="0" t="s">
        <v>34974</v>
      </c>
      <c r="D14451" s="0" t="s">
        <v>16</v>
      </c>
      <c r="E14451" s="0" t="s">
        <v>34210</v>
      </c>
      <c r="G14451" s="0" t="s">
        <v>34975</v>
      </c>
    </row>
    <row r="14452" customFormat="false" ht="15" hidden="false" customHeight="false" outlineLevel="0" collapsed="false">
      <c r="A14452" s="0" t="s">
        <v>34976</v>
      </c>
      <c r="B14452" s="0" t="n">
        <f aca="false">LEN(C14452)</f>
        <v>10</v>
      </c>
      <c r="C14452" s="0" t="s">
        <v>34977</v>
      </c>
      <c r="D14452" s="0" t="s">
        <v>19</v>
      </c>
      <c r="E14452" s="0" t="s">
        <v>34973</v>
      </c>
      <c r="F14452" s="0" t="s">
        <v>243</v>
      </c>
      <c r="G14452" s="0" t="s">
        <v>34978</v>
      </c>
    </row>
    <row r="14453" customFormat="false" ht="15" hidden="false" customHeight="false" outlineLevel="0" collapsed="false">
      <c r="A14453" s="0" t="s">
        <v>34979</v>
      </c>
      <c r="B14453" s="0" t="n">
        <f aca="false">LEN(C14453)</f>
        <v>10</v>
      </c>
      <c r="C14453" s="0" t="s">
        <v>34980</v>
      </c>
      <c r="D14453" s="0" t="s">
        <v>19</v>
      </c>
      <c r="E14453" s="0" t="s">
        <v>34973</v>
      </c>
      <c r="F14453" s="0" t="s">
        <v>243</v>
      </c>
      <c r="G14453" s="0" t="s">
        <v>34981</v>
      </c>
    </row>
    <row r="14454" customFormat="false" ht="15" hidden="false" customHeight="false" outlineLevel="0" collapsed="false">
      <c r="A14454" s="0" t="s">
        <v>34982</v>
      </c>
      <c r="B14454" s="0" t="n">
        <f aca="false">LEN(C14454)</f>
        <v>0</v>
      </c>
      <c r="D14454" s="0" t="s">
        <v>19</v>
      </c>
      <c r="E14454" s="0" t="s">
        <v>34973</v>
      </c>
      <c r="G14454" s="0" t="s">
        <v>34983</v>
      </c>
    </row>
    <row r="14455" customFormat="false" ht="15" hidden="false" customHeight="false" outlineLevel="0" collapsed="false">
      <c r="A14455" s="0" t="s">
        <v>34984</v>
      </c>
      <c r="B14455" s="0" t="n">
        <f aca="false">LEN(C14455)</f>
        <v>10</v>
      </c>
      <c r="C14455" s="0" t="s">
        <v>34985</v>
      </c>
      <c r="D14455" s="0" t="s">
        <v>23</v>
      </c>
      <c r="E14455" s="0" t="s">
        <v>34982</v>
      </c>
      <c r="F14455" s="0" t="s">
        <v>243</v>
      </c>
      <c r="G14455" s="0" t="s">
        <v>34986</v>
      </c>
    </row>
    <row r="14456" customFormat="false" ht="15" hidden="false" customHeight="false" outlineLevel="0" collapsed="false">
      <c r="A14456" s="0" t="s">
        <v>34987</v>
      </c>
      <c r="B14456" s="0" t="n">
        <f aca="false">LEN(C14456)</f>
        <v>7</v>
      </c>
      <c r="C14456" s="0" t="s">
        <v>34988</v>
      </c>
      <c r="D14456" s="0" t="s">
        <v>23</v>
      </c>
      <c r="E14456" s="0" t="s">
        <v>34982</v>
      </c>
      <c r="G14456" s="0" t="s">
        <v>28</v>
      </c>
    </row>
    <row r="14457" customFormat="false" ht="15" hidden="false" customHeight="false" outlineLevel="0" collapsed="false">
      <c r="A14457" s="0" t="s">
        <v>34989</v>
      </c>
      <c r="B14457" s="0" t="n">
        <f aca="false">LEN(C14457)</f>
        <v>10</v>
      </c>
      <c r="C14457" s="0" t="s">
        <v>34990</v>
      </c>
      <c r="D14457" s="0" t="s">
        <v>31</v>
      </c>
      <c r="E14457" s="0" t="s">
        <v>34987</v>
      </c>
      <c r="F14457" s="0" t="s">
        <v>24</v>
      </c>
      <c r="G14457" s="0" t="s">
        <v>34991</v>
      </c>
    </row>
    <row r="14458" customFormat="false" ht="15" hidden="false" customHeight="false" outlineLevel="0" collapsed="false">
      <c r="A14458" s="0" t="s">
        <v>34992</v>
      </c>
      <c r="B14458" s="0" t="n">
        <f aca="false">LEN(C14458)</f>
        <v>10</v>
      </c>
      <c r="C14458" s="0" t="s">
        <v>34993</v>
      </c>
      <c r="D14458" s="0" t="s">
        <v>31</v>
      </c>
      <c r="E14458" s="0" t="s">
        <v>34987</v>
      </c>
      <c r="F14458" s="0" t="s">
        <v>243</v>
      </c>
      <c r="G14458" s="0" t="s">
        <v>35</v>
      </c>
    </row>
    <row r="14459" customFormat="false" ht="15" hidden="false" customHeight="false" outlineLevel="0" collapsed="false">
      <c r="A14459" s="0" t="s">
        <v>34994</v>
      </c>
      <c r="B14459" s="0" t="n">
        <f aca="false">LEN(C14459)</f>
        <v>7</v>
      </c>
      <c r="C14459" s="0" t="s">
        <v>34995</v>
      </c>
      <c r="D14459" s="0" t="s">
        <v>19</v>
      </c>
      <c r="E14459" s="0" t="s">
        <v>34973</v>
      </c>
      <c r="G14459" s="0" t="s">
        <v>34996</v>
      </c>
    </row>
    <row r="14460" customFormat="false" ht="15" hidden="false" customHeight="false" outlineLevel="0" collapsed="false">
      <c r="A14460" s="0" t="s">
        <v>34997</v>
      </c>
      <c r="B14460" s="0" t="n">
        <f aca="false">LEN(C14460)</f>
        <v>10</v>
      </c>
      <c r="C14460" s="0" t="s">
        <v>34998</v>
      </c>
      <c r="D14460" s="0" t="s">
        <v>23</v>
      </c>
      <c r="E14460" s="0" t="s">
        <v>34994</v>
      </c>
      <c r="F14460" s="0" t="s">
        <v>243</v>
      </c>
      <c r="G14460" s="0" t="s">
        <v>34999</v>
      </c>
    </row>
    <row r="14461" customFormat="false" ht="15" hidden="false" customHeight="false" outlineLevel="0" collapsed="false">
      <c r="A14461" s="0" t="s">
        <v>35000</v>
      </c>
      <c r="B14461" s="0" t="n">
        <f aca="false">LEN(C14461)</f>
        <v>10</v>
      </c>
      <c r="C14461" s="0" t="s">
        <v>35001</v>
      </c>
      <c r="D14461" s="0" t="s">
        <v>23</v>
      </c>
      <c r="E14461" s="0" t="s">
        <v>34994</v>
      </c>
      <c r="F14461" s="0" t="s">
        <v>243</v>
      </c>
      <c r="G14461" s="0" t="s">
        <v>28</v>
      </c>
    </row>
    <row r="14462" customFormat="false" ht="15" hidden="false" customHeight="false" outlineLevel="0" collapsed="false">
      <c r="A14462" s="0" t="s">
        <v>35002</v>
      </c>
      <c r="B14462" s="0" t="n">
        <f aca="false">LEN(C14462)</f>
        <v>10</v>
      </c>
      <c r="C14462" s="0" t="s">
        <v>35003</v>
      </c>
      <c r="D14462" s="0" t="s">
        <v>19</v>
      </c>
      <c r="E14462" s="0" t="s">
        <v>34973</v>
      </c>
      <c r="F14462" s="0" t="s">
        <v>243</v>
      </c>
      <c r="G14462" s="0" t="s">
        <v>29452</v>
      </c>
    </row>
    <row r="14463" customFormat="false" ht="15" hidden="false" customHeight="false" outlineLevel="0" collapsed="false">
      <c r="A14463" s="0" t="s">
        <v>35004</v>
      </c>
      <c r="B14463" s="0" t="n">
        <f aca="false">LEN(C14463)</f>
        <v>4</v>
      </c>
      <c r="C14463" s="0" t="s">
        <v>35005</v>
      </c>
      <c r="D14463" s="0" t="s">
        <v>16</v>
      </c>
      <c r="E14463" s="0" t="s">
        <v>34210</v>
      </c>
      <c r="G14463" s="0" t="s">
        <v>35006</v>
      </c>
    </row>
    <row r="14464" customFormat="false" ht="15" hidden="false" customHeight="false" outlineLevel="0" collapsed="false">
      <c r="A14464" s="0" t="s">
        <v>35007</v>
      </c>
      <c r="B14464" s="0" t="n">
        <f aca="false">LEN(C14464)</f>
        <v>7</v>
      </c>
      <c r="C14464" s="0" t="s">
        <v>35008</v>
      </c>
      <c r="D14464" s="0" t="s">
        <v>19</v>
      </c>
      <c r="E14464" s="0" t="s">
        <v>35004</v>
      </c>
      <c r="G14464" s="0" t="s">
        <v>35009</v>
      </c>
    </row>
    <row r="14465" customFormat="false" ht="15" hidden="false" customHeight="false" outlineLevel="0" collapsed="false">
      <c r="A14465" s="0" t="s">
        <v>35010</v>
      </c>
      <c r="B14465" s="0" t="n">
        <f aca="false">LEN(C14465)</f>
        <v>10</v>
      </c>
      <c r="C14465" s="0" t="s">
        <v>35011</v>
      </c>
      <c r="D14465" s="0" t="s">
        <v>23</v>
      </c>
      <c r="E14465" s="0" t="s">
        <v>35007</v>
      </c>
      <c r="F14465" s="0" t="s">
        <v>24</v>
      </c>
      <c r="G14465" s="0" t="s">
        <v>34482</v>
      </c>
    </row>
    <row r="14466" customFormat="false" ht="15" hidden="false" customHeight="false" outlineLevel="0" collapsed="false">
      <c r="A14466" s="0" t="s">
        <v>35012</v>
      </c>
      <c r="B14466" s="0" t="n">
        <f aca="false">LEN(C14466)</f>
        <v>10</v>
      </c>
      <c r="C14466" s="0" t="s">
        <v>35013</v>
      </c>
      <c r="D14466" s="0" t="s">
        <v>23</v>
      </c>
      <c r="E14466" s="0" t="s">
        <v>35007</v>
      </c>
      <c r="F14466" s="0" t="s">
        <v>24</v>
      </c>
      <c r="G14466" s="0" t="s">
        <v>28</v>
      </c>
    </row>
    <row r="14467" customFormat="false" ht="15" hidden="false" customHeight="false" outlineLevel="0" collapsed="false">
      <c r="A14467" s="0" t="s">
        <v>35014</v>
      </c>
      <c r="B14467" s="0" t="n">
        <f aca="false">LEN(C14467)</f>
        <v>10</v>
      </c>
      <c r="C14467" s="0" t="s">
        <v>35015</v>
      </c>
      <c r="D14467" s="0" t="s">
        <v>19</v>
      </c>
      <c r="E14467" s="0" t="s">
        <v>35004</v>
      </c>
      <c r="F14467" s="0" t="s">
        <v>24</v>
      </c>
      <c r="G14467" s="0" t="s">
        <v>35016</v>
      </c>
    </row>
    <row r="14468" customFormat="false" ht="15" hidden="false" customHeight="false" outlineLevel="0" collapsed="false">
      <c r="A14468" s="0" t="s">
        <v>35017</v>
      </c>
      <c r="B14468" s="0" t="n">
        <f aca="false">LEN(C14468)</f>
        <v>0</v>
      </c>
      <c r="D14468" s="0" t="s">
        <v>19</v>
      </c>
      <c r="E14468" s="0" t="s">
        <v>35004</v>
      </c>
      <c r="G14468" s="0" t="s">
        <v>34465</v>
      </c>
    </row>
    <row r="14469" customFormat="false" ht="15" hidden="false" customHeight="false" outlineLevel="0" collapsed="false">
      <c r="A14469" s="0" t="s">
        <v>35018</v>
      </c>
      <c r="B14469" s="0" t="n">
        <f aca="false">LEN(C14469)</f>
        <v>10</v>
      </c>
      <c r="C14469" s="0" t="s">
        <v>35019</v>
      </c>
      <c r="D14469" s="0" t="s">
        <v>23</v>
      </c>
      <c r="E14469" s="0" t="s">
        <v>35017</v>
      </c>
      <c r="F14469" s="0" t="s">
        <v>243</v>
      </c>
      <c r="G14469" s="0" t="s">
        <v>35020</v>
      </c>
    </row>
    <row r="14470" customFormat="false" ht="15" hidden="false" customHeight="false" outlineLevel="0" collapsed="false">
      <c r="A14470" s="0" t="s">
        <v>35021</v>
      </c>
      <c r="B14470" s="0" t="n">
        <f aca="false">LEN(C14470)</f>
        <v>10</v>
      </c>
      <c r="C14470" s="0" t="s">
        <v>35022</v>
      </c>
      <c r="D14470" s="0" t="s">
        <v>23</v>
      </c>
      <c r="E14470" s="0" t="s">
        <v>35017</v>
      </c>
      <c r="F14470" s="0" t="s">
        <v>243</v>
      </c>
      <c r="G14470" s="0" t="s">
        <v>28</v>
      </c>
    </row>
    <row r="14471" customFormat="false" ht="15" hidden="false" customHeight="false" outlineLevel="0" collapsed="false">
      <c r="A14471" s="0" t="s">
        <v>35023</v>
      </c>
      <c r="B14471" s="0" t="n">
        <f aca="false">LEN(C14471)</f>
        <v>10</v>
      </c>
      <c r="C14471" s="0" t="s">
        <v>35024</v>
      </c>
      <c r="D14471" s="0" t="s">
        <v>19</v>
      </c>
      <c r="E14471" s="0" t="s">
        <v>35004</v>
      </c>
      <c r="F14471" s="0" t="s">
        <v>243</v>
      </c>
      <c r="G14471" s="0" t="s">
        <v>29452</v>
      </c>
    </row>
    <row r="14472" customFormat="false" ht="15" hidden="false" customHeight="false" outlineLevel="0" collapsed="false">
      <c r="A14472" s="0" t="s">
        <v>35025</v>
      </c>
      <c r="B14472" s="0" t="n">
        <f aca="false">LEN(C14472)</f>
        <v>7</v>
      </c>
      <c r="C14472" s="0" t="s">
        <v>35026</v>
      </c>
      <c r="D14472" s="0" t="s">
        <v>16</v>
      </c>
      <c r="E14472" s="0" t="s">
        <v>34210</v>
      </c>
      <c r="G14472" s="0" t="s">
        <v>35027</v>
      </c>
    </row>
    <row r="14473" customFormat="false" ht="15" hidden="false" customHeight="false" outlineLevel="0" collapsed="false">
      <c r="A14473" s="0" t="s">
        <v>35028</v>
      </c>
      <c r="B14473" s="0" t="n">
        <f aca="false">LEN(C14473)</f>
        <v>10</v>
      </c>
      <c r="C14473" s="0" t="s">
        <v>35029</v>
      </c>
      <c r="D14473" s="0" t="s">
        <v>19</v>
      </c>
      <c r="E14473" s="0" t="s">
        <v>35025</v>
      </c>
      <c r="F14473" s="0" t="s">
        <v>243</v>
      </c>
      <c r="G14473" s="0" t="s">
        <v>32843</v>
      </c>
    </row>
    <row r="14474" customFormat="false" ht="15" hidden="false" customHeight="false" outlineLevel="0" collapsed="false">
      <c r="A14474" s="0" t="s">
        <v>35030</v>
      </c>
      <c r="B14474" s="0" t="n">
        <f aca="false">LEN(C14474)</f>
        <v>10</v>
      </c>
      <c r="C14474" s="0" t="s">
        <v>35031</v>
      </c>
      <c r="D14474" s="0" t="s">
        <v>19</v>
      </c>
      <c r="E14474" s="0" t="s">
        <v>35025</v>
      </c>
      <c r="F14474" s="0" t="s">
        <v>243</v>
      </c>
      <c r="G14474" s="0" t="s">
        <v>41</v>
      </c>
    </row>
    <row r="14475" customFormat="false" ht="15" hidden="false" customHeight="false" outlineLevel="0" collapsed="false">
      <c r="A14475" s="0" t="s">
        <v>35032</v>
      </c>
      <c r="B14475" s="0" t="n">
        <f aca="false">LEN(C14475)</f>
        <v>2</v>
      </c>
      <c r="C14475" s="0" t="s">
        <v>35033</v>
      </c>
      <c r="D14475" s="0" t="s">
        <v>12</v>
      </c>
      <c r="E14475" s="0" t="s">
        <v>34207</v>
      </c>
      <c r="G14475" s="0" t="s">
        <v>35034</v>
      </c>
    </row>
    <row r="14476" customFormat="false" ht="15" hidden="false" customHeight="false" outlineLevel="0" collapsed="false">
      <c r="A14476" s="0" t="s">
        <v>35035</v>
      </c>
      <c r="B14476" s="0" t="n">
        <f aca="false">LEN(C14476)</f>
        <v>4</v>
      </c>
      <c r="C14476" s="0" t="s">
        <v>35036</v>
      </c>
      <c r="D14476" s="0" t="s">
        <v>16</v>
      </c>
      <c r="E14476" s="0" t="s">
        <v>35032</v>
      </c>
      <c r="G14476" s="0" t="s">
        <v>35037</v>
      </c>
    </row>
    <row r="14477" customFormat="false" ht="15" hidden="false" customHeight="false" outlineLevel="0" collapsed="false">
      <c r="A14477" s="0" t="s">
        <v>35038</v>
      </c>
      <c r="B14477" s="0" t="n">
        <f aca="false">LEN(C14477)</f>
        <v>0</v>
      </c>
      <c r="D14477" s="0" t="s">
        <v>19</v>
      </c>
      <c r="E14477" s="0" t="s">
        <v>35035</v>
      </c>
      <c r="G14477" s="0" t="s">
        <v>35039</v>
      </c>
    </row>
    <row r="14478" customFormat="false" ht="15" hidden="false" customHeight="false" outlineLevel="0" collapsed="false">
      <c r="A14478" s="0" t="s">
        <v>35040</v>
      </c>
      <c r="B14478" s="0" t="n">
        <f aca="false">LEN(C14478)</f>
        <v>10</v>
      </c>
      <c r="C14478" s="0" t="s">
        <v>35041</v>
      </c>
      <c r="D14478" s="0" t="s">
        <v>23</v>
      </c>
      <c r="E14478" s="0" t="s">
        <v>35038</v>
      </c>
      <c r="F14478" s="0" t="s">
        <v>24</v>
      </c>
      <c r="G14478" s="0" t="s">
        <v>35042</v>
      </c>
    </row>
    <row r="14479" customFormat="false" ht="15" hidden="false" customHeight="false" outlineLevel="0" collapsed="false">
      <c r="A14479" s="0" t="s">
        <v>35043</v>
      </c>
      <c r="B14479" s="0" t="n">
        <f aca="false">LEN(C14479)</f>
        <v>10</v>
      </c>
      <c r="C14479" s="0" t="s">
        <v>35044</v>
      </c>
      <c r="D14479" s="0" t="s">
        <v>23</v>
      </c>
      <c r="E14479" s="0" t="s">
        <v>35038</v>
      </c>
      <c r="F14479" s="0" t="s">
        <v>24</v>
      </c>
      <c r="G14479" s="0" t="s">
        <v>28</v>
      </c>
    </row>
    <row r="14480" customFormat="false" ht="15" hidden="false" customHeight="false" outlineLevel="0" collapsed="false">
      <c r="A14480" s="0" t="s">
        <v>35045</v>
      </c>
      <c r="B14480" s="0" t="n">
        <f aca="false">LEN(C14480)</f>
        <v>0</v>
      </c>
      <c r="D14480" s="0" t="s">
        <v>19</v>
      </c>
      <c r="E14480" s="0" t="s">
        <v>35035</v>
      </c>
      <c r="G14480" s="0" t="s">
        <v>35046</v>
      </c>
    </row>
    <row r="14481" customFormat="false" ht="15" hidden="false" customHeight="false" outlineLevel="0" collapsed="false">
      <c r="A14481" s="0" t="s">
        <v>35047</v>
      </c>
      <c r="B14481" s="0" t="n">
        <f aca="false">LEN(C14481)</f>
        <v>10</v>
      </c>
      <c r="C14481" s="0" t="s">
        <v>35048</v>
      </c>
      <c r="D14481" s="0" t="s">
        <v>23</v>
      </c>
      <c r="E14481" s="0" t="s">
        <v>35045</v>
      </c>
      <c r="F14481" s="0" t="s">
        <v>24</v>
      </c>
      <c r="G14481" s="0" t="s">
        <v>35049</v>
      </c>
    </row>
    <row r="14482" customFormat="false" ht="15" hidden="false" customHeight="false" outlineLevel="0" collapsed="false">
      <c r="A14482" s="0" t="s">
        <v>35050</v>
      </c>
      <c r="B14482" s="0" t="n">
        <f aca="false">LEN(C14482)</f>
        <v>10</v>
      </c>
      <c r="C14482" s="0" t="s">
        <v>35051</v>
      </c>
      <c r="D14482" s="0" t="s">
        <v>23</v>
      </c>
      <c r="E14482" s="0" t="s">
        <v>35045</v>
      </c>
      <c r="F14482" s="0" t="s">
        <v>24</v>
      </c>
      <c r="G14482" s="0" t="s">
        <v>28</v>
      </c>
    </row>
    <row r="14483" customFormat="false" ht="15" hidden="false" customHeight="false" outlineLevel="0" collapsed="false">
      <c r="A14483" s="0" t="s">
        <v>35052</v>
      </c>
      <c r="B14483" s="0" t="n">
        <f aca="false">LEN(C14483)</f>
        <v>0</v>
      </c>
      <c r="D14483" s="0" t="s">
        <v>19</v>
      </c>
      <c r="E14483" s="0" t="s">
        <v>35035</v>
      </c>
      <c r="G14483" s="0" t="s">
        <v>41</v>
      </c>
    </row>
    <row r="14484" customFormat="false" ht="15" hidden="false" customHeight="false" outlineLevel="0" collapsed="false">
      <c r="A14484" s="0" t="s">
        <v>35053</v>
      </c>
      <c r="B14484" s="0" t="n">
        <f aca="false">LEN(C14484)</f>
        <v>10</v>
      </c>
      <c r="C14484" s="0" t="s">
        <v>35054</v>
      </c>
      <c r="D14484" s="0" t="s">
        <v>23</v>
      </c>
      <c r="E14484" s="0" t="s">
        <v>35052</v>
      </c>
      <c r="F14484" s="0" t="s">
        <v>24</v>
      </c>
      <c r="G14484" s="0" t="s">
        <v>28888</v>
      </c>
    </row>
    <row r="14485" customFormat="false" ht="15" hidden="false" customHeight="false" outlineLevel="0" collapsed="false">
      <c r="A14485" s="0" t="s">
        <v>35055</v>
      </c>
      <c r="B14485" s="0" t="n">
        <f aca="false">LEN(C14485)</f>
        <v>10</v>
      </c>
      <c r="C14485" s="0" t="s">
        <v>35056</v>
      </c>
      <c r="D14485" s="0" t="s">
        <v>23</v>
      </c>
      <c r="E14485" s="0" t="s">
        <v>35052</v>
      </c>
      <c r="F14485" s="0" t="s">
        <v>24</v>
      </c>
      <c r="G14485" s="0" t="s">
        <v>28</v>
      </c>
    </row>
    <row r="14486" customFormat="false" ht="15" hidden="false" customHeight="false" outlineLevel="0" collapsed="false">
      <c r="A14486" s="0" t="s">
        <v>35057</v>
      </c>
      <c r="B14486" s="0" t="n">
        <f aca="false">LEN(C14486)</f>
        <v>4</v>
      </c>
      <c r="C14486" s="0" t="s">
        <v>35058</v>
      </c>
      <c r="D14486" s="0" t="s">
        <v>16</v>
      </c>
      <c r="E14486" s="0" t="s">
        <v>35032</v>
      </c>
      <c r="G14486" s="0" t="s">
        <v>35059</v>
      </c>
    </row>
    <row r="14487" customFormat="false" ht="15" hidden="false" customHeight="false" outlineLevel="0" collapsed="false">
      <c r="A14487" s="0" t="s">
        <v>35060</v>
      </c>
      <c r="B14487" s="0" t="n">
        <f aca="false">LEN(C14487)</f>
        <v>0</v>
      </c>
      <c r="D14487" s="0" t="s">
        <v>19</v>
      </c>
      <c r="E14487" s="0" t="s">
        <v>35057</v>
      </c>
      <c r="G14487" s="0" t="s">
        <v>35039</v>
      </c>
    </row>
    <row r="14488" customFormat="false" ht="15" hidden="false" customHeight="false" outlineLevel="0" collapsed="false">
      <c r="A14488" s="0" t="s">
        <v>35061</v>
      </c>
      <c r="B14488" s="0" t="n">
        <f aca="false">LEN(C14488)</f>
        <v>10</v>
      </c>
      <c r="C14488" s="0" t="s">
        <v>35062</v>
      </c>
      <c r="D14488" s="0" t="s">
        <v>23</v>
      </c>
      <c r="E14488" s="0" t="s">
        <v>35060</v>
      </c>
      <c r="F14488" s="0" t="s">
        <v>24</v>
      </c>
      <c r="G14488" s="0" t="s">
        <v>35042</v>
      </c>
    </row>
    <row r="14489" customFormat="false" ht="15" hidden="false" customHeight="false" outlineLevel="0" collapsed="false">
      <c r="A14489" s="0" t="s">
        <v>35063</v>
      </c>
      <c r="B14489" s="0" t="n">
        <f aca="false">LEN(C14489)</f>
        <v>10</v>
      </c>
      <c r="C14489" s="0" t="s">
        <v>35064</v>
      </c>
      <c r="D14489" s="0" t="s">
        <v>23</v>
      </c>
      <c r="E14489" s="0" t="s">
        <v>35060</v>
      </c>
      <c r="F14489" s="0" t="s">
        <v>24</v>
      </c>
      <c r="G14489" s="0" t="s">
        <v>35065</v>
      </c>
    </row>
    <row r="14490" customFormat="false" ht="15" hidden="false" customHeight="false" outlineLevel="0" collapsed="false">
      <c r="A14490" s="0" t="s">
        <v>35066</v>
      </c>
      <c r="B14490" s="0" t="n">
        <f aca="false">LEN(C14490)</f>
        <v>10</v>
      </c>
      <c r="C14490" s="0" t="s">
        <v>35067</v>
      </c>
      <c r="D14490" s="0" t="s">
        <v>23</v>
      </c>
      <c r="E14490" s="0" t="s">
        <v>35060</v>
      </c>
      <c r="F14490" s="0" t="s">
        <v>24</v>
      </c>
      <c r="G14490" s="0" t="s">
        <v>28</v>
      </c>
    </row>
    <row r="14491" customFormat="false" ht="15" hidden="false" customHeight="false" outlineLevel="0" collapsed="false">
      <c r="A14491" s="0" t="s">
        <v>35068</v>
      </c>
      <c r="B14491" s="0" t="n">
        <f aca="false">LEN(C14491)</f>
        <v>0</v>
      </c>
      <c r="D14491" s="0" t="s">
        <v>19</v>
      </c>
      <c r="E14491" s="0" t="s">
        <v>35057</v>
      </c>
      <c r="G14491" s="0" t="s">
        <v>35046</v>
      </c>
    </row>
    <row r="14492" customFormat="false" ht="15" hidden="false" customHeight="false" outlineLevel="0" collapsed="false">
      <c r="A14492" s="0" t="s">
        <v>35069</v>
      </c>
      <c r="B14492" s="0" t="n">
        <f aca="false">LEN(C14492)</f>
        <v>10</v>
      </c>
      <c r="C14492" s="0" t="s">
        <v>35070</v>
      </c>
      <c r="D14492" s="0" t="s">
        <v>23</v>
      </c>
      <c r="E14492" s="0" t="s">
        <v>35068</v>
      </c>
      <c r="F14492" s="0" t="s">
        <v>24</v>
      </c>
      <c r="G14492" s="0" t="s">
        <v>35049</v>
      </c>
    </row>
    <row r="14493" customFormat="false" ht="15" hidden="false" customHeight="false" outlineLevel="0" collapsed="false">
      <c r="A14493" s="0" t="s">
        <v>35071</v>
      </c>
      <c r="B14493" s="0" t="n">
        <f aca="false">LEN(C14493)</f>
        <v>10</v>
      </c>
      <c r="C14493" s="0" t="s">
        <v>35072</v>
      </c>
      <c r="D14493" s="0" t="s">
        <v>23</v>
      </c>
      <c r="E14493" s="0" t="s">
        <v>35068</v>
      </c>
      <c r="F14493" s="0" t="s">
        <v>24</v>
      </c>
      <c r="G14493" s="0" t="s">
        <v>28</v>
      </c>
    </row>
    <row r="14494" customFormat="false" ht="15" hidden="false" customHeight="false" outlineLevel="0" collapsed="false">
      <c r="A14494" s="0" t="s">
        <v>35073</v>
      </c>
      <c r="B14494" s="0" t="n">
        <f aca="false">LEN(C14494)</f>
        <v>0</v>
      </c>
      <c r="D14494" s="0" t="s">
        <v>19</v>
      </c>
      <c r="E14494" s="0" t="s">
        <v>35057</v>
      </c>
      <c r="G14494" s="0" t="s">
        <v>41</v>
      </c>
    </row>
    <row r="14495" customFormat="false" ht="15" hidden="false" customHeight="false" outlineLevel="0" collapsed="false">
      <c r="A14495" s="0" t="s">
        <v>35074</v>
      </c>
      <c r="B14495" s="0" t="n">
        <f aca="false">LEN(C14495)</f>
        <v>10</v>
      </c>
      <c r="C14495" s="0" t="s">
        <v>35075</v>
      </c>
      <c r="D14495" s="0" t="s">
        <v>23</v>
      </c>
      <c r="E14495" s="0" t="s">
        <v>35073</v>
      </c>
      <c r="F14495" s="0" t="s">
        <v>24</v>
      </c>
      <c r="G14495" s="0" t="s">
        <v>28888</v>
      </c>
    </row>
    <row r="14496" customFormat="false" ht="15" hidden="false" customHeight="false" outlineLevel="0" collapsed="false">
      <c r="A14496" s="0" t="s">
        <v>35076</v>
      </c>
      <c r="B14496" s="0" t="n">
        <f aca="false">LEN(C14496)</f>
        <v>10</v>
      </c>
      <c r="C14496" s="0" t="s">
        <v>35077</v>
      </c>
      <c r="D14496" s="0" t="s">
        <v>23</v>
      </c>
      <c r="E14496" s="0" t="s">
        <v>35073</v>
      </c>
      <c r="F14496" s="0" t="s">
        <v>24</v>
      </c>
      <c r="G14496" s="0" t="s">
        <v>28</v>
      </c>
    </row>
    <row r="14497" customFormat="false" ht="15" hidden="false" customHeight="false" outlineLevel="0" collapsed="false">
      <c r="A14497" s="0" t="s">
        <v>35078</v>
      </c>
      <c r="B14497" s="0" t="n">
        <f aca="false">LEN(C14497)</f>
        <v>4</v>
      </c>
      <c r="C14497" s="0" t="s">
        <v>35079</v>
      </c>
      <c r="D14497" s="0" t="s">
        <v>16</v>
      </c>
      <c r="E14497" s="0" t="s">
        <v>35032</v>
      </c>
      <c r="G14497" s="0" t="s">
        <v>35080</v>
      </c>
    </row>
    <row r="14498" customFormat="false" ht="15" hidden="false" customHeight="false" outlineLevel="0" collapsed="false">
      <c r="A14498" s="0" t="s">
        <v>35081</v>
      </c>
      <c r="B14498" s="0" t="n">
        <f aca="false">LEN(C14498)</f>
        <v>10</v>
      </c>
      <c r="C14498" s="0" t="s">
        <v>35082</v>
      </c>
      <c r="D14498" s="0" t="s">
        <v>19</v>
      </c>
      <c r="E14498" s="0" t="s">
        <v>35078</v>
      </c>
      <c r="F14498" s="0" t="s">
        <v>24</v>
      </c>
      <c r="G14498" s="0" t="s">
        <v>35083</v>
      </c>
    </row>
    <row r="14499" customFormat="false" ht="15" hidden="false" customHeight="false" outlineLevel="0" collapsed="false">
      <c r="A14499" s="0" t="s">
        <v>35084</v>
      </c>
      <c r="B14499" s="0" t="n">
        <f aca="false">LEN(C14499)</f>
        <v>10</v>
      </c>
      <c r="C14499" s="0" t="s">
        <v>35085</v>
      </c>
      <c r="D14499" s="0" t="s">
        <v>19</v>
      </c>
      <c r="E14499" s="0" t="s">
        <v>35078</v>
      </c>
      <c r="F14499" s="0" t="s">
        <v>24</v>
      </c>
      <c r="G14499" s="0" t="s">
        <v>41</v>
      </c>
    </row>
    <row r="14500" customFormat="false" ht="15" hidden="false" customHeight="false" outlineLevel="0" collapsed="false">
      <c r="A14500" s="0" t="s">
        <v>35086</v>
      </c>
      <c r="B14500" s="0" t="n">
        <f aca="false">LEN(C14500)</f>
        <v>10</v>
      </c>
      <c r="C14500" s="0" t="s">
        <v>35087</v>
      </c>
      <c r="D14500" s="0" t="s">
        <v>16</v>
      </c>
      <c r="E14500" s="0" t="s">
        <v>35032</v>
      </c>
      <c r="F14500" s="0" t="s">
        <v>24</v>
      </c>
      <c r="G14500" s="0" t="s">
        <v>35088</v>
      </c>
    </row>
    <row r="14501" customFormat="false" ht="15" hidden="false" customHeight="false" outlineLevel="0" collapsed="false">
      <c r="A14501" s="0" t="s">
        <v>35089</v>
      </c>
      <c r="B14501" s="0" t="n">
        <f aca="false">LEN(C14501)</f>
        <v>4</v>
      </c>
      <c r="C14501" s="0" t="s">
        <v>35090</v>
      </c>
      <c r="D14501" s="0" t="s">
        <v>16</v>
      </c>
      <c r="E14501" s="0" t="s">
        <v>35032</v>
      </c>
      <c r="G14501" s="0" t="s">
        <v>35091</v>
      </c>
    </row>
    <row r="14502" customFormat="false" ht="15" hidden="false" customHeight="false" outlineLevel="0" collapsed="false">
      <c r="A14502" s="0" t="s">
        <v>35092</v>
      </c>
      <c r="B14502" s="0" t="n">
        <f aca="false">LEN(C14502)</f>
        <v>0</v>
      </c>
      <c r="D14502" s="0" t="s">
        <v>19</v>
      </c>
      <c r="E14502" s="0" t="s">
        <v>35089</v>
      </c>
      <c r="G14502" s="0" t="s">
        <v>35093</v>
      </c>
    </row>
    <row r="14503" customFormat="false" ht="15" hidden="false" customHeight="false" outlineLevel="0" collapsed="false">
      <c r="A14503" s="0" t="s">
        <v>35094</v>
      </c>
      <c r="B14503" s="0" t="n">
        <f aca="false">LEN(C14503)</f>
        <v>10</v>
      </c>
      <c r="C14503" s="0" t="s">
        <v>35095</v>
      </c>
      <c r="D14503" s="0" t="s">
        <v>23</v>
      </c>
      <c r="E14503" s="0" t="s">
        <v>35092</v>
      </c>
      <c r="F14503" s="0" t="s">
        <v>24</v>
      </c>
      <c r="G14503" s="0" t="s">
        <v>28888</v>
      </c>
    </row>
    <row r="14504" customFormat="false" ht="15" hidden="false" customHeight="false" outlineLevel="0" collapsed="false">
      <c r="A14504" s="0" t="s">
        <v>35096</v>
      </c>
      <c r="B14504" s="0" t="n">
        <f aca="false">LEN(C14504)</f>
        <v>10</v>
      </c>
      <c r="C14504" s="0" t="s">
        <v>35097</v>
      </c>
      <c r="D14504" s="0" t="s">
        <v>23</v>
      </c>
      <c r="E14504" s="0" t="s">
        <v>35092</v>
      </c>
      <c r="F14504" s="0" t="s">
        <v>24</v>
      </c>
      <c r="G14504" s="0" t="s">
        <v>28</v>
      </c>
    </row>
    <row r="14505" customFormat="false" ht="15" hidden="false" customHeight="false" outlineLevel="0" collapsed="false">
      <c r="A14505" s="0" t="s">
        <v>35098</v>
      </c>
      <c r="B14505" s="0" t="n">
        <f aca="false">LEN(C14505)</f>
        <v>0</v>
      </c>
      <c r="D14505" s="0" t="s">
        <v>19</v>
      </c>
      <c r="E14505" s="0" t="s">
        <v>35089</v>
      </c>
      <c r="G14505" s="0" t="s">
        <v>35099</v>
      </c>
    </row>
    <row r="14506" customFormat="false" ht="15" hidden="false" customHeight="false" outlineLevel="0" collapsed="false">
      <c r="A14506" s="0" t="s">
        <v>35100</v>
      </c>
      <c r="B14506" s="0" t="n">
        <f aca="false">LEN(C14506)</f>
        <v>10</v>
      </c>
      <c r="C14506" s="0" t="s">
        <v>35101</v>
      </c>
      <c r="D14506" s="0" t="s">
        <v>23</v>
      </c>
      <c r="E14506" s="0" t="s">
        <v>35098</v>
      </c>
      <c r="F14506" s="0" t="s">
        <v>24</v>
      </c>
      <c r="G14506" s="0" t="s">
        <v>28888</v>
      </c>
    </row>
    <row r="14507" customFormat="false" ht="15" hidden="false" customHeight="false" outlineLevel="0" collapsed="false">
      <c r="A14507" s="0" t="s">
        <v>35102</v>
      </c>
      <c r="B14507" s="0" t="n">
        <f aca="false">LEN(C14507)</f>
        <v>10</v>
      </c>
      <c r="C14507" s="0" t="s">
        <v>35103</v>
      </c>
      <c r="D14507" s="0" t="s">
        <v>23</v>
      </c>
      <c r="E14507" s="0" t="s">
        <v>35098</v>
      </c>
      <c r="F14507" s="0" t="s">
        <v>24</v>
      </c>
      <c r="G14507" s="0" t="s">
        <v>28</v>
      </c>
    </row>
    <row r="14508" customFormat="false" ht="15" hidden="false" customHeight="false" outlineLevel="0" collapsed="false">
      <c r="A14508" s="0" t="s">
        <v>35104</v>
      </c>
      <c r="B14508" s="0" t="n">
        <f aca="false">LEN(C14508)</f>
        <v>0</v>
      </c>
      <c r="D14508" s="0" t="s">
        <v>19</v>
      </c>
      <c r="E14508" s="0" t="s">
        <v>35089</v>
      </c>
      <c r="G14508" s="0" t="s">
        <v>41</v>
      </c>
    </row>
    <row r="14509" customFormat="false" ht="15" hidden="false" customHeight="false" outlineLevel="0" collapsed="false">
      <c r="A14509" s="0" t="s">
        <v>35105</v>
      </c>
      <c r="B14509" s="0" t="n">
        <f aca="false">LEN(C14509)</f>
        <v>10</v>
      </c>
      <c r="C14509" s="0" t="s">
        <v>35106</v>
      </c>
      <c r="D14509" s="0" t="s">
        <v>23</v>
      </c>
      <c r="E14509" s="0" t="s">
        <v>35104</v>
      </c>
      <c r="F14509" s="0" t="s">
        <v>24</v>
      </c>
      <c r="G14509" s="0" t="s">
        <v>28888</v>
      </c>
    </row>
    <row r="14510" customFormat="false" ht="15" hidden="false" customHeight="false" outlineLevel="0" collapsed="false">
      <c r="A14510" s="0" t="s">
        <v>35107</v>
      </c>
      <c r="B14510" s="0" t="n">
        <f aca="false">LEN(C14510)</f>
        <v>10</v>
      </c>
      <c r="C14510" s="0" t="s">
        <v>35108</v>
      </c>
      <c r="D14510" s="0" t="s">
        <v>23</v>
      </c>
      <c r="E14510" s="0" t="s">
        <v>35104</v>
      </c>
      <c r="F14510" s="0" t="s">
        <v>24</v>
      </c>
      <c r="G14510" s="0" t="s">
        <v>28</v>
      </c>
    </row>
    <row r="14511" customFormat="false" ht="15" hidden="false" customHeight="false" outlineLevel="0" collapsed="false">
      <c r="A14511" s="0" t="s">
        <v>35109</v>
      </c>
      <c r="B14511" s="0" t="n">
        <f aca="false">LEN(C14511)</f>
        <v>4</v>
      </c>
      <c r="C14511" s="0" t="s">
        <v>35110</v>
      </c>
      <c r="D14511" s="0" t="s">
        <v>16</v>
      </c>
      <c r="E14511" s="0" t="s">
        <v>35032</v>
      </c>
      <c r="G14511" s="0" t="s">
        <v>35111</v>
      </c>
    </row>
    <row r="14512" customFormat="false" ht="15" hidden="false" customHeight="false" outlineLevel="0" collapsed="false">
      <c r="A14512" s="0" t="s">
        <v>35112</v>
      </c>
      <c r="B14512" s="0" t="n">
        <f aca="false">LEN(C14512)</f>
        <v>10</v>
      </c>
      <c r="C14512" s="0" t="s">
        <v>35113</v>
      </c>
      <c r="D14512" s="0" t="s">
        <v>19</v>
      </c>
      <c r="E14512" s="0" t="s">
        <v>35109</v>
      </c>
      <c r="F14512" s="0" t="s">
        <v>24</v>
      </c>
      <c r="G14512" s="0" t="s">
        <v>35114</v>
      </c>
    </row>
    <row r="14513" customFormat="false" ht="15" hidden="false" customHeight="false" outlineLevel="0" collapsed="false">
      <c r="A14513" s="0" t="s">
        <v>35115</v>
      </c>
      <c r="B14513" s="0" t="n">
        <f aca="false">LEN(C14513)</f>
        <v>10</v>
      </c>
      <c r="C14513" s="0" t="s">
        <v>35116</v>
      </c>
      <c r="D14513" s="0" t="s">
        <v>19</v>
      </c>
      <c r="E14513" s="0" t="s">
        <v>35109</v>
      </c>
      <c r="F14513" s="0" t="s">
        <v>24</v>
      </c>
      <c r="G14513" s="0" t="s">
        <v>41</v>
      </c>
    </row>
    <row r="14514" customFormat="false" ht="15" hidden="false" customHeight="false" outlineLevel="0" collapsed="false">
      <c r="A14514" s="0" t="s">
        <v>35117</v>
      </c>
      <c r="B14514" s="0" t="n">
        <f aca="false">LEN(C14514)</f>
        <v>10</v>
      </c>
      <c r="C14514" s="0" t="s">
        <v>35118</v>
      </c>
      <c r="D14514" s="0" t="s">
        <v>16</v>
      </c>
      <c r="E14514" s="0" t="s">
        <v>35032</v>
      </c>
      <c r="F14514" s="0" t="s">
        <v>24</v>
      </c>
      <c r="G14514" s="0" t="s">
        <v>35119</v>
      </c>
    </row>
    <row r="14515" customFormat="false" ht="15" hidden="false" customHeight="false" outlineLevel="0" collapsed="false">
      <c r="A14515" s="0" t="s">
        <v>35120</v>
      </c>
      <c r="B14515" s="0" t="n">
        <f aca="false">LEN(C14515)</f>
        <v>4</v>
      </c>
      <c r="C14515" s="0" t="s">
        <v>35121</v>
      </c>
      <c r="D14515" s="0" t="s">
        <v>16</v>
      </c>
      <c r="E14515" s="0" t="s">
        <v>35032</v>
      </c>
      <c r="G14515" s="0" t="s">
        <v>35122</v>
      </c>
    </row>
    <row r="14516" customFormat="false" ht="15" hidden="false" customHeight="false" outlineLevel="0" collapsed="false">
      <c r="A14516" s="0" t="s">
        <v>35123</v>
      </c>
      <c r="B14516" s="0" t="n">
        <f aca="false">LEN(C14516)</f>
        <v>0</v>
      </c>
      <c r="D14516" s="0" t="s">
        <v>19</v>
      </c>
      <c r="E14516" s="0" t="s">
        <v>35120</v>
      </c>
      <c r="G14516" s="0" t="s">
        <v>35083</v>
      </c>
    </row>
    <row r="14517" customFormat="false" ht="15" hidden="false" customHeight="false" outlineLevel="0" collapsed="false">
      <c r="A14517" s="0" t="s">
        <v>35124</v>
      </c>
      <c r="B14517" s="0" t="n">
        <f aca="false">LEN(C14517)</f>
        <v>10</v>
      </c>
      <c r="C14517" s="0" t="s">
        <v>35125</v>
      </c>
      <c r="D14517" s="0" t="s">
        <v>23</v>
      </c>
      <c r="E14517" s="0" t="s">
        <v>35123</v>
      </c>
      <c r="F14517" s="0" t="s">
        <v>24</v>
      </c>
      <c r="G14517" s="0" t="s">
        <v>35126</v>
      </c>
    </row>
    <row r="14518" customFormat="false" ht="15" hidden="false" customHeight="false" outlineLevel="0" collapsed="false">
      <c r="A14518" s="0" t="s">
        <v>35127</v>
      </c>
      <c r="B14518" s="0" t="n">
        <f aca="false">LEN(C14518)</f>
        <v>10</v>
      </c>
      <c r="C14518" s="0" t="s">
        <v>35128</v>
      </c>
      <c r="D14518" s="0" t="s">
        <v>23</v>
      </c>
      <c r="E14518" s="0" t="s">
        <v>35123</v>
      </c>
      <c r="F14518" s="0" t="s">
        <v>24</v>
      </c>
      <c r="G14518" s="0" t="s">
        <v>35065</v>
      </c>
    </row>
    <row r="14519" customFormat="false" ht="15" hidden="false" customHeight="false" outlineLevel="0" collapsed="false">
      <c r="A14519" s="0" t="s">
        <v>35129</v>
      </c>
      <c r="B14519" s="0" t="n">
        <f aca="false">LEN(C14519)</f>
        <v>10</v>
      </c>
      <c r="C14519" s="0" t="s">
        <v>35130</v>
      </c>
      <c r="D14519" s="0" t="s">
        <v>23</v>
      </c>
      <c r="E14519" s="0" t="s">
        <v>35123</v>
      </c>
      <c r="F14519" s="0" t="s">
        <v>24</v>
      </c>
      <c r="G14519" s="0" t="s">
        <v>28</v>
      </c>
    </row>
    <row r="14520" customFormat="false" ht="15" hidden="false" customHeight="false" outlineLevel="0" collapsed="false">
      <c r="A14520" s="0" t="s">
        <v>35131</v>
      </c>
      <c r="B14520" s="0" t="n">
        <f aca="false">LEN(C14520)</f>
        <v>10</v>
      </c>
      <c r="C14520" s="0" t="s">
        <v>35132</v>
      </c>
      <c r="D14520" s="0" t="s">
        <v>19</v>
      </c>
      <c r="E14520" s="0" t="s">
        <v>35120</v>
      </c>
      <c r="F14520" s="0" t="s">
        <v>24</v>
      </c>
      <c r="G14520" s="0" t="s">
        <v>35133</v>
      </c>
    </row>
    <row r="14521" customFormat="false" ht="15" hidden="false" customHeight="false" outlineLevel="0" collapsed="false">
      <c r="A14521" s="0" t="s">
        <v>35134</v>
      </c>
      <c r="B14521" s="0" t="n">
        <f aca="false">LEN(C14521)</f>
        <v>10</v>
      </c>
      <c r="C14521" s="0" t="s">
        <v>35135</v>
      </c>
      <c r="D14521" s="0" t="s">
        <v>19</v>
      </c>
      <c r="E14521" s="0" t="s">
        <v>35120</v>
      </c>
      <c r="F14521" s="0" t="s">
        <v>24</v>
      </c>
      <c r="G14521" s="0" t="s">
        <v>41</v>
      </c>
    </row>
    <row r="14522" customFormat="false" ht="15" hidden="false" customHeight="false" outlineLevel="0" collapsed="false">
      <c r="A14522" s="0" t="s">
        <v>35136</v>
      </c>
      <c r="B14522" s="0" t="n">
        <f aca="false">LEN(C14522)</f>
        <v>4</v>
      </c>
      <c r="C14522" s="0" t="s">
        <v>35137</v>
      </c>
      <c r="D14522" s="0" t="s">
        <v>16</v>
      </c>
      <c r="E14522" s="0" t="s">
        <v>35032</v>
      </c>
      <c r="G14522" s="0" t="s">
        <v>35138</v>
      </c>
    </row>
    <row r="14523" customFormat="false" ht="15" hidden="false" customHeight="false" outlineLevel="0" collapsed="false">
      <c r="A14523" s="0" t="s">
        <v>35139</v>
      </c>
      <c r="B14523" s="0" t="n">
        <f aca="false">LEN(C14523)</f>
        <v>10</v>
      </c>
      <c r="C14523" s="0" t="s">
        <v>35140</v>
      </c>
      <c r="D14523" s="0" t="s">
        <v>19</v>
      </c>
      <c r="E14523" s="0" t="s">
        <v>35136</v>
      </c>
      <c r="F14523" s="0" t="s">
        <v>24</v>
      </c>
      <c r="G14523" s="0" t="s">
        <v>35083</v>
      </c>
    </row>
    <row r="14524" customFormat="false" ht="15" hidden="false" customHeight="false" outlineLevel="0" collapsed="false">
      <c r="A14524" s="0" t="s">
        <v>35141</v>
      </c>
      <c r="B14524" s="0" t="n">
        <f aca="false">LEN(C14524)</f>
        <v>10</v>
      </c>
      <c r="C14524" s="0" t="s">
        <v>35142</v>
      </c>
      <c r="D14524" s="0" t="s">
        <v>19</v>
      </c>
      <c r="E14524" s="0" t="s">
        <v>35136</v>
      </c>
      <c r="F14524" s="0" t="s">
        <v>24</v>
      </c>
      <c r="G14524" s="0" t="s">
        <v>41</v>
      </c>
    </row>
    <row r="14525" customFormat="false" ht="15" hidden="false" customHeight="false" outlineLevel="0" collapsed="false">
      <c r="A14525" s="0" t="s">
        <v>35143</v>
      </c>
      <c r="B14525" s="0" t="n">
        <f aca="false">LEN(C14525)</f>
        <v>4</v>
      </c>
      <c r="C14525" s="0" t="s">
        <v>35144</v>
      </c>
      <c r="D14525" s="0" t="s">
        <v>16</v>
      </c>
      <c r="E14525" s="0" t="s">
        <v>35032</v>
      </c>
      <c r="G14525" s="0" t="s">
        <v>35145</v>
      </c>
    </row>
    <row r="14526" customFormat="false" ht="15" hidden="false" customHeight="false" outlineLevel="0" collapsed="false">
      <c r="A14526" s="0" t="s">
        <v>35146</v>
      </c>
      <c r="B14526" s="0" t="n">
        <f aca="false">LEN(C14526)</f>
        <v>0</v>
      </c>
      <c r="D14526" s="0" t="s">
        <v>19</v>
      </c>
      <c r="E14526" s="0" t="s">
        <v>35143</v>
      </c>
      <c r="G14526" s="0" t="s">
        <v>35147</v>
      </c>
    </row>
    <row r="14527" customFormat="false" ht="15" hidden="false" customHeight="false" outlineLevel="0" collapsed="false">
      <c r="A14527" s="0" t="s">
        <v>35148</v>
      </c>
      <c r="B14527" s="0" t="n">
        <f aca="false">LEN(C14527)</f>
        <v>7</v>
      </c>
      <c r="C14527" s="0" t="s">
        <v>35149</v>
      </c>
      <c r="D14527" s="0" t="s">
        <v>23</v>
      </c>
      <c r="E14527" s="0" t="s">
        <v>35146</v>
      </c>
      <c r="G14527" s="0" t="s">
        <v>35150</v>
      </c>
    </row>
    <row r="14528" customFormat="false" ht="15" hidden="false" customHeight="false" outlineLevel="0" collapsed="false">
      <c r="A14528" s="0" t="s">
        <v>35151</v>
      </c>
      <c r="B14528" s="0" t="n">
        <f aca="false">LEN(C14528)</f>
        <v>10</v>
      </c>
      <c r="C14528" s="0" t="s">
        <v>35152</v>
      </c>
      <c r="D14528" s="0" t="s">
        <v>31</v>
      </c>
      <c r="E14528" s="0" t="s">
        <v>35148</v>
      </c>
      <c r="F14528" s="0" t="s">
        <v>24</v>
      </c>
      <c r="G14528" s="0" t="s">
        <v>35153</v>
      </c>
    </row>
    <row r="14529" customFormat="false" ht="15" hidden="false" customHeight="false" outlineLevel="0" collapsed="false">
      <c r="A14529" s="0" t="s">
        <v>35154</v>
      </c>
      <c r="B14529" s="0" t="n">
        <f aca="false">LEN(C14529)</f>
        <v>10</v>
      </c>
      <c r="C14529" s="0" t="s">
        <v>35155</v>
      </c>
      <c r="D14529" s="0" t="s">
        <v>31</v>
      </c>
      <c r="E14529" s="0" t="s">
        <v>35148</v>
      </c>
      <c r="F14529" s="0" t="s">
        <v>24</v>
      </c>
      <c r="G14529" s="0" t="s">
        <v>35</v>
      </c>
    </row>
    <row r="14530" customFormat="false" ht="15" hidden="false" customHeight="false" outlineLevel="0" collapsed="false">
      <c r="A14530" s="0" t="s">
        <v>35156</v>
      </c>
      <c r="B14530" s="0" t="n">
        <f aca="false">LEN(C14530)</f>
        <v>10</v>
      </c>
      <c r="C14530" s="0" t="s">
        <v>35157</v>
      </c>
      <c r="D14530" s="0" t="s">
        <v>23</v>
      </c>
      <c r="E14530" s="0" t="s">
        <v>35146</v>
      </c>
      <c r="F14530" s="0" t="s">
        <v>243</v>
      </c>
      <c r="G14530" s="0" t="s">
        <v>35158</v>
      </c>
    </row>
    <row r="14531" customFormat="false" ht="15" hidden="false" customHeight="false" outlineLevel="0" collapsed="false">
      <c r="A14531" s="0" t="s">
        <v>35159</v>
      </c>
      <c r="B14531" s="0" t="n">
        <f aca="false">LEN(C14531)</f>
        <v>10</v>
      </c>
      <c r="C14531" s="0" t="s">
        <v>35160</v>
      </c>
      <c r="D14531" s="0" t="s">
        <v>23</v>
      </c>
      <c r="E14531" s="0" t="s">
        <v>35146</v>
      </c>
      <c r="F14531" s="0" t="s">
        <v>243</v>
      </c>
      <c r="G14531" s="0" t="s">
        <v>35161</v>
      </c>
    </row>
    <row r="14532" customFormat="false" ht="15" hidden="false" customHeight="false" outlineLevel="0" collapsed="false">
      <c r="A14532" s="0" t="s">
        <v>35162</v>
      </c>
      <c r="B14532" s="0" t="n">
        <f aca="false">LEN(C14532)</f>
        <v>10</v>
      </c>
      <c r="C14532" s="0" t="s">
        <v>35163</v>
      </c>
      <c r="D14532" s="0" t="s">
        <v>19</v>
      </c>
      <c r="E14532" s="0" t="s">
        <v>35143</v>
      </c>
      <c r="F14532" s="0" t="s">
        <v>243</v>
      </c>
      <c r="G14532" s="0" t="s">
        <v>41</v>
      </c>
    </row>
    <row r="14533" customFormat="false" ht="15" hidden="false" customHeight="false" outlineLevel="0" collapsed="false">
      <c r="A14533" s="0" t="s">
        <v>35164</v>
      </c>
      <c r="B14533" s="0" t="n">
        <f aca="false">LEN(C14533)</f>
        <v>4</v>
      </c>
      <c r="C14533" s="0" t="s">
        <v>35165</v>
      </c>
      <c r="D14533" s="0" t="s">
        <v>16</v>
      </c>
      <c r="E14533" s="0" t="s">
        <v>35032</v>
      </c>
      <c r="G14533" s="0" t="s">
        <v>35166</v>
      </c>
    </row>
    <row r="14534" customFormat="false" ht="15" hidden="false" customHeight="false" outlineLevel="0" collapsed="false">
      <c r="A14534" s="0" t="s">
        <v>35167</v>
      </c>
      <c r="B14534" s="0" t="n">
        <f aca="false">LEN(C14534)</f>
        <v>10</v>
      </c>
      <c r="C14534" s="0" t="s">
        <v>35168</v>
      </c>
      <c r="D14534" s="0" t="s">
        <v>19</v>
      </c>
      <c r="E14534" s="0" t="s">
        <v>35164</v>
      </c>
      <c r="F14534" s="0" t="s">
        <v>24</v>
      </c>
      <c r="G14534" s="0" t="s">
        <v>35169</v>
      </c>
    </row>
    <row r="14535" customFormat="false" ht="15" hidden="false" customHeight="false" outlineLevel="0" collapsed="false">
      <c r="A14535" s="0" t="s">
        <v>35170</v>
      </c>
      <c r="B14535" s="0" t="n">
        <f aca="false">LEN(C14535)</f>
        <v>10</v>
      </c>
      <c r="C14535" s="0" t="s">
        <v>35171</v>
      </c>
      <c r="D14535" s="0" t="s">
        <v>19</v>
      </c>
      <c r="E14535" s="0" t="s">
        <v>35164</v>
      </c>
      <c r="F14535" s="0" t="s">
        <v>24</v>
      </c>
      <c r="G14535" s="0" t="s">
        <v>35172</v>
      </c>
    </row>
    <row r="14536" customFormat="false" ht="15" hidden="false" customHeight="false" outlineLevel="0" collapsed="false">
      <c r="A14536" s="0" t="s">
        <v>35173</v>
      </c>
      <c r="B14536" s="0" t="n">
        <f aca="false">LEN(C14536)</f>
        <v>10</v>
      </c>
      <c r="C14536" s="0" t="s">
        <v>35174</v>
      </c>
      <c r="D14536" s="0" t="s">
        <v>19</v>
      </c>
      <c r="E14536" s="0" t="s">
        <v>35164</v>
      </c>
      <c r="F14536" s="0" t="s">
        <v>24</v>
      </c>
      <c r="G14536" s="0" t="s">
        <v>35175</v>
      </c>
    </row>
    <row r="14537" customFormat="false" ht="15" hidden="false" customHeight="false" outlineLevel="0" collapsed="false">
      <c r="A14537" s="0" t="s">
        <v>35176</v>
      </c>
      <c r="B14537" s="0" t="n">
        <f aca="false">LEN(C14537)</f>
        <v>10</v>
      </c>
      <c r="C14537" s="0" t="s">
        <v>35177</v>
      </c>
      <c r="D14537" s="0" t="s">
        <v>19</v>
      </c>
      <c r="E14537" s="0" t="s">
        <v>35164</v>
      </c>
      <c r="F14537" s="0" t="s">
        <v>243</v>
      </c>
      <c r="G14537" s="0" t="s">
        <v>21396</v>
      </c>
    </row>
    <row r="14538" customFormat="false" ht="15" hidden="false" customHeight="false" outlineLevel="0" collapsed="false">
      <c r="A14538" s="0" t="s">
        <v>35178</v>
      </c>
      <c r="B14538" s="0" t="n">
        <f aca="false">LEN(C14538)</f>
        <v>4</v>
      </c>
      <c r="C14538" s="0" t="s">
        <v>35179</v>
      </c>
      <c r="D14538" s="0" t="s">
        <v>16</v>
      </c>
      <c r="E14538" s="0" t="s">
        <v>35032</v>
      </c>
      <c r="G14538" s="0" t="s">
        <v>35180</v>
      </c>
    </row>
    <row r="14539" customFormat="false" ht="15" hidden="false" customHeight="false" outlineLevel="0" collapsed="false">
      <c r="A14539" s="0" t="s">
        <v>35181</v>
      </c>
      <c r="B14539" s="0" t="n">
        <f aca="false">LEN(C14539)</f>
        <v>10</v>
      </c>
      <c r="C14539" s="0" t="s">
        <v>35182</v>
      </c>
      <c r="D14539" s="0" t="s">
        <v>19</v>
      </c>
      <c r="E14539" s="0" t="s">
        <v>35178</v>
      </c>
      <c r="F14539" s="0" t="s">
        <v>24</v>
      </c>
      <c r="G14539" s="0" t="s">
        <v>35183</v>
      </c>
    </row>
    <row r="14540" customFormat="false" ht="15" hidden="false" customHeight="false" outlineLevel="0" collapsed="false">
      <c r="A14540" s="0" t="s">
        <v>35184</v>
      </c>
      <c r="B14540" s="0" t="n">
        <f aca="false">LEN(C14540)</f>
        <v>10</v>
      </c>
      <c r="C14540" s="0" t="s">
        <v>35185</v>
      </c>
      <c r="D14540" s="0" t="s">
        <v>19</v>
      </c>
      <c r="E14540" s="0" t="s">
        <v>35178</v>
      </c>
      <c r="F14540" s="0" t="s">
        <v>243</v>
      </c>
      <c r="G14540" s="0" t="s">
        <v>21396</v>
      </c>
    </row>
    <row r="14541" customFormat="false" ht="15" hidden="false" customHeight="false" outlineLevel="0" collapsed="false">
      <c r="A14541" s="0" t="s">
        <v>35186</v>
      </c>
      <c r="B14541" s="0" t="n">
        <f aca="false">LEN(C14541)</f>
        <v>4</v>
      </c>
      <c r="C14541" s="0" t="s">
        <v>35187</v>
      </c>
      <c r="D14541" s="0" t="s">
        <v>16</v>
      </c>
      <c r="E14541" s="0" t="s">
        <v>35032</v>
      </c>
      <c r="G14541" s="0" t="s">
        <v>35188</v>
      </c>
    </row>
    <row r="14542" customFormat="false" ht="15" hidden="false" customHeight="false" outlineLevel="0" collapsed="false">
      <c r="A14542" s="0" t="s">
        <v>35189</v>
      </c>
      <c r="B14542" s="0" t="n">
        <f aca="false">LEN(C14542)</f>
        <v>7</v>
      </c>
      <c r="C14542" s="0" t="s">
        <v>35190</v>
      </c>
      <c r="D14542" s="0" t="s">
        <v>19</v>
      </c>
      <c r="E14542" s="0" t="s">
        <v>35186</v>
      </c>
      <c r="G14542" s="0" t="s">
        <v>35191</v>
      </c>
    </row>
    <row r="14543" customFormat="false" ht="15" hidden="false" customHeight="false" outlineLevel="0" collapsed="false">
      <c r="A14543" s="0" t="s">
        <v>35192</v>
      </c>
      <c r="B14543" s="0" t="n">
        <f aca="false">LEN(C14543)</f>
        <v>10</v>
      </c>
      <c r="C14543" s="0" t="s">
        <v>35193</v>
      </c>
      <c r="D14543" s="0" t="s">
        <v>23</v>
      </c>
      <c r="E14543" s="0" t="s">
        <v>35189</v>
      </c>
      <c r="F14543" s="0" t="s">
        <v>243</v>
      </c>
      <c r="G14543" s="0" t="s">
        <v>35194</v>
      </c>
    </row>
    <row r="14544" customFormat="false" ht="15" hidden="false" customHeight="false" outlineLevel="0" collapsed="false">
      <c r="A14544" s="0" t="s">
        <v>35195</v>
      </c>
      <c r="B14544" s="0" t="n">
        <f aca="false">LEN(C14544)</f>
        <v>10</v>
      </c>
      <c r="C14544" s="0" t="s">
        <v>35196</v>
      </c>
      <c r="D14544" s="0" t="s">
        <v>23</v>
      </c>
      <c r="E14544" s="0" t="s">
        <v>35189</v>
      </c>
      <c r="F14544" s="0" t="s">
        <v>243</v>
      </c>
      <c r="G14544" s="0" t="s">
        <v>35197</v>
      </c>
    </row>
    <row r="14545" customFormat="false" ht="15" hidden="false" customHeight="false" outlineLevel="0" collapsed="false">
      <c r="A14545" s="0" t="s">
        <v>35198</v>
      </c>
      <c r="B14545" s="0" t="n">
        <f aca="false">LEN(C14545)</f>
        <v>10</v>
      </c>
      <c r="C14545" s="0" t="s">
        <v>35199</v>
      </c>
      <c r="D14545" s="0" t="s">
        <v>19</v>
      </c>
      <c r="E14545" s="0" t="s">
        <v>35186</v>
      </c>
      <c r="F14545" s="0" t="s">
        <v>243</v>
      </c>
      <c r="G14545" s="0" t="s">
        <v>35200</v>
      </c>
    </row>
    <row r="14546" customFormat="false" ht="15" hidden="false" customHeight="false" outlineLevel="0" collapsed="false">
      <c r="A14546" s="0" t="s">
        <v>35201</v>
      </c>
      <c r="B14546" s="0" t="n">
        <f aca="false">LEN(C14546)</f>
        <v>10</v>
      </c>
      <c r="C14546" s="0" t="s">
        <v>35202</v>
      </c>
      <c r="D14546" s="0" t="s">
        <v>19</v>
      </c>
      <c r="E14546" s="0" t="s">
        <v>35186</v>
      </c>
      <c r="F14546" s="0" t="s">
        <v>243</v>
      </c>
      <c r="G14546" s="0" t="s">
        <v>2721</v>
      </c>
    </row>
    <row r="14547" customFormat="false" ht="15" hidden="false" customHeight="false" outlineLevel="0" collapsed="false">
      <c r="A14547" s="0" t="s">
        <v>35203</v>
      </c>
      <c r="B14547" s="0" t="n">
        <f aca="false">LEN(C14547)</f>
        <v>4</v>
      </c>
      <c r="C14547" s="0" t="s">
        <v>35204</v>
      </c>
      <c r="D14547" s="0" t="s">
        <v>16</v>
      </c>
      <c r="E14547" s="0" t="s">
        <v>35032</v>
      </c>
      <c r="G14547" s="0" t="s">
        <v>35205</v>
      </c>
    </row>
    <row r="14548" customFormat="false" ht="15" hidden="false" customHeight="false" outlineLevel="0" collapsed="false">
      <c r="A14548" s="0" t="s">
        <v>35206</v>
      </c>
      <c r="B14548" s="0" t="n">
        <f aca="false">LEN(C14548)</f>
        <v>10</v>
      </c>
      <c r="C14548" s="0" t="s">
        <v>35207</v>
      </c>
      <c r="D14548" s="0" t="s">
        <v>19</v>
      </c>
      <c r="E14548" s="0" t="s">
        <v>35203</v>
      </c>
      <c r="F14548" s="0" t="s">
        <v>243</v>
      </c>
      <c r="G14548" s="0" t="s">
        <v>35208</v>
      </c>
    </row>
    <row r="14549" customFormat="false" ht="15" hidden="false" customHeight="false" outlineLevel="0" collapsed="false">
      <c r="A14549" s="0" t="s">
        <v>35209</v>
      </c>
      <c r="B14549" s="0" t="n">
        <f aca="false">LEN(C14549)</f>
        <v>10</v>
      </c>
      <c r="C14549" s="0" t="s">
        <v>35210</v>
      </c>
      <c r="D14549" s="0" t="s">
        <v>19</v>
      </c>
      <c r="E14549" s="0" t="s">
        <v>35203</v>
      </c>
      <c r="F14549" s="0" t="s">
        <v>243</v>
      </c>
      <c r="G14549" s="0" t="s">
        <v>35211</v>
      </c>
    </row>
    <row r="14550" customFormat="false" ht="15" hidden="false" customHeight="false" outlineLevel="0" collapsed="false">
      <c r="A14550" s="0" t="s">
        <v>35212</v>
      </c>
      <c r="B14550" s="0" t="n">
        <f aca="false">LEN(C14550)</f>
        <v>7</v>
      </c>
      <c r="C14550" s="0" t="s">
        <v>35213</v>
      </c>
      <c r="D14550" s="0" t="s">
        <v>19</v>
      </c>
      <c r="E14550" s="0" t="s">
        <v>35203</v>
      </c>
      <c r="G14550" s="0" t="s">
        <v>2721</v>
      </c>
    </row>
    <row r="14551" customFormat="false" ht="15" hidden="false" customHeight="false" outlineLevel="0" collapsed="false">
      <c r="A14551" s="0" t="s">
        <v>35214</v>
      </c>
      <c r="B14551" s="0" t="n">
        <f aca="false">LEN(C14551)</f>
        <v>10</v>
      </c>
      <c r="C14551" s="0" t="s">
        <v>35215</v>
      </c>
      <c r="D14551" s="0" t="s">
        <v>23</v>
      </c>
      <c r="E14551" s="0" t="s">
        <v>35212</v>
      </c>
      <c r="F14551" s="0" t="s">
        <v>243</v>
      </c>
      <c r="G14551" s="0" t="s">
        <v>35216</v>
      </c>
    </row>
    <row r="14552" customFormat="false" ht="15" hidden="false" customHeight="false" outlineLevel="0" collapsed="false">
      <c r="A14552" s="0" t="s">
        <v>35217</v>
      </c>
      <c r="B14552" s="0" t="n">
        <f aca="false">LEN(C14552)</f>
        <v>10</v>
      </c>
      <c r="C14552" s="0" t="s">
        <v>35218</v>
      </c>
      <c r="D14552" s="0" t="s">
        <v>23</v>
      </c>
      <c r="E14552" s="0" t="s">
        <v>35212</v>
      </c>
      <c r="F14552" s="0" t="s">
        <v>243</v>
      </c>
      <c r="G14552" s="0" t="s">
        <v>262</v>
      </c>
    </row>
    <row r="14553" customFormat="false" ht="15" hidden="false" customHeight="false" outlineLevel="0" collapsed="false">
      <c r="A14553" s="0" t="s">
        <v>35219</v>
      </c>
      <c r="B14553" s="0" t="n">
        <f aca="false">LEN(C14553)</f>
        <v>2</v>
      </c>
      <c r="C14553" s="0" t="s">
        <v>35220</v>
      </c>
      <c r="D14553" s="0" t="s">
        <v>12</v>
      </c>
      <c r="E14553" s="0" t="s">
        <v>34207</v>
      </c>
      <c r="G14553" s="0" t="s">
        <v>35221</v>
      </c>
    </row>
    <row r="14554" customFormat="false" ht="15" hidden="false" customHeight="false" outlineLevel="0" collapsed="false">
      <c r="A14554" s="0" t="s">
        <v>35222</v>
      </c>
      <c r="B14554" s="0" t="n">
        <f aca="false">LEN(C14554)</f>
        <v>4</v>
      </c>
      <c r="C14554" s="0" t="s">
        <v>35223</v>
      </c>
      <c r="D14554" s="0" t="s">
        <v>16</v>
      </c>
      <c r="E14554" s="0" t="s">
        <v>35219</v>
      </c>
      <c r="G14554" s="0" t="s">
        <v>35224</v>
      </c>
    </row>
    <row r="14555" customFormat="false" ht="15" hidden="false" customHeight="false" outlineLevel="0" collapsed="false">
      <c r="A14555" s="0" t="s">
        <v>35225</v>
      </c>
      <c r="B14555" s="0" t="n">
        <f aca="false">LEN(C14555)</f>
        <v>7</v>
      </c>
      <c r="C14555" s="0" t="s">
        <v>35226</v>
      </c>
      <c r="D14555" s="0" t="s">
        <v>19</v>
      </c>
      <c r="E14555" s="0" t="s">
        <v>35222</v>
      </c>
      <c r="G14555" s="0" t="s">
        <v>35227</v>
      </c>
    </row>
    <row r="14556" customFormat="false" ht="15" hidden="false" customHeight="false" outlineLevel="0" collapsed="false">
      <c r="A14556" s="0" t="s">
        <v>35228</v>
      </c>
      <c r="B14556" s="0" t="n">
        <f aca="false">LEN(C14556)</f>
        <v>10</v>
      </c>
      <c r="C14556" s="0" t="s">
        <v>35229</v>
      </c>
      <c r="D14556" s="0" t="s">
        <v>23</v>
      </c>
      <c r="E14556" s="0" t="s">
        <v>35225</v>
      </c>
      <c r="F14556" s="0" t="s">
        <v>24</v>
      </c>
      <c r="G14556" s="0" t="s">
        <v>33249</v>
      </c>
    </row>
    <row r="14557" customFormat="false" ht="15" hidden="false" customHeight="false" outlineLevel="0" collapsed="false">
      <c r="A14557" s="0" t="s">
        <v>35230</v>
      </c>
      <c r="B14557" s="0" t="n">
        <f aca="false">LEN(C14557)</f>
        <v>10</v>
      </c>
      <c r="C14557" s="0" t="s">
        <v>35231</v>
      </c>
      <c r="D14557" s="0" t="s">
        <v>23</v>
      </c>
      <c r="E14557" s="0" t="s">
        <v>35225</v>
      </c>
      <c r="F14557" s="0" t="s">
        <v>24</v>
      </c>
      <c r="G14557" s="0" t="s">
        <v>22164</v>
      </c>
    </row>
    <row r="14558" customFormat="false" ht="15" hidden="false" customHeight="false" outlineLevel="0" collapsed="false">
      <c r="A14558" s="0" t="s">
        <v>35232</v>
      </c>
      <c r="B14558" s="0" t="n">
        <f aca="false">LEN(C14558)</f>
        <v>10</v>
      </c>
      <c r="C14558" s="0" t="s">
        <v>35233</v>
      </c>
      <c r="D14558" s="0" t="s">
        <v>19</v>
      </c>
      <c r="E14558" s="0" t="s">
        <v>35222</v>
      </c>
      <c r="F14558" s="0" t="s">
        <v>24</v>
      </c>
      <c r="G14558" s="0" t="s">
        <v>35234</v>
      </c>
    </row>
    <row r="14559" customFormat="false" ht="15" hidden="false" customHeight="false" outlineLevel="0" collapsed="false">
      <c r="A14559" s="0" t="s">
        <v>35235</v>
      </c>
      <c r="B14559" s="0" t="n">
        <f aca="false">LEN(C14559)</f>
        <v>10</v>
      </c>
      <c r="C14559" s="0" t="s">
        <v>35236</v>
      </c>
      <c r="D14559" s="0" t="s">
        <v>19</v>
      </c>
      <c r="E14559" s="0" t="s">
        <v>35222</v>
      </c>
      <c r="F14559" s="0" t="s">
        <v>243</v>
      </c>
      <c r="G14559" s="0" t="s">
        <v>41</v>
      </c>
    </row>
    <row r="14560" customFormat="false" ht="15" hidden="false" customHeight="false" outlineLevel="0" collapsed="false">
      <c r="A14560" s="0" t="s">
        <v>35237</v>
      </c>
      <c r="B14560" s="0" t="n">
        <f aca="false">LEN(C14560)</f>
        <v>4</v>
      </c>
      <c r="C14560" s="0" t="s">
        <v>35238</v>
      </c>
      <c r="D14560" s="0" t="s">
        <v>16</v>
      </c>
      <c r="E14560" s="0" t="s">
        <v>35219</v>
      </c>
      <c r="G14560" s="0" t="s">
        <v>35239</v>
      </c>
    </row>
    <row r="14561" customFormat="false" ht="15" hidden="false" customHeight="false" outlineLevel="0" collapsed="false">
      <c r="A14561" s="0" t="s">
        <v>35240</v>
      </c>
      <c r="B14561" s="0" t="n">
        <f aca="false">LEN(C14561)</f>
        <v>7</v>
      </c>
      <c r="C14561" s="0" t="s">
        <v>35241</v>
      </c>
      <c r="D14561" s="0" t="s">
        <v>19</v>
      </c>
      <c r="E14561" s="0" t="s">
        <v>35237</v>
      </c>
      <c r="G14561" s="0" t="s">
        <v>35242</v>
      </c>
    </row>
    <row r="14562" customFormat="false" ht="15" hidden="false" customHeight="false" outlineLevel="0" collapsed="false">
      <c r="A14562" s="0" t="s">
        <v>35243</v>
      </c>
      <c r="B14562" s="0" t="n">
        <f aca="false">LEN(C14562)</f>
        <v>10</v>
      </c>
      <c r="C14562" s="0" t="s">
        <v>35244</v>
      </c>
      <c r="D14562" s="0" t="s">
        <v>23</v>
      </c>
      <c r="E14562" s="0" t="s">
        <v>35240</v>
      </c>
      <c r="F14562" s="0" t="s">
        <v>24</v>
      </c>
      <c r="G14562" s="0" t="s">
        <v>35245</v>
      </c>
    </row>
    <row r="14563" customFormat="false" ht="15" hidden="false" customHeight="false" outlineLevel="0" collapsed="false">
      <c r="A14563" s="0" t="s">
        <v>35246</v>
      </c>
      <c r="B14563" s="0" t="n">
        <f aca="false">LEN(C14563)</f>
        <v>10</v>
      </c>
      <c r="C14563" s="0" t="s">
        <v>35247</v>
      </c>
      <c r="D14563" s="0" t="s">
        <v>23</v>
      </c>
      <c r="E14563" s="0" t="s">
        <v>35240</v>
      </c>
      <c r="F14563" s="0" t="s">
        <v>24</v>
      </c>
      <c r="G14563" s="0" t="s">
        <v>28</v>
      </c>
    </row>
    <row r="14564" customFormat="false" ht="15" hidden="false" customHeight="false" outlineLevel="0" collapsed="false">
      <c r="A14564" s="0" t="s">
        <v>35248</v>
      </c>
      <c r="B14564" s="0" t="n">
        <f aca="false">LEN(C14564)</f>
        <v>7</v>
      </c>
      <c r="C14564" s="0" t="s">
        <v>35249</v>
      </c>
      <c r="D14564" s="0" t="s">
        <v>19</v>
      </c>
      <c r="E14564" s="0" t="s">
        <v>35237</v>
      </c>
      <c r="G14564" s="0" t="s">
        <v>41</v>
      </c>
    </row>
    <row r="14565" customFormat="false" ht="15" hidden="false" customHeight="false" outlineLevel="0" collapsed="false">
      <c r="A14565" s="0" t="s">
        <v>35250</v>
      </c>
      <c r="B14565" s="0" t="n">
        <f aca="false">LEN(C14565)</f>
        <v>10</v>
      </c>
      <c r="C14565" s="0" t="s">
        <v>35251</v>
      </c>
      <c r="D14565" s="0" t="s">
        <v>23</v>
      </c>
      <c r="E14565" s="0" t="s">
        <v>35248</v>
      </c>
      <c r="F14565" s="0" t="s">
        <v>24</v>
      </c>
      <c r="G14565" s="0" t="s">
        <v>35252</v>
      </c>
    </row>
    <row r="14566" customFormat="false" ht="15" hidden="false" customHeight="false" outlineLevel="0" collapsed="false">
      <c r="A14566" s="0" t="s">
        <v>35253</v>
      </c>
      <c r="B14566" s="0" t="n">
        <f aca="false">LEN(C14566)</f>
        <v>10</v>
      </c>
      <c r="C14566" s="0" t="s">
        <v>35254</v>
      </c>
      <c r="D14566" s="0" t="s">
        <v>23</v>
      </c>
      <c r="E14566" s="0" t="s">
        <v>35248</v>
      </c>
      <c r="F14566" s="0" t="s">
        <v>24</v>
      </c>
      <c r="G14566" s="0" t="s">
        <v>28</v>
      </c>
    </row>
    <row r="14567" customFormat="false" ht="15" hidden="false" customHeight="false" outlineLevel="0" collapsed="false">
      <c r="A14567" s="0" t="s">
        <v>35255</v>
      </c>
      <c r="B14567" s="0" t="n">
        <f aca="false">LEN(C14567)</f>
        <v>4</v>
      </c>
      <c r="C14567" s="0" t="s">
        <v>35256</v>
      </c>
      <c r="D14567" s="0" t="s">
        <v>16</v>
      </c>
      <c r="E14567" s="0" t="s">
        <v>35219</v>
      </c>
      <c r="G14567" s="0" t="s">
        <v>35257</v>
      </c>
    </row>
    <row r="14568" customFormat="false" ht="15" hidden="false" customHeight="false" outlineLevel="0" collapsed="false">
      <c r="A14568" s="0" t="s">
        <v>35258</v>
      </c>
      <c r="B14568" s="0" t="n">
        <f aca="false">LEN(C14568)</f>
        <v>10</v>
      </c>
      <c r="C14568" s="0" t="s">
        <v>35259</v>
      </c>
      <c r="D14568" s="0" t="s">
        <v>19</v>
      </c>
      <c r="E14568" s="0" t="s">
        <v>35255</v>
      </c>
      <c r="F14568" s="0" t="s">
        <v>24</v>
      </c>
      <c r="G14568" s="0" t="s">
        <v>35260</v>
      </c>
    </row>
    <row r="14569" customFormat="false" ht="15" hidden="false" customHeight="false" outlineLevel="0" collapsed="false">
      <c r="A14569" s="0" t="s">
        <v>35261</v>
      </c>
      <c r="B14569" s="0" t="n">
        <f aca="false">LEN(C14569)</f>
        <v>7</v>
      </c>
      <c r="C14569" s="0" t="s">
        <v>35262</v>
      </c>
      <c r="D14569" s="0" t="s">
        <v>19</v>
      </c>
      <c r="E14569" s="0" t="s">
        <v>35255</v>
      </c>
      <c r="G14569" s="0" t="s">
        <v>41</v>
      </c>
    </row>
    <row r="14570" customFormat="false" ht="15" hidden="false" customHeight="false" outlineLevel="0" collapsed="false">
      <c r="A14570" s="0" t="s">
        <v>35263</v>
      </c>
      <c r="B14570" s="0" t="n">
        <f aca="false">LEN(C14570)</f>
        <v>10</v>
      </c>
      <c r="C14570" s="0" t="s">
        <v>35264</v>
      </c>
      <c r="D14570" s="0" t="s">
        <v>23</v>
      </c>
      <c r="E14570" s="0" t="s">
        <v>35261</v>
      </c>
      <c r="F14570" s="0" t="s">
        <v>24</v>
      </c>
      <c r="G14570" s="0" t="s">
        <v>35265</v>
      </c>
    </row>
    <row r="14571" customFormat="false" ht="15" hidden="false" customHeight="false" outlineLevel="0" collapsed="false">
      <c r="A14571" s="0" t="s">
        <v>35266</v>
      </c>
      <c r="B14571" s="0" t="n">
        <f aca="false">LEN(C14571)</f>
        <v>10</v>
      </c>
      <c r="C14571" s="0" t="s">
        <v>35267</v>
      </c>
      <c r="D14571" s="0" t="s">
        <v>23</v>
      </c>
      <c r="E14571" s="0" t="s">
        <v>35261</v>
      </c>
      <c r="F14571" s="0" t="s">
        <v>24</v>
      </c>
      <c r="G14571" s="0" t="s">
        <v>35268</v>
      </c>
    </row>
    <row r="14572" customFormat="false" ht="15" hidden="false" customHeight="false" outlineLevel="0" collapsed="false">
      <c r="A14572" s="0" t="s">
        <v>35269</v>
      </c>
      <c r="B14572" s="0" t="n">
        <f aca="false">LEN(C14572)</f>
        <v>10</v>
      </c>
      <c r="C14572" s="0" t="s">
        <v>35270</v>
      </c>
      <c r="D14572" s="0" t="s">
        <v>23</v>
      </c>
      <c r="E14572" s="0" t="s">
        <v>35261</v>
      </c>
      <c r="F14572" s="0" t="s">
        <v>243</v>
      </c>
      <c r="G14572" s="0" t="s">
        <v>35271</v>
      </c>
    </row>
    <row r="14573" customFormat="false" ht="15" hidden="false" customHeight="false" outlineLevel="0" collapsed="false">
      <c r="A14573" s="0" t="s">
        <v>35272</v>
      </c>
      <c r="B14573" s="0" t="n">
        <f aca="false">LEN(C14573)</f>
        <v>10</v>
      </c>
      <c r="C14573" s="0" t="s">
        <v>35273</v>
      </c>
      <c r="D14573" s="0" t="s">
        <v>23</v>
      </c>
      <c r="E14573" s="0" t="s">
        <v>35261</v>
      </c>
      <c r="F14573" s="0" t="s">
        <v>243</v>
      </c>
      <c r="G14573" s="0" t="s">
        <v>28</v>
      </c>
    </row>
    <row r="14574" customFormat="false" ht="15" hidden="false" customHeight="false" outlineLevel="0" collapsed="false">
      <c r="A14574" s="0" t="s">
        <v>35274</v>
      </c>
      <c r="B14574" s="0" t="n">
        <f aca="false">LEN(C14574)</f>
        <v>10</v>
      </c>
      <c r="C14574" s="0" t="s">
        <v>35275</v>
      </c>
      <c r="D14574" s="0" t="s">
        <v>16</v>
      </c>
      <c r="E14574" s="0" t="s">
        <v>35219</v>
      </c>
      <c r="F14574" s="0" t="s">
        <v>243</v>
      </c>
      <c r="G14574" s="0" t="s">
        <v>35276</v>
      </c>
    </row>
    <row r="14575" customFormat="false" ht="15" hidden="false" customHeight="false" outlineLevel="0" collapsed="false">
      <c r="A14575" s="0" t="s">
        <v>35277</v>
      </c>
      <c r="B14575" s="0" t="n">
        <f aca="false">LEN(C14575)</f>
        <v>4</v>
      </c>
      <c r="C14575" s="0" t="s">
        <v>35278</v>
      </c>
      <c r="D14575" s="0" t="s">
        <v>16</v>
      </c>
      <c r="E14575" s="0" t="s">
        <v>35219</v>
      </c>
      <c r="G14575" s="0" t="s">
        <v>35279</v>
      </c>
    </row>
    <row r="14576" customFormat="false" ht="15" hidden="false" customHeight="false" outlineLevel="0" collapsed="false">
      <c r="A14576" s="0" t="s">
        <v>35280</v>
      </c>
      <c r="B14576" s="0" t="n">
        <f aca="false">LEN(C14576)</f>
        <v>7</v>
      </c>
      <c r="C14576" s="0" t="s">
        <v>35281</v>
      </c>
      <c r="D14576" s="0" t="s">
        <v>19</v>
      </c>
      <c r="E14576" s="0" t="s">
        <v>35277</v>
      </c>
      <c r="G14576" s="0" t="s">
        <v>35282</v>
      </c>
    </row>
    <row r="14577" customFormat="false" ht="15" hidden="false" customHeight="false" outlineLevel="0" collapsed="false">
      <c r="A14577" s="0" t="s">
        <v>35283</v>
      </c>
      <c r="B14577" s="0" t="n">
        <f aca="false">LEN(C14577)</f>
        <v>10</v>
      </c>
      <c r="C14577" s="0" t="s">
        <v>35284</v>
      </c>
      <c r="D14577" s="0" t="s">
        <v>23</v>
      </c>
      <c r="E14577" s="0" t="s">
        <v>35280</v>
      </c>
      <c r="F14577" s="0" t="s">
        <v>24</v>
      </c>
      <c r="G14577" s="0" t="s">
        <v>35285</v>
      </c>
    </row>
    <row r="14578" customFormat="false" ht="15" hidden="false" customHeight="false" outlineLevel="0" collapsed="false">
      <c r="A14578" s="0" t="s">
        <v>35286</v>
      </c>
      <c r="B14578" s="0" t="n">
        <f aca="false">LEN(C14578)</f>
        <v>10</v>
      </c>
      <c r="C14578" s="0" t="s">
        <v>35287</v>
      </c>
      <c r="D14578" s="0" t="s">
        <v>23</v>
      </c>
      <c r="E14578" s="0" t="s">
        <v>35280</v>
      </c>
      <c r="F14578" s="0" t="s">
        <v>24</v>
      </c>
      <c r="G14578" s="0" t="s">
        <v>35288</v>
      </c>
    </row>
    <row r="14579" customFormat="false" ht="15" hidden="false" customHeight="false" outlineLevel="0" collapsed="false">
      <c r="A14579" s="0" t="s">
        <v>35289</v>
      </c>
      <c r="B14579" s="0" t="n">
        <f aca="false">LEN(C14579)</f>
        <v>10</v>
      </c>
      <c r="C14579" s="0" t="s">
        <v>35290</v>
      </c>
      <c r="D14579" s="0" t="s">
        <v>23</v>
      </c>
      <c r="E14579" s="0" t="s">
        <v>35280</v>
      </c>
      <c r="F14579" s="0" t="s">
        <v>24</v>
      </c>
      <c r="G14579" s="0" t="s">
        <v>35291</v>
      </c>
    </row>
    <row r="14580" customFormat="false" ht="15" hidden="false" customHeight="false" outlineLevel="0" collapsed="false">
      <c r="A14580" s="0" t="s">
        <v>35292</v>
      </c>
      <c r="B14580" s="0" t="n">
        <f aca="false">LEN(C14580)</f>
        <v>10</v>
      </c>
      <c r="C14580" s="0" t="s">
        <v>35293</v>
      </c>
      <c r="D14580" s="0" t="s">
        <v>23</v>
      </c>
      <c r="E14580" s="0" t="s">
        <v>35280</v>
      </c>
      <c r="F14580" s="0" t="s">
        <v>243</v>
      </c>
      <c r="G14580" s="0" t="s">
        <v>28</v>
      </c>
    </row>
    <row r="14581" customFormat="false" ht="15" hidden="false" customHeight="false" outlineLevel="0" collapsed="false">
      <c r="A14581" s="0" t="s">
        <v>35294</v>
      </c>
      <c r="B14581" s="0" t="n">
        <f aca="false">LEN(C14581)</f>
        <v>7</v>
      </c>
      <c r="C14581" s="0" t="s">
        <v>35295</v>
      </c>
      <c r="D14581" s="0" t="s">
        <v>19</v>
      </c>
      <c r="E14581" s="0" t="s">
        <v>35277</v>
      </c>
      <c r="G14581" s="0" t="s">
        <v>41</v>
      </c>
    </row>
    <row r="14582" customFormat="false" ht="15" hidden="false" customHeight="false" outlineLevel="0" collapsed="false">
      <c r="A14582" s="0" t="s">
        <v>35296</v>
      </c>
      <c r="B14582" s="0" t="n">
        <f aca="false">LEN(C14582)</f>
        <v>10</v>
      </c>
      <c r="C14582" s="0" t="s">
        <v>35297</v>
      </c>
      <c r="D14582" s="0" t="s">
        <v>23</v>
      </c>
      <c r="E14582" s="0" t="s">
        <v>35294</v>
      </c>
      <c r="F14582" s="0" t="s">
        <v>24</v>
      </c>
      <c r="G14582" s="0" t="s">
        <v>35252</v>
      </c>
    </row>
    <row r="14583" customFormat="false" ht="15" hidden="false" customHeight="false" outlineLevel="0" collapsed="false">
      <c r="A14583" s="0" t="s">
        <v>35298</v>
      </c>
      <c r="B14583" s="0" t="n">
        <f aca="false">LEN(C14583)</f>
        <v>10</v>
      </c>
      <c r="C14583" s="0" t="s">
        <v>35299</v>
      </c>
      <c r="D14583" s="0" t="s">
        <v>23</v>
      </c>
      <c r="E14583" s="0" t="s">
        <v>35294</v>
      </c>
      <c r="F14583" s="0" t="s">
        <v>243</v>
      </c>
      <c r="G14583" s="0" t="s">
        <v>28</v>
      </c>
    </row>
    <row r="14584" customFormat="false" ht="15" hidden="false" customHeight="false" outlineLevel="0" collapsed="false">
      <c r="A14584" s="0" t="s">
        <v>35300</v>
      </c>
      <c r="B14584" s="0" t="n">
        <f aca="false">LEN(C14584)</f>
        <v>4</v>
      </c>
      <c r="C14584" s="0" t="s">
        <v>35301</v>
      </c>
      <c r="D14584" s="0" t="s">
        <v>16</v>
      </c>
      <c r="E14584" s="0" t="s">
        <v>35219</v>
      </c>
      <c r="G14584" s="0" t="s">
        <v>35302</v>
      </c>
    </row>
    <row r="14585" customFormat="false" ht="15" hidden="false" customHeight="false" outlineLevel="0" collapsed="false">
      <c r="A14585" s="0" t="s">
        <v>35303</v>
      </c>
      <c r="B14585" s="0" t="n">
        <f aca="false">LEN(C14585)</f>
        <v>10</v>
      </c>
      <c r="C14585" s="0" t="s">
        <v>35304</v>
      </c>
      <c r="D14585" s="0" t="s">
        <v>19</v>
      </c>
      <c r="E14585" s="0" t="s">
        <v>35300</v>
      </c>
      <c r="F14585" s="0" t="s">
        <v>243</v>
      </c>
      <c r="G14585" s="0" t="s">
        <v>35305</v>
      </c>
    </row>
    <row r="14586" customFormat="false" ht="15" hidden="false" customHeight="false" outlineLevel="0" collapsed="false">
      <c r="A14586" s="0" t="s">
        <v>35306</v>
      </c>
      <c r="B14586" s="0" t="n">
        <f aca="false">LEN(C14586)</f>
        <v>10</v>
      </c>
      <c r="C14586" s="0" t="s">
        <v>35307</v>
      </c>
      <c r="D14586" s="0" t="s">
        <v>19</v>
      </c>
      <c r="E14586" s="0" t="s">
        <v>35300</v>
      </c>
      <c r="F14586" s="0" t="s">
        <v>243</v>
      </c>
      <c r="G14586" s="0" t="s">
        <v>41</v>
      </c>
    </row>
    <row r="14587" customFormat="false" ht="15" hidden="false" customHeight="false" outlineLevel="0" collapsed="false">
      <c r="A14587" s="0" t="s">
        <v>35308</v>
      </c>
      <c r="B14587" s="0" t="n">
        <f aca="false">LEN(C14587)</f>
        <v>4</v>
      </c>
      <c r="C14587" s="0" t="s">
        <v>35309</v>
      </c>
      <c r="D14587" s="0" t="s">
        <v>16</v>
      </c>
      <c r="E14587" s="0" t="s">
        <v>35219</v>
      </c>
      <c r="G14587" s="0" t="s">
        <v>35310</v>
      </c>
    </row>
    <row r="14588" customFormat="false" ht="15" hidden="false" customHeight="false" outlineLevel="0" collapsed="false">
      <c r="A14588" s="0" t="s">
        <v>35311</v>
      </c>
      <c r="B14588" s="0" t="n">
        <f aca="false">LEN(C14588)</f>
        <v>10</v>
      </c>
      <c r="C14588" s="0" t="s">
        <v>35312</v>
      </c>
      <c r="D14588" s="0" t="s">
        <v>19</v>
      </c>
      <c r="E14588" s="0" t="s">
        <v>35308</v>
      </c>
      <c r="F14588" s="0" t="s">
        <v>243</v>
      </c>
      <c r="G14588" s="0" t="s">
        <v>35313</v>
      </c>
    </row>
    <row r="14589" customFormat="false" ht="15" hidden="false" customHeight="false" outlineLevel="0" collapsed="false">
      <c r="A14589" s="0" t="s">
        <v>35314</v>
      </c>
      <c r="B14589" s="0" t="n">
        <f aca="false">LEN(C14589)</f>
        <v>0</v>
      </c>
      <c r="D14589" s="0" t="s">
        <v>19</v>
      </c>
      <c r="E14589" s="0" t="s">
        <v>35308</v>
      </c>
      <c r="G14589" s="0" t="s">
        <v>41</v>
      </c>
    </row>
    <row r="14590" customFormat="false" ht="15" hidden="false" customHeight="false" outlineLevel="0" collapsed="false">
      <c r="A14590" s="0" t="s">
        <v>35315</v>
      </c>
      <c r="B14590" s="0" t="n">
        <f aca="false">LEN(C14590)</f>
        <v>10</v>
      </c>
      <c r="C14590" s="0" t="s">
        <v>35316</v>
      </c>
      <c r="D14590" s="0" t="s">
        <v>23</v>
      </c>
      <c r="E14590" s="0" t="s">
        <v>35314</v>
      </c>
      <c r="F14590" s="0" t="s">
        <v>243</v>
      </c>
      <c r="G14590" s="0" t="s">
        <v>35317</v>
      </c>
    </row>
    <row r="14591" customFormat="false" ht="15" hidden="false" customHeight="false" outlineLevel="0" collapsed="false">
      <c r="A14591" s="0" t="s">
        <v>35318</v>
      </c>
      <c r="B14591" s="0" t="n">
        <f aca="false">LEN(C14591)</f>
        <v>10</v>
      </c>
      <c r="C14591" s="0" t="s">
        <v>35319</v>
      </c>
      <c r="D14591" s="0" t="s">
        <v>23</v>
      </c>
      <c r="E14591" s="0" t="s">
        <v>35314</v>
      </c>
      <c r="F14591" s="0" t="s">
        <v>243</v>
      </c>
      <c r="G14591" s="0" t="s">
        <v>35320</v>
      </c>
    </row>
    <row r="14592" customFormat="false" ht="15" hidden="false" customHeight="false" outlineLevel="0" collapsed="false">
      <c r="A14592" s="0" t="s">
        <v>35321</v>
      </c>
      <c r="B14592" s="0" t="n">
        <f aca="false">LEN(C14592)</f>
        <v>10</v>
      </c>
      <c r="C14592" s="0" t="s">
        <v>35322</v>
      </c>
      <c r="D14592" s="0" t="s">
        <v>23</v>
      </c>
      <c r="E14592" s="0" t="s">
        <v>35314</v>
      </c>
      <c r="F14592" s="0" t="s">
        <v>243</v>
      </c>
      <c r="G14592" s="0" t="s">
        <v>35323</v>
      </c>
    </row>
    <row r="14593" customFormat="false" ht="15" hidden="false" customHeight="false" outlineLevel="0" collapsed="false">
      <c r="A14593" s="0" t="s">
        <v>35324</v>
      </c>
      <c r="B14593" s="0" t="n">
        <f aca="false">LEN(C14593)</f>
        <v>7</v>
      </c>
      <c r="C14593" s="0" t="s">
        <v>35325</v>
      </c>
      <c r="D14593" s="0" t="s">
        <v>23</v>
      </c>
      <c r="E14593" s="0" t="s">
        <v>35314</v>
      </c>
      <c r="G14593" s="0" t="s">
        <v>28</v>
      </c>
    </row>
    <row r="14594" customFormat="false" ht="15" hidden="false" customHeight="false" outlineLevel="0" collapsed="false">
      <c r="A14594" s="0" t="s">
        <v>35326</v>
      </c>
      <c r="B14594" s="0" t="n">
        <f aca="false">LEN(C14594)</f>
        <v>10</v>
      </c>
      <c r="C14594" s="0" t="s">
        <v>35327</v>
      </c>
      <c r="D14594" s="0" t="s">
        <v>31</v>
      </c>
      <c r="E14594" s="0" t="s">
        <v>35324</v>
      </c>
      <c r="F14594" s="0" t="s">
        <v>243</v>
      </c>
      <c r="G14594" s="0" t="s">
        <v>35328</v>
      </c>
    </row>
    <row r="14595" customFormat="false" ht="15" hidden="false" customHeight="false" outlineLevel="0" collapsed="false">
      <c r="A14595" s="0" t="s">
        <v>35329</v>
      </c>
      <c r="B14595" s="0" t="n">
        <f aca="false">LEN(C14595)</f>
        <v>0</v>
      </c>
      <c r="D14595" s="0" t="s">
        <v>31</v>
      </c>
      <c r="E14595" s="0" t="s">
        <v>35324</v>
      </c>
      <c r="G14595" s="0" t="s">
        <v>35</v>
      </c>
    </row>
    <row r="14596" customFormat="false" ht="15" hidden="false" customHeight="false" outlineLevel="0" collapsed="false">
      <c r="A14596" s="0" t="s">
        <v>35330</v>
      </c>
      <c r="B14596" s="0" t="n">
        <f aca="false">LEN(C14596)</f>
        <v>10</v>
      </c>
      <c r="C14596" s="0" t="s">
        <v>35331</v>
      </c>
      <c r="D14596" s="0" t="s">
        <v>65</v>
      </c>
      <c r="E14596" s="0" t="s">
        <v>35329</v>
      </c>
      <c r="F14596" s="0" t="s">
        <v>243</v>
      </c>
      <c r="G14596" s="0" t="s">
        <v>35332</v>
      </c>
    </row>
    <row r="14597" customFormat="false" ht="15" hidden="false" customHeight="false" outlineLevel="0" collapsed="false">
      <c r="A14597" s="0" t="s">
        <v>35333</v>
      </c>
      <c r="B14597" s="0" t="n">
        <f aca="false">LEN(C14597)</f>
        <v>10</v>
      </c>
      <c r="C14597" s="0" t="s">
        <v>35334</v>
      </c>
      <c r="D14597" s="0" t="s">
        <v>65</v>
      </c>
      <c r="E14597" s="0" t="s">
        <v>35329</v>
      </c>
      <c r="F14597" s="0" t="s">
        <v>243</v>
      </c>
      <c r="G14597" s="0" t="s">
        <v>35335</v>
      </c>
    </row>
    <row r="14598" customFormat="false" ht="15" hidden="false" customHeight="false" outlineLevel="0" collapsed="false">
      <c r="A14598" s="0" t="s">
        <v>35336</v>
      </c>
      <c r="B14598" s="0" t="n">
        <f aca="false">LEN(C14598)</f>
        <v>10</v>
      </c>
      <c r="C14598" s="0" t="s">
        <v>35337</v>
      </c>
      <c r="D14598" s="0" t="s">
        <v>65</v>
      </c>
      <c r="E14598" s="0" t="s">
        <v>35329</v>
      </c>
      <c r="F14598" s="0" t="s">
        <v>243</v>
      </c>
      <c r="G14598" s="0" t="s">
        <v>148</v>
      </c>
    </row>
    <row r="14599" customFormat="false" ht="15" hidden="false" customHeight="false" outlineLevel="0" collapsed="false">
      <c r="A14599" s="0" t="s">
        <v>35338</v>
      </c>
      <c r="B14599" s="0" t="n">
        <f aca="false">LEN(C14599)</f>
        <v>3</v>
      </c>
      <c r="C14599" s="0" t="s">
        <v>35339</v>
      </c>
      <c r="D14599" s="0" t="s">
        <v>8</v>
      </c>
      <c r="G14599" s="0" t="s">
        <v>35340</v>
      </c>
    </row>
    <row r="14600" customFormat="false" ht="15" hidden="false" customHeight="false" outlineLevel="0" collapsed="false">
      <c r="A14600" s="0" t="s">
        <v>35341</v>
      </c>
      <c r="B14600" s="0" t="n">
        <f aca="false">LEN(C14600)</f>
        <v>2</v>
      </c>
      <c r="C14600" s="0" t="s">
        <v>35342</v>
      </c>
      <c r="D14600" s="0" t="s">
        <v>12</v>
      </c>
      <c r="E14600" s="0" t="s">
        <v>35338</v>
      </c>
      <c r="G14600" s="0" t="s">
        <v>35343</v>
      </c>
    </row>
    <row r="14601" customFormat="false" ht="15" hidden="false" customHeight="false" outlineLevel="0" collapsed="false">
      <c r="A14601" s="0" t="s">
        <v>35344</v>
      </c>
      <c r="B14601" s="0" t="n">
        <f aca="false">LEN(C14601)</f>
        <v>4</v>
      </c>
      <c r="C14601" s="0" t="s">
        <v>35345</v>
      </c>
      <c r="D14601" s="0" t="s">
        <v>16</v>
      </c>
      <c r="E14601" s="0" t="s">
        <v>35341</v>
      </c>
      <c r="G14601" s="0" t="s">
        <v>35346</v>
      </c>
    </row>
    <row r="14602" customFormat="false" ht="15" hidden="false" customHeight="false" outlineLevel="0" collapsed="false">
      <c r="A14602" s="0" t="s">
        <v>35347</v>
      </c>
      <c r="B14602" s="0" t="n">
        <f aca="false">LEN(C14602)</f>
        <v>10</v>
      </c>
      <c r="C14602" s="0" t="s">
        <v>35348</v>
      </c>
      <c r="D14602" s="0" t="s">
        <v>19</v>
      </c>
      <c r="E14602" s="0" t="s">
        <v>35344</v>
      </c>
      <c r="F14602" s="0" t="s">
        <v>24</v>
      </c>
      <c r="G14602" s="0" t="s">
        <v>35349</v>
      </c>
    </row>
    <row r="14603" customFormat="false" ht="15" hidden="false" customHeight="false" outlineLevel="0" collapsed="false">
      <c r="A14603" s="0" t="s">
        <v>35350</v>
      </c>
      <c r="B14603" s="0" t="n">
        <f aca="false">LEN(C14603)</f>
        <v>10</v>
      </c>
      <c r="C14603" s="0" t="s">
        <v>35351</v>
      </c>
      <c r="D14603" s="0" t="s">
        <v>19</v>
      </c>
      <c r="E14603" s="0" t="s">
        <v>35344</v>
      </c>
      <c r="F14603" s="0" t="s">
        <v>24</v>
      </c>
      <c r="G14603" s="0" t="s">
        <v>35352</v>
      </c>
    </row>
    <row r="14604" customFormat="false" ht="15" hidden="false" customHeight="false" outlineLevel="0" collapsed="false">
      <c r="A14604" s="0" t="s">
        <v>35353</v>
      </c>
      <c r="B14604" s="0" t="n">
        <f aca="false">LEN(C14604)</f>
        <v>10</v>
      </c>
      <c r="C14604" s="0" t="s">
        <v>35354</v>
      </c>
      <c r="D14604" s="0" t="s">
        <v>19</v>
      </c>
      <c r="E14604" s="0" t="s">
        <v>35344</v>
      </c>
      <c r="F14604" s="0" t="s">
        <v>24</v>
      </c>
      <c r="G14604" s="0" t="s">
        <v>2721</v>
      </c>
    </row>
    <row r="14605" customFormat="false" ht="15" hidden="false" customHeight="false" outlineLevel="0" collapsed="false">
      <c r="A14605" s="0" t="s">
        <v>35355</v>
      </c>
      <c r="B14605" s="0" t="n">
        <f aca="false">LEN(C14605)</f>
        <v>10</v>
      </c>
      <c r="C14605" s="0" t="s">
        <v>35356</v>
      </c>
      <c r="D14605" s="0" t="s">
        <v>16</v>
      </c>
      <c r="E14605" s="0" t="s">
        <v>35341</v>
      </c>
      <c r="F14605" s="0" t="s">
        <v>24</v>
      </c>
      <c r="G14605" s="0" t="s">
        <v>35357</v>
      </c>
    </row>
    <row r="14606" customFormat="false" ht="15" hidden="false" customHeight="false" outlineLevel="0" collapsed="false">
      <c r="A14606" s="0" t="s">
        <v>35358</v>
      </c>
      <c r="B14606" s="0" t="n">
        <f aca="false">LEN(C14606)</f>
        <v>4</v>
      </c>
      <c r="C14606" s="0" t="s">
        <v>35359</v>
      </c>
      <c r="D14606" s="0" t="s">
        <v>16</v>
      </c>
      <c r="E14606" s="0" t="s">
        <v>35341</v>
      </c>
      <c r="G14606" s="0" t="s">
        <v>35360</v>
      </c>
    </row>
    <row r="14607" customFormat="false" ht="15" hidden="false" customHeight="false" outlineLevel="0" collapsed="false">
      <c r="A14607" s="0" t="s">
        <v>35361</v>
      </c>
      <c r="B14607" s="0" t="n">
        <f aca="false">LEN(C14607)</f>
        <v>10</v>
      </c>
      <c r="C14607" s="0" t="s">
        <v>35362</v>
      </c>
      <c r="D14607" s="0" t="s">
        <v>19</v>
      </c>
      <c r="E14607" s="0" t="s">
        <v>35358</v>
      </c>
      <c r="F14607" s="0" t="s">
        <v>24</v>
      </c>
      <c r="G14607" s="0" t="s">
        <v>35363</v>
      </c>
    </row>
    <row r="14608" customFormat="false" ht="15" hidden="false" customHeight="false" outlineLevel="0" collapsed="false">
      <c r="A14608" s="0" t="s">
        <v>35364</v>
      </c>
      <c r="B14608" s="0" t="n">
        <f aca="false">LEN(C14608)</f>
        <v>7</v>
      </c>
      <c r="C14608" s="0" t="s">
        <v>35365</v>
      </c>
      <c r="D14608" s="0" t="s">
        <v>19</v>
      </c>
      <c r="E14608" s="0" t="s">
        <v>35358</v>
      </c>
      <c r="G14608" s="0" t="s">
        <v>35366</v>
      </c>
    </row>
    <row r="14609" customFormat="false" ht="15" hidden="false" customHeight="false" outlineLevel="0" collapsed="false">
      <c r="A14609" s="0" t="s">
        <v>35367</v>
      </c>
      <c r="B14609" s="0" t="n">
        <f aca="false">LEN(C14609)</f>
        <v>10</v>
      </c>
      <c r="C14609" s="0" t="s">
        <v>35368</v>
      </c>
      <c r="D14609" s="0" t="s">
        <v>23</v>
      </c>
      <c r="E14609" s="0" t="s">
        <v>35364</v>
      </c>
      <c r="F14609" s="0" t="s">
        <v>24</v>
      </c>
      <c r="G14609" s="0" t="s">
        <v>35369</v>
      </c>
    </row>
    <row r="14610" customFormat="false" ht="15" hidden="false" customHeight="false" outlineLevel="0" collapsed="false">
      <c r="A14610" s="0" t="s">
        <v>35370</v>
      </c>
      <c r="B14610" s="0" t="n">
        <f aca="false">LEN(C14610)</f>
        <v>10</v>
      </c>
      <c r="C14610" s="0" t="s">
        <v>35371</v>
      </c>
      <c r="D14610" s="0" t="s">
        <v>23</v>
      </c>
      <c r="E14610" s="0" t="s">
        <v>35364</v>
      </c>
      <c r="F14610" s="0" t="s">
        <v>24</v>
      </c>
      <c r="G14610" s="0" t="s">
        <v>262</v>
      </c>
    </row>
    <row r="14611" customFormat="false" ht="15" hidden="false" customHeight="false" outlineLevel="0" collapsed="false">
      <c r="A14611" s="0" t="s">
        <v>35372</v>
      </c>
      <c r="B14611" s="0" t="n">
        <f aca="false">LEN(C14611)</f>
        <v>10</v>
      </c>
      <c r="C14611" s="0" t="s">
        <v>35373</v>
      </c>
      <c r="D14611" s="0" t="s">
        <v>19</v>
      </c>
      <c r="E14611" s="0" t="s">
        <v>35358</v>
      </c>
      <c r="F14611" s="0" t="s">
        <v>24</v>
      </c>
      <c r="G14611" s="0" t="s">
        <v>35374</v>
      </c>
    </row>
    <row r="14612" customFormat="false" ht="15" hidden="false" customHeight="false" outlineLevel="0" collapsed="false">
      <c r="A14612" s="0" t="s">
        <v>35375</v>
      </c>
      <c r="B14612" s="0" t="n">
        <f aca="false">LEN(C14612)</f>
        <v>10</v>
      </c>
      <c r="C14612" s="0" t="s">
        <v>35376</v>
      </c>
      <c r="D14612" s="0" t="s">
        <v>19</v>
      </c>
      <c r="E14612" s="0" t="s">
        <v>35358</v>
      </c>
      <c r="F14612" s="0" t="s">
        <v>24</v>
      </c>
      <c r="G14612" s="0" t="s">
        <v>2721</v>
      </c>
    </row>
    <row r="14613" customFormat="false" ht="15" hidden="false" customHeight="false" outlineLevel="0" collapsed="false">
      <c r="A14613" s="0" t="s">
        <v>35377</v>
      </c>
      <c r="B14613" s="0" t="n">
        <f aca="false">LEN(C14613)</f>
        <v>10</v>
      </c>
      <c r="C14613" s="0" t="s">
        <v>35378</v>
      </c>
      <c r="D14613" s="0" t="s">
        <v>16</v>
      </c>
      <c r="E14613" s="0" t="s">
        <v>35341</v>
      </c>
      <c r="F14613" s="0" t="s">
        <v>24</v>
      </c>
      <c r="G14613" s="0" t="s">
        <v>35379</v>
      </c>
    </row>
    <row r="14614" customFormat="false" ht="15" hidden="false" customHeight="false" outlineLevel="0" collapsed="false">
      <c r="A14614" s="0" t="s">
        <v>35380</v>
      </c>
      <c r="B14614" s="0" t="n">
        <f aca="false">LEN(C14614)</f>
        <v>4</v>
      </c>
      <c r="C14614" s="0" t="s">
        <v>35381</v>
      </c>
      <c r="D14614" s="0" t="s">
        <v>16</v>
      </c>
      <c r="E14614" s="0" t="s">
        <v>35341</v>
      </c>
      <c r="G14614" s="0" t="s">
        <v>35382</v>
      </c>
    </row>
    <row r="14615" customFormat="false" ht="15" hidden="false" customHeight="false" outlineLevel="0" collapsed="false">
      <c r="A14615" s="0" t="s">
        <v>35383</v>
      </c>
      <c r="B14615" s="0" t="n">
        <f aca="false">LEN(C14615)</f>
        <v>10</v>
      </c>
      <c r="C14615" s="0" t="s">
        <v>35384</v>
      </c>
      <c r="D14615" s="0" t="s">
        <v>19</v>
      </c>
      <c r="E14615" s="0" t="s">
        <v>35380</v>
      </c>
      <c r="F14615" s="0" t="s">
        <v>243</v>
      </c>
      <c r="G14615" s="0" t="s">
        <v>35385</v>
      </c>
    </row>
    <row r="14616" customFormat="false" ht="15" hidden="false" customHeight="false" outlineLevel="0" collapsed="false">
      <c r="A14616" s="0" t="s">
        <v>35386</v>
      </c>
      <c r="B14616" s="0" t="n">
        <f aca="false">LEN(C14616)</f>
        <v>10</v>
      </c>
      <c r="C14616" s="0" t="s">
        <v>35387</v>
      </c>
      <c r="D14616" s="0" t="s">
        <v>19</v>
      </c>
      <c r="E14616" s="0" t="s">
        <v>35380</v>
      </c>
      <c r="F14616" s="0" t="s">
        <v>243</v>
      </c>
      <c r="G14616" s="0" t="s">
        <v>35388</v>
      </c>
    </row>
    <row r="14617" customFormat="false" ht="15" hidden="false" customHeight="false" outlineLevel="0" collapsed="false">
      <c r="A14617" s="0" t="s">
        <v>35389</v>
      </c>
      <c r="B14617" s="0" t="n">
        <f aca="false">LEN(C14617)</f>
        <v>0</v>
      </c>
      <c r="D14617" s="0" t="s">
        <v>19</v>
      </c>
      <c r="E14617" s="0" t="s">
        <v>35380</v>
      </c>
      <c r="G14617" s="0" t="s">
        <v>41</v>
      </c>
    </row>
    <row r="14618" customFormat="false" ht="15" hidden="false" customHeight="false" outlineLevel="0" collapsed="false">
      <c r="A14618" s="0" t="s">
        <v>35390</v>
      </c>
      <c r="B14618" s="0" t="n">
        <f aca="false">LEN(C14618)</f>
        <v>10</v>
      </c>
      <c r="C14618" s="0" t="s">
        <v>35391</v>
      </c>
      <c r="D14618" s="0" t="s">
        <v>23</v>
      </c>
      <c r="E14618" s="0" t="s">
        <v>35389</v>
      </c>
      <c r="F14618" s="0" t="s">
        <v>243</v>
      </c>
      <c r="G14618" s="0" t="s">
        <v>35392</v>
      </c>
    </row>
    <row r="14619" customFormat="false" ht="15" hidden="false" customHeight="false" outlineLevel="0" collapsed="false">
      <c r="A14619" s="0" t="s">
        <v>35393</v>
      </c>
      <c r="B14619" s="0" t="n">
        <f aca="false">LEN(C14619)</f>
        <v>10</v>
      </c>
      <c r="C14619" s="0" t="s">
        <v>35394</v>
      </c>
      <c r="D14619" s="0" t="s">
        <v>23</v>
      </c>
      <c r="E14619" s="0" t="s">
        <v>35389</v>
      </c>
      <c r="F14619" s="0" t="s">
        <v>243</v>
      </c>
      <c r="G14619" s="0" t="s">
        <v>28</v>
      </c>
    </row>
    <row r="14620" customFormat="false" ht="15" hidden="false" customHeight="false" outlineLevel="0" collapsed="false">
      <c r="A14620" s="0" t="s">
        <v>35395</v>
      </c>
      <c r="B14620" s="0" t="n">
        <f aca="false">LEN(C14620)</f>
        <v>4</v>
      </c>
      <c r="C14620" s="0" t="s">
        <v>35396</v>
      </c>
      <c r="D14620" s="0" t="s">
        <v>16</v>
      </c>
      <c r="E14620" s="0" t="s">
        <v>35341</v>
      </c>
      <c r="G14620" s="0" t="s">
        <v>35397</v>
      </c>
    </row>
    <row r="14621" customFormat="false" ht="15" hidden="false" customHeight="false" outlineLevel="0" collapsed="false">
      <c r="A14621" s="0" t="s">
        <v>35398</v>
      </c>
      <c r="B14621" s="0" t="n">
        <f aca="false">LEN(C14621)</f>
        <v>0</v>
      </c>
      <c r="D14621" s="0" t="s">
        <v>19</v>
      </c>
      <c r="E14621" s="0" t="s">
        <v>35395</v>
      </c>
      <c r="G14621" s="0" t="s">
        <v>35399</v>
      </c>
    </row>
    <row r="14622" customFormat="false" ht="15" hidden="false" customHeight="false" outlineLevel="0" collapsed="false">
      <c r="A14622" s="0" t="s">
        <v>35400</v>
      </c>
      <c r="B14622" s="0" t="n">
        <f aca="false">LEN(C14622)</f>
        <v>10</v>
      </c>
      <c r="C14622" s="0" t="s">
        <v>35401</v>
      </c>
      <c r="D14622" s="0" t="s">
        <v>23</v>
      </c>
      <c r="E14622" s="0" t="s">
        <v>35398</v>
      </c>
      <c r="F14622" s="0" t="s">
        <v>3193</v>
      </c>
      <c r="G14622" s="0" t="s">
        <v>35402</v>
      </c>
    </row>
    <row r="14623" customFormat="false" ht="15" hidden="false" customHeight="false" outlineLevel="0" collapsed="false">
      <c r="A14623" s="0" t="s">
        <v>35403</v>
      </c>
      <c r="B14623" s="0" t="n">
        <f aca="false">LEN(C14623)</f>
        <v>10</v>
      </c>
      <c r="C14623" s="0" t="s">
        <v>35404</v>
      </c>
      <c r="D14623" s="0" t="s">
        <v>23</v>
      </c>
      <c r="E14623" s="0" t="s">
        <v>35398</v>
      </c>
      <c r="F14623" s="0" t="s">
        <v>243</v>
      </c>
      <c r="G14623" s="0" t="s">
        <v>28</v>
      </c>
    </row>
    <row r="14624" customFormat="false" ht="15" hidden="false" customHeight="false" outlineLevel="0" collapsed="false">
      <c r="A14624" s="0" t="s">
        <v>35405</v>
      </c>
      <c r="B14624" s="0" t="n">
        <f aca="false">LEN(C14624)</f>
        <v>7</v>
      </c>
      <c r="C14624" s="0" t="s">
        <v>35406</v>
      </c>
      <c r="D14624" s="0" t="s">
        <v>19</v>
      </c>
      <c r="E14624" s="0" t="s">
        <v>35395</v>
      </c>
      <c r="G14624" s="0" t="s">
        <v>35407</v>
      </c>
    </row>
    <row r="14625" customFormat="false" ht="15" hidden="false" customHeight="false" outlineLevel="0" collapsed="false">
      <c r="A14625" s="0" t="s">
        <v>35408</v>
      </c>
      <c r="B14625" s="0" t="n">
        <f aca="false">LEN(C14625)</f>
        <v>10</v>
      </c>
      <c r="C14625" s="0" t="s">
        <v>35409</v>
      </c>
      <c r="D14625" s="0" t="s">
        <v>23</v>
      </c>
      <c r="E14625" s="0" t="s">
        <v>35405</v>
      </c>
      <c r="F14625" s="0" t="s">
        <v>243</v>
      </c>
      <c r="G14625" s="0" t="s">
        <v>35410</v>
      </c>
    </row>
    <row r="14626" customFormat="false" ht="15" hidden="false" customHeight="false" outlineLevel="0" collapsed="false">
      <c r="A14626" s="0" t="s">
        <v>35411</v>
      </c>
      <c r="B14626" s="0" t="n">
        <f aca="false">LEN(C14626)</f>
        <v>0</v>
      </c>
      <c r="D14626" s="0" t="s">
        <v>23</v>
      </c>
      <c r="E14626" s="0" t="s">
        <v>35405</v>
      </c>
      <c r="G14626" s="0" t="s">
        <v>28</v>
      </c>
    </row>
    <row r="14627" customFormat="false" ht="15" hidden="false" customHeight="false" outlineLevel="0" collapsed="false">
      <c r="A14627" s="0" t="s">
        <v>35412</v>
      </c>
      <c r="B14627" s="0" t="n">
        <f aca="false">LEN(C14627)</f>
        <v>10</v>
      </c>
      <c r="C14627" s="0" t="s">
        <v>35413</v>
      </c>
      <c r="D14627" s="0" t="s">
        <v>31</v>
      </c>
      <c r="E14627" s="0" t="s">
        <v>35411</v>
      </c>
      <c r="F14627" s="0" t="s">
        <v>243</v>
      </c>
      <c r="G14627" s="0" t="s">
        <v>35414</v>
      </c>
    </row>
    <row r="14628" customFormat="false" ht="15" hidden="false" customHeight="false" outlineLevel="0" collapsed="false">
      <c r="A14628" s="0" t="s">
        <v>35415</v>
      </c>
      <c r="B14628" s="0" t="n">
        <f aca="false">LEN(C14628)</f>
        <v>10</v>
      </c>
      <c r="C14628" s="0" t="s">
        <v>35416</v>
      </c>
      <c r="D14628" s="0" t="s">
        <v>31</v>
      </c>
      <c r="E14628" s="0" t="s">
        <v>35411</v>
      </c>
      <c r="F14628" s="0" t="s">
        <v>243</v>
      </c>
      <c r="G14628" s="0" t="s">
        <v>35</v>
      </c>
    </row>
    <row r="14629" customFormat="false" ht="15" hidden="false" customHeight="false" outlineLevel="0" collapsed="false">
      <c r="A14629" s="0" t="s">
        <v>35417</v>
      </c>
      <c r="B14629" s="0" t="n">
        <f aca="false">LEN(C14629)</f>
        <v>7</v>
      </c>
      <c r="C14629" s="0" t="s">
        <v>35418</v>
      </c>
      <c r="D14629" s="0" t="s">
        <v>19</v>
      </c>
      <c r="E14629" s="0" t="s">
        <v>35395</v>
      </c>
      <c r="G14629" s="0" t="s">
        <v>41</v>
      </c>
    </row>
    <row r="14630" customFormat="false" ht="15" hidden="false" customHeight="false" outlineLevel="0" collapsed="false">
      <c r="A14630" s="0" t="s">
        <v>35419</v>
      </c>
      <c r="B14630" s="0" t="n">
        <f aca="false">LEN(C14630)</f>
        <v>10</v>
      </c>
      <c r="C14630" s="0" t="s">
        <v>35420</v>
      </c>
      <c r="D14630" s="0" t="s">
        <v>23</v>
      </c>
      <c r="E14630" s="0" t="s">
        <v>35417</v>
      </c>
      <c r="F14630" s="0" t="s">
        <v>243</v>
      </c>
      <c r="G14630" s="0" t="s">
        <v>35421</v>
      </c>
    </row>
    <row r="14631" customFormat="false" ht="15" hidden="false" customHeight="false" outlineLevel="0" collapsed="false">
      <c r="A14631" s="0" t="s">
        <v>35422</v>
      </c>
      <c r="B14631" s="0" t="n">
        <f aca="false">LEN(C14631)</f>
        <v>10</v>
      </c>
      <c r="C14631" s="0" t="s">
        <v>35423</v>
      </c>
      <c r="D14631" s="0" t="s">
        <v>23</v>
      </c>
      <c r="E14631" s="0" t="s">
        <v>35417</v>
      </c>
      <c r="F14631" s="0" t="s">
        <v>243</v>
      </c>
      <c r="G14631" s="0" t="s">
        <v>28</v>
      </c>
    </row>
    <row r="14632" customFormat="false" ht="15" hidden="false" customHeight="false" outlineLevel="0" collapsed="false">
      <c r="A14632" s="0" t="s">
        <v>35424</v>
      </c>
      <c r="B14632" s="0" t="n">
        <f aca="false">LEN(C14632)</f>
        <v>10</v>
      </c>
      <c r="C14632" s="0" t="s">
        <v>35425</v>
      </c>
      <c r="D14632" s="0" t="s">
        <v>16</v>
      </c>
      <c r="E14632" s="0" t="s">
        <v>35341</v>
      </c>
      <c r="F14632" s="0" t="s">
        <v>243</v>
      </c>
      <c r="G14632" s="0" t="s">
        <v>35426</v>
      </c>
    </row>
    <row r="14633" customFormat="false" ht="15" hidden="false" customHeight="false" outlineLevel="0" collapsed="false">
      <c r="A14633" s="0" t="s">
        <v>35427</v>
      </c>
      <c r="B14633" s="0" t="n">
        <f aca="false">LEN(C14633)</f>
        <v>2</v>
      </c>
      <c r="C14633" s="0" t="s">
        <v>35428</v>
      </c>
      <c r="D14633" s="0" t="s">
        <v>8</v>
      </c>
      <c r="G14633" s="0" t="s">
        <v>35429</v>
      </c>
    </row>
    <row r="14634" customFormat="false" ht="15" hidden="false" customHeight="false" outlineLevel="0" collapsed="false">
      <c r="A14634" s="0" t="s">
        <v>35430</v>
      </c>
      <c r="B14634" s="0" t="n">
        <f aca="false">LEN(C14634)</f>
        <v>2</v>
      </c>
      <c r="C14634" s="0" t="s">
        <v>35431</v>
      </c>
      <c r="D14634" s="0" t="s">
        <v>12</v>
      </c>
      <c r="E14634" s="0" t="s">
        <v>35427</v>
      </c>
      <c r="G14634" s="0" t="s">
        <v>35432</v>
      </c>
    </row>
    <row r="14635" customFormat="false" ht="15" hidden="false" customHeight="false" outlineLevel="0" collapsed="false">
      <c r="A14635" s="0" t="s">
        <v>35433</v>
      </c>
      <c r="B14635" s="0" t="n">
        <f aca="false">LEN(C14635)</f>
        <v>4</v>
      </c>
      <c r="C14635" s="0" t="s">
        <v>35434</v>
      </c>
      <c r="D14635" s="0" t="s">
        <v>16</v>
      </c>
      <c r="E14635" s="0" t="s">
        <v>35430</v>
      </c>
      <c r="G14635" s="0" t="s">
        <v>35435</v>
      </c>
    </row>
    <row r="14636" customFormat="false" ht="15" hidden="false" customHeight="false" outlineLevel="0" collapsed="false">
      <c r="A14636" s="0" t="s">
        <v>35436</v>
      </c>
      <c r="B14636" s="0" t="n">
        <f aca="false">LEN(C14636)</f>
        <v>10</v>
      </c>
      <c r="C14636" s="0" t="s">
        <v>35437</v>
      </c>
      <c r="D14636" s="0" t="s">
        <v>19</v>
      </c>
      <c r="E14636" s="0" t="s">
        <v>35433</v>
      </c>
      <c r="F14636" s="0" t="s">
        <v>243</v>
      </c>
      <c r="G14636" s="0" t="s">
        <v>35438</v>
      </c>
    </row>
    <row r="14637" customFormat="false" ht="15" hidden="false" customHeight="false" outlineLevel="0" collapsed="false">
      <c r="A14637" s="0" t="s">
        <v>35439</v>
      </c>
      <c r="B14637" s="0" t="n">
        <f aca="false">LEN(C14637)</f>
        <v>10</v>
      </c>
      <c r="C14637" s="0" t="s">
        <v>35440</v>
      </c>
      <c r="D14637" s="0" t="s">
        <v>19</v>
      </c>
      <c r="E14637" s="0" t="s">
        <v>35433</v>
      </c>
      <c r="F14637" s="0" t="s">
        <v>243</v>
      </c>
      <c r="G14637" s="0" t="s">
        <v>35441</v>
      </c>
    </row>
    <row r="14638" customFormat="false" ht="15" hidden="false" customHeight="false" outlineLevel="0" collapsed="false">
      <c r="A14638" s="0" t="s">
        <v>35442</v>
      </c>
      <c r="B14638" s="0" t="n">
        <f aca="false">LEN(C14638)</f>
        <v>0</v>
      </c>
      <c r="D14638" s="0" t="s">
        <v>19</v>
      </c>
      <c r="E14638" s="0" t="s">
        <v>35433</v>
      </c>
      <c r="G14638" s="0" t="s">
        <v>35443</v>
      </c>
    </row>
    <row r="14639" customFormat="false" ht="15" hidden="false" customHeight="false" outlineLevel="0" collapsed="false">
      <c r="A14639" s="0" t="s">
        <v>35444</v>
      </c>
      <c r="B14639" s="0" t="n">
        <f aca="false">LEN(C14639)</f>
        <v>10</v>
      </c>
      <c r="C14639" s="0" t="s">
        <v>35445</v>
      </c>
      <c r="D14639" s="0" t="s">
        <v>23</v>
      </c>
      <c r="E14639" s="0" t="s">
        <v>35442</v>
      </c>
      <c r="F14639" s="0" t="s">
        <v>243</v>
      </c>
      <c r="G14639" s="0" t="s">
        <v>30681</v>
      </c>
    </row>
    <row r="14640" customFormat="false" ht="15" hidden="false" customHeight="false" outlineLevel="0" collapsed="false">
      <c r="A14640" s="0" t="s">
        <v>35446</v>
      </c>
      <c r="B14640" s="0" t="n">
        <f aca="false">LEN(C14640)</f>
        <v>10</v>
      </c>
      <c r="C14640" s="0" t="s">
        <v>35447</v>
      </c>
      <c r="D14640" s="0" t="s">
        <v>23</v>
      </c>
      <c r="E14640" s="0" t="s">
        <v>35442</v>
      </c>
      <c r="F14640" s="0" t="s">
        <v>243</v>
      </c>
      <c r="G14640" s="0" t="s">
        <v>28</v>
      </c>
    </row>
    <row r="14641" customFormat="false" ht="15" hidden="false" customHeight="false" outlineLevel="0" collapsed="false">
      <c r="A14641" s="0" t="s">
        <v>35448</v>
      </c>
      <c r="B14641" s="0" t="n">
        <f aca="false">LEN(C14641)</f>
        <v>0</v>
      </c>
      <c r="D14641" s="0" t="s">
        <v>19</v>
      </c>
      <c r="E14641" s="0" t="s">
        <v>35433</v>
      </c>
      <c r="G14641" s="0" t="s">
        <v>35449</v>
      </c>
    </row>
    <row r="14642" customFormat="false" ht="15" hidden="false" customHeight="false" outlineLevel="0" collapsed="false">
      <c r="A14642" s="0" t="s">
        <v>35450</v>
      </c>
      <c r="B14642" s="0" t="n">
        <f aca="false">LEN(C14642)</f>
        <v>10</v>
      </c>
      <c r="C14642" s="0" t="s">
        <v>35451</v>
      </c>
      <c r="D14642" s="0" t="s">
        <v>23</v>
      </c>
      <c r="E14642" s="0" t="s">
        <v>35448</v>
      </c>
      <c r="F14642" s="0" t="s">
        <v>243</v>
      </c>
      <c r="G14642" s="0" t="s">
        <v>30681</v>
      </c>
    </row>
    <row r="14643" customFormat="false" ht="15" hidden="false" customHeight="false" outlineLevel="0" collapsed="false">
      <c r="A14643" s="0" t="s">
        <v>35452</v>
      </c>
      <c r="B14643" s="0" t="n">
        <f aca="false">LEN(C14643)</f>
        <v>10</v>
      </c>
      <c r="C14643" s="0" t="s">
        <v>35453</v>
      </c>
      <c r="D14643" s="0" t="s">
        <v>23</v>
      </c>
      <c r="E14643" s="0" t="s">
        <v>35448</v>
      </c>
      <c r="F14643" s="0" t="s">
        <v>243</v>
      </c>
      <c r="G14643" s="0" t="s">
        <v>28</v>
      </c>
    </row>
    <row r="14644" customFormat="false" ht="15" hidden="false" customHeight="false" outlineLevel="0" collapsed="false">
      <c r="A14644" s="0" t="s">
        <v>35454</v>
      </c>
      <c r="B14644" s="0" t="n">
        <f aca="false">LEN(C14644)</f>
        <v>0</v>
      </c>
      <c r="D14644" s="0" t="s">
        <v>19</v>
      </c>
      <c r="E14644" s="0" t="s">
        <v>35433</v>
      </c>
      <c r="G14644" s="0" t="s">
        <v>35455</v>
      </c>
    </row>
    <row r="14645" customFormat="false" ht="15" hidden="false" customHeight="false" outlineLevel="0" collapsed="false">
      <c r="A14645" s="0" t="s">
        <v>35456</v>
      </c>
      <c r="B14645" s="0" t="n">
        <f aca="false">LEN(C14645)</f>
        <v>10</v>
      </c>
      <c r="C14645" s="0" t="s">
        <v>35457</v>
      </c>
      <c r="D14645" s="0" t="s">
        <v>23</v>
      </c>
      <c r="E14645" s="0" t="s">
        <v>35454</v>
      </c>
      <c r="F14645" s="0" t="s">
        <v>243</v>
      </c>
      <c r="G14645" s="0" t="s">
        <v>17107</v>
      </c>
    </row>
    <row r="14646" customFormat="false" ht="15" hidden="false" customHeight="false" outlineLevel="0" collapsed="false">
      <c r="A14646" s="0" t="s">
        <v>35458</v>
      </c>
      <c r="B14646" s="0" t="n">
        <f aca="false">LEN(C14646)</f>
        <v>10</v>
      </c>
      <c r="C14646" s="0" t="s">
        <v>35459</v>
      </c>
      <c r="D14646" s="0" t="s">
        <v>23</v>
      </c>
      <c r="E14646" s="0" t="s">
        <v>35454</v>
      </c>
      <c r="F14646" s="0" t="s">
        <v>243</v>
      </c>
      <c r="G14646" s="0" t="s">
        <v>17555</v>
      </c>
    </row>
    <row r="14647" customFormat="false" ht="15" hidden="false" customHeight="false" outlineLevel="0" collapsed="false">
      <c r="A14647" s="0" t="s">
        <v>35460</v>
      </c>
      <c r="B14647" s="0" t="n">
        <f aca="false">LEN(C14647)</f>
        <v>10</v>
      </c>
      <c r="C14647" s="0" t="s">
        <v>35461</v>
      </c>
      <c r="D14647" s="0" t="s">
        <v>23</v>
      </c>
      <c r="E14647" s="0" t="s">
        <v>35454</v>
      </c>
      <c r="F14647" s="0" t="s">
        <v>243</v>
      </c>
      <c r="G14647" s="0" t="s">
        <v>28</v>
      </c>
    </row>
    <row r="14648" customFormat="false" ht="15" hidden="false" customHeight="false" outlineLevel="0" collapsed="false">
      <c r="A14648" s="0" t="s">
        <v>35462</v>
      </c>
      <c r="B14648" s="0" t="n">
        <f aca="false">LEN(C14648)</f>
        <v>0</v>
      </c>
      <c r="D14648" s="0" t="s">
        <v>19</v>
      </c>
      <c r="E14648" s="0" t="s">
        <v>35433</v>
      </c>
      <c r="G14648" s="0" t="s">
        <v>35463</v>
      </c>
    </row>
    <row r="14649" customFormat="false" ht="15" hidden="false" customHeight="false" outlineLevel="0" collapsed="false">
      <c r="A14649" s="0" t="s">
        <v>35464</v>
      </c>
      <c r="B14649" s="0" t="n">
        <f aca="false">LEN(C14649)</f>
        <v>10</v>
      </c>
      <c r="C14649" s="0" t="s">
        <v>35465</v>
      </c>
      <c r="D14649" s="0" t="s">
        <v>23</v>
      </c>
      <c r="E14649" s="0" t="s">
        <v>35462</v>
      </c>
      <c r="F14649" s="0" t="s">
        <v>243</v>
      </c>
      <c r="G14649" s="0" t="s">
        <v>35466</v>
      </c>
    </row>
    <row r="14650" customFormat="false" ht="15" hidden="false" customHeight="false" outlineLevel="0" collapsed="false">
      <c r="A14650" s="0" t="s">
        <v>35467</v>
      </c>
      <c r="B14650" s="0" t="n">
        <f aca="false">LEN(C14650)</f>
        <v>10</v>
      </c>
      <c r="C14650" s="0" t="s">
        <v>35468</v>
      </c>
      <c r="D14650" s="0" t="s">
        <v>23</v>
      </c>
      <c r="E14650" s="0" t="s">
        <v>35462</v>
      </c>
      <c r="F14650" s="0" t="s">
        <v>243</v>
      </c>
      <c r="G14650" s="0" t="s">
        <v>28</v>
      </c>
    </row>
    <row r="14651" customFormat="false" ht="15" hidden="false" customHeight="false" outlineLevel="0" collapsed="false">
      <c r="A14651" s="0" t="s">
        <v>35469</v>
      </c>
      <c r="B14651" s="0" t="n">
        <f aca="false">LEN(C14651)</f>
        <v>0</v>
      </c>
      <c r="D14651" s="0" t="s">
        <v>19</v>
      </c>
      <c r="E14651" s="0" t="s">
        <v>35433</v>
      </c>
      <c r="G14651" s="0" t="s">
        <v>35470</v>
      </c>
    </row>
    <row r="14652" customFormat="false" ht="15" hidden="false" customHeight="false" outlineLevel="0" collapsed="false">
      <c r="A14652" s="0" t="s">
        <v>35471</v>
      </c>
      <c r="B14652" s="0" t="n">
        <f aca="false">LEN(C14652)</f>
        <v>10</v>
      </c>
      <c r="C14652" s="0" t="s">
        <v>35472</v>
      </c>
      <c r="D14652" s="0" t="s">
        <v>23</v>
      </c>
      <c r="E14652" s="0" t="s">
        <v>35469</v>
      </c>
      <c r="F14652" s="0" t="s">
        <v>243</v>
      </c>
      <c r="G14652" s="0" t="s">
        <v>35466</v>
      </c>
    </row>
    <row r="14653" customFormat="false" ht="15" hidden="false" customHeight="false" outlineLevel="0" collapsed="false">
      <c r="A14653" s="0" t="s">
        <v>35473</v>
      </c>
      <c r="B14653" s="0" t="n">
        <f aca="false">LEN(C14653)</f>
        <v>10</v>
      </c>
      <c r="C14653" s="0" t="s">
        <v>35474</v>
      </c>
      <c r="D14653" s="0" t="s">
        <v>23</v>
      </c>
      <c r="E14653" s="0" t="s">
        <v>35469</v>
      </c>
      <c r="F14653" s="0" t="s">
        <v>243</v>
      </c>
      <c r="G14653" s="0" t="s">
        <v>28</v>
      </c>
    </row>
    <row r="14654" customFormat="false" ht="15" hidden="false" customHeight="false" outlineLevel="0" collapsed="false">
      <c r="A14654" s="0" t="s">
        <v>35475</v>
      </c>
      <c r="B14654" s="0" t="n">
        <f aca="false">LEN(C14654)</f>
        <v>10</v>
      </c>
      <c r="C14654" s="0" t="s">
        <v>35476</v>
      </c>
      <c r="D14654" s="0" t="s">
        <v>19</v>
      </c>
      <c r="E14654" s="0" t="s">
        <v>35433</v>
      </c>
      <c r="F14654" s="0" t="s">
        <v>243</v>
      </c>
      <c r="G14654" s="0" t="s">
        <v>35477</v>
      </c>
    </row>
    <row r="14655" customFormat="false" ht="15" hidden="false" customHeight="false" outlineLevel="0" collapsed="false">
      <c r="A14655" s="0" t="s">
        <v>35478</v>
      </c>
      <c r="B14655" s="0" t="n">
        <f aca="false">LEN(C14655)</f>
        <v>0</v>
      </c>
      <c r="D14655" s="0" t="s">
        <v>19</v>
      </c>
      <c r="E14655" s="0" t="s">
        <v>35433</v>
      </c>
      <c r="G14655" s="0" t="s">
        <v>21396</v>
      </c>
    </row>
    <row r="14656" customFormat="false" ht="15" hidden="false" customHeight="false" outlineLevel="0" collapsed="false">
      <c r="A14656" s="0" t="s">
        <v>35479</v>
      </c>
      <c r="B14656" s="0" t="n">
        <f aca="false">LEN(C14656)</f>
        <v>7</v>
      </c>
      <c r="C14656" s="0" t="s">
        <v>35480</v>
      </c>
      <c r="D14656" s="0" t="s">
        <v>23</v>
      </c>
      <c r="E14656" s="0" t="s">
        <v>35478</v>
      </c>
      <c r="G14656" s="0" t="s">
        <v>30681</v>
      </c>
    </row>
    <row r="14657" customFormat="false" ht="15" hidden="false" customHeight="false" outlineLevel="0" collapsed="false">
      <c r="A14657" s="0" t="s">
        <v>35481</v>
      </c>
      <c r="B14657" s="0" t="n">
        <f aca="false">LEN(C14657)</f>
        <v>10</v>
      </c>
      <c r="C14657" s="0" t="s">
        <v>35482</v>
      </c>
      <c r="D14657" s="0" t="s">
        <v>31</v>
      </c>
      <c r="E14657" s="0" t="s">
        <v>35479</v>
      </c>
      <c r="F14657" s="0" t="s">
        <v>243</v>
      </c>
      <c r="G14657" s="0" t="s">
        <v>35483</v>
      </c>
    </row>
    <row r="14658" customFormat="false" ht="15" hidden="false" customHeight="false" outlineLevel="0" collapsed="false">
      <c r="A14658" s="0" t="s">
        <v>35484</v>
      </c>
      <c r="B14658" s="0" t="n">
        <f aca="false">LEN(C14658)</f>
        <v>10</v>
      </c>
      <c r="C14658" s="0" t="s">
        <v>35485</v>
      </c>
      <c r="D14658" s="0" t="s">
        <v>31</v>
      </c>
      <c r="E14658" s="0" t="s">
        <v>35479</v>
      </c>
      <c r="F14658" s="0" t="s">
        <v>243</v>
      </c>
      <c r="G14658" s="0" t="s">
        <v>35</v>
      </c>
    </row>
    <row r="14659" customFormat="false" ht="15" hidden="false" customHeight="false" outlineLevel="0" collapsed="false">
      <c r="A14659" s="0" t="s">
        <v>35486</v>
      </c>
      <c r="B14659" s="0" t="n">
        <f aca="false">LEN(C14659)</f>
        <v>7</v>
      </c>
      <c r="C14659" s="0" t="s">
        <v>35487</v>
      </c>
      <c r="D14659" s="0" t="s">
        <v>23</v>
      </c>
      <c r="E14659" s="0" t="s">
        <v>35478</v>
      </c>
      <c r="G14659" s="0" t="s">
        <v>262</v>
      </c>
    </row>
    <row r="14660" customFormat="false" ht="15" hidden="false" customHeight="false" outlineLevel="0" collapsed="false">
      <c r="A14660" s="0" t="s">
        <v>35488</v>
      </c>
      <c r="B14660" s="0" t="n">
        <f aca="false">LEN(C14660)</f>
        <v>10</v>
      </c>
      <c r="C14660" s="0" t="s">
        <v>35489</v>
      </c>
      <c r="D14660" s="0" t="s">
        <v>31</v>
      </c>
      <c r="E14660" s="0" t="s">
        <v>35486</v>
      </c>
      <c r="F14660" s="0" t="s">
        <v>243</v>
      </c>
      <c r="G14660" s="0" t="s">
        <v>35483</v>
      </c>
    </row>
    <row r="14661" customFormat="false" ht="15" hidden="false" customHeight="false" outlineLevel="0" collapsed="false">
      <c r="A14661" s="0" t="s">
        <v>35490</v>
      </c>
      <c r="B14661" s="0" t="n">
        <f aca="false">LEN(C14661)</f>
        <v>10</v>
      </c>
      <c r="C14661" s="0" t="s">
        <v>35491</v>
      </c>
      <c r="D14661" s="0" t="s">
        <v>31</v>
      </c>
      <c r="E14661" s="0" t="s">
        <v>35486</v>
      </c>
      <c r="F14661" s="0" t="s">
        <v>243</v>
      </c>
      <c r="G14661" s="0" t="s">
        <v>35</v>
      </c>
    </row>
    <row r="14662" customFormat="false" ht="15" hidden="false" customHeight="false" outlineLevel="0" collapsed="false">
      <c r="A14662" s="0" t="s">
        <v>35492</v>
      </c>
      <c r="B14662" s="0" t="n">
        <f aca="false">LEN(C14662)</f>
        <v>4</v>
      </c>
      <c r="C14662" s="0" t="s">
        <v>35493</v>
      </c>
      <c r="D14662" s="0" t="s">
        <v>16</v>
      </c>
      <c r="E14662" s="0" t="s">
        <v>35430</v>
      </c>
      <c r="G14662" s="0" t="s">
        <v>35494</v>
      </c>
    </row>
    <row r="14663" customFormat="false" ht="15" hidden="false" customHeight="false" outlineLevel="0" collapsed="false">
      <c r="A14663" s="0" t="s">
        <v>35495</v>
      </c>
      <c r="B14663" s="0" t="n">
        <f aca="false">LEN(C14663)</f>
        <v>10</v>
      </c>
      <c r="C14663" s="0" t="s">
        <v>35496</v>
      </c>
      <c r="D14663" s="0" t="s">
        <v>19</v>
      </c>
      <c r="E14663" s="0" t="s">
        <v>35492</v>
      </c>
      <c r="F14663" s="0" t="s">
        <v>243</v>
      </c>
      <c r="G14663" s="0" t="s">
        <v>35497</v>
      </c>
    </row>
    <row r="14664" customFormat="false" ht="15" hidden="false" customHeight="false" outlineLevel="0" collapsed="false">
      <c r="A14664" s="0" t="s">
        <v>35498</v>
      </c>
      <c r="B14664" s="0" t="n">
        <f aca="false">LEN(C14664)</f>
        <v>10</v>
      </c>
      <c r="C14664" s="0" t="s">
        <v>35499</v>
      </c>
      <c r="D14664" s="0" t="s">
        <v>19</v>
      </c>
      <c r="E14664" s="0" t="s">
        <v>35492</v>
      </c>
      <c r="F14664" s="0" t="s">
        <v>243</v>
      </c>
      <c r="G14664" s="0" t="s">
        <v>41</v>
      </c>
    </row>
    <row r="14665" customFormat="false" ht="15" hidden="false" customHeight="false" outlineLevel="0" collapsed="false">
      <c r="A14665" s="0" t="s">
        <v>35500</v>
      </c>
      <c r="B14665" s="0" t="n">
        <f aca="false">LEN(C14665)</f>
        <v>4</v>
      </c>
      <c r="C14665" s="0" t="s">
        <v>35501</v>
      </c>
      <c r="D14665" s="0" t="s">
        <v>16</v>
      </c>
      <c r="E14665" s="0" t="s">
        <v>35430</v>
      </c>
      <c r="G14665" s="0" t="s">
        <v>35502</v>
      </c>
    </row>
    <row r="14666" customFormat="false" ht="15" hidden="false" customHeight="false" outlineLevel="0" collapsed="false">
      <c r="A14666" s="0" t="s">
        <v>35503</v>
      </c>
      <c r="B14666" s="0" t="n">
        <f aca="false">LEN(C14666)</f>
        <v>7</v>
      </c>
      <c r="C14666" s="0" t="s">
        <v>35504</v>
      </c>
      <c r="D14666" s="0" t="s">
        <v>19</v>
      </c>
      <c r="E14666" s="0" t="s">
        <v>35500</v>
      </c>
      <c r="G14666" s="0" t="s">
        <v>35505</v>
      </c>
    </row>
    <row r="14667" customFormat="false" ht="15" hidden="false" customHeight="false" outlineLevel="0" collapsed="false">
      <c r="A14667" s="0" t="s">
        <v>35506</v>
      </c>
      <c r="B14667" s="0" t="n">
        <f aca="false">LEN(C14667)</f>
        <v>0</v>
      </c>
      <c r="D14667" s="0" t="s">
        <v>23</v>
      </c>
      <c r="E14667" s="0" t="s">
        <v>35503</v>
      </c>
      <c r="G14667" s="0" t="s">
        <v>35507</v>
      </c>
    </row>
    <row r="14668" customFormat="false" ht="15" hidden="false" customHeight="false" outlineLevel="0" collapsed="false">
      <c r="A14668" s="0" t="s">
        <v>35508</v>
      </c>
      <c r="B14668" s="0" t="n">
        <f aca="false">LEN(C14668)</f>
        <v>10</v>
      </c>
      <c r="C14668" s="0" t="s">
        <v>35509</v>
      </c>
      <c r="D14668" s="0" t="s">
        <v>31</v>
      </c>
      <c r="E14668" s="0" t="s">
        <v>35506</v>
      </c>
      <c r="F14668" s="0" t="s">
        <v>243</v>
      </c>
      <c r="G14668" s="0" t="s">
        <v>35510</v>
      </c>
    </row>
    <row r="14669" customFormat="false" ht="15" hidden="false" customHeight="false" outlineLevel="0" collapsed="false">
      <c r="A14669" s="0" t="s">
        <v>35511</v>
      </c>
      <c r="B14669" s="0" t="n">
        <f aca="false">LEN(C14669)</f>
        <v>10</v>
      </c>
      <c r="C14669" s="0" t="s">
        <v>35512</v>
      </c>
      <c r="D14669" s="0" t="s">
        <v>31</v>
      </c>
      <c r="E14669" s="0" t="s">
        <v>35506</v>
      </c>
      <c r="F14669" s="0" t="s">
        <v>243</v>
      </c>
      <c r="G14669" s="0" t="s">
        <v>35</v>
      </c>
    </row>
    <row r="14670" customFormat="false" ht="15" hidden="false" customHeight="false" outlineLevel="0" collapsed="false">
      <c r="A14670" s="0" t="s">
        <v>35513</v>
      </c>
      <c r="B14670" s="0" t="n">
        <f aca="false">LEN(C14670)</f>
        <v>0</v>
      </c>
      <c r="D14670" s="0" t="s">
        <v>23</v>
      </c>
      <c r="E14670" s="0" t="s">
        <v>35503</v>
      </c>
      <c r="G14670" s="0" t="s">
        <v>35514</v>
      </c>
    </row>
    <row r="14671" customFormat="false" ht="15" hidden="false" customHeight="false" outlineLevel="0" collapsed="false">
      <c r="A14671" s="0" t="s">
        <v>35515</v>
      </c>
      <c r="B14671" s="0" t="n">
        <f aca="false">LEN(C14671)</f>
        <v>10</v>
      </c>
      <c r="C14671" s="0" t="s">
        <v>35516</v>
      </c>
      <c r="D14671" s="0" t="s">
        <v>31</v>
      </c>
      <c r="E14671" s="0" t="s">
        <v>35513</v>
      </c>
      <c r="F14671" s="0" t="s">
        <v>243</v>
      </c>
      <c r="G14671" s="0" t="s">
        <v>35517</v>
      </c>
    </row>
    <row r="14672" customFormat="false" ht="15" hidden="false" customHeight="false" outlineLevel="0" collapsed="false">
      <c r="A14672" s="0" t="s">
        <v>35518</v>
      </c>
      <c r="B14672" s="0" t="n">
        <f aca="false">LEN(C14672)</f>
        <v>10</v>
      </c>
      <c r="C14672" s="0" t="s">
        <v>35519</v>
      </c>
      <c r="D14672" s="0" t="s">
        <v>31</v>
      </c>
      <c r="E14672" s="0" t="s">
        <v>35513</v>
      </c>
      <c r="F14672" s="0" t="s">
        <v>243</v>
      </c>
      <c r="G14672" s="0" t="s">
        <v>35520</v>
      </c>
    </row>
    <row r="14673" customFormat="false" ht="15" hidden="false" customHeight="false" outlineLevel="0" collapsed="false">
      <c r="A14673" s="0" t="s">
        <v>35521</v>
      </c>
      <c r="B14673" s="0" t="n">
        <f aca="false">LEN(C14673)</f>
        <v>10</v>
      </c>
      <c r="C14673" s="0" t="s">
        <v>35522</v>
      </c>
      <c r="D14673" s="0" t="s">
        <v>31</v>
      </c>
      <c r="E14673" s="0" t="s">
        <v>35513</v>
      </c>
      <c r="F14673" s="0" t="s">
        <v>243</v>
      </c>
      <c r="G14673" s="0" t="s">
        <v>35</v>
      </c>
    </row>
    <row r="14674" customFormat="false" ht="15" hidden="false" customHeight="false" outlineLevel="0" collapsed="false">
      <c r="A14674" s="0" t="s">
        <v>35523</v>
      </c>
      <c r="B14674" s="0" t="n">
        <f aca="false">LEN(C14674)</f>
        <v>7</v>
      </c>
      <c r="C14674" s="0" t="s">
        <v>35524</v>
      </c>
      <c r="D14674" s="0" t="s">
        <v>19</v>
      </c>
      <c r="E14674" s="0" t="s">
        <v>35500</v>
      </c>
      <c r="G14674" s="0" t="s">
        <v>35525</v>
      </c>
    </row>
    <row r="14675" customFormat="false" ht="15" hidden="false" customHeight="false" outlineLevel="0" collapsed="false">
      <c r="A14675" s="0" t="s">
        <v>35526</v>
      </c>
      <c r="B14675" s="0" t="n">
        <f aca="false">LEN(C14675)</f>
        <v>10</v>
      </c>
      <c r="C14675" s="0" t="s">
        <v>35527</v>
      </c>
      <c r="D14675" s="0" t="s">
        <v>23</v>
      </c>
      <c r="E14675" s="0" t="s">
        <v>35523</v>
      </c>
      <c r="F14675" s="0" t="s">
        <v>243</v>
      </c>
      <c r="G14675" s="0" t="s">
        <v>35528</v>
      </c>
    </row>
    <row r="14676" customFormat="false" ht="15" hidden="false" customHeight="false" outlineLevel="0" collapsed="false">
      <c r="A14676" s="0" t="s">
        <v>35529</v>
      </c>
      <c r="B14676" s="0" t="n">
        <f aca="false">LEN(C14676)</f>
        <v>10</v>
      </c>
      <c r="C14676" s="0" t="s">
        <v>35530</v>
      </c>
      <c r="D14676" s="0" t="s">
        <v>23</v>
      </c>
      <c r="E14676" s="0" t="s">
        <v>35523</v>
      </c>
      <c r="F14676" s="0" t="s">
        <v>243</v>
      </c>
      <c r="G14676" s="0" t="s">
        <v>28</v>
      </c>
    </row>
    <row r="14677" customFormat="false" ht="15" hidden="false" customHeight="false" outlineLevel="0" collapsed="false">
      <c r="A14677" s="0" t="s">
        <v>35531</v>
      </c>
      <c r="B14677" s="0" t="n">
        <f aca="false">LEN(C14677)</f>
        <v>7</v>
      </c>
      <c r="C14677" s="0" t="s">
        <v>35532</v>
      </c>
      <c r="D14677" s="0" t="s">
        <v>19</v>
      </c>
      <c r="E14677" s="0" t="s">
        <v>35500</v>
      </c>
      <c r="G14677" s="0" t="s">
        <v>35533</v>
      </c>
    </row>
    <row r="14678" customFormat="false" ht="15" hidden="false" customHeight="false" outlineLevel="0" collapsed="false">
      <c r="A14678" s="0" t="s">
        <v>35534</v>
      </c>
      <c r="B14678" s="0" t="n">
        <f aca="false">LEN(C14678)</f>
        <v>0</v>
      </c>
      <c r="D14678" s="0" t="s">
        <v>23</v>
      </c>
      <c r="E14678" s="0" t="s">
        <v>35531</v>
      </c>
      <c r="G14678" s="0" t="s">
        <v>35507</v>
      </c>
    </row>
    <row r="14679" customFormat="false" ht="15" hidden="false" customHeight="false" outlineLevel="0" collapsed="false">
      <c r="A14679" s="0" t="s">
        <v>35535</v>
      </c>
      <c r="B14679" s="0" t="n">
        <f aca="false">LEN(C14679)</f>
        <v>10</v>
      </c>
      <c r="C14679" s="0" t="s">
        <v>35536</v>
      </c>
      <c r="D14679" s="0" t="s">
        <v>31</v>
      </c>
      <c r="E14679" s="0" t="s">
        <v>35534</v>
      </c>
      <c r="F14679" s="0" t="s">
        <v>243</v>
      </c>
      <c r="G14679" s="0" t="s">
        <v>35510</v>
      </c>
    </row>
    <row r="14680" customFormat="false" ht="15" hidden="false" customHeight="false" outlineLevel="0" collapsed="false">
      <c r="A14680" s="0" t="s">
        <v>35537</v>
      </c>
      <c r="B14680" s="0" t="n">
        <f aca="false">LEN(C14680)</f>
        <v>10</v>
      </c>
      <c r="C14680" s="0" t="s">
        <v>35538</v>
      </c>
      <c r="D14680" s="0" t="s">
        <v>31</v>
      </c>
      <c r="E14680" s="0" t="s">
        <v>35534</v>
      </c>
      <c r="F14680" s="0" t="s">
        <v>243</v>
      </c>
      <c r="G14680" s="0" t="s">
        <v>35</v>
      </c>
    </row>
    <row r="14681" customFormat="false" ht="15" hidden="false" customHeight="false" outlineLevel="0" collapsed="false">
      <c r="A14681" s="0" t="s">
        <v>35539</v>
      </c>
      <c r="B14681" s="0" t="n">
        <f aca="false">LEN(C14681)</f>
        <v>0</v>
      </c>
      <c r="D14681" s="0" t="s">
        <v>23</v>
      </c>
      <c r="E14681" s="0" t="s">
        <v>35531</v>
      </c>
      <c r="G14681" s="0" t="s">
        <v>35514</v>
      </c>
    </row>
    <row r="14682" customFormat="false" ht="15" hidden="false" customHeight="false" outlineLevel="0" collapsed="false">
      <c r="A14682" s="0" t="s">
        <v>35540</v>
      </c>
      <c r="B14682" s="0" t="n">
        <f aca="false">LEN(C14682)</f>
        <v>10</v>
      </c>
      <c r="C14682" s="0" t="s">
        <v>35541</v>
      </c>
      <c r="D14682" s="0" t="s">
        <v>31</v>
      </c>
      <c r="E14682" s="0" t="s">
        <v>35539</v>
      </c>
      <c r="F14682" s="0" t="s">
        <v>243</v>
      </c>
      <c r="G14682" s="0" t="s">
        <v>35542</v>
      </c>
    </row>
    <row r="14683" customFormat="false" ht="15" hidden="false" customHeight="false" outlineLevel="0" collapsed="false">
      <c r="A14683" s="0" t="s">
        <v>35543</v>
      </c>
      <c r="B14683" s="0" t="n">
        <f aca="false">LEN(C14683)</f>
        <v>10</v>
      </c>
      <c r="C14683" s="0" t="s">
        <v>35544</v>
      </c>
      <c r="D14683" s="0" t="s">
        <v>31</v>
      </c>
      <c r="E14683" s="0" t="s">
        <v>35539</v>
      </c>
      <c r="F14683" s="0" t="s">
        <v>243</v>
      </c>
      <c r="G14683" s="0" t="s">
        <v>35</v>
      </c>
    </row>
    <row r="14684" customFormat="false" ht="15" hidden="false" customHeight="false" outlineLevel="0" collapsed="false">
      <c r="A14684" s="0" t="s">
        <v>35545</v>
      </c>
      <c r="B14684" s="0" t="n">
        <f aca="false">LEN(C14684)</f>
        <v>7</v>
      </c>
      <c r="C14684" s="0" t="s">
        <v>35546</v>
      </c>
      <c r="D14684" s="0" t="s">
        <v>19</v>
      </c>
      <c r="E14684" s="0" t="s">
        <v>35500</v>
      </c>
      <c r="G14684" s="0" t="s">
        <v>35547</v>
      </c>
    </row>
    <row r="14685" customFormat="false" ht="15" hidden="false" customHeight="false" outlineLevel="0" collapsed="false">
      <c r="A14685" s="0" t="s">
        <v>35548</v>
      </c>
      <c r="B14685" s="0" t="n">
        <f aca="false">LEN(C14685)</f>
        <v>10</v>
      </c>
      <c r="C14685" s="0" t="s">
        <v>35549</v>
      </c>
      <c r="D14685" s="0" t="s">
        <v>23</v>
      </c>
      <c r="E14685" s="0" t="s">
        <v>35545</v>
      </c>
      <c r="F14685" s="0" t="s">
        <v>243</v>
      </c>
      <c r="G14685" s="0" t="s">
        <v>35550</v>
      </c>
    </row>
    <row r="14686" customFormat="false" ht="15" hidden="false" customHeight="false" outlineLevel="0" collapsed="false">
      <c r="A14686" s="0" t="s">
        <v>35551</v>
      </c>
      <c r="B14686" s="0" t="n">
        <f aca="false">LEN(C14686)</f>
        <v>10</v>
      </c>
      <c r="C14686" s="0" t="s">
        <v>35552</v>
      </c>
      <c r="D14686" s="0" t="s">
        <v>23</v>
      </c>
      <c r="E14686" s="0" t="s">
        <v>35545</v>
      </c>
      <c r="F14686" s="0" t="s">
        <v>243</v>
      </c>
      <c r="G14686" s="0" t="s">
        <v>28</v>
      </c>
    </row>
    <row r="14687" customFormat="false" ht="15" hidden="false" customHeight="false" outlineLevel="0" collapsed="false">
      <c r="A14687" s="0" t="s">
        <v>35553</v>
      </c>
      <c r="B14687" s="0" t="n">
        <f aca="false">LEN(C14687)</f>
        <v>10</v>
      </c>
      <c r="C14687" s="0" t="s">
        <v>35554</v>
      </c>
      <c r="D14687" s="0" t="s">
        <v>19</v>
      </c>
      <c r="E14687" s="0" t="s">
        <v>35500</v>
      </c>
      <c r="F14687" s="0" t="s">
        <v>243</v>
      </c>
      <c r="G14687" s="0" t="s">
        <v>35555</v>
      </c>
    </row>
    <row r="14688" customFormat="false" ht="15" hidden="false" customHeight="false" outlineLevel="0" collapsed="false">
      <c r="A14688" s="0" t="s">
        <v>35556</v>
      </c>
      <c r="B14688" s="0" t="n">
        <f aca="false">LEN(C14688)</f>
        <v>7</v>
      </c>
      <c r="C14688" s="0" t="s">
        <v>35557</v>
      </c>
      <c r="D14688" s="0" t="s">
        <v>19</v>
      </c>
      <c r="E14688" s="0" t="s">
        <v>35500</v>
      </c>
      <c r="G14688" s="0" t="s">
        <v>35558</v>
      </c>
    </row>
    <row r="14689" customFormat="false" ht="15" hidden="false" customHeight="false" outlineLevel="0" collapsed="false">
      <c r="A14689" s="0" t="s">
        <v>35559</v>
      </c>
      <c r="B14689" s="0" t="n">
        <f aca="false">LEN(C14689)</f>
        <v>10</v>
      </c>
      <c r="C14689" s="0" t="s">
        <v>35560</v>
      </c>
      <c r="D14689" s="0" t="s">
        <v>23</v>
      </c>
      <c r="E14689" s="0" t="s">
        <v>35556</v>
      </c>
      <c r="F14689" s="0" t="s">
        <v>243</v>
      </c>
      <c r="G14689" s="0" t="s">
        <v>35561</v>
      </c>
    </row>
    <row r="14690" customFormat="false" ht="15" hidden="false" customHeight="false" outlineLevel="0" collapsed="false">
      <c r="A14690" s="0" t="s">
        <v>35562</v>
      </c>
      <c r="B14690" s="0" t="n">
        <f aca="false">LEN(C14690)</f>
        <v>10</v>
      </c>
      <c r="C14690" s="0" t="s">
        <v>35563</v>
      </c>
      <c r="D14690" s="0" t="s">
        <v>23</v>
      </c>
      <c r="E14690" s="0" t="s">
        <v>35556</v>
      </c>
      <c r="F14690" s="0" t="s">
        <v>243</v>
      </c>
      <c r="G14690" s="0" t="s">
        <v>35564</v>
      </c>
    </row>
    <row r="14691" customFormat="false" ht="15" hidden="false" customHeight="false" outlineLevel="0" collapsed="false">
      <c r="A14691" s="0" t="s">
        <v>35565</v>
      </c>
      <c r="B14691" s="0" t="n">
        <f aca="false">LEN(C14691)</f>
        <v>10</v>
      </c>
      <c r="C14691" s="0" t="s">
        <v>35566</v>
      </c>
      <c r="D14691" s="0" t="s">
        <v>23</v>
      </c>
      <c r="E14691" s="0" t="s">
        <v>35556</v>
      </c>
      <c r="F14691" s="0" t="s">
        <v>243</v>
      </c>
      <c r="G14691" s="0" t="s">
        <v>35567</v>
      </c>
    </row>
    <row r="14692" customFormat="false" ht="15" hidden="false" customHeight="false" outlineLevel="0" collapsed="false">
      <c r="A14692" s="0" t="s">
        <v>35568</v>
      </c>
      <c r="B14692" s="0" t="n">
        <f aca="false">LEN(C14692)</f>
        <v>10</v>
      </c>
      <c r="C14692" s="0" t="s">
        <v>35569</v>
      </c>
      <c r="D14692" s="0" t="s">
        <v>19</v>
      </c>
      <c r="E14692" s="0" t="s">
        <v>35500</v>
      </c>
      <c r="F14692" s="0" t="s">
        <v>243</v>
      </c>
      <c r="G14692" s="0" t="s">
        <v>35570</v>
      </c>
    </row>
    <row r="14693" customFormat="false" ht="15" hidden="false" customHeight="false" outlineLevel="0" collapsed="false">
      <c r="A14693" s="0" t="s">
        <v>35571</v>
      </c>
      <c r="B14693" s="0" t="n">
        <f aca="false">LEN(C14693)</f>
        <v>0</v>
      </c>
      <c r="D14693" s="0" t="s">
        <v>19</v>
      </c>
      <c r="E14693" s="0" t="s">
        <v>35500</v>
      </c>
      <c r="G14693" s="0" t="s">
        <v>35572</v>
      </c>
    </row>
    <row r="14694" customFormat="false" ht="15" hidden="false" customHeight="false" outlineLevel="0" collapsed="false">
      <c r="A14694" s="0" t="s">
        <v>35573</v>
      </c>
      <c r="B14694" s="0" t="n">
        <f aca="false">LEN(C14694)</f>
        <v>10</v>
      </c>
      <c r="C14694" s="0" t="s">
        <v>35574</v>
      </c>
      <c r="D14694" s="0" t="s">
        <v>23</v>
      </c>
      <c r="E14694" s="0" t="s">
        <v>35571</v>
      </c>
      <c r="F14694" s="0" t="s">
        <v>243</v>
      </c>
      <c r="G14694" s="0" t="s">
        <v>17107</v>
      </c>
    </row>
    <row r="14695" customFormat="false" ht="15" hidden="false" customHeight="false" outlineLevel="0" collapsed="false">
      <c r="A14695" s="0" t="s">
        <v>35575</v>
      </c>
      <c r="B14695" s="0" t="n">
        <f aca="false">LEN(C14695)</f>
        <v>10</v>
      </c>
      <c r="C14695" s="0" t="s">
        <v>35576</v>
      </c>
      <c r="D14695" s="0" t="s">
        <v>23</v>
      </c>
      <c r="E14695" s="0" t="s">
        <v>35571</v>
      </c>
      <c r="F14695" s="0" t="s">
        <v>243</v>
      </c>
      <c r="G14695" s="0" t="s">
        <v>17555</v>
      </c>
    </row>
    <row r="14696" customFormat="false" ht="15" hidden="false" customHeight="false" outlineLevel="0" collapsed="false">
      <c r="A14696" s="0" t="s">
        <v>35577</v>
      </c>
      <c r="B14696" s="0" t="n">
        <f aca="false">LEN(C14696)</f>
        <v>10</v>
      </c>
      <c r="C14696" s="0" t="s">
        <v>35578</v>
      </c>
      <c r="D14696" s="0" t="s">
        <v>23</v>
      </c>
      <c r="E14696" s="0" t="s">
        <v>35571</v>
      </c>
      <c r="F14696" s="0" t="s">
        <v>243</v>
      </c>
      <c r="G14696" s="0" t="s">
        <v>28</v>
      </c>
    </row>
    <row r="14697" customFormat="false" ht="15" hidden="false" customHeight="false" outlineLevel="0" collapsed="false">
      <c r="A14697" s="0" t="s">
        <v>35579</v>
      </c>
      <c r="B14697" s="0" t="n">
        <f aca="false">LEN(C14697)</f>
        <v>0</v>
      </c>
      <c r="D14697" s="0" t="s">
        <v>19</v>
      </c>
      <c r="E14697" s="0" t="s">
        <v>35500</v>
      </c>
      <c r="G14697" s="0" t="s">
        <v>21396</v>
      </c>
    </row>
    <row r="14698" customFormat="false" ht="15" hidden="false" customHeight="false" outlineLevel="0" collapsed="false">
      <c r="A14698" s="0" t="s">
        <v>35580</v>
      </c>
      <c r="B14698" s="0" t="n">
        <f aca="false">LEN(C14698)</f>
        <v>10</v>
      </c>
      <c r="C14698" s="0" t="s">
        <v>35581</v>
      </c>
      <c r="D14698" s="0" t="s">
        <v>23</v>
      </c>
      <c r="E14698" s="0" t="s">
        <v>35579</v>
      </c>
      <c r="F14698" s="0" t="s">
        <v>243</v>
      </c>
      <c r="G14698" s="0" t="s">
        <v>30681</v>
      </c>
    </row>
    <row r="14699" customFormat="false" ht="15" hidden="false" customHeight="false" outlineLevel="0" collapsed="false">
      <c r="A14699" s="0" t="s">
        <v>35582</v>
      </c>
      <c r="B14699" s="0" t="n">
        <f aca="false">LEN(C14699)</f>
        <v>7</v>
      </c>
      <c r="C14699" s="0" t="s">
        <v>35583</v>
      </c>
      <c r="D14699" s="0" t="s">
        <v>23</v>
      </c>
      <c r="E14699" s="0" t="s">
        <v>35579</v>
      </c>
      <c r="G14699" s="0" t="s">
        <v>262</v>
      </c>
    </row>
    <row r="14700" customFormat="false" ht="15" hidden="false" customHeight="false" outlineLevel="0" collapsed="false">
      <c r="A14700" s="0" t="s">
        <v>35584</v>
      </c>
      <c r="B14700" s="0" t="n">
        <f aca="false">LEN(C14700)</f>
        <v>10</v>
      </c>
      <c r="C14700" s="0" t="s">
        <v>35585</v>
      </c>
      <c r="D14700" s="0" t="s">
        <v>31</v>
      </c>
      <c r="E14700" s="0" t="s">
        <v>35582</v>
      </c>
      <c r="F14700" s="0" t="s">
        <v>243</v>
      </c>
      <c r="G14700" s="0" t="s">
        <v>35586</v>
      </c>
    </row>
    <row r="14701" customFormat="false" ht="15" hidden="false" customHeight="false" outlineLevel="0" collapsed="false">
      <c r="A14701" s="0" t="s">
        <v>35587</v>
      </c>
      <c r="B14701" s="0" t="n">
        <f aca="false">LEN(C14701)</f>
        <v>10</v>
      </c>
      <c r="C14701" s="0" t="s">
        <v>35588</v>
      </c>
      <c r="D14701" s="0" t="s">
        <v>31</v>
      </c>
      <c r="E14701" s="0" t="s">
        <v>35582</v>
      </c>
      <c r="F14701" s="0" t="s">
        <v>243</v>
      </c>
      <c r="G14701" s="0" t="s">
        <v>16454</v>
      </c>
    </row>
    <row r="14702" customFormat="false" ht="15" hidden="false" customHeight="false" outlineLevel="0" collapsed="false">
      <c r="A14702" s="0" t="s">
        <v>35589</v>
      </c>
      <c r="B14702" s="0" t="n">
        <f aca="false">LEN(C14702)</f>
        <v>4</v>
      </c>
      <c r="C14702" s="0" t="s">
        <v>35590</v>
      </c>
      <c r="D14702" s="0" t="s">
        <v>16</v>
      </c>
      <c r="E14702" s="0" t="s">
        <v>35430</v>
      </c>
      <c r="G14702" s="0" t="s">
        <v>35591</v>
      </c>
    </row>
    <row r="14703" customFormat="false" ht="15" hidden="false" customHeight="false" outlineLevel="0" collapsed="false">
      <c r="A14703" s="0" t="s">
        <v>35592</v>
      </c>
      <c r="B14703" s="0" t="n">
        <f aca="false">LEN(C14703)</f>
        <v>10</v>
      </c>
      <c r="C14703" s="0" t="s">
        <v>35593</v>
      </c>
      <c r="D14703" s="0" t="s">
        <v>19</v>
      </c>
      <c r="E14703" s="0" t="s">
        <v>35589</v>
      </c>
      <c r="F14703" s="0" t="s">
        <v>243</v>
      </c>
      <c r="G14703" s="0" t="s">
        <v>35594</v>
      </c>
    </row>
    <row r="14704" customFormat="false" ht="15" hidden="false" customHeight="false" outlineLevel="0" collapsed="false">
      <c r="A14704" s="0" t="s">
        <v>35595</v>
      </c>
      <c r="B14704" s="0" t="n">
        <f aca="false">LEN(C14704)</f>
        <v>0</v>
      </c>
      <c r="D14704" s="0" t="s">
        <v>19</v>
      </c>
      <c r="E14704" s="0" t="s">
        <v>35589</v>
      </c>
      <c r="G14704" s="0" t="s">
        <v>35596</v>
      </c>
    </row>
    <row r="14705" customFormat="false" ht="15" hidden="false" customHeight="false" outlineLevel="0" collapsed="false">
      <c r="A14705" s="0" t="s">
        <v>35597</v>
      </c>
      <c r="B14705" s="0" t="n">
        <f aca="false">LEN(C14705)</f>
        <v>7</v>
      </c>
      <c r="C14705" s="0" t="s">
        <v>35598</v>
      </c>
      <c r="D14705" s="0" t="s">
        <v>23</v>
      </c>
      <c r="E14705" s="0" t="s">
        <v>35595</v>
      </c>
      <c r="G14705" s="0" t="s">
        <v>35599</v>
      </c>
    </row>
    <row r="14706" customFormat="false" ht="15" hidden="false" customHeight="false" outlineLevel="0" collapsed="false">
      <c r="A14706" s="0" t="s">
        <v>35600</v>
      </c>
      <c r="B14706" s="0" t="n">
        <f aca="false">LEN(C14706)</f>
        <v>10</v>
      </c>
      <c r="C14706" s="0" t="s">
        <v>35601</v>
      </c>
      <c r="D14706" s="0" t="s">
        <v>31</v>
      </c>
      <c r="E14706" s="0" t="s">
        <v>35597</v>
      </c>
      <c r="F14706" s="0" t="s">
        <v>243</v>
      </c>
      <c r="G14706" s="0" t="s">
        <v>35602</v>
      </c>
    </row>
    <row r="14707" customFormat="false" ht="15" hidden="false" customHeight="false" outlineLevel="0" collapsed="false">
      <c r="A14707" s="0" t="s">
        <v>35603</v>
      </c>
      <c r="B14707" s="0" t="n">
        <f aca="false">LEN(C14707)</f>
        <v>10</v>
      </c>
      <c r="C14707" s="0" t="s">
        <v>35604</v>
      </c>
      <c r="D14707" s="0" t="s">
        <v>31</v>
      </c>
      <c r="E14707" s="0" t="s">
        <v>35597</v>
      </c>
      <c r="F14707" s="0" t="s">
        <v>243</v>
      </c>
      <c r="G14707" s="0" t="s">
        <v>35605</v>
      </c>
    </row>
    <row r="14708" customFormat="false" ht="15" hidden="false" customHeight="false" outlineLevel="0" collapsed="false">
      <c r="A14708" s="0" t="s">
        <v>35606</v>
      </c>
      <c r="B14708" s="0" t="n">
        <f aca="false">LEN(C14708)</f>
        <v>7</v>
      </c>
      <c r="C14708" s="0" t="s">
        <v>35607</v>
      </c>
      <c r="D14708" s="0" t="s">
        <v>23</v>
      </c>
      <c r="E14708" s="0" t="s">
        <v>35595</v>
      </c>
      <c r="G14708" s="0" t="s">
        <v>22559</v>
      </c>
    </row>
    <row r="14709" customFormat="false" ht="15" hidden="false" customHeight="false" outlineLevel="0" collapsed="false">
      <c r="A14709" s="0" t="s">
        <v>35608</v>
      </c>
      <c r="B14709" s="0" t="n">
        <f aca="false">LEN(C14709)</f>
        <v>10</v>
      </c>
      <c r="C14709" s="0" t="s">
        <v>35609</v>
      </c>
      <c r="D14709" s="0" t="s">
        <v>31</v>
      </c>
      <c r="E14709" s="0" t="s">
        <v>35606</v>
      </c>
      <c r="F14709" s="0" t="s">
        <v>243</v>
      </c>
      <c r="G14709" s="0" t="s">
        <v>35610</v>
      </c>
    </row>
    <row r="14710" customFormat="false" ht="15" hidden="false" customHeight="false" outlineLevel="0" collapsed="false">
      <c r="A14710" s="0" t="s">
        <v>35611</v>
      </c>
      <c r="B14710" s="0" t="n">
        <f aca="false">LEN(C14710)</f>
        <v>10</v>
      </c>
      <c r="C14710" s="0" t="s">
        <v>35612</v>
      </c>
      <c r="D14710" s="0" t="s">
        <v>31</v>
      </c>
      <c r="E14710" s="0" t="s">
        <v>35606</v>
      </c>
      <c r="F14710" s="0" t="s">
        <v>243</v>
      </c>
      <c r="G14710" s="0" t="s">
        <v>35</v>
      </c>
    </row>
    <row r="14711" customFormat="false" ht="15" hidden="false" customHeight="false" outlineLevel="0" collapsed="false">
      <c r="A14711" s="0" t="s">
        <v>35613</v>
      </c>
      <c r="B14711" s="0" t="n">
        <f aca="false">LEN(C14711)</f>
        <v>10</v>
      </c>
      <c r="C14711" s="0" t="s">
        <v>35614</v>
      </c>
      <c r="D14711" s="0" t="s">
        <v>19</v>
      </c>
      <c r="E14711" s="0" t="s">
        <v>35589</v>
      </c>
      <c r="F14711" s="0" t="s">
        <v>24</v>
      </c>
      <c r="G14711" s="0" t="s">
        <v>35615</v>
      </c>
    </row>
    <row r="14712" customFormat="false" ht="15" hidden="false" customHeight="false" outlineLevel="0" collapsed="false">
      <c r="A14712" s="0" t="s">
        <v>35616</v>
      </c>
      <c r="B14712" s="0" t="n">
        <f aca="false">LEN(C14712)</f>
        <v>7</v>
      </c>
      <c r="C14712" s="0" t="s">
        <v>35617</v>
      </c>
      <c r="D14712" s="0" t="s">
        <v>19</v>
      </c>
      <c r="E14712" s="0" t="s">
        <v>35589</v>
      </c>
      <c r="G14712" s="0" t="s">
        <v>35618</v>
      </c>
    </row>
    <row r="14713" customFormat="false" ht="15" hidden="false" customHeight="false" outlineLevel="0" collapsed="false">
      <c r="A14713" s="0" t="s">
        <v>35619</v>
      </c>
      <c r="B14713" s="0" t="n">
        <f aca="false">LEN(C14713)</f>
        <v>10</v>
      </c>
      <c r="C14713" s="0" t="s">
        <v>35620</v>
      </c>
      <c r="D14713" s="0" t="s">
        <v>23</v>
      </c>
      <c r="E14713" s="0" t="s">
        <v>35616</v>
      </c>
      <c r="F14713" s="0" t="s">
        <v>243</v>
      </c>
      <c r="G14713" s="0" t="s">
        <v>35621</v>
      </c>
    </row>
    <row r="14714" customFormat="false" ht="15" hidden="false" customHeight="false" outlineLevel="0" collapsed="false">
      <c r="A14714" s="0" t="s">
        <v>35622</v>
      </c>
      <c r="B14714" s="0" t="n">
        <f aca="false">LEN(C14714)</f>
        <v>10</v>
      </c>
      <c r="C14714" s="0" t="s">
        <v>35623</v>
      </c>
      <c r="D14714" s="0" t="s">
        <v>23</v>
      </c>
      <c r="E14714" s="0" t="s">
        <v>35616</v>
      </c>
      <c r="F14714" s="0" t="s">
        <v>243</v>
      </c>
      <c r="G14714" s="0" t="s">
        <v>28</v>
      </c>
    </row>
    <row r="14715" customFormat="false" ht="15" hidden="false" customHeight="false" outlineLevel="0" collapsed="false">
      <c r="A14715" s="0" t="s">
        <v>35624</v>
      </c>
      <c r="B14715" s="0" t="n">
        <f aca="false">LEN(C14715)</f>
        <v>7</v>
      </c>
      <c r="C14715" s="0" t="s">
        <v>35625</v>
      </c>
      <c r="D14715" s="0" t="s">
        <v>19</v>
      </c>
      <c r="E14715" s="0" t="s">
        <v>35589</v>
      </c>
      <c r="G14715" s="0" t="s">
        <v>41</v>
      </c>
    </row>
    <row r="14716" customFormat="false" ht="15" hidden="false" customHeight="false" outlineLevel="0" collapsed="false">
      <c r="A14716" s="0" t="s">
        <v>35626</v>
      </c>
      <c r="B14716" s="0" t="n">
        <f aca="false">LEN(C14716)</f>
        <v>10</v>
      </c>
      <c r="C14716" s="0" t="s">
        <v>35627</v>
      </c>
      <c r="D14716" s="0" t="s">
        <v>23</v>
      </c>
      <c r="E14716" s="0" t="s">
        <v>35624</v>
      </c>
      <c r="F14716" s="0" t="s">
        <v>243</v>
      </c>
      <c r="G14716" s="0" t="s">
        <v>35621</v>
      </c>
    </row>
    <row r="14717" customFormat="false" ht="15" hidden="false" customHeight="false" outlineLevel="0" collapsed="false">
      <c r="A14717" s="0" t="s">
        <v>35628</v>
      </c>
      <c r="B14717" s="0" t="n">
        <f aca="false">LEN(C14717)</f>
        <v>10</v>
      </c>
      <c r="C14717" s="0" t="s">
        <v>35629</v>
      </c>
      <c r="D14717" s="0" t="s">
        <v>23</v>
      </c>
      <c r="E14717" s="0" t="s">
        <v>35624</v>
      </c>
      <c r="F14717" s="0" t="s">
        <v>243</v>
      </c>
      <c r="G14717" s="0" t="s">
        <v>28</v>
      </c>
    </row>
    <row r="14718" customFormat="false" ht="15" hidden="false" customHeight="false" outlineLevel="0" collapsed="false">
      <c r="A14718" s="0" t="s">
        <v>35630</v>
      </c>
      <c r="B14718" s="0" t="n">
        <f aca="false">LEN(C14718)</f>
        <v>4</v>
      </c>
      <c r="C14718" s="0" t="s">
        <v>35631</v>
      </c>
      <c r="D14718" s="0" t="s">
        <v>16</v>
      </c>
      <c r="E14718" s="0" t="s">
        <v>35430</v>
      </c>
      <c r="G14718" s="0" t="s">
        <v>35632</v>
      </c>
    </row>
    <row r="14719" customFormat="false" ht="15" hidden="false" customHeight="false" outlineLevel="0" collapsed="false">
      <c r="A14719" s="0" t="s">
        <v>35633</v>
      </c>
      <c r="B14719" s="0" t="n">
        <f aca="false">LEN(C14719)</f>
        <v>0</v>
      </c>
      <c r="D14719" s="0" t="s">
        <v>19</v>
      </c>
      <c r="E14719" s="0" t="s">
        <v>35630</v>
      </c>
      <c r="G14719" s="0" t="s">
        <v>35634</v>
      </c>
    </row>
    <row r="14720" customFormat="false" ht="15" hidden="false" customHeight="false" outlineLevel="0" collapsed="false">
      <c r="A14720" s="0" t="s">
        <v>35635</v>
      </c>
      <c r="B14720" s="0" t="n">
        <f aca="false">LEN(C14720)</f>
        <v>7</v>
      </c>
      <c r="C14720" s="0" t="s">
        <v>35636</v>
      </c>
      <c r="D14720" s="0" t="s">
        <v>23</v>
      </c>
      <c r="E14720" s="0" t="s">
        <v>35633</v>
      </c>
      <c r="G14720" s="0" t="s">
        <v>35637</v>
      </c>
    </row>
    <row r="14721" customFormat="false" ht="15" hidden="false" customHeight="false" outlineLevel="0" collapsed="false">
      <c r="A14721" s="0" t="s">
        <v>35638</v>
      </c>
      <c r="B14721" s="0" t="n">
        <f aca="false">LEN(C14721)</f>
        <v>10</v>
      </c>
      <c r="C14721" s="0" t="s">
        <v>35639</v>
      </c>
      <c r="D14721" s="0" t="s">
        <v>31</v>
      </c>
      <c r="E14721" s="0" t="s">
        <v>35635</v>
      </c>
      <c r="F14721" s="0" t="s">
        <v>243</v>
      </c>
      <c r="G14721" s="0" t="s">
        <v>35640</v>
      </c>
    </row>
    <row r="14722" customFormat="false" ht="15" hidden="false" customHeight="false" outlineLevel="0" collapsed="false">
      <c r="A14722" s="0" t="s">
        <v>35641</v>
      </c>
      <c r="B14722" s="0" t="n">
        <f aca="false">LEN(C14722)</f>
        <v>10</v>
      </c>
      <c r="C14722" s="0" t="s">
        <v>35642</v>
      </c>
      <c r="D14722" s="0" t="s">
        <v>31</v>
      </c>
      <c r="E14722" s="0" t="s">
        <v>35635</v>
      </c>
      <c r="F14722" s="0" t="s">
        <v>243</v>
      </c>
      <c r="G14722" s="0" t="s">
        <v>35643</v>
      </c>
    </row>
    <row r="14723" customFormat="false" ht="15" hidden="false" customHeight="false" outlineLevel="0" collapsed="false">
      <c r="A14723" s="0" t="s">
        <v>35644</v>
      </c>
      <c r="B14723" s="0" t="n">
        <f aca="false">LEN(C14723)</f>
        <v>10</v>
      </c>
      <c r="C14723" s="0" t="s">
        <v>35645</v>
      </c>
      <c r="D14723" s="0" t="s">
        <v>31</v>
      </c>
      <c r="E14723" s="0" t="s">
        <v>35635</v>
      </c>
      <c r="F14723" s="0" t="s">
        <v>243</v>
      </c>
      <c r="G14723" s="0" t="s">
        <v>16454</v>
      </c>
    </row>
    <row r="14724" customFormat="false" ht="15" hidden="false" customHeight="false" outlineLevel="0" collapsed="false">
      <c r="A14724" s="0" t="s">
        <v>35646</v>
      </c>
      <c r="B14724" s="0" t="n">
        <f aca="false">LEN(C14724)</f>
        <v>7</v>
      </c>
      <c r="C14724" s="0" t="s">
        <v>35647</v>
      </c>
      <c r="D14724" s="0" t="s">
        <v>23</v>
      </c>
      <c r="E14724" s="0" t="s">
        <v>35633</v>
      </c>
      <c r="G14724" s="0" t="s">
        <v>262</v>
      </c>
    </row>
    <row r="14725" customFormat="false" ht="15" hidden="false" customHeight="false" outlineLevel="0" collapsed="false">
      <c r="A14725" s="0" t="s">
        <v>35648</v>
      </c>
      <c r="B14725" s="0" t="n">
        <f aca="false">LEN(C14725)</f>
        <v>10</v>
      </c>
      <c r="C14725" s="0" t="s">
        <v>35649</v>
      </c>
      <c r="D14725" s="0" t="s">
        <v>31</v>
      </c>
      <c r="E14725" s="0" t="s">
        <v>35646</v>
      </c>
      <c r="F14725" s="0" t="s">
        <v>243</v>
      </c>
      <c r="G14725" s="0" t="s">
        <v>35640</v>
      </c>
    </row>
    <row r="14726" customFormat="false" ht="15" hidden="false" customHeight="false" outlineLevel="0" collapsed="false">
      <c r="A14726" s="0" t="s">
        <v>35650</v>
      </c>
      <c r="B14726" s="0" t="n">
        <f aca="false">LEN(C14726)</f>
        <v>10</v>
      </c>
      <c r="C14726" s="0" t="s">
        <v>35651</v>
      </c>
      <c r="D14726" s="0" t="s">
        <v>31</v>
      </c>
      <c r="E14726" s="0" t="s">
        <v>35646</v>
      </c>
      <c r="F14726" s="0" t="s">
        <v>243</v>
      </c>
      <c r="G14726" s="0" t="s">
        <v>35643</v>
      </c>
    </row>
    <row r="14727" customFormat="false" ht="15" hidden="false" customHeight="false" outlineLevel="0" collapsed="false">
      <c r="A14727" s="0" t="s">
        <v>35652</v>
      </c>
      <c r="B14727" s="0" t="n">
        <f aca="false">LEN(C14727)</f>
        <v>10</v>
      </c>
      <c r="C14727" s="0" t="s">
        <v>35653</v>
      </c>
      <c r="D14727" s="0" t="s">
        <v>31</v>
      </c>
      <c r="E14727" s="0" t="s">
        <v>35646</v>
      </c>
      <c r="F14727" s="0" t="s">
        <v>243</v>
      </c>
      <c r="G14727" s="0" t="s">
        <v>16454</v>
      </c>
    </row>
    <row r="14728" customFormat="false" ht="15" hidden="false" customHeight="false" outlineLevel="0" collapsed="false">
      <c r="A14728" s="0" t="s">
        <v>35654</v>
      </c>
      <c r="B14728" s="0" t="n">
        <f aca="false">LEN(C14728)</f>
        <v>0</v>
      </c>
      <c r="D14728" s="0" t="s">
        <v>19</v>
      </c>
      <c r="E14728" s="0" t="s">
        <v>35630</v>
      </c>
      <c r="G14728" s="0" t="s">
        <v>35655</v>
      </c>
    </row>
    <row r="14729" customFormat="false" ht="15" hidden="false" customHeight="false" outlineLevel="0" collapsed="false">
      <c r="A14729" s="0" t="s">
        <v>35656</v>
      </c>
      <c r="B14729" s="0" t="n">
        <f aca="false">LEN(C14729)</f>
        <v>7</v>
      </c>
      <c r="C14729" s="0" t="s">
        <v>35657</v>
      </c>
      <c r="D14729" s="0" t="s">
        <v>23</v>
      </c>
      <c r="E14729" s="0" t="s">
        <v>35654</v>
      </c>
      <c r="G14729" s="0" t="s">
        <v>35637</v>
      </c>
    </row>
    <row r="14730" customFormat="false" ht="15" hidden="false" customHeight="false" outlineLevel="0" collapsed="false">
      <c r="A14730" s="0" t="s">
        <v>35658</v>
      </c>
      <c r="B14730" s="0" t="n">
        <f aca="false">LEN(C14730)</f>
        <v>10</v>
      </c>
      <c r="C14730" s="0" t="s">
        <v>35659</v>
      </c>
      <c r="D14730" s="0" t="s">
        <v>31</v>
      </c>
      <c r="E14730" s="0" t="s">
        <v>35656</v>
      </c>
      <c r="F14730" s="0" t="s">
        <v>243</v>
      </c>
      <c r="G14730" s="0" t="s">
        <v>35640</v>
      </c>
    </row>
    <row r="14731" customFormat="false" ht="15" hidden="false" customHeight="false" outlineLevel="0" collapsed="false">
      <c r="A14731" s="0" t="s">
        <v>35660</v>
      </c>
      <c r="B14731" s="0" t="n">
        <f aca="false">LEN(C14731)</f>
        <v>10</v>
      </c>
      <c r="C14731" s="0" t="s">
        <v>35661</v>
      </c>
      <c r="D14731" s="0" t="s">
        <v>31</v>
      </c>
      <c r="E14731" s="0" t="s">
        <v>35656</v>
      </c>
      <c r="F14731" s="0" t="s">
        <v>243</v>
      </c>
      <c r="G14731" s="0" t="s">
        <v>35643</v>
      </c>
    </row>
    <row r="14732" customFormat="false" ht="15" hidden="false" customHeight="false" outlineLevel="0" collapsed="false">
      <c r="A14732" s="0" t="s">
        <v>35662</v>
      </c>
      <c r="B14732" s="0" t="n">
        <f aca="false">LEN(C14732)</f>
        <v>10</v>
      </c>
      <c r="C14732" s="0" t="s">
        <v>35663</v>
      </c>
      <c r="D14732" s="0" t="s">
        <v>31</v>
      </c>
      <c r="E14732" s="0" t="s">
        <v>35656</v>
      </c>
      <c r="F14732" s="0" t="s">
        <v>243</v>
      </c>
      <c r="G14732" s="0" t="s">
        <v>16454</v>
      </c>
    </row>
    <row r="14733" customFormat="false" ht="15" hidden="false" customHeight="false" outlineLevel="0" collapsed="false">
      <c r="A14733" s="0" t="s">
        <v>35664</v>
      </c>
      <c r="B14733" s="0" t="n">
        <f aca="false">LEN(C14733)</f>
        <v>7</v>
      </c>
      <c r="C14733" s="0" t="s">
        <v>35665</v>
      </c>
      <c r="D14733" s="0" t="s">
        <v>23</v>
      </c>
      <c r="E14733" s="0" t="s">
        <v>35654</v>
      </c>
      <c r="G14733" s="0" t="s">
        <v>262</v>
      </c>
    </row>
    <row r="14734" customFormat="false" ht="15" hidden="false" customHeight="false" outlineLevel="0" collapsed="false">
      <c r="A14734" s="0" t="s">
        <v>35666</v>
      </c>
      <c r="B14734" s="0" t="n">
        <f aca="false">LEN(C14734)</f>
        <v>10</v>
      </c>
      <c r="C14734" s="0" t="s">
        <v>35667</v>
      </c>
      <c r="D14734" s="0" t="s">
        <v>31</v>
      </c>
      <c r="E14734" s="0" t="s">
        <v>35664</v>
      </c>
      <c r="F14734" s="0" t="s">
        <v>243</v>
      </c>
      <c r="G14734" s="0" t="s">
        <v>35640</v>
      </c>
    </row>
    <row r="14735" customFormat="false" ht="15" hidden="false" customHeight="false" outlineLevel="0" collapsed="false">
      <c r="A14735" s="0" t="s">
        <v>35668</v>
      </c>
      <c r="B14735" s="0" t="n">
        <f aca="false">LEN(C14735)</f>
        <v>10</v>
      </c>
      <c r="C14735" s="0" t="s">
        <v>35669</v>
      </c>
      <c r="D14735" s="0" t="s">
        <v>31</v>
      </c>
      <c r="E14735" s="0" t="s">
        <v>35664</v>
      </c>
      <c r="F14735" s="0" t="s">
        <v>243</v>
      </c>
      <c r="G14735" s="0" t="s">
        <v>35643</v>
      </c>
    </row>
    <row r="14736" customFormat="false" ht="15" hidden="false" customHeight="false" outlineLevel="0" collapsed="false">
      <c r="A14736" s="0" t="s">
        <v>35670</v>
      </c>
      <c r="B14736" s="0" t="n">
        <f aca="false">LEN(C14736)</f>
        <v>10</v>
      </c>
      <c r="C14736" s="0" t="s">
        <v>35671</v>
      </c>
      <c r="D14736" s="0" t="s">
        <v>31</v>
      </c>
      <c r="E14736" s="0" t="s">
        <v>35664</v>
      </c>
      <c r="F14736" s="0" t="s">
        <v>243</v>
      </c>
      <c r="G14736" s="0" t="s">
        <v>16454</v>
      </c>
    </row>
    <row r="14737" customFormat="false" ht="15" hidden="false" customHeight="false" outlineLevel="0" collapsed="false">
      <c r="A14737" s="0" t="s">
        <v>35672</v>
      </c>
      <c r="B14737" s="0" t="n">
        <f aca="false">LEN(C14737)</f>
        <v>0</v>
      </c>
      <c r="D14737" s="0" t="s">
        <v>19</v>
      </c>
      <c r="E14737" s="0" t="s">
        <v>35630</v>
      </c>
      <c r="G14737" s="0" t="s">
        <v>35673</v>
      </c>
    </row>
    <row r="14738" customFormat="false" ht="15" hidden="false" customHeight="false" outlineLevel="0" collapsed="false">
      <c r="A14738" s="0" t="s">
        <v>35674</v>
      </c>
      <c r="B14738" s="0" t="n">
        <f aca="false">LEN(C14738)</f>
        <v>10</v>
      </c>
      <c r="C14738" s="0" t="s">
        <v>35675</v>
      </c>
      <c r="D14738" s="0" t="s">
        <v>23</v>
      </c>
      <c r="E14738" s="0" t="s">
        <v>35672</v>
      </c>
      <c r="F14738" s="0" t="s">
        <v>243</v>
      </c>
      <c r="G14738" s="0" t="s">
        <v>35637</v>
      </c>
    </row>
    <row r="14739" customFormat="false" ht="15" hidden="false" customHeight="false" outlineLevel="0" collapsed="false">
      <c r="A14739" s="0" t="s">
        <v>35676</v>
      </c>
      <c r="B14739" s="0" t="n">
        <f aca="false">LEN(C14739)</f>
        <v>10</v>
      </c>
      <c r="C14739" s="0" t="s">
        <v>35677</v>
      </c>
      <c r="D14739" s="0" t="s">
        <v>23</v>
      </c>
      <c r="E14739" s="0" t="s">
        <v>35672</v>
      </c>
      <c r="F14739" s="0" t="s">
        <v>243</v>
      </c>
      <c r="G14739" s="0" t="s">
        <v>262</v>
      </c>
    </row>
    <row r="14740" customFormat="false" ht="15" hidden="false" customHeight="false" outlineLevel="0" collapsed="false">
      <c r="A14740" s="0" t="s">
        <v>35678</v>
      </c>
      <c r="B14740" s="0" t="n">
        <f aca="false">LEN(C14740)</f>
        <v>0</v>
      </c>
      <c r="D14740" s="0" t="s">
        <v>19</v>
      </c>
      <c r="E14740" s="0" t="s">
        <v>35630</v>
      </c>
      <c r="G14740" s="0" t="s">
        <v>35679</v>
      </c>
    </row>
    <row r="14741" customFormat="false" ht="15" hidden="false" customHeight="false" outlineLevel="0" collapsed="false">
      <c r="A14741" s="0" t="s">
        <v>35680</v>
      </c>
      <c r="B14741" s="0" t="n">
        <f aca="false">LEN(C14741)</f>
        <v>7</v>
      </c>
      <c r="C14741" s="0" t="s">
        <v>35681</v>
      </c>
      <c r="D14741" s="0" t="s">
        <v>23</v>
      </c>
      <c r="E14741" s="0" t="s">
        <v>35678</v>
      </c>
      <c r="G14741" s="0" t="s">
        <v>35682</v>
      </c>
    </row>
    <row r="14742" customFormat="false" ht="15" hidden="false" customHeight="false" outlineLevel="0" collapsed="false">
      <c r="A14742" s="0" t="s">
        <v>35683</v>
      </c>
      <c r="B14742" s="0" t="n">
        <f aca="false">LEN(C14742)</f>
        <v>10</v>
      </c>
      <c r="C14742" s="0" t="s">
        <v>35684</v>
      </c>
      <c r="D14742" s="0" t="s">
        <v>31</v>
      </c>
      <c r="E14742" s="0" t="s">
        <v>35680</v>
      </c>
      <c r="F14742" s="0" t="s">
        <v>243</v>
      </c>
      <c r="G14742" s="0" t="s">
        <v>35685</v>
      </c>
    </row>
    <row r="14743" customFormat="false" ht="15" hidden="false" customHeight="false" outlineLevel="0" collapsed="false">
      <c r="A14743" s="0" t="s">
        <v>35686</v>
      </c>
      <c r="B14743" s="0" t="n">
        <f aca="false">LEN(C14743)</f>
        <v>0</v>
      </c>
      <c r="D14743" s="0" t="s">
        <v>31</v>
      </c>
      <c r="E14743" s="0" t="s">
        <v>35680</v>
      </c>
      <c r="G14743" s="0" t="s">
        <v>35</v>
      </c>
    </row>
    <row r="14744" customFormat="false" ht="15" hidden="false" customHeight="false" outlineLevel="0" collapsed="false">
      <c r="A14744" s="0" t="s">
        <v>35687</v>
      </c>
      <c r="B14744" s="0" t="n">
        <f aca="false">LEN(C14744)</f>
        <v>10</v>
      </c>
      <c r="C14744" s="0" t="s">
        <v>35688</v>
      </c>
      <c r="D14744" s="0" t="s">
        <v>65</v>
      </c>
      <c r="E14744" s="0" t="s">
        <v>35686</v>
      </c>
      <c r="F14744" s="0" t="s">
        <v>243</v>
      </c>
      <c r="G14744" s="0" t="s">
        <v>35689</v>
      </c>
    </row>
    <row r="14745" customFormat="false" ht="15" hidden="false" customHeight="false" outlineLevel="0" collapsed="false">
      <c r="A14745" s="0" t="s">
        <v>35690</v>
      </c>
      <c r="B14745" s="0" t="n">
        <f aca="false">LEN(C14745)</f>
        <v>10</v>
      </c>
      <c r="C14745" s="0" t="s">
        <v>35691</v>
      </c>
      <c r="D14745" s="0" t="s">
        <v>65</v>
      </c>
      <c r="E14745" s="0" t="s">
        <v>35686</v>
      </c>
      <c r="F14745" s="0" t="s">
        <v>243</v>
      </c>
      <c r="G14745" s="0" t="s">
        <v>148</v>
      </c>
    </row>
    <row r="14746" customFormat="false" ht="15" hidden="false" customHeight="false" outlineLevel="0" collapsed="false">
      <c r="A14746" s="0" t="s">
        <v>35692</v>
      </c>
      <c r="B14746" s="0" t="n">
        <f aca="false">LEN(C14746)</f>
        <v>7</v>
      </c>
      <c r="C14746" s="0" t="s">
        <v>35693</v>
      </c>
      <c r="D14746" s="0" t="s">
        <v>23</v>
      </c>
      <c r="E14746" s="0" t="s">
        <v>35678</v>
      </c>
      <c r="G14746" s="0" t="s">
        <v>35694</v>
      </c>
    </row>
    <row r="14747" customFormat="false" ht="15" hidden="false" customHeight="false" outlineLevel="0" collapsed="false">
      <c r="A14747" s="0" t="s">
        <v>35695</v>
      </c>
      <c r="B14747" s="0" t="n">
        <f aca="false">LEN(C14747)</f>
        <v>10</v>
      </c>
      <c r="C14747" s="0" t="s">
        <v>35696</v>
      </c>
      <c r="D14747" s="0" t="s">
        <v>31</v>
      </c>
      <c r="E14747" s="0" t="s">
        <v>35692</v>
      </c>
      <c r="F14747" s="0" t="s">
        <v>243</v>
      </c>
      <c r="G14747" s="0" t="s">
        <v>35685</v>
      </c>
    </row>
    <row r="14748" customFormat="false" ht="15" hidden="false" customHeight="false" outlineLevel="0" collapsed="false">
      <c r="A14748" s="0" t="s">
        <v>35697</v>
      </c>
      <c r="B14748" s="0" t="n">
        <f aca="false">LEN(C14748)</f>
        <v>0</v>
      </c>
      <c r="D14748" s="0" t="s">
        <v>31</v>
      </c>
      <c r="E14748" s="0" t="s">
        <v>35692</v>
      </c>
      <c r="G14748" s="0" t="s">
        <v>35</v>
      </c>
    </row>
    <row r="14749" customFormat="false" ht="15" hidden="false" customHeight="false" outlineLevel="0" collapsed="false">
      <c r="A14749" s="0" t="s">
        <v>35698</v>
      </c>
      <c r="B14749" s="0" t="n">
        <f aca="false">LEN(C14749)</f>
        <v>10</v>
      </c>
      <c r="C14749" s="0" t="s">
        <v>35699</v>
      </c>
      <c r="D14749" s="0" t="s">
        <v>65</v>
      </c>
      <c r="E14749" s="0" t="s">
        <v>35697</v>
      </c>
      <c r="F14749" s="0" t="s">
        <v>243</v>
      </c>
      <c r="G14749" s="0" t="s">
        <v>35689</v>
      </c>
    </row>
    <row r="14750" customFormat="false" ht="15" hidden="false" customHeight="false" outlineLevel="0" collapsed="false">
      <c r="A14750" s="0" t="s">
        <v>35700</v>
      </c>
      <c r="B14750" s="0" t="n">
        <f aca="false">LEN(C14750)</f>
        <v>10</v>
      </c>
      <c r="C14750" s="0" t="s">
        <v>35701</v>
      </c>
      <c r="D14750" s="0" t="s">
        <v>65</v>
      </c>
      <c r="E14750" s="0" t="s">
        <v>35697</v>
      </c>
      <c r="F14750" s="0" t="s">
        <v>243</v>
      </c>
      <c r="G14750" s="0" t="s">
        <v>148</v>
      </c>
    </row>
    <row r="14751" customFormat="false" ht="15" hidden="false" customHeight="false" outlineLevel="0" collapsed="false">
      <c r="A14751" s="0" t="s">
        <v>35702</v>
      </c>
      <c r="B14751" s="0" t="n">
        <f aca="false">LEN(C14751)</f>
        <v>7</v>
      </c>
      <c r="C14751" s="0" t="s">
        <v>35703</v>
      </c>
      <c r="D14751" s="0" t="s">
        <v>23</v>
      </c>
      <c r="E14751" s="0" t="s">
        <v>35678</v>
      </c>
      <c r="G14751" s="0" t="s">
        <v>28</v>
      </c>
    </row>
    <row r="14752" customFormat="false" ht="15" hidden="false" customHeight="false" outlineLevel="0" collapsed="false">
      <c r="A14752" s="0" t="s">
        <v>35704</v>
      </c>
      <c r="B14752" s="0" t="n">
        <f aca="false">LEN(C14752)</f>
        <v>10</v>
      </c>
      <c r="C14752" s="0" t="s">
        <v>35705</v>
      </c>
      <c r="D14752" s="0" t="s">
        <v>31</v>
      </c>
      <c r="E14752" s="0" t="s">
        <v>35702</v>
      </c>
      <c r="F14752" s="0" t="s">
        <v>243</v>
      </c>
      <c r="G14752" s="0" t="s">
        <v>35685</v>
      </c>
    </row>
    <row r="14753" customFormat="false" ht="15" hidden="false" customHeight="false" outlineLevel="0" collapsed="false">
      <c r="A14753" s="0" t="s">
        <v>35706</v>
      </c>
      <c r="B14753" s="0" t="n">
        <f aca="false">LEN(C14753)</f>
        <v>0</v>
      </c>
      <c r="D14753" s="0" t="s">
        <v>31</v>
      </c>
      <c r="E14753" s="0" t="s">
        <v>35702</v>
      </c>
      <c r="G14753" s="0" t="s">
        <v>35</v>
      </c>
    </row>
    <row r="14754" customFormat="false" ht="15" hidden="false" customHeight="false" outlineLevel="0" collapsed="false">
      <c r="A14754" s="0" t="s">
        <v>35707</v>
      </c>
      <c r="B14754" s="0" t="n">
        <f aca="false">LEN(C14754)</f>
        <v>10</v>
      </c>
      <c r="C14754" s="0" t="s">
        <v>35708</v>
      </c>
      <c r="D14754" s="0" t="s">
        <v>65</v>
      </c>
      <c r="E14754" s="0" t="s">
        <v>35706</v>
      </c>
      <c r="F14754" s="0" t="s">
        <v>243</v>
      </c>
      <c r="G14754" s="0" t="s">
        <v>35689</v>
      </c>
    </row>
    <row r="14755" customFormat="false" ht="15" hidden="false" customHeight="false" outlineLevel="0" collapsed="false">
      <c r="A14755" s="0" t="s">
        <v>35709</v>
      </c>
      <c r="B14755" s="0" t="n">
        <f aca="false">LEN(C14755)</f>
        <v>10</v>
      </c>
      <c r="C14755" s="0" t="s">
        <v>35710</v>
      </c>
      <c r="D14755" s="0" t="s">
        <v>65</v>
      </c>
      <c r="E14755" s="0" t="s">
        <v>35706</v>
      </c>
      <c r="F14755" s="0" t="s">
        <v>243</v>
      </c>
      <c r="G14755" s="0" t="s">
        <v>22783</v>
      </c>
    </row>
    <row r="14756" customFormat="false" ht="15" hidden="false" customHeight="false" outlineLevel="0" collapsed="false">
      <c r="A14756" s="0" t="s">
        <v>35711</v>
      </c>
      <c r="B14756" s="0" t="n">
        <f aca="false">LEN(C14756)</f>
        <v>10</v>
      </c>
      <c r="C14756" s="0" t="s">
        <v>35712</v>
      </c>
      <c r="D14756" s="0" t="s">
        <v>19</v>
      </c>
      <c r="E14756" s="0" t="s">
        <v>35630</v>
      </c>
      <c r="F14756" s="0" t="s">
        <v>243</v>
      </c>
      <c r="G14756" s="0" t="s">
        <v>35713</v>
      </c>
    </row>
    <row r="14757" customFormat="false" ht="15" hidden="false" customHeight="false" outlineLevel="0" collapsed="false">
      <c r="A14757" s="0" t="s">
        <v>35714</v>
      </c>
      <c r="B14757" s="0" t="n">
        <f aca="false">LEN(C14757)</f>
        <v>0</v>
      </c>
      <c r="D14757" s="0" t="s">
        <v>19</v>
      </c>
      <c r="E14757" s="0" t="s">
        <v>35630</v>
      </c>
      <c r="G14757" s="0" t="s">
        <v>35715</v>
      </c>
    </row>
    <row r="14758" customFormat="false" ht="15" hidden="false" customHeight="false" outlineLevel="0" collapsed="false">
      <c r="A14758" s="0" t="s">
        <v>35716</v>
      </c>
      <c r="B14758" s="0" t="n">
        <f aca="false">LEN(C14758)</f>
        <v>7</v>
      </c>
      <c r="C14758" s="0" t="s">
        <v>35717</v>
      </c>
      <c r="D14758" s="0" t="s">
        <v>23</v>
      </c>
      <c r="E14758" s="0" t="s">
        <v>35714</v>
      </c>
      <c r="G14758" s="0" t="s">
        <v>35718</v>
      </c>
    </row>
    <row r="14759" customFormat="false" ht="15" hidden="false" customHeight="false" outlineLevel="0" collapsed="false">
      <c r="A14759" s="0" t="s">
        <v>35719</v>
      </c>
      <c r="B14759" s="0" t="n">
        <f aca="false">LEN(C14759)</f>
        <v>10</v>
      </c>
      <c r="C14759" s="0" t="s">
        <v>35720</v>
      </c>
      <c r="D14759" s="0" t="s">
        <v>31</v>
      </c>
      <c r="E14759" s="0" t="s">
        <v>35716</v>
      </c>
      <c r="F14759" s="0" t="s">
        <v>243</v>
      </c>
      <c r="G14759" s="0" t="s">
        <v>34580</v>
      </c>
    </row>
    <row r="14760" customFormat="false" ht="15" hidden="false" customHeight="false" outlineLevel="0" collapsed="false">
      <c r="A14760" s="0" t="s">
        <v>35721</v>
      </c>
      <c r="B14760" s="0" t="n">
        <f aca="false">LEN(C14760)</f>
        <v>10</v>
      </c>
      <c r="C14760" s="0" t="s">
        <v>35722</v>
      </c>
      <c r="D14760" s="0" t="s">
        <v>31</v>
      </c>
      <c r="E14760" s="0" t="s">
        <v>35716</v>
      </c>
      <c r="F14760" s="0" t="s">
        <v>243</v>
      </c>
      <c r="G14760" s="0" t="s">
        <v>16454</v>
      </c>
    </row>
    <row r="14761" customFormat="false" ht="15" hidden="false" customHeight="false" outlineLevel="0" collapsed="false">
      <c r="A14761" s="0" t="s">
        <v>35723</v>
      </c>
      <c r="B14761" s="0" t="n">
        <f aca="false">LEN(C14761)</f>
        <v>7</v>
      </c>
      <c r="C14761" s="0" t="s">
        <v>35724</v>
      </c>
      <c r="D14761" s="0" t="s">
        <v>23</v>
      </c>
      <c r="E14761" s="0" t="s">
        <v>35714</v>
      </c>
      <c r="G14761" s="0" t="s">
        <v>28</v>
      </c>
    </row>
    <row r="14762" customFormat="false" ht="15" hidden="false" customHeight="false" outlineLevel="0" collapsed="false">
      <c r="A14762" s="0" t="s">
        <v>35725</v>
      </c>
      <c r="B14762" s="0" t="n">
        <f aca="false">LEN(C14762)</f>
        <v>10</v>
      </c>
      <c r="C14762" s="0" t="s">
        <v>35726</v>
      </c>
      <c r="D14762" s="0" t="s">
        <v>31</v>
      </c>
      <c r="E14762" s="0" t="s">
        <v>35723</v>
      </c>
      <c r="F14762" s="0" t="s">
        <v>243</v>
      </c>
      <c r="G14762" s="0" t="s">
        <v>34580</v>
      </c>
    </row>
    <row r="14763" customFormat="false" ht="15" hidden="false" customHeight="false" outlineLevel="0" collapsed="false">
      <c r="A14763" s="0" t="s">
        <v>35727</v>
      </c>
      <c r="B14763" s="0" t="n">
        <f aca="false">LEN(C14763)</f>
        <v>10</v>
      </c>
      <c r="C14763" s="0" t="s">
        <v>35728</v>
      </c>
      <c r="D14763" s="0" t="s">
        <v>31</v>
      </c>
      <c r="E14763" s="0" t="s">
        <v>35723</v>
      </c>
      <c r="F14763" s="0" t="s">
        <v>243</v>
      </c>
      <c r="G14763" s="0" t="s">
        <v>16454</v>
      </c>
    </row>
    <row r="14764" customFormat="false" ht="15" hidden="false" customHeight="false" outlineLevel="0" collapsed="false">
      <c r="A14764" s="0" t="s">
        <v>35729</v>
      </c>
      <c r="B14764" s="0" t="n">
        <f aca="false">LEN(C14764)</f>
        <v>0</v>
      </c>
      <c r="D14764" s="0" t="s">
        <v>19</v>
      </c>
      <c r="E14764" s="0" t="s">
        <v>35630</v>
      </c>
      <c r="G14764" s="0" t="s">
        <v>21396</v>
      </c>
    </row>
    <row r="14765" customFormat="false" ht="15" hidden="false" customHeight="false" outlineLevel="0" collapsed="false">
      <c r="A14765" s="0" t="s">
        <v>35730</v>
      </c>
      <c r="B14765" s="0" t="n">
        <f aca="false">LEN(C14765)</f>
        <v>7</v>
      </c>
      <c r="C14765" s="0" t="s">
        <v>35731</v>
      </c>
      <c r="D14765" s="0" t="s">
        <v>23</v>
      </c>
      <c r="E14765" s="0" t="s">
        <v>35729</v>
      </c>
      <c r="G14765" s="0" t="s">
        <v>35732</v>
      </c>
    </row>
    <row r="14766" customFormat="false" ht="15" hidden="false" customHeight="false" outlineLevel="0" collapsed="false">
      <c r="A14766" s="0" t="s">
        <v>35733</v>
      </c>
      <c r="B14766" s="0" t="n">
        <f aca="false">LEN(C14766)</f>
        <v>10</v>
      </c>
      <c r="C14766" s="0" t="s">
        <v>35734</v>
      </c>
      <c r="D14766" s="0" t="s">
        <v>31</v>
      </c>
      <c r="E14766" s="0" t="s">
        <v>35730</v>
      </c>
      <c r="F14766" s="0" t="s">
        <v>243</v>
      </c>
      <c r="G14766" s="0" t="s">
        <v>35735</v>
      </c>
    </row>
    <row r="14767" customFormat="false" ht="15" hidden="false" customHeight="false" outlineLevel="0" collapsed="false">
      <c r="A14767" s="0" t="s">
        <v>35736</v>
      </c>
      <c r="B14767" s="0" t="n">
        <f aca="false">LEN(C14767)</f>
        <v>10</v>
      </c>
      <c r="C14767" s="0" t="s">
        <v>35737</v>
      </c>
      <c r="D14767" s="0" t="s">
        <v>31</v>
      </c>
      <c r="E14767" s="0" t="s">
        <v>35730</v>
      </c>
      <c r="F14767" s="0" t="s">
        <v>243</v>
      </c>
      <c r="G14767" s="0" t="s">
        <v>35</v>
      </c>
    </row>
    <row r="14768" customFormat="false" ht="15" hidden="false" customHeight="false" outlineLevel="0" collapsed="false">
      <c r="A14768" s="0" t="s">
        <v>35738</v>
      </c>
      <c r="B14768" s="0" t="n">
        <f aca="false">LEN(C14768)</f>
        <v>10</v>
      </c>
      <c r="C14768" s="0" t="s">
        <v>35739</v>
      </c>
      <c r="D14768" s="0" t="s">
        <v>23</v>
      </c>
      <c r="E14768" s="0" t="s">
        <v>35729</v>
      </c>
      <c r="F14768" s="0" t="s">
        <v>243</v>
      </c>
      <c r="G14768" s="0" t="s">
        <v>22568</v>
      </c>
    </row>
    <row r="14769" customFormat="false" ht="15" hidden="false" customHeight="false" outlineLevel="0" collapsed="false">
      <c r="A14769" s="0" t="s">
        <v>35740</v>
      </c>
      <c r="B14769" s="0" t="n">
        <f aca="false">LEN(C14769)</f>
        <v>10</v>
      </c>
      <c r="C14769" s="0" t="s">
        <v>35741</v>
      </c>
      <c r="D14769" s="0" t="s">
        <v>23</v>
      </c>
      <c r="E14769" s="0" t="s">
        <v>35729</v>
      </c>
      <c r="F14769" s="0" t="s">
        <v>243</v>
      </c>
      <c r="G14769" s="0" t="s">
        <v>262</v>
      </c>
    </row>
    <row r="14770" customFormat="false" ht="15" hidden="false" customHeight="false" outlineLevel="0" collapsed="false">
      <c r="A14770" s="0" t="s">
        <v>35742</v>
      </c>
      <c r="B14770" s="0" t="n">
        <f aca="false">LEN(C14770)</f>
        <v>4</v>
      </c>
      <c r="C14770" s="0" t="s">
        <v>35743</v>
      </c>
      <c r="D14770" s="0" t="s">
        <v>16</v>
      </c>
      <c r="E14770" s="0" t="s">
        <v>35430</v>
      </c>
      <c r="G14770" s="0" t="s">
        <v>35744</v>
      </c>
    </row>
    <row r="14771" customFormat="false" ht="15" hidden="false" customHeight="false" outlineLevel="0" collapsed="false">
      <c r="A14771" s="0" t="s">
        <v>35745</v>
      </c>
      <c r="B14771" s="0" t="n">
        <f aca="false">LEN(C14771)</f>
        <v>10</v>
      </c>
      <c r="C14771" s="0" t="s">
        <v>35746</v>
      </c>
      <c r="D14771" s="0" t="s">
        <v>19</v>
      </c>
      <c r="E14771" s="0" t="s">
        <v>35742</v>
      </c>
      <c r="F14771" s="0" t="s">
        <v>243</v>
      </c>
      <c r="G14771" s="0" t="s">
        <v>17126</v>
      </c>
    </row>
    <row r="14772" customFormat="false" ht="15" hidden="false" customHeight="false" outlineLevel="0" collapsed="false">
      <c r="A14772" s="0" t="s">
        <v>35747</v>
      </c>
      <c r="B14772" s="0" t="n">
        <f aca="false">LEN(C14772)</f>
        <v>10</v>
      </c>
      <c r="C14772" s="0" t="s">
        <v>35748</v>
      </c>
      <c r="D14772" s="0" t="s">
        <v>19</v>
      </c>
      <c r="E14772" s="0" t="s">
        <v>35742</v>
      </c>
      <c r="F14772" s="0" t="s">
        <v>243</v>
      </c>
      <c r="G14772" s="0" t="s">
        <v>35749</v>
      </c>
    </row>
    <row r="14773" customFormat="false" ht="15" hidden="false" customHeight="false" outlineLevel="0" collapsed="false">
      <c r="A14773" s="0" t="s">
        <v>35750</v>
      </c>
      <c r="B14773" s="0" t="n">
        <f aca="false">LEN(C14773)</f>
        <v>7</v>
      </c>
      <c r="C14773" s="0" t="s">
        <v>35751</v>
      </c>
      <c r="D14773" s="0" t="s">
        <v>19</v>
      </c>
      <c r="E14773" s="0" t="s">
        <v>35742</v>
      </c>
      <c r="G14773" s="0" t="s">
        <v>2721</v>
      </c>
    </row>
    <row r="14774" customFormat="false" ht="15" hidden="false" customHeight="false" outlineLevel="0" collapsed="false">
      <c r="A14774" s="0" t="s">
        <v>35752</v>
      </c>
      <c r="B14774" s="0" t="n">
        <f aca="false">LEN(C14774)</f>
        <v>10</v>
      </c>
      <c r="C14774" s="0" t="s">
        <v>35753</v>
      </c>
      <c r="D14774" s="0" t="s">
        <v>23</v>
      </c>
      <c r="E14774" s="0" t="s">
        <v>35750</v>
      </c>
      <c r="F14774" s="0" t="s">
        <v>243</v>
      </c>
      <c r="G14774" s="0" t="s">
        <v>35754</v>
      </c>
    </row>
    <row r="14775" customFormat="false" ht="15" hidden="false" customHeight="false" outlineLevel="0" collapsed="false">
      <c r="A14775" s="0" t="s">
        <v>35755</v>
      </c>
      <c r="B14775" s="0" t="n">
        <f aca="false">LEN(C14775)</f>
        <v>0</v>
      </c>
      <c r="D14775" s="0" t="s">
        <v>23</v>
      </c>
      <c r="E14775" s="0" t="s">
        <v>35750</v>
      </c>
      <c r="G14775" s="0" t="s">
        <v>262</v>
      </c>
    </row>
    <row r="14776" customFormat="false" ht="15" hidden="false" customHeight="false" outlineLevel="0" collapsed="false">
      <c r="A14776" s="0" t="s">
        <v>35756</v>
      </c>
      <c r="B14776" s="0" t="n">
        <f aca="false">LEN(C14776)</f>
        <v>0</v>
      </c>
      <c r="D14776" s="0" t="s">
        <v>31</v>
      </c>
      <c r="E14776" s="0" t="s">
        <v>35755</v>
      </c>
      <c r="G14776" s="0" t="s">
        <v>35757</v>
      </c>
    </row>
    <row r="14777" customFormat="false" ht="15" hidden="false" customHeight="false" outlineLevel="0" collapsed="false">
      <c r="A14777" s="0" t="s">
        <v>35758</v>
      </c>
      <c r="B14777" s="0" t="n">
        <f aca="false">LEN(C14777)</f>
        <v>10</v>
      </c>
      <c r="C14777" s="0" t="s">
        <v>35759</v>
      </c>
      <c r="D14777" s="0" t="s">
        <v>65</v>
      </c>
      <c r="E14777" s="0" t="s">
        <v>35756</v>
      </c>
      <c r="F14777" s="0" t="s">
        <v>243</v>
      </c>
      <c r="G14777" s="0" t="s">
        <v>35760</v>
      </c>
    </row>
    <row r="14778" customFormat="false" ht="15" hidden="false" customHeight="false" outlineLevel="0" collapsed="false">
      <c r="A14778" s="0" t="s">
        <v>35761</v>
      </c>
      <c r="B14778" s="0" t="n">
        <f aca="false">LEN(C14778)</f>
        <v>10</v>
      </c>
      <c r="C14778" s="0" t="s">
        <v>35762</v>
      </c>
      <c r="D14778" s="0" t="s">
        <v>65</v>
      </c>
      <c r="E14778" s="0" t="s">
        <v>35756</v>
      </c>
      <c r="F14778" s="0" t="s">
        <v>243</v>
      </c>
      <c r="G14778" s="0" t="s">
        <v>369</v>
      </c>
    </row>
    <row r="14779" customFormat="false" ht="15" hidden="false" customHeight="false" outlineLevel="0" collapsed="false">
      <c r="A14779" s="0" t="s">
        <v>35763</v>
      </c>
      <c r="B14779" s="0" t="n">
        <f aca="false">LEN(C14779)</f>
        <v>10</v>
      </c>
      <c r="C14779" s="0" t="s">
        <v>35764</v>
      </c>
      <c r="D14779" s="0" t="s">
        <v>31</v>
      </c>
      <c r="E14779" s="0" t="s">
        <v>35755</v>
      </c>
      <c r="F14779" s="0" t="s">
        <v>243</v>
      </c>
      <c r="G14779" s="0" t="s">
        <v>16454</v>
      </c>
    </row>
    <row r="14780" customFormat="false" ht="15" hidden="false" customHeight="false" outlineLevel="0" collapsed="false">
      <c r="A14780" s="0" t="s">
        <v>35765</v>
      </c>
      <c r="B14780" s="0" t="n">
        <f aca="false">LEN(C14780)</f>
        <v>2</v>
      </c>
      <c r="C14780" s="0" t="s">
        <v>35766</v>
      </c>
      <c r="D14780" s="0" t="s">
        <v>12</v>
      </c>
      <c r="E14780" s="0" t="s">
        <v>35427</v>
      </c>
      <c r="G14780" s="0" t="s">
        <v>35767</v>
      </c>
    </row>
    <row r="14781" customFormat="false" ht="15" hidden="false" customHeight="false" outlineLevel="0" collapsed="false">
      <c r="A14781" s="0" t="s">
        <v>35768</v>
      </c>
      <c r="B14781" s="0" t="n">
        <f aca="false">LEN(C14781)</f>
        <v>7</v>
      </c>
      <c r="C14781" s="0" t="s">
        <v>35769</v>
      </c>
      <c r="D14781" s="0" t="s">
        <v>16</v>
      </c>
      <c r="E14781" s="0" t="s">
        <v>35765</v>
      </c>
      <c r="G14781" s="0" t="s">
        <v>35770</v>
      </c>
    </row>
    <row r="14782" customFormat="false" ht="15" hidden="false" customHeight="false" outlineLevel="0" collapsed="false">
      <c r="A14782" s="0" t="s">
        <v>35771</v>
      </c>
      <c r="B14782" s="0" t="n">
        <f aca="false">LEN(C14782)</f>
        <v>10</v>
      </c>
      <c r="C14782" s="0" t="s">
        <v>35772</v>
      </c>
      <c r="D14782" s="0" t="s">
        <v>19</v>
      </c>
      <c r="E14782" s="0" t="s">
        <v>35768</v>
      </c>
      <c r="F14782" s="0" t="s">
        <v>243</v>
      </c>
      <c r="G14782" s="0" t="s">
        <v>35773</v>
      </c>
    </row>
    <row r="14783" customFormat="false" ht="15" hidden="false" customHeight="false" outlineLevel="0" collapsed="false">
      <c r="A14783" s="0" t="s">
        <v>35774</v>
      </c>
      <c r="B14783" s="0" t="n">
        <f aca="false">LEN(C14783)</f>
        <v>0</v>
      </c>
      <c r="D14783" s="0" t="s">
        <v>19</v>
      </c>
      <c r="E14783" s="0" t="s">
        <v>35768</v>
      </c>
      <c r="G14783" s="0" t="s">
        <v>35775</v>
      </c>
    </row>
    <row r="14784" customFormat="false" ht="15" hidden="false" customHeight="false" outlineLevel="0" collapsed="false">
      <c r="A14784" s="0" t="s">
        <v>35776</v>
      </c>
      <c r="B14784" s="0" t="n">
        <f aca="false">LEN(C14784)</f>
        <v>10</v>
      </c>
      <c r="C14784" s="0" t="s">
        <v>35777</v>
      </c>
      <c r="D14784" s="0" t="s">
        <v>23</v>
      </c>
      <c r="E14784" s="0" t="s">
        <v>35774</v>
      </c>
      <c r="F14784" s="0" t="s">
        <v>243</v>
      </c>
      <c r="G14784" s="0" t="s">
        <v>35778</v>
      </c>
    </row>
    <row r="14785" customFormat="false" ht="15" hidden="false" customHeight="false" outlineLevel="0" collapsed="false">
      <c r="A14785" s="0" t="s">
        <v>35779</v>
      </c>
      <c r="B14785" s="0" t="n">
        <f aca="false">LEN(C14785)</f>
        <v>10</v>
      </c>
      <c r="C14785" s="0" t="s">
        <v>35780</v>
      </c>
      <c r="D14785" s="0" t="s">
        <v>23</v>
      </c>
      <c r="E14785" s="0" t="s">
        <v>35774</v>
      </c>
      <c r="F14785" s="0" t="s">
        <v>243</v>
      </c>
      <c r="G14785" s="0" t="s">
        <v>35781</v>
      </c>
    </row>
    <row r="14786" customFormat="false" ht="15" hidden="false" customHeight="false" outlineLevel="0" collapsed="false">
      <c r="A14786" s="0" t="s">
        <v>35782</v>
      </c>
      <c r="B14786" s="0" t="n">
        <f aca="false">LEN(C14786)</f>
        <v>10</v>
      </c>
      <c r="C14786" s="0" t="s">
        <v>35783</v>
      </c>
      <c r="D14786" s="0" t="s">
        <v>19</v>
      </c>
      <c r="E14786" s="0" t="s">
        <v>35768</v>
      </c>
      <c r="F14786" s="0" t="s">
        <v>243</v>
      </c>
      <c r="G14786" s="0" t="s">
        <v>35784</v>
      </c>
    </row>
    <row r="14787" customFormat="false" ht="15" hidden="false" customHeight="false" outlineLevel="0" collapsed="false">
      <c r="A14787" s="0" t="s">
        <v>35785</v>
      </c>
      <c r="B14787" s="0" t="n">
        <f aca="false">LEN(C14787)</f>
        <v>0</v>
      </c>
      <c r="D14787" s="0" t="s">
        <v>19</v>
      </c>
      <c r="E14787" s="0" t="s">
        <v>35768</v>
      </c>
      <c r="G14787" s="0" t="s">
        <v>35786</v>
      </c>
    </row>
    <row r="14788" customFormat="false" ht="15" hidden="false" customHeight="false" outlineLevel="0" collapsed="false">
      <c r="A14788" s="0" t="s">
        <v>35787</v>
      </c>
      <c r="B14788" s="0" t="n">
        <f aca="false">LEN(C14788)</f>
        <v>10</v>
      </c>
      <c r="C14788" s="0" t="s">
        <v>35788</v>
      </c>
      <c r="D14788" s="0" t="s">
        <v>23</v>
      </c>
      <c r="E14788" s="0" t="s">
        <v>35785</v>
      </c>
      <c r="F14788" s="0" t="s">
        <v>243</v>
      </c>
      <c r="G14788" s="0" t="s">
        <v>22568</v>
      </c>
    </row>
    <row r="14789" customFormat="false" ht="15" hidden="false" customHeight="false" outlineLevel="0" collapsed="false">
      <c r="A14789" s="0" t="s">
        <v>35789</v>
      </c>
      <c r="B14789" s="0" t="n">
        <f aca="false">LEN(C14789)</f>
        <v>10</v>
      </c>
      <c r="C14789" s="0" t="s">
        <v>35790</v>
      </c>
      <c r="D14789" s="0" t="s">
        <v>23</v>
      </c>
      <c r="E14789" s="0" t="s">
        <v>35785</v>
      </c>
      <c r="F14789" s="0" t="s">
        <v>243</v>
      </c>
      <c r="G14789" s="0" t="s">
        <v>22616</v>
      </c>
    </row>
    <row r="14790" customFormat="false" ht="15" hidden="false" customHeight="false" outlineLevel="0" collapsed="false">
      <c r="A14790" s="0" t="s">
        <v>35791</v>
      </c>
      <c r="B14790" s="0" t="n">
        <f aca="false">LEN(C14790)</f>
        <v>0</v>
      </c>
      <c r="D14790" s="0" t="s">
        <v>19</v>
      </c>
      <c r="E14790" s="0" t="s">
        <v>35768</v>
      </c>
      <c r="G14790" s="0" t="s">
        <v>35792</v>
      </c>
    </row>
    <row r="14791" customFormat="false" ht="15" hidden="false" customHeight="false" outlineLevel="0" collapsed="false">
      <c r="A14791" s="0" t="s">
        <v>35793</v>
      </c>
      <c r="B14791" s="0" t="n">
        <f aca="false">LEN(C14791)</f>
        <v>10</v>
      </c>
      <c r="C14791" s="0" t="s">
        <v>35794</v>
      </c>
      <c r="D14791" s="0" t="s">
        <v>23</v>
      </c>
      <c r="E14791" s="0" t="s">
        <v>35791</v>
      </c>
      <c r="F14791" s="0" t="s">
        <v>243</v>
      </c>
      <c r="G14791" s="0" t="s">
        <v>6662</v>
      </c>
    </row>
    <row r="14792" customFormat="false" ht="15" hidden="false" customHeight="false" outlineLevel="0" collapsed="false">
      <c r="A14792" s="0" t="s">
        <v>35795</v>
      </c>
      <c r="B14792" s="0" t="n">
        <f aca="false">LEN(C14792)</f>
        <v>10</v>
      </c>
      <c r="C14792" s="0" t="s">
        <v>35796</v>
      </c>
      <c r="D14792" s="0" t="s">
        <v>23</v>
      </c>
      <c r="E14792" s="0" t="s">
        <v>35791</v>
      </c>
      <c r="F14792" s="0" t="s">
        <v>243</v>
      </c>
      <c r="G14792" s="0" t="s">
        <v>28</v>
      </c>
    </row>
    <row r="14793" customFormat="false" ht="15" hidden="false" customHeight="false" outlineLevel="0" collapsed="false">
      <c r="A14793" s="0" t="s">
        <v>35797</v>
      </c>
      <c r="B14793" s="0" t="n">
        <f aca="false">LEN(C14793)</f>
        <v>10</v>
      </c>
      <c r="C14793" s="0" t="s">
        <v>35798</v>
      </c>
      <c r="D14793" s="0" t="s">
        <v>19</v>
      </c>
      <c r="E14793" s="0" t="s">
        <v>35768</v>
      </c>
      <c r="F14793" s="0" t="s">
        <v>243</v>
      </c>
      <c r="G14793" s="0" t="s">
        <v>35799</v>
      </c>
    </row>
    <row r="14794" customFormat="false" ht="15" hidden="false" customHeight="false" outlineLevel="0" collapsed="false">
      <c r="A14794" s="0" t="s">
        <v>35800</v>
      </c>
      <c r="B14794" s="0" t="n">
        <f aca="false">LEN(C14794)</f>
        <v>0</v>
      </c>
      <c r="D14794" s="0" t="s">
        <v>19</v>
      </c>
      <c r="E14794" s="0" t="s">
        <v>35768</v>
      </c>
      <c r="G14794" s="0" t="s">
        <v>35801</v>
      </c>
    </row>
    <row r="14795" customFormat="false" ht="15" hidden="false" customHeight="false" outlineLevel="0" collapsed="false">
      <c r="A14795" s="0" t="s">
        <v>35802</v>
      </c>
      <c r="B14795" s="0" t="n">
        <f aca="false">LEN(C14795)</f>
        <v>10</v>
      </c>
      <c r="C14795" s="0" t="s">
        <v>35803</v>
      </c>
      <c r="D14795" s="0" t="s">
        <v>23</v>
      </c>
      <c r="E14795" s="0" t="s">
        <v>35800</v>
      </c>
      <c r="F14795" s="0" t="s">
        <v>243</v>
      </c>
      <c r="G14795" s="0" t="s">
        <v>30681</v>
      </c>
    </row>
    <row r="14796" customFormat="false" ht="15" hidden="false" customHeight="false" outlineLevel="0" collapsed="false">
      <c r="A14796" s="0" t="s">
        <v>35804</v>
      </c>
      <c r="B14796" s="0" t="n">
        <f aca="false">LEN(C14796)</f>
        <v>10</v>
      </c>
      <c r="C14796" s="0" t="s">
        <v>35805</v>
      </c>
      <c r="D14796" s="0" t="s">
        <v>23</v>
      </c>
      <c r="E14796" s="0" t="s">
        <v>35800</v>
      </c>
      <c r="F14796" s="0" t="s">
        <v>243</v>
      </c>
      <c r="G14796" s="0" t="s">
        <v>28</v>
      </c>
    </row>
    <row r="14797" customFormat="false" ht="15" hidden="false" customHeight="false" outlineLevel="0" collapsed="false">
      <c r="A14797" s="0" t="s">
        <v>35806</v>
      </c>
      <c r="B14797" s="0" t="n">
        <f aca="false">LEN(C14797)</f>
        <v>10</v>
      </c>
      <c r="C14797" s="0" t="s">
        <v>35807</v>
      </c>
      <c r="D14797" s="0" t="s">
        <v>19</v>
      </c>
      <c r="E14797" s="0" t="s">
        <v>35768</v>
      </c>
      <c r="F14797" s="0" t="s">
        <v>243</v>
      </c>
      <c r="G14797" s="0" t="s">
        <v>35808</v>
      </c>
    </row>
    <row r="14798" customFormat="false" ht="15" hidden="false" customHeight="false" outlineLevel="0" collapsed="false">
      <c r="A14798" s="0" t="s">
        <v>35809</v>
      </c>
      <c r="B14798" s="0" t="n">
        <f aca="false">LEN(C14798)</f>
        <v>0</v>
      </c>
      <c r="D14798" s="0" t="s">
        <v>19</v>
      </c>
      <c r="E14798" s="0" t="s">
        <v>35768</v>
      </c>
      <c r="G14798" s="0" t="s">
        <v>35810</v>
      </c>
    </row>
    <row r="14799" customFormat="false" ht="15" hidden="false" customHeight="false" outlineLevel="0" collapsed="false">
      <c r="A14799" s="0" t="s">
        <v>35811</v>
      </c>
      <c r="B14799" s="0" t="n">
        <f aca="false">LEN(C14799)</f>
        <v>10</v>
      </c>
      <c r="C14799" s="0" t="s">
        <v>35812</v>
      </c>
      <c r="D14799" s="0" t="s">
        <v>23</v>
      </c>
      <c r="E14799" s="0" t="s">
        <v>35809</v>
      </c>
      <c r="F14799" s="0" t="s">
        <v>243</v>
      </c>
      <c r="G14799" s="0" t="s">
        <v>22568</v>
      </c>
    </row>
    <row r="14800" customFormat="false" ht="15" hidden="false" customHeight="false" outlineLevel="0" collapsed="false">
      <c r="A14800" s="0" t="s">
        <v>35813</v>
      </c>
      <c r="B14800" s="0" t="n">
        <f aca="false">LEN(C14800)</f>
        <v>10</v>
      </c>
      <c r="C14800" s="0" t="s">
        <v>35814</v>
      </c>
      <c r="D14800" s="0" t="s">
        <v>23</v>
      </c>
      <c r="E14800" s="0" t="s">
        <v>35809</v>
      </c>
      <c r="F14800" s="0" t="s">
        <v>243</v>
      </c>
      <c r="G14800" s="0" t="s">
        <v>22616</v>
      </c>
    </row>
    <row r="14801" customFormat="false" ht="15" hidden="false" customHeight="false" outlineLevel="0" collapsed="false">
      <c r="A14801" s="0" t="s">
        <v>35815</v>
      </c>
      <c r="B14801" s="0" t="n">
        <f aca="false">LEN(C14801)</f>
        <v>0</v>
      </c>
      <c r="D14801" s="0" t="s">
        <v>19</v>
      </c>
      <c r="E14801" s="0" t="s">
        <v>35768</v>
      </c>
      <c r="G14801" s="0" t="s">
        <v>41</v>
      </c>
    </row>
    <row r="14802" customFormat="false" ht="15" hidden="false" customHeight="false" outlineLevel="0" collapsed="false">
      <c r="A14802" s="0" t="s">
        <v>35816</v>
      </c>
      <c r="B14802" s="0" t="n">
        <f aca="false">LEN(C14802)</f>
        <v>10</v>
      </c>
      <c r="C14802" s="0" t="s">
        <v>35817</v>
      </c>
      <c r="D14802" s="0" t="s">
        <v>23</v>
      </c>
      <c r="E14802" s="0" t="s">
        <v>35815</v>
      </c>
      <c r="F14802" s="0" t="s">
        <v>243</v>
      </c>
      <c r="G14802" s="0" t="s">
        <v>35818</v>
      </c>
    </row>
    <row r="14803" customFormat="false" ht="15" hidden="false" customHeight="false" outlineLevel="0" collapsed="false">
      <c r="A14803" s="0" t="s">
        <v>35819</v>
      </c>
      <c r="B14803" s="0" t="n">
        <f aca="false">LEN(C14803)</f>
        <v>10</v>
      </c>
      <c r="C14803" s="0" t="s">
        <v>35820</v>
      </c>
      <c r="D14803" s="0" t="s">
        <v>23</v>
      </c>
      <c r="E14803" s="0" t="s">
        <v>35815</v>
      </c>
      <c r="F14803" s="0" t="s">
        <v>243</v>
      </c>
      <c r="G14803" s="0" t="s">
        <v>35821</v>
      </c>
    </row>
    <row r="14804" customFormat="false" ht="15" hidden="false" customHeight="false" outlineLevel="0" collapsed="false">
      <c r="A14804" s="0" t="s">
        <v>35822</v>
      </c>
      <c r="B14804" s="0" t="n">
        <f aca="false">LEN(C14804)</f>
        <v>10</v>
      </c>
      <c r="C14804" s="0" t="s">
        <v>35823</v>
      </c>
      <c r="D14804" s="0" t="s">
        <v>23</v>
      </c>
      <c r="E14804" s="0" t="s">
        <v>35815</v>
      </c>
      <c r="F14804" s="0" t="s">
        <v>243</v>
      </c>
      <c r="G14804" s="0" t="s">
        <v>32705</v>
      </c>
    </row>
    <row r="14805" customFormat="false" ht="15" hidden="false" customHeight="false" outlineLevel="0" collapsed="false">
      <c r="A14805" s="0" t="s">
        <v>35824</v>
      </c>
      <c r="B14805" s="0" t="n">
        <f aca="false">LEN(C14805)</f>
        <v>0</v>
      </c>
      <c r="D14805" s="0" t="s">
        <v>23</v>
      </c>
      <c r="E14805" s="0" t="s">
        <v>35815</v>
      </c>
      <c r="G14805" s="0" t="s">
        <v>28</v>
      </c>
    </row>
    <row r="14806" customFormat="false" ht="15" hidden="false" customHeight="false" outlineLevel="0" collapsed="false">
      <c r="A14806" s="0" t="s">
        <v>35825</v>
      </c>
      <c r="B14806" s="0" t="n">
        <f aca="false">LEN(C14806)</f>
        <v>10</v>
      </c>
      <c r="C14806" s="0" t="s">
        <v>35826</v>
      </c>
      <c r="D14806" s="0" t="s">
        <v>31</v>
      </c>
      <c r="E14806" s="0" t="s">
        <v>35824</v>
      </c>
      <c r="F14806" s="0" t="s">
        <v>243</v>
      </c>
      <c r="G14806" s="0" t="s">
        <v>34580</v>
      </c>
    </row>
    <row r="14807" customFormat="false" ht="15" hidden="false" customHeight="false" outlineLevel="0" collapsed="false">
      <c r="A14807" s="0" t="s">
        <v>35827</v>
      </c>
      <c r="B14807" s="0" t="n">
        <f aca="false">LEN(C14807)</f>
        <v>10</v>
      </c>
      <c r="C14807" s="0" t="s">
        <v>35828</v>
      </c>
      <c r="D14807" s="0" t="s">
        <v>31</v>
      </c>
      <c r="E14807" s="0" t="s">
        <v>35824</v>
      </c>
      <c r="F14807" s="0" t="s">
        <v>243</v>
      </c>
      <c r="G14807" s="0" t="s">
        <v>35</v>
      </c>
    </row>
    <row r="14808" customFormat="false" ht="15" hidden="false" customHeight="false" outlineLevel="0" collapsed="false">
      <c r="A14808" s="0" t="s">
        <v>35829</v>
      </c>
      <c r="B14808" s="0" t="n">
        <f aca="false">LEN(C14808)</f>
        <v>4</v>
      </c>
      <c r="C14808" s="0" t="s">
        <v>35830</v>
      </c>
      <c r="D14808" s="0" t="s">
        <v>16</v>
      </c>
      <c r="E14808" s="0" t="s">
        <v>35765</v>
      </c>
      <c r="G14808" s="0" t="s">
        <v>35831</v>
      </c>
    </row>
    <row r="14809" customFormat="false" ht="15" hidden="false" customHeight="false" outlineLevel="0" collapsed="false">
      <c r="A14809" s="0" t="s">
        <v>35832</v>
      </c>
      <c r="B14809" s="0" t="n">
        <f aca="false">LEN(C14809)</f>
        <v>10</v>
      </c>
      <c r="C14809" s="0" t="s">
        <v>35833</v>
      </c>
      <c r="D14809" s="0" t="s">
        <v>19</v>
      </c>
      <c r="E14809" s="0" t="s">
        <v>35829</v>
      </c>
      <c r="F14809" s="0" t="s">
        <v>243</v>
      </c>
      <c r="G14809" s="0" t="s">
        <v>35834</v>
      </c>
    </row>
    <row r="14810" customFormat="false" ht="15" hidden="false" customHeight="false" outlineLevel="0" collapsed="false">
      <c r="A14810" s="0" t="s">
        <v>35835</v>
      </c>
      <c r="B14810" s="0" t="n">
        <f aca="false">LEN(C14810)</f>
        <v>7</v>
      </c>
      <c r="C14810" s="0" t="s">
        <v>35836</v>
      </c>
      <c r="D14810" s="0" t="s">
        <v>19</v>
      </c>
      <c r="E14810" s="0" t="s">
        <v>35829</v>
      </c>
      <c r="G14810" s="0" t="s">
        <v>35837</v>
      </c>
    </row>
    <row r="14811" customFormat="false" ht="15" hidden="false" customHeight="false" outlineLevel="0" collapsed="false">
      <c r="A14811" s="0" t="s">
        <v>35838</v>
      </c>
      <c r="B14811" s="0" t="n">
        <f aca="false">LEN(C14811)</f>
        <v>10</v>
      </c>
      <c r="C14811" s="0" t="s">
        <v>35839</v>
      </c>
      <c r="D14811" s="0" t="s">
        <v>23</v>
      </c>
      <c r="E14811" s="0" t="s">
        <v>35835</v>
      </c>
      <c r="F14811" s="0" t="s">
        <v>24</v>
      </c>
      <c r="G14811" s="0" t="s">
        <v>35840</v>
      </c>
    </row>
    <row r="14812" customFormat="false" ht="15" hidden="false" customHeight="false" outlineLevel="0" collapsed="false">
      <c r="A14812" s="0" t="s">
        <v>35841</v>
      </c>
      <c r="B14812" s="0" t="n">
        <f aca="false">LEN(C14812)</f>
        <v>10</v>
      </c>
      <c r="C14812" s="0" t="s">
        <v>35842</v>
      </c>
      <c r="D14812" s="0" t="s">
        <v>23</v>
      </c>
      <c r="E14812" s="0" t="s">
        <v>35835</v>
      </c>
      <c r="F14812" s="0" t="s">
        <v>24</v>
      </c>
      <c r="G14812" s="0" t="s">
        <v>35843</v>
      </c>
    </row>
    <row r="14813" customFormat="false" ht="15" hidden="false" customHeight="false" outlineLevel="0" collapsed="false">
      <c r="A14813" s="0" t="s">
        <v>35844</v>
      </c>
      <c r="B14813" s="0" t="n">
        <f aca="false">LEN(C14813)</f>
        <v>10</v>
      </c>
      <c r="C14813" s="0" t="s">
        <v>35845</v>
      </c>
      <c r="D14813" s="0" t="s">
        <v>23</v>
      </c>
      <c r="E14813" s="0" t="s">
        <v>35835</v>
      </c>
      <c r="F14813" s="0" t="s">
        <v>243</v>
      </c>
      <c r="G14813" s="0" t="s">
        <v>25767</v>
      </c>
    </row>
    <row r="14814" customFormat="false" ht="15" hidden="false" customHeight="false" outlineLevel="0" collapsed="false">
      <c r="A14814" s="0" t="s">
        <v>35846</v>
      </c>
      <c r="B14814" s="0" t="n">
        <f aca="false">LEN(C14814)</f>
        <v>10</v>
      </c>
      <c r="C14814" s="0" t="s">
        <v>35847</v>
      </c>
      <c r="D14814" s="0" t="s">
        <v>19</v>
      </c>
      <c r="E14814" s="0" t="s">
        <v>35829</v>
      </c>
      <c r="F14814" s="0" t="s">
        <v>243</v>
      </c>
      <c r="G14814" s="0" t="s">
        <v>35848</v>
      </c>
    </row>
    <row r="14815" customFormat="false" ht="15" hidden="false" customHeight="false" outlineLevel="0" collapsed="false">
      <c r="A14815" s="0" t="s">
        <v>35849</v>
      </c>
      <c r="B14815" s="0" t="n">
        <f aca="false">LEN(C14815)</f>
        <v>10</v>
      </c>
      <c r="C14815" s="0" t="s">
        <v>35850</v>
      </c>
      <c r="D14815" s="0" t="s">
        <v>19</v>
      </c>
      <c r="E14815" s="0" t="s">
        <v>35829</v>
      </c>
      <c r="F14815" s="0" t="s">
        <v>243</v>
      </c>
      <c r="G14815" s="0" t="s">
        <v>35851</v>
      </c>
    </row>
    <row r="14816" customFormat="false" ht="15" hidden="false" customHeight="false" outlineLevel="0" collapsed="false">
      <c r="A14816" s="0" t="s">
        <v>35852</v>
      </c>
      <c r="B14816" s="0" t="n">
        <f aca="false">LEN(C14816)</f>
        <v>7</v>
      </c>
      <c r="C14816" s="0" t="s">
        <v>35853</v>
      </c>
      <c r="D14816" s="0" t="s">
        <v>19</v>
      </c>
      <c r="E14816" s="0" t="s">
        <v>35829</v>
      </c>
      <c r="G14816" s="0" t="s">
        <v>41</v>
      </c>
    </row>
    <row r="14817" customFormat="false" ht="15" hidden="false" customHeight="false" outlineLevel="0" collapsed="false">
      <c r="A14817" s="0" t="s">
        <v>35854</v>
      </c>
      <c r="B14817" s="0" t="n">
        <f aca="false">LEN(C14817)</f>
        <v>10</v>
      </c>
      <c r="C14817" s="0" t="s">
        <v>35855</v>
      </c>
      <c r="D14817" s="0" t="s">
        <v>23</v>
      </c>
      <c r="E14817" s="0" t="s">
        <v>35852</v>
      </c>
      <c r="F14817" s="0" t="s">
        <v>243</v>
      </c>
      <c r="G14817" s="0" t="s">
        <v>35856</v>
      </c>
    </row>
    <row r="14818" customFormat="false" ht="15" hidden="false" customHeight="false" outlineLevel="0" collapsed="false">
      <c r="A14818" s="0" t="s">
        <v>35857</v>
      </c>
      <c r="B14818" s="0" t="n">
        <f aca="false">LEN(C14818)</f>
        <v>10</v>
      </c>
      <c r="C14818" s="0" t="s">
        <v>35858</v>
      </c>
      <c r="D14818" s="0" t="s">
        <v>23</v>
      </c>
      <c r="E14818" s="0" t="s">
        <v>35852</v>
      </c>
      <c r="F14818" s="0" t="s">
        <v>243</v>
      </c>
      <c r="G14818" s="0" t="s">
        <v>28</v>
      </c>
    </row>
    <row r="14819" customFormat="false" ht="15" hidden="false" customHeight="false" outlineLevel="0" collapsed="false">
      <c r="A14819" s="0" t="s">
        <v>35859</v>
      </c>
      <c r="B14819" s="0" t="n">
        <f aca="false">LEN(C14819)</f>
        <v>4</v>
      </c>
      <c r="C14819" s="0" t="s">
        <v>35860</v>
      </c>
      <c r="D14819" s="0" t="s">
        <v>16</v>
      </c>
      <c r="E14819" s="0" t="s">
        <v>35765</v>
      </c>
      <c r="G14819" s="0" t="s">
        <v>35861</v>
      </c>
    </row>
    <row r="14820" customFormat="false" ht="15" hidden="false" customHeight="false" outlineLevel="0" collapsed="false">
      <c r="A14820" s="0" t="s">
        <v>35862</v>
      </c>
      <c r="B14820" s="0" t="n">
        <f aca="false">LEN(C14820)</f>
        <v>7</v>
      </c>
      <c r="C14820" s="0" t="s">
        <v>35863</v>
      </c>
      <c r="D14820" s="0" t="s">
        <v>19</v>
      </c>
      <c r="E14820" s="0" t="s">
        <v>35859</v>
      </c>
      <c r="G14820" s="0" t="s">
        <v>35864</v>
      </c>
    </row>
    <row r="14821" customFormat="false" ht="15" hidden="false" customHeight="false" outlineLevel="0" collapsed="false">
      <c r="A14821" s="0" t="s">
        <v>35865</v>
      </c>
      <c r="B14821" s="0" t="n">
        <f aca="false">LEN(C14821)</f>
        <v>10</v>
      </c>
      <c r="C14821" s="0" t="s">
        <v>35866</v>
      </c>
      <c r="D14821" s="0" t="s">
        <v>23</v>
      </c>
      <c r="E14821" s="0" t="s">
        <v>35862</v>
      </c>
      <c r="F14821" s="0" t="s">
        <v>243</v>
      </c>
      <c r="G14821" s="0" t="s">
        <v>35732</v>
      </c>
    </row>
    <row r="14822" customFormat="false" ht="15" hidden="false" customHeight="false" outlineLevel="0" collapsed="false">
      <c r="A14822" s="0" t="s">
        <v>35867</v>
      </c>
      <c r="B14822" s="0" t="n">
        <f aca="false">LEN(C14822)</f>
        <v>10</v>
      </c>
      <c r="C14822" s="0" t="s">
        <v>35868</v>
      </c>
      <c r="D14822" s="0" t="s">
        <v>23</v>
      </c>
      <c r="E14822" s="0" t="s">
        <v>35862</v>
      </c>
      <c r="F14822" s="0" t="s">
        <v>243</v>
      </c>
      <c r="G14822" s="0" t="s">
        <v>22616</v>
      </c>
    </row>
    <row r="14823" customFormat="false" ht="15" hidden="false" customHeight="false" outlineLevel="0" collapsed="false">
      <c r="A14823" s="0" t="s">
        <v>35869</v>
      </c>
      <c r="B14823" s="0" t="n">
        <f aca="false">LEN(C14823)</f>
        <v>10</v>
      </c>
      <c r="C14823" s="0" t="s">
        <v>35870</v>
      </c>
      <c r="D14823" s="0" t="s">
        <v>19</v>
      </c>
      <c r="E14823" s="0" t="s">
        <v>35859</v>
      </c>
      <c r="F14823" s="0" t="s">
        <v>243</v>
      </c>
      <c r="G14823" s="0" t="s">
        <v>41</v>
      </c>
    </row>
    <row r="14824" customFormat="false" ht="15" hidden="false" customHeight="false" outlineLevel="0" collapsed="false">
      <c r="A14824" s="0" t="s">
        <v>35871</v>
      </c>
      <c r="B14824" s="0" t="n">
        <f aca="false">LEN(C14824)</f>
        <v>4</v>
      </c>
      <c r="C14824" s="0" t="s">
        <v>35872</v>
      </c>
      <c r="D14824" s="0" t="s">
        <v>16</v>
      </c>
      <c r="E14824" s="0" t="s">
        <v>35765</v>
      </c>
      <c r="G14824" s="0" t="s">
        <v>35873</v>
      </c>
    </row>
    <row r="14825" customFormat="false" ht="15" hidden="false" customHeight="false" outlineLevel="0" collapsed="false">
      <c r="A14825" s="0" t="s">
        <v>35874</v>
      </c>
      <c r="B14825" s="0" t="n">
        <f aca="false">LEN(C14825)</f>
        <v>0</v>
      </c>
      <c r="D14825" s="0" t="s">
        <v>19</v>
      </c>
      <c r="E14825" s="0" t="s">
        <v>35871</v>
      </c>
      <c r="G14825" s="0" t="s">
        <v>35875</v>
      </c>
    </row>
    <row r="14826" customFormat="false" ht="15" hidden="false" customHeight="false" outlineLevel="0" collapsed="false">
      <c r="A14826" s="0" t="s">
        <v>35876</v>
      </c>
      <c r="B14826" s="0" t="n">
        <f aca="false">LEN(C14826)</f>
        <v>7</v>
      </c>
      <c r="C14826" s="0" t="s">
        <v>35877</v>
      </c>
      <c r="D14826" s="0" t="s">
        <v>23</v>
      </c>
      <c r="E14826" s="0" t="s">
        <v>35874</v>
      </c>
      <c r="G14826" s="0" t="s">
        <v>35878</v>
      </c>
    </row>
    <row r="14827" customFormat="false" ht="15" hidden="false" customHeight="false" outlineLevel="0" collapsed="false">
      <c r="A14827" s="0" t="s">
        <v>35879</v>
      </c>
      <c r="B14827" s="0" t="n">
        <f aca="false">LEN(C14827)</f>
        <v>10</v>
      </c>
      <c r="C14827" s="0" t="s">
        <v>35880</v>
      </c>
      <c r="D14827" s="0" t="s">
        <v>31</v>
      </c>
      <c r="E14827" s="0" t="s">
        <v>35876</v>
      </c>
      <c r="F14827" s="0" t="s">
        <v>16089</v>
      </c>
      <c r="G14827" s="0" t="s">
        <v>35881</v>
      </c>
    </row>
    <row r="14828" customFormat="false" ht="15" hidden="false" customHeight="false" outlineLevel="0" collapsed="false">
      <c r="A14828" s="0" t="s">
        <v>35882</v>
      </c>
      <c r="B14828" s="0" t="n">
        <f aca="false">LEN(C14828)</f>
        <v>0</v>
      </c>
      <c r="D14828" s="0" t="s">
        <v>31</v>
      </c>
      <c r="E14828" s="0" t="s">
        <v>35876</v>
      </c>
      <c r="G14828" s="0" t="s">
        <v>35883</v>
      </c>
    </row>
    <row r="14829" customFormat="false" ht="15" hidden="false" customHeight="false" outlineLevel="0" collapsed="false">
      <c r="A14829" s="0" t="s">
        <v>35884</v>
      </c>
      <c r="B14829" s="0" t="n">
        <f aca="false">LEN(C14829)</f>
        <v>10</v>
      </c>
      <c r="C14829" s="0" t="s">
        <v>35885</v>
      </c>
      <c r="D14829" s="0" t="s">
        <v>65</v>
      </c>
      <c r="E14829" s="0" t="s">
        <v>35882</v>
      </c>
      <c r="F14829" s="0" t="s">
        <v>24</v>
      </c>
      <c r="G14829" s="0" t="s">
        <v>35886</v>
      </c>
    </row>
    <row r="14830" customFormat="false" ht="15" hidden="false" customHeight="false" outlineLevel="0" collapsed="false">
      <c r="A14830" s="0" t="s">
        <v>35887</v>
      </c>
      <c r="B14830" s="0" t="n">
        <f aca="false">LEN(C14830)</f>
        <v>10</v>
      </c>
      <c r="C14830" s="0" t="s">
        <v>35888</v>
      </c>
      <c r="D14830" s="0" t="s">
        <v>65</v>
      </c>
      <c r="E14830" s="0" t="s">
        <v>35882</v>
      </c>
      <c r="F14830" s="0" t="s">
        <v>16089</v>
      </c>
      <c r="G14830" s="0" t="s">
        <v>35889</v>
      </c>
    </row>
    <row r="14831" customFormat="false" ht="15" hidden="false" customHeight="false" outlineLevel="0" collapsed="false">
      <c r="A14831" s="0" t="s">
        <v>35890</v>
      </c>
      <c r="B14831" s="0" t="n">
        <f aca="false">LEN(C14831)</f>
        <v>10</v>
      </c>
      <c r="C14831" s="0" t="s">
        <v>35891</v>
      </c>
      <c r="D14831" s="0" t="s">
        <v>31</v>
      </c>
      <c r="E14831" s="0" t="s">
        <v>35876</v>
      </c>
      <c r="F14831" s="0" t="s">
        <v>16089</v>
      </c>
      <c r="G14831" s="0" t="s">
        <v>35892</v>
      </c>
    </row>
    <row r="14832" customFormat="false" ht="15" hidden="false" customHeight="false" outlineLevel="0" collapsed="false">
      <c r="A14832" s="0" t="s">
        <v>35893</v>
      </c>
      <c r="B14832" s="0" t="n">
        <f aca="false">LEN(C14832)</f>
        <v>10</v>
      </c>
      <c r="C14832" s="0" t="s">
        <v>35894</v>
      </c>
      <c r="D14832" s="0" t="s">
        <v>23</v>
      </c>
      <c r="E14832" s="0" t="s">
        <v>35874</v>
      </c>
      <c r="F14832" s="0" t="s">
        <v>243</v>
      </c>
      <c r="G14832" s="0" t="s">
        <v>35895</v>
      </c>
    </row>
    <row r="14833" customFormat="false" ht="15" hidden="false" customHeight="false" outlineLevel="0" collapsed="false">
      <c r="A14833" s="0" t="s">
        <v>35896</v>
      </c>
      <c r="B14833" s="0" t="n">
        <f aca="false">LEN(C14833)</f>
        <v>10</v>
      </c>
      <c r="C14833" s="0" t="s">
        <v>35897</v>
      </c>
      <c r="D14833" s="0" t="s">
        <v>23</v>
      </c>
      <c r="E14833" s="0" t="s">
        <v>35874</v>
      </c>
      <c r="F14833" s="0" t="s">
        <v>243</v>
      </c>
      <c r="G14833" s="0" t="s">
        <v>28</v>
      </c>
    </row>
    <row r="14834" customFormat="false" ht="15" hidden="false" customHeight="false" outlineLevel="0" collapsed="false">
      <c r="A14834" s="0" t="s">
        <v>35898</v>
      </c>
      <c r="B14834" s="0" t="n">
        <f aca="false">LEN(C14834)</f>
        <v>0</v>
      </c>
      <c r="D14834" s="0" t="s">
        <v>19</v>
      </c>
      <c r="E14834" s="0" t="s">
        <v>35871</v>
      </c>
      <c r="G14834" s="0" t="s">
        <v>35899</v>
      </c>
    </row>
    <row r="14835" customFormat="false" ht="15" hidden="false" customHeight="false" outlineLevel="0" collapsed="false">
      <c r="A14835" s="0" t="s">
        <v>35900</v>
      </c>
      <c r="B14835" s="0" t="n">
        <f aca="false">LEN(C14835)</f>
        <v>10</v>
      </c>
      <c r="C14835" s="0" t="s">
        <v>35901</v>
      </c>
      <c r="D14835" s="0" t="s">
        <v>23</v>
      </c>
      <c r="E14835" s="0" t="s">
        <v>35898</v>
      </c>
      <c r="F14835" s="0" t="s">
        <v>243</v>
      </c>
      <c r="G14835" s="0" t="s">
        <v>35902</v>
      </c>
    </row>
    <row r="14836" customFormat="false" ht="15" hidden="false" customHeight="false" outlineLevel="0" collapsed="false">
      <c r="A14836" s="0" t="s">
        <v>35903</v>
      </c>
      <c r="B14836" s="0" t="n">
        <f aca="false">LEN(C14836)</f>
        <v>10</v>
      </c>
      <c r="C14836" s="0" t="s">
        <v>35904</v>
      </c>
      <c r="D14836" s="0" t="s">
        <v>23</v>
      </c>
      <c r="E14836" s="0" t="s">
        <v>35898</v>
      </c>
      <c r="F14836" s="0" t="s">
        <v>243</v>
      </c>
      <c r="G14836" s="0" t="s">
        <v>28</v>
      </c>
    </row>
    <row r="14837" customFormat="false" ht="15" hidden="false" customHeight="false" outlineLevel="0" collapsed="false">
      <c r="A14837" s="0" t="s">
        <v>35905</v>
      </c>
      <c r="B14837" s="0" t="n">
        <f aca="false">LEN(C14837)</f>
        <v>0</v>
      </c>
      <c r="D14837" s="0" t="s">
        <v>19</v>
      </c>
      <c r="E14837" s="0" t="s">
        <v>35871</v>
      </c>
      <c r="G14837" s="0" t="s">
        <v>35906</v>
      </c>
    </row>
    <row r="14838" customFormat="false" ht="15" hidden="false" customHeight="false" outlineLevel="0" collapsed="false">
      <c r="A14838" s="0" t="s">
        <v>35907</v>
      </c>
      <c r="B14838" s="0" t="n">
        <f aca="false">LEN(C14838)</f>
        <v>10</v>
      </c>
      <c r="C14838" s="0" t="s">
        <v>35908</v>
      </c>
      <c r="D14838" s="0" t="s">
        <v>23</v>
      </c>
      <c r="E14838" s="0" t="s">
        <v>35905</v>
      </c>
      <c r="F14838" s="0" t="s">
        <v>24</v>
      </c>
      <c r="G14838" s="0" t="s">
        <v>35909</v>
      </c>
    </row>
    <row r="14839" customFormat="false" ht="15" hidden="false" customHeight="false" outlineLevel="0" collapsed="false">
      <c r="A14839" s="0" t="s">
        <v>35910</v>
      </c>
      <c r="B14839" s="0" t="n">
        <f aca="false">LEN(C14839)</f>
        <v>10</v>
      </c>
      <c r="C14839" s="0" t="s">
        <v>35911</v>
      </c>
      <c r="D14839" s="0" t="s">
        <v>23</v>
      </c>
      <c r="E14839" s="0" t="s">
        <v>35905</v>
      </c>
      <c r="F14839" s="0" t="s">
        <v>24</v>
      </c>
      <c r="G14839" s="0" t="s">
        <v>35912</v>
      </c>
    </row>
    <row r="14840" customFormat="false" ht="15" hidden="false" customHeight="false" outlineLevel="0" collapsed="false">
      <c r="A14840" s="0" t="s">
        <v>35913</v>
      </c>
      <c r="B14840" s="0" t="n">
        <f aca="false">LEN(C14840)</f>
        <v>7</v>
      </c>
      <c r="C14840" s="0" t="s">
        <v>35914</v>
      </c>
      <c r="D14840" s="0" t="s">
        <v>23</v>
      </c>
      <c r="E14840" s="0" t="s">
        <v>35905</v>
      </c>
      <c r="G14840" s="0" t="s">
        <v>28</v>
      </c>
    </row>
    <row r="14841" customFormat="false" ht="15" hidden="false" customHeight="false" outlineLevel="0" collapsed="false">
      <c r="A14841" s="0" t="s">
        <v>35915</v>
      </c>
      <c r="B14841" s="0" t="n">
        <f aca="false">LEN(C14841)</f>
        <v>10</v>
      </c>
      <c r="C14841" s="0" t="s">
        <v>35916</v>
      </c>
      <c r="D14841" s="0" t="s">
        <v>31</v>
      </c>
      <c r="E14841" s="0" t="s">
        <v>35913</v>
      </c>
      <c r="F14841" s="0" t="s">
        <v>243</v>
      </c>
      <c r="G14841" s="0" t="s">
        <v>35917</v>
      </c>
    </row>
    <row r="14842" customFormat="false" ht="15" hidden="false" customHeight="false" outlineLevel="0" collapsed="false">
      <c r="A14842" s="0" t="s">
        <v>35918</v>
      </c>
      <c r="B14842" s="0" t="n">
        <f aca="false">LEN(C14842)</f>
        <v>10</v>
      </c>
      <c r="C14842" s="0" t="s">
        <v>35919</v>
      </c>
      <c r="D14842" s="0" t="s">
        <v>31</v>
      </c>
      <c r="E14842" s="0" t="s">
        <v>35913</v>
      </c>
      <c r="F14842" s="0" t="s">
        <v>243</v>
      </c>
      <c r="G14842" s="0" t="s">
        <v>35</v>
      </c>
    </row>
    <row r="14843" customFormat="false" ht="15" hidden="false" customHeight="false" outlineLevel="0" collapsed="false">
      <c r="A14843" s="0" t="s">
        <v>35920</v>
      </c>
      <c r="B14843" s="0" t="n">
        <f aca="false">LEN(C14843)</f>
        <v>10</v>
      </c>
      <c r="C14843" s="0" t="s">
        <v>35921</v>
      </c>
      <c r="D14843" s="0" t="s">
        <v>19</v>
      </c>
      <c r="E14843" s="0" t="s">
        <v>35871</v>
      </c>
      <c r="F14843" s="0" t="s">
        <v>243</v>
      </c>
      <c r="G14843" s="0" t="s">
        <v>35922</v>
      </c>
    </row>
    <row r="14844" customFormat="false" ht="15" hidden="false" customHeight="false" outlineLevel="0" collapsed="false">
      <c r="A14844" s="0" t="s">
        <v>35923</v>
      </c>
      <c r="B14844" s="0" t="n">
        <f aca="false">LEN(C14844)</f>
        <v>0</v>
      </c>
      <c r="D14844" s="0" t="s">
        <v>19</v>
      </c>
      <c r="E14844" s="0" t="s">
        <v>35871</v>
      </c>
      <c r="G14844" s="0" t="s">
        <v>35924</v>
      </c>
    </row>
    <row r="14845" customFormat="false" ht="15" hidden="false" customHeight="false" outlineLevel="0" collapsed="false">
      <c r="A14845" s="0" t="s">
        <v>35925</v>
      </c>
      <c r="B14845" s="0" t="n">
        <f aca="false">LEN(C14845)</f>
        <v>10</v>
      </c>
      <c r="C14845" s="0" t="s">
        <v>35926</v>
      </c>
      <c r="D14845" s="0" t="s">
        <v>23</v>
      </c>
      <c r="E14845" s="0" t="s">
        <v>35923</v>
      </c>
      <c r="F14845" s="0" t="s">
        <v>243</v>
      </c>
      <c r="G14845" s="0" t="s">
        <v>35927</v>
      </c>
    </row>
    <row r="14846" customFormat="false" ht="15" hidden="false" customHeight="false" outlineLevel="0" collapsed="false">
      <c r="A14846" s="0" t="s">
        <v>35928</v>
      </c>
      <c r="B14846" s="0" t="n">
        <f aca="false">LEN(C14846)</f>
        <v>10</v>
      </c>
      <c r="C14846" s="0" t="s">
        <v>35929</v>
      </c>
      <c r="D14846" s="0" t="s">
        <v>23</v>
      </c>
      <c r="E14846" s="0" t="s">
        <v>35923</v>
      </c>
      <c r="F14846" s="0" t="s">
        <v>243</v>
      </c>
      <c r="G14846" s="0" t="s">
        <v>262</v>
      </c>
    </row>
    <row r="14847" customFormat="false" ht="15" hidden="false" customHeight="false" outlineLevel="0" collapsed="false">
      <c r="A14847" s="0" t="s">
        <v>35930</v>
      </c>
      <c r="B14847" s="0" t="n">
        <f aca="false">LEN(C14847)</f>
        <v>0</v>
      </c>
      <c r="D14847" s="0" t="s">
        <v>19</v>
      </c>
      <c r="E14847" s="0" t="s">
        <v>35871</v>
      </c>
      <c r="G14847" s="0" t="s">
        <v>35931</v>
      </c>
    </row>
    <row r="14848" customFormat="false" ht="15" hidden="false" customHeight="false" outlineLevel="0" collapsed="false">
      <c r="A14848" s="0" t="s">
        <v>35932</v>
      </c>
      <c r="B14848" s="0" t="n">
        <f aca="false">LEN(C14848)</f>
        <v>10</v>
      </c>
      <c r="C14848" s="0" t="s">
        <v>35933</v>
      </c>
      <c r="D14848" s="0" t="s">
        <v>23</v>
      </c>
      <c r="E14848" s="0" t="s">
        <v>35930</v>
      </c>
      <c r="F14848" s="0" t="s">
        <v>243</v>
      </c>
      <c r="G14848" s="0" t="s">
        <v>35934</v>
      </c>
    </row>
    <row r="14849" customFormat="false" ht="15" hidden="false" customHeight="false" outlineLevel="0" collapsed="false">
      <c r="A14849" s="0" t="s">
        <v>35935</v>
      </c>
      <c r="B14849" s="0" t="n">
        <f aca="false">LEN(C14849)</f>
        <v>10</v>
      </c>
      <c r="C14849" s="0" t="s">
        <v>35936</v>
      </c>
      <c r="D14849" s="0" t="s">
        <v>23</v>
      </c>
      <c r="E14849" s="0" t="s">
        <v>35930</v>
      </c>
      <c r="F14849" s="0" t="s">
        <v>243</v>
      </c>
      <c r="G14849" s="0" t="s">
        <v>35937</v>
      </c>
    </row>
    <row r="14850" customFormat="false" ht="15" hidden="false" customHeight="false" outlineLevel="0" collapsed="false">
      <c r="A14850" s="0" t="s">
        <v>35938</v>
      </c>
      <c r="B14850" s="0" t="n">
        <f aca="false">LEN(C14850)</f>
        <v>7</v>
      </c>
      <c r="C14850" s="0" t="s">
        <v>35939</v>
      </c>
      <c r="D14850" s="0" t="s">
        <v>23</v>
      </c>
      <c r="E14850" s="0" t="s">
        <v>35930</v>
      </c>
      <c r="G14850" s="0" t="s">
        <v>28</v>
      </c>
    </row>
    <row r="14851" customFormat="false" ht="15" hidden="false" customHeight="false" outlineLevel="0" collapsed="false">
      <c r="A14851" s="0" t="s">
        <v>35940</v>
      </c>
      <c r="B14851" s="0" t="n">
        <f aca="false">LEN(C14851)</f>
        <v>10</v>
      </c>
      <c r="C14851" s="0" t="s">
        <v>35941</v>
      </c>
      <c r="D14851" s="0" t="s">
        <v>31</v>
      </c>
      <c r="E14851" s="0" t="s">
        <v>35938</v>
      </c>
      <c r="F14851" s="0" t="s">
        <v>243</v>
      </c>
      <c r="G14851" s="0" t="s">
        <v>35942</v>
      </c>
    </row>
    <row r="14852" customFormat="false" ht="15" hidden="false" customHeight="false" outlineLevel="0" collapsed="false">
      <c r="A14852" s="0" t="s">
        <v>35943</v>
      </c>
      <c r="B14852" s="0" t="n">
        <f aca="false">LEN(C14852)</f>
        <v>10</v>
      </c>
      <c r="C14852" s="0" t="s">
        <v>35944</v>
      </c>
      <c r="D14852" s="0" t="s">
        <v>31</v>
      </c>
      <c r="E14852" s="0" t="s">
        <v>35938</v>
      </c>
      <c r="F14852" s="0" t="s">
        <v>243</v>
      </c>
      <c r="G14852" s="0" t="s">
        <v>35</v>
      </c>
    </row>
    <row r="14853" customFormat="false" ht="15" hidden="false" customHeight="false" outlineLevel="0" collapsed="false">
      <c r="A14853" s="0" t="s">
        <v>35945</v>
      </c>
      <c r="B14853" s="0" t="n">
        <f aca="false">LEN(C14853)</f>
        <v>7</v>
      </c>
      <c r="C14853" s="0" t="s">
        <v>35946</v>
      </c>
      <c r="D14853" s="0" t="s">
        <v>19</v>
      </c>
      <c r="E14853" s="0" t="s">
        <v>35871</v>
      </c>
      <c r="G14853" s="0" t="s">
        <v>35947</v>
      </c>
    </row>
    <row r="14854" customFormat="false" ht="15" hidden="false" customHeight="false" outlineLevel="0" collapsed="false">
      <c r="A14854" s="0" t="s">
        <v>35948</v>
      </c>
      <c r="B14854" s="0" t="n">
        <f aca="false">LEN(C14854)</f>
        <v>10</v>
      </c>
      <c r="C14854" s="0" t="s">
        <v>35949</v>
      </c>
      <c r="D14854" s="0" t="s">
        <v>23</v>
      </c>
      <c r="E14854" s="0" t="s">
        <v>35945</v>
      </c>
      <c r="F14854" s="0" t="s">
        <v>16089</v>
      </c>
      <c r="G14854" s="0" t="s">
        <v>35950</v>
      </c>
    </row>
    <row r="14855" customFormat="false" ht="15" hidden="false" customHeight="false" outlineLevel="0" collapsed="false">
      <c r="A14855" s="0" t="s">
        <v>35951</v>
      </c>
      <c r="B14855" s="0" t="n">
        <f aca="false">LEN(C14855)</f>
        <v>10</v>
      </c>
      <c r="C14855" s="0" t="s">
        <v>35952</v>
      </c>
      <c r="D14855" s="0" t="s">
        <v>23</v>
      </c>
      <c r="E14855" s="0" t="s">
        <v>35945</v>
      </c>
      <c r="F14855" s="0" t="s">
        <v>16089</v>
      </c>
      <c r="G14855" s="0" t="s">
        <v>35953</v>
      </c>
    </row>
    <row r="14856" customFormat="false" ht="15" hidden="false" customHeight="false" outlineLevel="0" collapsed="false">
      <c r="A14856" s="0" t="s">
        <v>35954</v>
      </c>
      <c r="B14856" s="0" t="n">
        <f aca="false">LEN(C14856)</f>
        <v>10</v>
      </c>
      <c r="C14856" s="0" t="s">
        <v>35955</v>
      </c>
      <c r="D14856" s="0" t="s">
        <v>23</v>
      </c>
      <c r="E14856" s="0" t="s">
        <v>35945</v>
      </c>
      <c r="F14856" s="0" t="s">
        <v>243</v>
      </c>
      <c r="G14856" s="0" t="s">
        <v>35781</v>
      </c>
    </row>
    <row r="14857" customFormat="false" ht="15" hidden="false" customHeight="false" outlineLevel="0" collapsed="false">
      <c r="A14857" s="0" t="s">
        <v>35956</v>
      </c>
      <c r="B14857" s="0" t="n">
        <f aca="false">LEN(C14857)</f>
        <v>0</v>
      </c>
      <c r="D14857" s="0" t="s">
        <v>19</v>
      </c>
      <c r="E14857" s="0" t="s">
        <v>35871</v>
      </c>
      <c r="G14857" s="0" t="s">
        <v>41</v>
      </c>
    </row>
    <row r="14858" customFormat="false" ht="15" hidden="false" customHeight="false" outlineLevel="0" collapsed="false">
      <c r="A14858" s="0" t="s">
        <v>35957</v>
      </c>
      <c r="B14858" s="0" t="n">
        <f aca="false">LEN(C14858)</f>
        <v>7</v>
      </c>
      <c r="C14858" s="0" t="s">
        <v>35958</v>
      </c>
      <c r="D14858" s="0" t="s">
        <v>23</v>
      </c>
      <c r="E14858" s="0" t="s">
        <v>35956</v>
      </c>
      <c r="G14858" s="0" t="s">
        <v>35959</v>
      </c>
    </row>
    <row r="14859" customFormat="false" ht="15" hidden="false" customHeight="false" outlineLevel="0" collapsed="false">
      <c r="A14859" s="0" t="s">
        <v>35960</v>
      </c>
      <c r="B14859" s="0" t="n">
        <f aca="false">LEN(C14859)</f>
        <v>10</v>
      </c>
      <c r="C14859" s="0" t="s">
        <v>35961</v>
      </c>
      <c r="D14859" s="0" t="s">
        <v>31</v>
      </c>
      <c r="E14859" s="0" t="s">
        <v>35957</v>
      </c>
      <c r="F14859" s="0" t="s">
        <v>243</v>
      </c>
      <c r="G14859" s="0" t="s">
        <v>35962</v>
      </c>
    </row>
    <row r="14860" customFormat="false" ht="15" hidden="false" customHeight="false" outlineLevel="0" collapsed="false">
      <c r="A14860" s="0" t="s">
        <v>35963</v>
      </c>
      <c r="B14860" s="0" t="n">
        <f aca="false">LEN(C14860)</f>
        <v>10</v>
      </c>
      <c r="C14860" s="0" t="s">
        <v>35964</v>
      </c>
      <c r="D14860" s="0" t="s">
        <v>31</v>
      </c>
      <c r="E14860" s="0" t="s">
        <v>35957</v>
      </c>
      <c r="F14860" s="0" t="s">
        <v>243</v>
      </c>
      <c r="G14860" s="0" t="s">
        <v>35</v>
      </c>
    </row>
    <row r="14861" customFormat="false" ht="15" hidden="false" customHeight="false" outlineLevel="0" collapsed="false">
      <c r="A14861" s="0" t="s">
        <v>35965</v>
      </c>
      <c r="B14861" s="0" t="n">
        <f aca="false">LEN(C14861)</f>
        <v>7</v>
      </c>
      <c r="C14861" s="0" t="s">
        <v>35966</v>
      </c>
      <c r="D14861" s="0" t="s">
        <v>23</v>
      </c>
      <c r="E14861" s="0" t="s">
        <v>35956</v>
      </c>
      <c r="G14861" s="0" t="s">
        <v>28</v>
      </c>
    </row>
    <row r="14862" customFormat="false" ht="15" hidden="false" customHeight="false" outlineLevel="0" collapsed="false">
      <c r="A14862" s="0" t="s">
        <v>35967</v>
      </c>
      <c r="B14862" s="0" t="n">
        <f aca="false">LEN(C14862)</f>
        <v>10</v>
      </c>
      <c r="C14862" s="0" t="s">
        <v>35968</v>
      </c>
      <c r="D14862" s="0" t="s">
        <v>31</v>
      </c>
      <c r="E14862" s="0" t="s">
        <v>35965</v>
      </c>
      <c r="F14862" s="0" t="s">
        <v>243</v>
      </c>
      <c r="G14862" s="0" t="s">
        <v>35969</v>
      </c>
    </row>
    <row r="14863" customFormat="false" ht="15" hidden="false" customHeight="false" outlineLevel="0" collapsed="false">
      <c r="A14863" s="0" t="s">
        <v>35970</v>
      </c>
      <c r="B14863" s="0" t="n">
        <f aca="false">LEN(C14863)</f>
        <v>10</v>
      </c>
      <c r="C14863" s="0" t="s">
        <v>35971</v>
      </c>
      <c r="D14863" s="0" t="s">
        <v>31</v>
      </c>
      <c r="E14863" s="0" t="s">
        <v>35965</v>
      </c>
      <c r="F14863" s="0" t="s">
        <v>243</v>
      </c>
      <c r="G14863" s="0" t="s">
        <v>35</v>
      </c>
    </row>
    <row r="14864" customFormat="false" ht="15" hidden="false" customHeight="false" outlineLevel="0" collapsed="false">
      <c r="A14864" s="0" t="s">
        <v>35972</v>
      </c>
      <c r="B14864" s="0" t="n">
        <f aca="false">LEN(C14864)</f>
        <v>4</v>
      </c>
      <c r="C14864" s="0" t="s">
        <v>35973</v>
      </c>
      <c r="D14864" s="0" t="s">
        <v>16</v>
      </c>
      <c r="E14864" s="0" t="s">
        <v>35765</v>
      </c>
      <c r="G14864" s="0" t="s">
        <v>35974</v>
      </c>
    </row>
    <row r="14865" customFormat="false" ht="15" hidden="false" customHeight="false" outlineLevel="0" collapsed="false">
      <c r="A14865" s="0" t="s">
        <v>35975</v>
      </c>
      <c r="B14865" s="0" t="n">
        <f aca="false">LEN(C14865)</f>
        <v>10</v>
      </c>
      <c r="C14865" s="0" t="s">
        <v>35976</v>
      </c>
      <c r="D14865" s="0" t="s">
        <v>19</v>
      </c>
      <c r="E14865" s="0" t="s">
        <v>35972</v>
      </c>
      <c r="F14865" s="0" t="s">
        <v>243</v>
      </c>
      <c r="G14865" s="0" t="s">
        <v>35977</v>
      </c>
    </row>
    <row r="14866" customFormat="false" ht="15" hidden="false" customHeight="false" outlineLevel="0" collapsed="false">
      <c r="A14866" s="0" t="s">
        <v>35978</v>
      </c>
      <c r="B14866" s="0" t="n">
        <f aca="false">LEN(C14866)</f>
        <v>7</v>
      </c>
      <c r="C14866" s="0" t="s">
        <v>35979</v>
      </c>
      <c r="D14866" s="0" t="s">
        <v>19</v>
      </c>
      <c r="E14866" s="0" t="s">
        <v>35972</v>
      </c>
      <c r="G14866" s="0" t="s">
        <v>35980</v>
      </c>
    </row>
    <row r="14867" customFormat="false" ht="15" hidden="false" customHeight="false" outlineLevel="0" collapsed="false">
      <c r="A14867" s="0" t="s">
        <v>35981</v>
      </c>
      <c r="B14867" s="0" t="n">
        <f aca="false">LEN(C14867)</f>
        <v>10</v>
      </c>
      <c r="C14867" s="0" t="s">
        <v>35982</v>
      </c>
      <c r="D14867" s="0" t="s">
        <v>23</v>
      </c>
      <c r="E14867" s="0" t="s">
        <v>35978</v>
      </c>
      <c r="F14867" s="0" t="s">
        <v>243</v>
      </c>
      <c r="G14867" s="0" t="s">
        <v>35983</v>
      </c>
    </row>
    <row r="14868" customFormat="false" ht="15" hidden="false" customHeight="false" outlineLevel="0" collapsed="false">
      <c r="A14868" s="0" t="s">
        <v>35984</v>
      </c>
      <c r="B14868" s="0" t="n">
        <f aca="false">LEN(C14868)</f>
        <v>10</v>
      </c>
      <c r="C14868" s="0" t="s">
        <v>35985</v>
      </c>
      <c r="D14868" s="0" t="s">
        <v>23</v>
      </c>
      <c r="E14868" s="0" t="s">
        <v>35978</v>
      </c>
      <c r="F14868" s="0" t="s">
        <v>243</v>
      </c>
      <c r="G14868" s="0" t="s">
        <v>28</v>
      </c>
    </row>
    <row r="14869" customFormat="false" ht="15" hidden="false" customHeight="false" outlineLevel="0" collapsed="false">
      <c r="A14869" s="0" t="s">
        <v>35986</v>
      </c>
      <c r="B14869" s="0" t="n">
        <f aca="false">LEN(C14869)</f>
        <v>10</v>
      </c>
      <c r="C14869" s="0" t="s">
        <v>35987</v>
      </c>
      <c r="D14869" s="0" t="s">
        <v>19</v>
      </c>
      <c r="E14869" s="0" t="s">
        <v>35972</v>
      </c>
      <c r="F14869" s="0" t="s">
        <v>243</v>
      </c>
      <c r="G14869" s="0" t="s">
        <v>35988</v>
      </c>
    </row>
    <row r="14870" customFormat="false" ht="15" hidden="false" customHeight="false" outlineLevel="0" collapsed="false">
      <c r="A14870" s="0" t="s">
        <v>35989</v>
      </c>
      <c r="B14870" s="0" t="n">
        <f aca="false">LEN(C14870)</f>
        <v>10</v>
      </c>
      <c r="C14870" s="0" t="s">
        <v>35990</v>
      </c>
      <c r="D14870" s="0" t="s">
        <v>19</v>
      </c>
      <c r="E14870" s="0" t="s">
        <v>35972</v>
      </c>
      <c r="F14870" s="0" t="s">
        <v>243</v>
      </c>
      <c r="G14870" s="0" t="s">
        <v>41</v>
      </c>
    </row>
    <row r="14871" customFormat="false" ht="15" hidden="false" customHeight="false" outlineLevel="0" collapsed="false">
      <c r="A14871" s="0" t="s">
        <v>35991</v>
      </c>
      <c r="B14871" s="0" t="n">
        <f aca="false">LEN(C14871)</f>
        <v>4</v>
      </c>
      <c r="C14871" s="0" t="s">
        <v>35992</v>
      </c>
      <c r="D14871" s="0" t="s">
        <v>16</v>
      </c>
      <c r="E14871" s="0" t="s">
        <v>35765</v>
      </c>
      <c r="G14871" s="0" t="s">
        <v>35993</v>
      </c>
    </row>
    <row r="14872" customFormat="false" ht="15" hidden="false" customHeight="false" outlineLevel="0" collapsed="false">
      <c r="A14872" s="0" t="s">
        <v>35994</v>
      </c>
      <c r="B14872" s="0" t="n">
        <f aca="false">LEN(C14872)</f>
        <v>10</v>
      </c>
      <c r="C14872" s="0" t="s">
        <v>35995</v>
      </c>
      <c r="D14872" s="0" t="s">
        <v>19</v>
      </c>
      <c r="E14872" s="0" t="s">
        <v>35991</v>
      </c>
      <c r="F14872" s="0" t="s">
        <v>243</v>
      </c>
      <c r="G14872" s="0" t="s">
        <v>35996</v>
      </c>
    </row>
    <row r="14873" customFormat="false" ht="15" hidden="false" customHeight="false" outlineLevel="0" collapsed="false">
      <c r="A14873" s="0" t="s">
        <v>35997</v>
      </c>
      <c r="B14873" s="0" t="n">
        <f aca="false">LEN(C14873)</f>
        <v>0</v>
      </c>
      <c r="D14873" s="0" t="s">
        <v>19</v>
      </c>
      <c r="E14873" s="0" t="s">
        <v>35991</v>
      </c>
      <c r="G14873" s="0" t="s">
        <v>35998</v>
      </c>
    </row>
    <row r="14874" customFormat="false" ht="15" hidden="false" customHeight="false" outlineLevel="0" collapsed="false">
      <c r="A14874" s="0" t="s">
        <v>35999</v>
      </c>
      <c r="B14874" s="0" t="n">
        <f aca="false">LEN(C14874)</f>
        <v>10</v>
      </c>
      <c r="C14874" s="0" t="s">
        <v>36000</v>
      </c>
      <c r="D14874" s="0" t="s">
        <v>23</v>
      </c>
      <c r="E14874" s="0" t="s">
        <v>35997</v>
      </c>
      <c r="F14874" s="0" t="s">
        <v>243</v>
      </c>
      <c r="G14874" s="0" t="s">
        <v>36001</v>
      </c>
    </row>
    <row r="14875" customFormat="false" ht="15" hidden="false" customHeight="false" outlineLevel="0" collapsed="false">
      <c r="A14875" s="0" t="s">
        <v>36002</v>
      </c>
      <c r="B14875" s="0" t="n">
        <f aca="false">LEN(C14875)</f>
        <v>10</v>
      </c>
      <c r="C14875" s="0" t="s">
        <v>36003</v>
      </c>
      <c r="D14875" s="0" t="s">
        <v>23</v>
      </c>
      <c r="E14875" s="0" t="s">
        <v>35997</v>
      </c>
      <c r="F14875" s="0" t="s">
        <v>243</v>
      </c>
      <c r="G14875" s="0" t="s">
        <v>36004</v>
      </c>
    </row>
    <row r="14876" customFormat="false" ht="15" hidden="false" customHeight="false" outlineLevel="0" collapsed="false">
      <c r="A14876" s="0" t="s">
        <v>36005</v>
      </c>
      <c r="B14876" s="0" t="n">
        <f aca="false">LEN(C14876)</f>
        <v>10</v>
      </c>
      <c r="C14876" s="0" t="s">
        <v>36006</v>
      </c>
      <c r="D14876" s="0" t="s">
        <v>23</v>
      </c>
      <c r="E14876" s="0" t="s">
        <v>35997</v>
      </c>
      <c r="F14876" s="0" t="s">
        <v>243</v>
      </c>
      <c r="G14876" s="0" t="s">
        <v>36007</v>
      </c>
    </row>
    <row r="14877" customFormat="false" ht="15" hidden="false" customHeight="false" outlineLevel="0" collapsed="false">
      <c r="A14877" s="0" t="s">
        <v>36008</v>
      </c>
      <c r="B14877" s="0" t="n">
        <f aca="false">LEN(C14877)</f>
        <v>10</v>
      </c>
      <c r="C14877" s="0" t="s">
        <v>36009</v>
      </c>
      <c r="D14877" s="0" t="s">
        <v>23</v>
      </c>
      <c r="E14877" s="0" t="s">
        <v>35997</v>
      </c>
      <c r="F14877" s="0" t="s">
        <v>243</v>
      </c>
      <c r="G14877" s="0" t="s">
        <v>36010</v>
      </c>
    </row>
    <row r="14878" customFormat="false" ht="15" hidden="false" customHeight="false" outlineLevel="0" collapsed="false">
      <c r="A14878" s="0" t="s">
        <v>36011</v>
      </c>
      <c r="B14878" s="0" t="n">
        <f aca="false">LEN(C14878)</f>
        <v>10</v>
      </c>
      <c r="C14878" s="0" t="s">
        <v>36012</v>
      </c>
      <c r="D14878" s="0" t="s">
        <v>23</v>
      </c>
      <c r="E14878" s="0" t="s">
        <v>35997</v>
      </c>
      <c r="F14878" s="0" t="s">
        <v>243</v>
      </c>
      <c r="G14878" s="0" t="s">
        <v>36013</v>
      </c>
    </row>
    <row r="14879" customFormat="false" ht="15" hidden="false" customHeight="false" outlineLevel="0" collapsed="false">
      <c r="A14879" s="0" t="s">
        <v>36014</v>
      </c>
      <c r="B14879" s="0" t="n">
        <f aca="false">LEN(C14879)</f>
        <v>10</v>
      </c>
      <c r="C14879" s="0" t="s">
        <v>36015</v>
      </c>
      <c r="D14879" s="0" t="s">
        <v>23</v>
      </c>
      <c r="E14879" s="0" t="s">
        <v>35997</v>
      </c>
      <c r="F14879" s="0" t="s">
        <v>243</v>
      </c>
      <c r="G14879" s="0" t="s">
        <v>36016</v>
      </c>
    </row>
    <row r="14880" customFormat="false" ht="15" hidden="false" customHeight="false" outlineLevel="0" collapsed="false">
      <c r="A14880" s="0" t="s">
        <v>36017</v>
      </c>
      <c r="B14880" s="0" t="n">
        <f aca="false">LEN(C14880)</f>
        <v>10</v>
      </c>
      <c r="C14880" s="0" t="s">
        <v>36018</v>
      </c>
      <c r="D14880" s="0" t="s">
        <v>23</v>
      </c>
      <c r="E14880" s="0" t="s">
        <v>35997</v>
      </c>
      <c r="F14880" s="0" t="s">
        <v>243</v>
      </c>
      <c r="G14880" s="0" t="s">
        <v>262</v>
      </c>
    </row>
    <row r="14881" customFormat="false" ht="15" hidden="false" customHeight="false" outlineLevel="0" collapsed="false">
      <c r="A14881" s="0" t="s">
        <v>36019</v>
      </c>
      <c r="B14881" s="0" t="n">
        <f aca="false">LEN(C14881)</f>
        <v>10</v>
      </c>
      <c r="C14881" s="0" t="s">
        <v>36020</v>
      </c>
      <c r="D14881" s="0" t="s">
        <v>19</v>
      </c>
      <c r="E14881" s="0" t="s">
        <v>35991</v>
      </c>
      <c r="F14881" s="0" t="s">
        <v>243</v>
      </c>
      <c r="G14881" s="0" t="s">
        <v>36021</v>
      </c>
    </row>
    <row r="14882" customFormat="false" ht="15" hidden="false" customHeight="false" outlineLevel="0" collapsed="false">
      <c r="A14882" s="0" t="s">
        <v>36022</v>
      </c>
      <c r="B14882" s="0" t="n">
        <f aca="false">LEN(C14882)</f>
        <v>10</v>
      </c>
      <c r="C14882" s="0" t="s">
        <v>36023</v>
      </c>
      <c r="D14882" s="0" t="s">
        <v>19</v>
      </c>
      <c r="E14882" s="0" t="s">
        <v>35991</v>
      </c>
      <c r="F14882" s="0" t="s">
        <v>243</v>
      </c>
      <c r="G14882" s="0" t="s">
        <v>36024</v>
      </c>
    </row>
    <row r="14883" customFormat="false" ht="15" hidden="false" customHeight="false" outlineLevel="0" collapsed="false">
      <c r="A14883" s="0" t="s">
        <v>36025</v>
      </c>
      <c r="B14883" s="0" t="n">
        <f aca="false">LEN(C14883)</f>
        <v>2</v>
      </c>
      <c r="C14883" s="0" t="s">
        <v>36026</v>
      </c>
      <c r="D14883" s="0" t="s">
        <v>12</v>
      </c>
      <c r="E14883" s="0" t="s">
        <v>35427</v>
      </c>
      <c r="G14883" s="0" t="s">
        <v>36027</v>
      </c>
    </row>
    <row r="14884" customFormat="false" ht="15" hidden="false" customHeight="false" outlineLevel="0" collapsed="false">
      <c r="A14884" s="0" t="s">
        <v>36028</v>
      </c>
      <c r="B14884" s="0" t="n">
        <f aca="false">LEN(C14884)</f>
        <v>4</v>
      </c>
      <c r="C14884" s="0" t="s">
        <v>36029</v>
      </c>
      <c r="D14884" s="0" t="s">
        <v>16</v>
      </c>
      <c r="E14884" s="0" t="s">
        <v>36025</v>
      </c>
      <c r="G14884" s="0" t="s">
        <v>36030</v>
      </c>
    </row>
    <row r="14885" customFormat="false" ht="15" hidden="false" customHeight="false" outlineLevel="0" collapsed="false">
      <c r="A14885" s="0" t="s">
        <v>36031</v>
      </c>
      <c r="B14885" s="0" t="n">
        <f aca="false">LEN(C14885)</f>
        <v>10</v>
      </c>
      <c r="C14885" s="0" t="s">
        <v>36032</v>
      </c>
      <c r="D14885" s="0" t="s">
        <v>19</v>
      </c>
      <c r="E14885" s="0" t="s">
        <v>36028</v>
      </c>
      <c r="F14885" s="0" t="s">
        <v>243</v>
      </c>
      <c r="G14885" s="0" t="s">
        <v>36033</v>
      </c>
    </row>
    <row r="14886" customFormat="false" ht="15" hidden="false" customHeight="false" outlineLevel="0" collapsed="false">
      <c r="A14886" s="0" t="s">
        <v>36034</v>
      </c>
      <c r="B14886" s="0" t="n">
        <f aca="false">LEN(C14886)</f>
        <v>10</v>
      </c>
      <c r="C14886" s="0" t="s">
        <v>36035</v>
      </c>
      <c r="D14886" s="0" t="s">
        <v>19</v>
      </c>
      <c r="E14886" s="0" t="s">
        <v>36028</v>
      </c>
      <c r="F14886" s="0" t="s">
        <v>243</v>
      </c>
      <c r="G14886" s="0" t="s">
        <v>41</v>
      </c>
    </row>
    <row r="14887" customFormat="false" ht="15" hidden="false" customHeight="false" outlineLevel="0" collapsed="false">
      <c r="A14887" s="0" t="s">
        <v>36036</v>
      </c>
      <c r="B14887" s="0" t="n">
        <f aca="false">LEN(C14887)</f>
        <v>10</v>
      </c>
      <c r="C14887" s="0" t="s">
        <v>36037</v>
      </c>
      <c r="D14887" s="0" t="s">
        <v>16</v>
      </c>
      <c r="E14887" s="0" t="s">
        <v>36025</v>
      </c>
      <c r="F14887" s="0" t="s">
        <v>243</v>
      </c>
      <c r="G14887" s="0" t="s">
        <v>36038</v>
      </c>
    </row>
    <row r="14888" customFormat="false" ht="15" hidden="false" customHeight="false" outlineLevel="0" collapsed="false">
      <c r="A14888" s="0" t="s">
        <v>36039</v>
      </c>
      <c r="B14888" s="0" t="n">
        <f aca="false">LEN(C14888)</f>
        <v>4</v>
      </c>
      <c r="C14888" s="0" t="s">
        <v>36040</v>
      </c>
      <c r="D14888" s="0" t="s">
        <v>16</v>
      </c>
      <c r="E14888" s="0" t="s">
        <v>36025</v>
      </c>
      <c r="G14888" s="0" t="s">
        <v>36041</v>
      </c>
    </row>
    <row r="14889" customFormat="false" ht="15" hidden="false" customHeight="false" outlineLevel="0" collapsed="false">
      <c r="A14889" s="0" t="s">
        <v>36042</v>
      </c>
      <c r="B14889" s="0" t="n">
        <f aca="false">LEN(C14889)</f>
        <v>10</v>
      </c>
      <c r="C14889" s="0" t="s">
        <v>36043</v>
      </c>
      <c r="D14889" s="0" t="s">
        <v>19</v>
      </c>
      <c r="E14889" s="0" t="s">
        <v>36039</v>
      </c>
      <c r="F14889" s="0" t="s">
        <v>24</v>
      </c>
      <c r="G14889" s="0" t="s">
        <v>36044</v>
      </c>
    </row>
    <row r="14890" customFormat="false" ht="15" hidden="false" customHeight="false" outlineLevel="0" collapsed="false">
      <c r="A14890" s="0" t="s">
        <v>36045</v>
      </c>
      <c r="B14890" s="0" t="n">
        <f aca="false">LEN(C14890)</f>
        <v>0</v>
      </c>
      <c r="D14890" s="0" t="s">
        <v>19</v>
      </c>
      <c r="E14890" s="0" t="s">
        <v>36039</v>
      </c>
      <c r="G14890" s="0" t="s">
        <v>36046</v>
      </c>
    </row>
    <row r="14891" customFormat="false" ht="15" hidden="false" customHeight="false" outlineLevel="0" collapsed="false">
      <c r="A14891" s="0" t="s">
        <v>36047</v>
      </c>
      <c r="B14891" s="0" t="n">
        <f aca="false">LEN(C14891)</f>
        <v>10</v>
      </c>
      <c r="C14891" s="0" t="s">
        <v>36048</v>
      </c>
      <c r="D14891" s="0" t="s">
        <v>23</v>
      </c>
      <c r="E14891" s="0" t="s">
        <v>36045</v>
      </c>
      <c r="F14891" s="0" t="s">
        <v>24</v>
      </c>
      <c r="G14891" s="0" t="s">
        <v>36049</v>
      </c>
    </row>
    <row r="14892" customFormat="false" ht="15" hidden="false" customHeight="false" outlineLevel="0" collapsed="false">
      <c r="A14892" s="0" t="s">
        <v>36050</v>
      </c>
      <c r="B14892" s="0" t="n">
        <f aca="false">LEN(C14892)</f>
        <v>7</v>
      </c>
      <c r="C14892" s="0" t="s">
        <v>36051</v>
      </c>
      <c r="D14892" s="0" t="s">
        <v>23</v>
      </c>
      <c r="E14892" s="0" t="s">
        <v>36045</v>
      </c>
      <c r="G14892" s="0" t="s">
        <v>28</v>
      </c>
    </row>
    <row r="14893" customFormat="false" ht="15" hidden="false" customHeight="false" outlineLevel="0" collapsed="false">
      <c r="A14893" s="0" t="s">
        <v>36052</v>
      </c>
      <c r="B14893" s="0" t="n">
        <f aca="false">LEN(C14893)</f>
        <v>10</v>
      </c>
      <c r="C14893" s="0" t="s">
        <v>36053</v>
      </c>
      <c r="D14893" s="0" t="s">
        <v>31</v>
      </c>
      <c r="E14893" s="0" t="s">
        <v>36050</v>
      </c>
      <c r="F14893" s="0" t="s">
        <v>24</v>
      </c>
      <c r="G14893" s="0" t="s">
        <v>36054</v>
      </c>
    </row>
    <row r="14894" customFormat="false" ht="15" hidden="false" customHeight="false" outlineLevel="0" collapsed="false">
      <c r="A14894" s="0" t="s">
        <v>36055</v>
      </c>
      <c r="B14894" s="0" t="n">
        <f aca="false">LEN(C14894)</f>
        <v>10</v>
      </c>
      <c r="C14894" s="0" t="s">
        <v>36056</v>
      </c>
      <c r="D14894" s="0" t="s">
        <v>31</v>
      </c>
      <c r="E14894" s="0" t="s">
        <v>36050</v>
      </c>
      <c r="F14894" s="0" t="s">
        <v>243</v>
      </c>
      <c r="G14894" s="0" t="s">
        <v>35</v>
      </c>
    </row>
    <row r="14895" customFormat="false" ht="15" hidden="false" customHeight="false" outlineLevel="0" collapsed="false">
      <c r="A14895" s="0" t="s">
        <v>36057</v>
      </c>
      <c r="B14895" s="0" t="n">
        <f aca="false">LEN(C14895)</f>
        <v>7</v>
      </c>
      <c r="C14895" s="0" t="s">
        <v>36058</v>
      </c>
      <c r="D14895" s="0" t="s">
        <v>19</v>
      </c>
      <c r="E14895" s="0" t="s">
        <v>36039</v>
      </c>
      <c r="G14895" s="0" t="s">
        <v>36059</v>
      </c>
    </row>
    <row r="14896" customFormat="false" ht="15" hidden="false" customHeight="false" outlineLevel="0" collapsed="false">
      <c r="A14896" s="0" t="s">
        <v>36060</v>
      </c>
      <c r="B14896" s="0" t="n">
        <f aca="false">LEN(C14896)</f>
        <v>10</v>
      </c>
      <c r="C14896" s="0" t="s">
        <v>36061</v>
      </c>
      <c r="D14896" s="0" t="s">
        <v>23</v>
      </c>
      <c r="E14896" s="0" t="s">
        <v>36057</v>
      </c>
      <c r="F14896" s="0" t="s">
        <v>24</v>
      </c>
      <c r="G14896" s="0" t="s">
        <v>36062</v>
      </c>
    </row>
    <row r="14897" customFormat="false" ht="15" hidden="false" customHeight="false" outlineLevel="0" collapsed="false">
      <c r="A14897" s="0" t="s">
        <v>36063</v>
      </c>
      <c r="B14897" s="0" t="n">
        <f aca="false">LEN(C14897)</f>
        <v>10</v>
      </c>
      <c r="C14897" s="0" t="s">
        <v>36064</v>
      </c>
      <c r="D14897" s="0" t="s">
        <v>23</v>
      </c>
      <c r="E14897" s="0" t="s">
        <v>36057</v>
      </c>
      <c r="F14897" s="0" t="s">
        <v>24</v>
      </c>
      <c r="G14897" s="0" t="s">
        <v>36065</v>
      </c>
    </row>
    <row r="14898" customFormat="false" ht="15" hidden="false" customHeight="false" outlineLevel="0" collapsed="false">
      <c r="A14898" s="0" t="s">
        <v>36066</v>
      </c>
      <c r="B14898" s="0" t="n">
        <f aca="false">LEN(C14898)</f>
        <v>7</v>
      </c>
      <c r="C14898" s="0" t="s">
        <v>36067</v>
      </c>
      <c r="D14898" s="0" t="s">
        <v>19</v>
      </c>
      <c r="E14898" s="0" t="s">
        <v>36039</v>
      </c>
      <c r="G14898" s="0" t="s">
        <v>36068</v>
      </c>
    </row>
    <row r="14899" customFormat="false" ht="15" hidden="false" customHeight="false" outlineLevel="0" collapsed="false">
      <c r="A14899" s="0" t="s">
        <v>36069</v>
      </c>
      <c r="B14899" s="0" t="n">
        <f aca="false">LEN(C14899)</f>
        <v>10</v>
      </c>
      <c r="C14899" s="0" t="s">
        <v>36070</v>
      </c>
      <c r="D14899" s="0" t="s">
        <v>23</v>
      </c>
      <c r="E14899" s="0" t="s">
        <v>36066</v>
      </c>
      <c r="F14899" s="0" t="s">
        <v>24</v>
      </c>
      <c r="G14899" s="0" t="s">
        <v>36071</v>
      </c>
    </row>
    <row r="14900" customFormat="false" ht="15" hidden="false" customHeight="false" outlineLevel="0" collapsed="false">
      <c r="A14900" s="0" t="s">
        <v>36072</v>
      </c>
      <c r="B14900" s="0" t="n">
        <f aca="false">LEN(C14900)</f>
        <v>10</v>
      </c>
      <c r="C14900" s="0" t="s">
        <v>36073</v>
      </c>
      <c r="D14900" s="0" t="s">
        <v>23</v>
      </c>
      <c r="E14900" s="0" t="s">
        <v>36066</v>
      </c>
      <c r="F14900" s="0" t="s">
        <v>24</v>
      </c>
      <c r="G14900" s="0" t="s">
        <v>36074</v>
      </c>
    </row>
    <row r="14901" customFormat="false" ht="15" hidden="false" customHeight="false" outlineLevel="0" collapsed="false">
      <c r="A14901" s="0" t="s">
        <v>36075</v>
      </c>
      <c r="B14901" s="0" t="n">
        <f aca="false">LEN(C14901)</f>
        <v>10</v>
      </c>
      <c r="C14901" s="0" t="s">
        <v>36076</v>
      </c>
      <c r="D14901" s="0" t="s">
        <v>19</v>
      </c>
      <c r="E14901" s="0" t="s">
        <v>36039</v>
      </c>
      <c r="F14901" s="0" t="s">
        <v>243</v>
      </c>
      <c r="G14901" s="0" t="s">
        <v>36077</v>
      </c>
    </row>
    <row r="14902" customFormat="false" ht="15" hidden="false" customHeight="false" outlineLevel="0" collapsed="false">
      <c r="A14902" s="0" t="s">
        <v>36078</v>
      </c>
      <c r="B14902" s="0" t="n">
        <f aca="false">LEN(C14902)</f>
        <v>7</v>
      </c>
      <c r="C14902" s="0" t="s">
        <v>36079</v>
      </c>
      <c r="D14902" s="0" t="s">
        <v>19</v>
      </c>
      <c r="E14902" s="0" t="s">
        <v>36039</v>
      </c>
      <c r="G14902" s="0" t="s">
        <v>41</v>
      </c>
    </row>
    <row r="14903" customFormat="false" ht="15" hidden="false" customHeight="false" outlineLevel="0" collapsed="false">
      <c r="A14903" s="0" t="s">
        <v>36080</v>
      </c>
      <c r="B14903" s="0" t="n">
        <f aca="false">LEN(C14903)</f>
        <v>10</v>
      </c>
      <c r="C14903" s="0" t="s">
        <v>36081</v>
      </c>
      <c r="D14903" s="0" t="s">
        <v>23</v>
      </c>
      <c r="E14903" s="0" t="s">
        <v>36078</v>
      </c>
      <c r="F14903" s="0" t="s">
        <v>24</v>
      </c>
      <c r="G14903" s="0" t="s">
        <v>36082</v>
      </c>
    </row>
    <row r="14904" customFormat="false" ht="15" hidden="false" customHeight="false" outlineLevel="0" collapsed="false">
      <c r="A14904" s="0" t="s">
        <v>36083</v>
      </c>
      <c r="B14904" s="0" t="n">
        <f aca="false">LEN(C14904)</f>
        <v>0</v>
      </c>
      <c r="D14904" s="0" t="s">
        <v>23</v>
      </c>
      <c r="E14904" s="0" t="s">
        <v>36078</v>
      </c>
      <c r="G14904" s="0" t="s">
        <v>28</v>
      </c>
    </row>
    <row r="14905" customFormat="false" ht="15" hidden="false" customHeight="false" outlineLevel="0" collapsed="false">
      <c r="A14905" s="0" t="s">
        <v>36084</v>
      </c>
      <c r="B14905" s="0" t="n">
        <f aca="false">LEN(C14905)</f>
        <v>10</v>
      </c>
      <c r="C14905" s="0" t="s">
        <v>36085</v>
      </c>
      <c r="D14905" s="0" t="s">
        <v>31</v>
      </c>
      <c r="E14905" s="0" t="s">
        <v>36083</v>
      </c>
      <c r="F14905" s="0" t="s">
        <v>243</v>
      </c>
      <c r="G14905" s="0" t="s">
        <v>36086</v>
      </c>
    </row>
    <row r="14906" customFormat="false" ht="15" hidden="false" customHeight="false" outlineLevel="0" collapsed="false">
      <c r="A14906" s="0" t="s">
        <v>36087</v>
      </c>
      <c r="B14906" s="0" t="n">
        <f aca="false">LEN(C14906)</f>
        <v>10</v>
      </c>
      <c r="C14906" s="0" t="s">
        <v>36088</v>
      </c>
      <c r="D14906" s="0" t="s">
        <v>31</v>
      </c>
      <c r="E14906" s="0" t="s">
        <v>36083</v>
      </c>
      <c r="F14906" s="0" t="s">
        <v>243</v>
      </c>
      <c r="G14906" s="0" t="s">
        <v>35</v>
      </c>
    </row>
    <row r="14907" customFormat="false" ht="15" hidden="false" customHeight="false" outlineLevel="0" collapsed="false">
      <c r="A14907" s="0" t="s">
        <v>36089</v>
      </c>
      <c r="B14907" s="0" t="n">
        <f aca="false">LEN(C14907)</f>
        <v>10</v>
      </c>
      <c r="C14907" s="0" t="s">
        <v>36090</v>
      </c>
      <c r="D14907" s="0" t="s">
        <v>16</v>
      </c>
      <c r="E14907" s="0" t="s">
        <v>36025</v>
      </c>
      <c r="F14907" s="0" t="s">
        <v>243</v>
      </c>
      <c r="G14907" s="0" t="s">
        <v>36091</v>
      </c>
    </row>
    <row r="14908" customFormat="false" ht="15" hidden="false" customHeight="false" outlineLevel="0" collapsed="false">
      <c r="A14908" s="0" t="s">
        <v>36092</v>
      </c>
      <c r="B14908" s="0" t="n">
        <f aca="false">LEN(C14908)</f>
        <v>10</v>
      </c>
      <c r="C14908" s="0" t="s">
        <v>36093</v>
      </c>
      <c r="D14908" s="0" t="s">
        <v>16</v>
      </c>
      <c r="E14908" s="0" t="s">
        <v>36025</v>
      </c>
      <c r="F14908" s="0" t="s">
        <v>243</v>
      </c>
      <c r="G14908" s="0" t="s">
        <v>36094</v>
      </c>
    </row>
    <row r="14909" customFormat="false" ht="15" hidden="false" customHeight="false" outlineLevel="0" collapsed="false">
      <c r="A14909" s="0" t="s">
        <v>36095</v>
      </c>
      <c r="B14909" s="0" t="n">
        <f aca="false">LEN(C14909)</f>
        <v>4</v>
      </c>
      <c r="C14909" s="0" t="s">
        <v>36096</v>
      </c>
      <c r="D14909" s="0" t="s">
        <v>16</v>
      </c>
      <c r="E14909" s="0" t="s">
        <v>36025</v>
      </c>
      <c r="G14909" s="0" t="s">
        <v>36097</v>
      </c>
    </row>
    <row r="14910" customFormat="false" ht="15" hidden="false" customHeight="false" outlineLevel="0" collapsed="false">
      <c r="A14910" s="0" t="s">
        <v>36098</v>
      </c>
      <c r="B14910" s="0" t="n">
        <f aca="false">LEN(C14910)</f>
        <v>10</v>
      </c>
      <c r="C14910" s="0" t="s">
        <v>36099</v>
      </c>
      <c r="D14910" s="0" t="s">
        <v>19</v>
      </c>
      <c r="E14910" s="0" t="s">
        <v>36095</v>
      </c>
      <c r="F14910" s="0" t="s">
        <v>243</v>
      </c>
      <c r="G14910" s="0" t="s">
        <v>36100</v>
      </c>
    </row>
    <row r="14911" customFormat="false" ht="15" hidden="false" customHeight="false" outlineLevel="0" collapsed="false">
      <c r="A14911" s="0" t="s">
        <v>36101</v>
      </c>
      <c r="B14911" s="0" t="n">
        <f aca="false">LEN(C14911)</f>
        <v>0</v>
      </c>
      <c r="D14911" s="0" t="s">
        <v>19</v>
      </c>
      <c r="E14911" s="0" t="s">
        <v>36095</v>
      </c>
      <c r="G14911" s="0" t="s">
        <v>36102</v>
      </c>
    </row>
    <row r="14912" customFormat="false" ht="15" hidden="false" customHeight="false" outlineLevel="0" collapsed="false">
      <c r="A14912" s="0" t="s">
        <v>36103</v>
      </c>
      <c r="B14912" s="0" t="n">
        <f aca="false">LEN(C14912)</f>
        <v>10</v>
      </c>
      <c r="C14912" s="0" t="s">
        <v>36104</v>
      </c>
      <c r="D14912" s="0" t="s">
        <v>23</v>
      </c>
      <c r="E14912" s="0" t="s">
        <v>36101</v>
      </c>
      <c r="F14912" s="0" t="s">
        <v>243</v>
      </c>
      <c r="G14912" s="0" t="s">
        <v>36105</v>
      </c>
    </row>
    <row r="14913" customFormat="false" ht="15" hidden="false" customHeight="false" outlineLevel="0" collapsed="false">
      <c r="A14913" s="0" t="s">
        <v>36106</v>
      </c>
      <c r="B14913" s="0" t="n">
        <f aca="false">LEN(C14913)</f>
        <v>10</v>
      </c>
      <c r="C14913" s="0" t="s">
        <v>36107</v>
      </c>
      <c r="D14913" s="0" t="s">
        <v>23</v>
      </c>
      <c r="E14913" s="0" t="s">
        <v>36101</v>
      </c>
      <c r="F14913" s="0" t="s">
        <v>243</v>
      </c>
      <c r="G14913" s="0" t="s">
        <v>36108</v>
      </c>
    </row>
    <row r="14914" customFormat="false" ht="15" hidden="false" customHeight="false" outlineLevel="0" collapsed="false">
      <c r="A14914" s="0" t="s">
        <v>36109</v>
      </c>
      <c r="B14914" s="0" t="n">
        <f aca="false">LEN(C14914)</f>
        <v>10</v>
      </c>
      <c r="C14914" s="0" t="s">
        <v>36110</v>
      </c>
      <c r="D14914" s="0" t="s">
        <v>23</v>
      </c>
      <c r="E14914" s="0" t="s">
        <v>36101</v>
      </c>
      <c r="F14914" s="0" t="s">
        <v>243</v>
      </c>
      <c r="G14914" s="0" t="s">
        <v>28</v>
      </c>
    </row>
    <row r="14915" customFormat="false" ht="15" hidden="false" customHeight="false" outlineLevel="0" collapsed="false">
      <c r="A14915" s="0" t="s">
        <v>36111</v>
      </c>
      <c r="B14915" s="0" t="n">
        <f aca="false">LEN(C14915)</f>
        <v>10</v>
      </c>
      <c r="C14915" s="0" t="s">
        <v>36112</v>
      </c>
      <c r="D14915" s="0" t="s">
        <v>19</v>
      </c>
      <c r="E14915" s="0" t="s">
        <v>36095</v>
      </c>
      <c r="F14915" s="0" t="s">
        <v>243</v>
      </c>
      <c r="G14915" s="0" t="s">
        <v>36113</v>
      </c>
    </row>
    <row r="14916" customFormat="false" ht="15" hidden="false" customHeight="false" outlineLevel="0" collapsed="false">
      <c r="A14916" s="0" t="s">
        <v>36114</v>
      </c>
      <c r="B14916" s="0" t="n">
        <f aca="false">LEN(C14916)</f>
        <v>4</v>
      </c>
      <c r="C14916" s="0" t="s">
        <v>36115</v>
      </c>
      <c r="D14916" s="0" t="s">
        <v>16</v>
      </c>
      <c r="E14916" s="0" t="s">
        <v>36025</v>
      </c>
      <c r="G14916" s="0" t="s">
        <v>36116</v>
      </c>
    </row>
    <row r="14917" customFormat="false" ht="15" hidden="false" customHeight="false" outlineLevel="0" collapsed="false">
      <c r="A14917" s="0" t="s">
        <v>36117</v>
      </c>
      <c r="B14917" s="0" t="n">
        <f aca="false">LEN(C14917)</f>
        <v>0</v>
      </c>
      <c r="D14917" s="0" t="s">
        <v>19</v>
      </c>
      <c r="E14917" s="0" t="s">
        <v>36114</v>
      </c>
      <c r="G14917" s="0" t="s">
        <v>36118</v>
      </c>
    </row>
    <row r="14918" customFormat="false" ht="15" hidden="false" customHeight="false" outlineLevel="0" collapsed="false">
      <c r="A14918" s="0" t="s">
        <v>36119</v>
      </c>
      <c r="B14918" s="0" t="n">
        <f aca="false">LEN(C14918)</f>
        <v>10</v>
      </c>
      <c r="C14918" s="0" t="s">
        <v>36120</v>
      </c>
      <c r="D14918" s="0" t="s">
        <v>23</v>
      </c>
      <c r="E14918" s="0" t="s">
        <v>36117</v>
      </c>
      <c r="F14918" s="0" t="s">
        <v>14207</v>
      </c>
      <c r="G14918" s="0" t="s">
        <v>36121</v>
      </c>
    </row>
    <row r="14919" customFormat="false" ht="15" hidden="false" customHeight="false" outlineLevel="0" collapsed="false">
      <c r="A14919" s="0" t="s">
        <v>36122</v>
      </c>
      <c r="B14919" s="0" t="n">
        <f aca="false">LEN(C14919)</f>
        <v>10</v>
      </c>
      <c r="C14919" s="0" t="s">
        <v>36123</v>
      </c>
      <c r="D14919" s="0" t="s">
        <v>23</v>
      </c>
      <c r="E14919" s="0" t="s">
        <v>36117</v>
      </c>
      <c r="F14919" s="0" t="s">
        <v>14207</v>
      </c>
      <c r="G14919" s="0" t="s">
        <v>28</v>
      </c>
    </row>
    <row r="14920" customFormat="false" ht="15" hidden="false" customHeight="false" outlineLevel="0" collapsed="false">
      <c r="A14920" s="0" t="s">
        <v>36124</v>
      </c>
      <c r="B14920" s="0" t="n">
        <f aca="false">LEN(C14920)</f>
        <v>7</v>
      </c>
      <c r="C14920" s="0" t="s">
        <v>36125</v>
      </c>
      <c r="D14920" s="0" t="s">
        <v>19</v>
      </c>
      <c r="E14920" s="0" t="s">
        <v>36114</v>
      </c>
      <c r="G14920" s="0" t="s">
        <v>21396</v>
      </c>
    </row>
    <row r="14921" customFormat="false" ht="15" hidden="false" customHeight="false" outlineLevel="0" collapsed="false">
      <c r="A14921" s="0" t="s">
        <v>36126</v>
      </c>
      <c r="B14921" s="0" t="n">
        <f aca="false">LEN(C14921)</f>
        <v>10</v>
      </c>
      <c r="C14921" s="0" t="s">
        <v>36127</v>
      </c>
      <c r="D14921" s="0" t="s">
        <v>23</v>
      </c>
      <c r="E14921" s="0" t="s">
        <v>36124</v>
      </c>
      <c r="F14921" s="0" t="s">
        <v>243</v>
      </c>
      <c r="G14921" s="0" t="s">
        <v>36128</v>
      </c>
    </row>
    <row r="14922" customFormat="false" ht="15" hidden="false" customHeight="false" outlineLevel="0" collapsed="false">
      <c r="A14922" s="0" t="s">
        <v>36129</v>
      </c>
      <c r="B14922" s="0" t="n">
        <f aca="false">LEN(C14922)</f>
        <v>10</v>
      </c>
      <c r="C14922" s="0" t="s">
        <v>36130</v>
      </c>
      <c r="D14922" s="0" t="s">
        <v>23</v>
      </c>
      <c r="E14922" s="0" t="s">
        <v>36124</v>
      </c>
      <c r="F14922" s="0" t="s">
        <v>243</v>
      </c>
      <c r="G14922" s="0" t="s">
        <v>262</v>
      </c>
    </row>
    <row r="14923" customFormat="false" ht="15" hidden="false" customHeight="false" outlineLevel="0" collapsed="false">
      <c r="A14923" s="0" t="s">
        <v>36131</v>
      </c>
      <c r="B14923" s="0" t="n">
        <f aca="false">LEN(C14923)</f>
        <v>4</v>
      </c>
      <c r="C14923" s="0" t="s">
        <v>36132</v>
      </c>
      <c r="D14923" s="0" t="s">
        <v>16</v>
      </c>
      <c r="E14923" s="0" t="s">
        <v>36025</v>
      </c>
      <c r="G14923" s="0" t="s">
        <v>36133</v>
      </c>
    </row>
    <row r="14924" customFormat="false" ht="15" hidden="false" customHeight="false" outlineLevel="0" collapsed="false">
      <c r="A14924" s="0" t="s">
        <v>36134</v>
      </c>
      <c r="B14924" s="0" t="n">
        <f aca="false">LEN(C14924)</f>
        <v>7</v>
      </c>
      <c r="C14924" s="0" t="s">
        <v>36135</v>
      </c>
      <c r="D14924" s="0" t="s">
        <v>19</v>
      </c>
      <c r="E14924" s="0" t="s">
        <v>36131</v>
      </c>
      <c r="G14924" s="0" t="s">
        <v>36136</v>
      </c>
    </row>
    <row r="14925" customFormat="false" ht="15" hidden="false" customHeight="false" outlineLevel="0" collapsed="false">
      <c r="A14925" s="0" t="s">
        <v>36137</v>
      </c>
      <c r="B14925" s="0" t="n">
        <f aca="false">LEN(C14925)</f>
        <v>10</v>
      </c>
      <c r="C14925" s="0" t="s">
        <v>36138</v>
      </c>
      <c r="D14925" s="0" t="s">
        <v>23</v>
      </c>
      <c r="E14925" s="0" t="s">
        <v>36134</v>
      </c>
      <c r="F14925" s="0" t="s">
        <v>24</v>
      </c>
      <c r="G14925" s="0" t="s">
        <v>36139</v>
      </c>
    </row>
    <row r="14926" customFormat="false" ht="15" hidden="false" customHeight="false" outlineLevel="0" collapsed="false">
      <c r="A14926" s="0" t="s">
        <v>36140</v>
      </c>
      <c r="B14926" s="0" t="n">
        <f aca="false">LEN(C14926)</f>
        <v>0</v>
      </c>
      <c r="D14926" s="0" t="s">
        <v>23</v>
      </c>
      <c r="E14926" s="0" t="s">
        <v>36134</v>
      </c>
      <c r="G14926" s="0" t="s">
        <v>28</v>
      </c>
    </row>
    <row r="14927" customFormat="false" ht="15" hidden="false" customHeight="false" outlineLevel="0" collapsed="false">
      <c r="A14927" s="0" t="s">
        <v>36141</v>
      </c>
      <c r="B14927" s="0" t="n">
        <f aca="false">LEN(C14927)</f>
        <v>10</v>
      </c>
      <c r="C14927" s="0" t="s">
        <v>36142</v>
      </c>
      <c r="D14927" s="0" t="s">
        <v>31</v>
      </c>
      <c r="E14927" s="0" t="s">
        <v>36140</v>
      </c>
      <c r="F14927" s="0" t="s">
        <v>24</v>
      </c>
      <c r="G14927" s="0" t="s">
        <v>36143</v>
      </c>
    </row>
    <row r="14928" customFormat="false" ht="15" hidden="false" customHeight="false" outlineLevel="0" collapsed="false">
      <c r="A14928" s="0" t="s">
        <v>36144</v>
      </c>
      <c r="B14928" s="0" t="n">
        <f aca="false">LEN(C14928)</f>
        <v>10</v>
      </c>
      <c r="C14928" s="0" t="s">
        <v>36145</v>
      </c>
      <c r="D14928" s="0" t="s">
        <v>31</v>
      </c>
      <c r="E14928" s="0" t="s">
        <v>36140</v>
      </c>
      <c r="F14928" s="0" t="s">
        <v>24</v>
      </c>
      <c r="G14928" s="0" t="s">
        <v>35</v>
      </c>
    </row>
    <row r="14929" customFormat="false" ht="15" hidden="false" customHeight="false" outlineLevel="0" collapsed="false">
      <c r="A14929" s="0" t="s">
        <v>36146</v>
      </c>
      <c r="B14929" s="0" t="n">
        <f aca="false">LEN(C14929)</f>
        <v>10</v>
      </c>
      <c r="C14929" s="0" t="s">
        <v>36147</v>
      </c>
      <c r="D14929" s="0" t="s">
        <v>19</v>
      </c>
      <c r="E14929" s="0" t="s">
        <v>36131</v>
      </c>
      <c r="F14929" s="0" t="s">
        <v>24</v>
      </c>
      <c r="G14929" s="0" t="s">
        <v>36148</v>
      </c>
    </row>
    <row r="14930" customFormat="false" ht="15" hidden="false" customHeight="false" outlineLevel="0" collapsed="false">
      <c r="A14930" s="0" t="s">
        <v>36149</v>
      </c>
      <c r="B14930" s="0" t="n">
        <f aca="false">LEN(C14930)</f>
        <v>10</v>
      </c>
      <c r="C14930" s="0" t="s">
        <v>36150</v>
      </c>
      <c r="D14930" s="0" t="s">
        <v>19</v>
      </c>
      <c r="E14930" s="0" t="s">
        <v>36131</v>
      </c>
      <c r="F14930" s="0" t="s">
        <v>24</v>
      </c>
      <c r="G14930" s="0" t="s">
        <v>36151</v>
      </c>
    </row>
    <row r="14931" customFormat="false" ht="15" hidden="false" customHeight="false" outlineLevel="0" collapsed="false">
      <c r="A14931" s="0" t="s">
        <v>36152</v>
      </c>
      <c r="B14931" s="0" t="n">
        <f aca="false">LEN(C14931)</f>
        <v>10</v>
      </c>
      <c r="C14931" s="0" t="s">
        <v>36153</v>
      </c>
      <c r="D14931" s="0" t="s">
        <v>19</v>
      </c>
      <c r="E14931" s="0" t="s">
        <v>36131</v>
      </c>
      <c r="F14931" s="0" t="s">
        <v>24</v>
      </c>
      <c r="G14931" s="0" t="s">
        <v>36154</v>
      </c>
    </row>
    <row r="14932" customFormat="false" ht="15" hidden="false" customHeight="false" outlineLevel="0" collapsed="false">
      <c r="A14932" s="0" t="s">
        <v>36155</v>
      </c>
      <c r="B14932" s="0" t="n">
        <f aca="false">LEN(C14932)</f>
        <v>10</v>
      </c>
      <c r="C14932" s="0" t="s">
        <v>36156</v>
      </c>
      <c r="D14932" s="0" t="s">
        <v>19</v>
      </c>
      <c r="E14932" s="0" t="s">
        <v>36131</v>
      </c>
      <c r="F14932" s="0" t="s">
        <v>243</v>
      </c>
      <c r="G14932" s="0" t="s">
        <v>36157</v>
      </c>
    </row>
    <row r="14933" customFormat="false" ht="15" hidden="false" customHeight="false" outlineLevel="0" collapsed="false">
      <c r="A14933" s="0" t="s">
        <v>36158</v>
      </c>
      <c r="B14933" s="0" t="n">
        <f aca="false">LEN(C14933)</f>
        <v>10</v>
      </c>
      <c r="C14933" s="0" t="s">
        <v>36159</v>
      </c>
      <c r="D14933" s="0" t="s">
        <v>19</v>
      </c>
      <c r="E14933" s="0" t="s">
        <v>36131</v>
      </c>
      <c r="F14933" s="0" t="s">
        <v>24</v>
      </c>
      <c r="G14933" s="0" t="s">
        <v>36160</v>
      </c>
    </row>
    <row r="14934" customFormat="false" ht="15" hidden="false" customHeight="false" outlineLevel="0" collapsed="false">
      <c r="A14934" s="0" t="s">
        <v>36161</v>
      </c>
      <c r="B14934" s="0" t="n">
        <f aca="false">LEN(C14934)</f>
        <v>0</v>
      </c>
      <c r="D14934" s="0" t="s">
        <v>19</v>
      </c>
      <c r="E14934" s="0" t="s">
        <v>36131</v>
      </c>
      <c r="G14934" s="0" t="s">
        <v>41</v>
      </c>
    </row>
    <row r="14935" customFormat="false" ht="15" hidden="false" customHeight="false" outlineLevel="0" collapsed="false">
      <c r="A14935" s="0" t="s">
        <v>36162</v>
      </c>
      <c r="B14935" s="0" t="n">
        <f aca="false">LEN(C14935)</f>
        <v>10</v>
      </c>
      <c r="C14935" s="0" t="s">
        <v>36163</v>
      </c>
      <c r="D14935" s="0" t="s">
        <v>23</v>
      </c>
      <c r="E14935" s="0" t="s">
        <v>36161</v>
      </c>
      <c r="F14935" s="0" t="s">
        <v>243</v>
      </c>
      <c r="G14935" s="0" t="s">
        <v>36164</v>
      </c>
    </row>
    <row r="14936" customFormat="false" ht="15" hidden="false" customHeight="false" outlineLevel="0" collapsed="false">
      <c r="A14936" s="0" t="s">
        <v>36165</v>
      </c>
      <c r="B14936" s="0" t="n">
        <f aca="false">LEN(C14936)</f>
        <v>10</v>
      </c>
      <c r="C14936" s="0" t="s">
        <v>36166</v>
      </c>
      <c r="D14936" s="0" t="s">
        <v>23</v>
      </c>
      <c r="E14936" s="0" t="s">
        <v>36161</v>
      </c>
      <c r="F14936" s="0" t="s">
        <v>243</v>
      </c>
      <c r="G14936" s="0" t="s">
        <v>28</v>
      </c>
    </row>
    <row r="14937" customFormat="false" ht="15" hidden="false" customHeight="false" outlineLevel="0" collapsed="false">
      <c r="A14937" s="0" t="s">
        <v>36167</v>
      </c>
      <c r="B14937" s="0" t="n">
        <f aca="false">LEN(C14937)</f>
        <v>4</v>
      </c>
      <c r="C14937" s="0" t="s">
        <v>36168</v>
      </c>
      <c r="D14937" s="0" t="s">
        <v>16</v>
      </c>
      <c r="E14937" s="0" t="s">
        <v>36025</v>
      </c>
      <c r="G14937" s="0" t="s">
        <v>36169</v>
      </c>
    </row>
    <row r="14938" customFormat="false" ht="15" hidden="false" customHeight="false" outlineLevel="0" collapsed="false">
      <c r="A14938" s="0" t="s">
        <v>36170</v>
      </c>
      <c r="B14938" s="0" t="n">
        <f aca="false">LEN(C14938)</f>
        <v>7</v>
      </c>
      <c r="C14938" s="0" t="s">
        <v>36171</v>
      </c>
      <c r="D14938" s="0" t="s">
        <v>19</v>
      </c>
      <c r="E14938" s="0" t="s">
        <v>36167</v>
      </c>
      <c r="G14938" s="0" t="s">
        <v>36172</v>
      </c>
    </row>
    <row r="14939" customFormat="false" ht="15" hidden="false" customHeight="false" outlineLevel="0" collapsed="false">
      <c r="A14939" s="0" t="s">
        <v>36173</v>
      </c>
      <c r="B14939" s="0" t="n">
        <f aca="false">LEN(C14939)</f>
        <v>10</v>
      </c>
      <c r="C14939" s="0" t="s">
        <v>36174</v>
      </c>
      <c r="D14939" s="0" t="s">
        <v>23</v>
      </c>
      <c r="E14939" s="0" t="s">
        <v>36170</v>
      </c>
      <c r="F14939" s="0" t="s">
        <v>243</v>
      </c>
      <c r="G14939" s="0" t="s">
        <v>36175</v>
      </c>
    </row>
    <row r="14940" customFormat="false" ht="15" hidden="false" customHeight="false" outlineLevel="0" collapsed="false">
      <c r="A14940" s="0" t="s">
        <v>36176</v>
      </c>
      <c r="B14940" s="0" t="n">
        <f aca="false">LEN(C14940)</f>
        <v>10</v>
      </c>
      <c r="C14940" s="0" t="s">
        <v>36177</v>
      </c>
      <c r="D14940" s="0" t="s">
        <v>23</v>
      </c>
      <c r="E14940" s="0" t="s">
        <v>36170</v>
      </c>
      <c r="F14940" s="0" t="s">
        <v>243</v>
      </c>
      <c r="G14940" s="0" t="s">
        <v>28</v>
      </c>
    </row>
    <row r="14941" customFormat="false" ht="15" hidden="false" customHeight="false" outlineLevel="0" collapsed="false">
      <c r="A14941" s="0" t="s">
        <v>36178</v>
      </c>
      <c r="B14941" s="0" t="n">
        <f aca="false">LEN(C14941)</f>
        <v>10</v>
      </c>
      <c r="C14941" s="0" t="s">
        <v>36179</v>
      </c>
      <c r="D14941" s="0" t="s">
        <v>19</v>
      </c>
      <c r="E14941" s="0" t="s">
        <v>36167</v>
      </c>
      <c r="F14941" s="0" t="s">
        <v>243</v>
      </c>
      <c r="G14941" s="0" t="s">
        <v>36180</v>
      </c>
    </row>
    <row r="14942" customFormat="false" ht="15" hidden="false" customHeight="false" outlineLevel="0" collapsed="false">
      <c r="A14942" s="0" t="s">
        <v>36181</v>
      </c>
      <c r="B14942" s="0" t="n">
        <f aca="false">LEN(C14942)</f>
        <v>7</v>
      </c>
      <c r="C14942" s="0" t="s">
        <v>36182</v>
      </c>
      <c r="D14942" s="0" t="s">
        <v>19</v>
      </c>
      <c r="E14942" s="0" t="s">
        <v>36167</v>
      </c>
      <c r="G14942" s="0" t="s">
        <v>41</v>
      </c>
    </row>
    <row r="14943" customFormat="false" ht="15" hidden="false" customHeight="false" outlineLevel="0" collapsed="false">
      <c r="A14943" s="0" t="s">
        <v>36183</v>
      </c>
      <c r="B14943" s="0" t="n">
        <f aca="false">LEN(C14943)</f>
        <v>10</v>
      </c>
      <c r="C14943" s="0" t="s">
        <v>36184</v>
      </c>
      <c r="D14943" s="0" t="s">
        <v>23</v>
      </c>
      <c r="E14943" s="0" t="s">
        <v>36181</v>
      </c>
      <c r="F14943" s="0" t="s">
        <v>243</v>
      </c>
      <c r="G14943" s="0" t="s">
        <v>36185</v>
      </c>
    </row>
    <row r="14944" customFormat="false" ht="15" hidden="false" customHeight="false" outlineLevel="0" collapsed="false">
      <c r="A14944" s="0" t="s">
        <v>36186</v>
      </c>
      <c r="B14944" s="0" t="n">
        <f aca="false">LEN(C14944)</f>
        <v>10</v>
      </c>
      <c r="C14944" s="0" t="s">
        <v>36187</v>
      </c>
      <c r="D14944" s="0" t="s">
        <v>23</v>
      </c>
      <c r="E14944" s="0" t="s">
        <v>36181</v>
      </c>
      <c r="F14944" s="0" t="s">
        <v>243</v>
      </c>
      <c r="G14944" s="0" t="s">
        <v>28</v>
      </c>
    </row>
    <row r="14945" customFormat="false" ht="15" hidden="false" customHeight="false" outlineLevel="0" collapsed="false">
      <c r="A14945" s="0" t="s">
        <v>36188</v>
      </c>
      <c r="B14945" s="0" t="n">
        <f aca="false">LEN(C14945)</f>
        <v>10</v>
      </c>
      <c r="C14945" s="0" t="s">
        <v>36189</v>
      </c>
      <c r="D14945" s="0" t="s">
        <v>16</v>
      </c>
      <c r="E14945" s="0" t="s">
        <v>36025</v>
      </c>
      <c r="F14945" s="0" t="s">
        <v>243</v>
      </c>
      <c r="G14945" s="0" t="s">
        <v>36190</v>
      </c>
    </row>
    <row r="14946" customFormat="false" ht="15" hidden="false" customHeight="false" outlineLevel="0" collapsed="false">
      <c r="A14946" s="0" t="s">
        <v>36191</v>
      </c>
      <c r="B14946" s="0" t="n">
        <f aca="false">LEN(C14946)</f>
        <v>10</v>
      </c>
      <c r="C14946" s="0" t="s">
        <v>36192</v>
      </c>
      <c r="D14946" s="0" t="s">
        <v>16</v>
      </c>
      <c r="E14946" s="0" t="s">
        <v>36025</v>
      </c>
      <c r="F14946" s="0" t="s">
        <v>243</v>
      </c>
      <c r="G14946" s="0" t="s">
        <v>36193</v>
      </c>
    </row>
    <row r="14947" customFormat="false" ht="15" hidden="false" customHeight="false" outlineLevel="0" collapsed="false">
      <c r="A14947" s="0" t="s">
        <v>36194</v>
      </c>
      <c r="B14947" s="0" t="n">
        <f aca="false">LEN(C14947)</f>
        <v>4</v>
      </c>
      <c r="C14947" s="0" t="s">
        <v>36195</v>
      </c>
      <c r="D14947" s="0" t="s">
        <v>16</v>
      </c>
      <c r="E14947" s="0" t="s">
        <v>36025</v>
      </c>
      <c r="G14947" s="0" t="s">
        <v>36196</v>
      </c>
    </row>
    <row r="14948" customFormat="false" ht="15" hidden="false" customHeight="false" outlineLevel="0" collapsed="false">
      <c r="A14948" s="0" t="s">
        <v>36197</v>
      </c>
      <c r="B14948" s="0" t="n">
        <f aca="false">LEN(C14948)</f>
        <v>7</v>
      </c>
      <c r="C14948" s="0" t="s">
        <v>36198</v>
      </c>
      <c r="D14948" s="0" t="s">
        <v>19</v>
      </c>
      <c r="E14948" s="0" t="s">
        <v>36194</v>
      </c>
      <c r="G14948" s="0" t="s">
        <v>36199</v>
      </c>
    </row>
    <row r="14949" customFormat="false" ht="15" hidden="false" customHeight="false" outlineLevel="0" collapsed="false">
      <c r="A14949" s="0" t="s">
        <v>36200</v>
      </c>
      <c r="B14949" s="0" t="n">
        <f aca="false">LEN(C14949)</f>
        <v>10</v>
      </c>
      <c r="C14949" s="0" t="s">
        <v>36201</v>
      </c>
      <c r="D14949" s="0" t="s">
        <v>23</v>
      </c>
      <c r="E14949" s="0" t="s">
        <v>36197</v>
      </c>
      <c r="F14949" s="0" t="s">
        <v>243</v>
      </c>
      <c r="G14949" s="0" t="s">
        <v>22568</v>
      </c>
    </row>
    <row r="14950" customFormat="false" ht="15" hidden="false" customHeight="false" outlineLevel="0" collapsed="false">
      <c r="A14950" s="0" t="s">
        <v>36202</v>
      </c>
      <c r="B14950" s="0" t="n">
        <f aca="false">LEN(C14950)</f>
        <v>10</v>
      </c>
      <c r="C14950" s="0" t="s">
        <v>36203</v>
      </c>
      <c r="D14950" s="0" t="s">
        <v>23</v>
      </c>
      <c r="E14950" s="0" t="s">
        <v>36197</v>
      </c>
      <c r="F14950" s="0" t="s">
        <v>243</v>
      </c>
      <c r="G14950" s="0" t="s">
        <v>36204</v>
      </c>
    </row>
    <row r="14951" customFormat="false" ht="15" hidden="false" customHeight="false" outlineLevel="0" collapsed="false">
      <c r="A14951" s="0" t="s">
        <v>36205</v>
      </c>
      <c r="B14951" s="0" t="n">
        <f aca="false">LEN(C14951)</f>
        <v>10</v>
      </c>
      <c r="C14951" s="0" t="s">
        <v>36206</v>
      </c>
      <c r="D14951" s="0" t="s">
        <v>23</v>
      </c>
      <c r="E14951" s="0" t="s">
        <v>36197</v>
      </c>
      <c r="F14951" s="0" t="s">
        <v>243</v>
      </c>
      <c r="G14951" s="0" t="s">
        <v>262</v>
      </c>
    </row>
    <row r="14952" customFormat="false" ht="15" hidden="false" customHeight="false" outlineLevel="0" collapsed="false">
      <c r="A14952" s="0" t="s">
        <v>36207</v>
      </c>
      <c r="B14952" s="0" t="n">
        <f aca="false">LEN(C14952)</f>
        <v>10</v>
      </c>
      <c r="C14952" s="0" t="s">
        <v>36208</v>
      </c>
      <c r="D14952" s="0" t="s">
        <v>19</v>
      </c>
      <c r="E14952" s="0" t="s">
        <v>36194</v>
      </c>
      <c r="F14952" s="0" t="s">
        <v>243</v>
      </c>
      <c r="G14952" s="0" t="s">
        <v>36209</v>
      </c>
    </row>
    <row r="14953" customFormat="false" ht="15" hidden="false" customHeight="false" outlineLevel="0" collapsed="false">
      <c r="A14953" s="0" t="s">
        <v>36210</v>
      </c>
      <c r="B14953" s="0" t="n">
        <f aca="false">LEN(C14953)</f>
        <v>4</v>
      </c>
      <c r="C14953" s="0" t="s">
        <v>36211</v>
      </c>
      <c r="D14953" s="0" t="s">
        <v>16</v>
      </c>
      <c r="E14953" s="0" t="s">
        <v>36025</v>
      </c>
      <c r="G14953" s="0" t="s">
        <v>36212</v>
      </c>
    </row>
    <row r="14954" customFormat="false" ht="15" hidden="false" customHeight="false" outlineLevel="0" collapsed="false">
      <c r="A14954" s="0" t="s">
        <v>36213</v>
      </c>
      <c r="B14954" s="0" t="n">
        <f aca="false">LEN(C14954)</f>
        <v>10</v>
      </c>
      <c r="C14954" s="0" t="s">
        <v>36214</v>
      </c>
      <c r="D14954" s="0" t="s">
        <v>19</v>
      </c>
      <c r="E14954" s="0" t="s">
        <v>36210</v>
      </c>
      <c r="F14954" s="0" t="s">
        <v>24</v>
      </c>
      <c r="G14954" s="0" t="s">
        <v>36215</v>
      </c>
    </row>
    <row r="14955" customFormat="false" ht="15" hidden="false" customHeight="false" outlineLevel="0" collapsed="false">
      <c r="A14955" s="0" t="s">
        <v>36216</v>
      </c>
      <c r="B14955" s="0" t="n">
        <f aca="false">LEN(C14955)</f>
        <v>10</v>
      </c>
      <c r="C14955" s="0" t="s">
        <v>36217</v>
      </c>
      <c r="D14955" s="0" t="s">
        <v>19</v>
      </c>
      <c r="E14955" s="0" t="s">
        <v>36210</v>
      </c>
      <c r="F14955" s="0" t="s">
        <v>24</v>
      </c>
      <c r="G14955" s="0" t="s">
        <v>36218</v>
      </c>
    </row>
    <row r="14956" customFormat="false" ht="15" hidden="false" customHeight="false" outlineLevel="0" collapsed="false">
      <c r="A14956" s="0" t="s">
        <v>36219</v>
      </c>
      <c r="B14956" s="0" t="n">
        <f aca="false">LEN(C14956)</f>
        <v>10</v>
      </c>
      <c r="C14956" s="0" t="s">
        <v>36220</v>
      </c>
      <c r="D14956" s="0" t="s">
        <v>19</v>
      </c>
      <c r="E14956" s="0" t="s">
        <v>36210</v>
      </c>
      <c r="F14956" s="0" t="s">
        <v>243</v>
      </c>
      <c r="G14956" s="0" t="s">
        <v>36221</v>
      </c>
    </row>
    <row r="14957" customFormat="false" ht="15" hidden="false" customHeight="false" outlineLevel="0" collapsed="false">
      <c r="A14957" s="0" t="s">
        <v>36222</v>
      </c>
      <c r="B14957" s="0" t="n">
        <f aca="false">LEN(C14957)</f>
        <v>10</v>
      </c>
      <c r="C14957" s="0" t="s">
        <v>36223</v>
      </c>
      <c r="D14957" s="0" t="s">
        <v>19</v>
      </c>
      <c r="E14957" s="0" t="s">
        <v>36210</v>
      </c>
      <c r="F14957" s="0" t="s">
        <v>243</v>
      </c>
      <c r="G14957" s="0" t="s">
        <v>21396</v>
      </c>
    </row>
    <row r="14958" customFormat="false" ht="15" hidden="false" customHeight="false" outlineLevel="0" collapsed="false">
      <c r="A14958" s="0" t="s">
        <v>36224</v>
      </c>
      <c r="B14958" s="0" t="n">
        <f aca="false">LEN(C14958)</f>
        <v>7</v>
      </c>
      <c r="C14958" s="0" t="s">
        <v>36225</v>
      </c>
      <c r="D14958" s="0" t="s">
        <v>16</v>
      </c>
      <c r="E14958" s="0" t="s">
        <v>36025</v>
      </c>
      <c r="G14958" s="0" t="s">
        <v>36226</v>
      </c>
    </row>
    <row r="14959" customFormat="false" ht="15" hidden="false" customHeight="false" outlineLevel="0" collapsed="false">
      <c r="A14959" s="0" t="s">
        <v>36227</v>
      </c>
      <c r="B14959" s="0" t="n">
        <f aca="false">LEN(C14959)</f>
        <v>10</v>
      </c>
      <c r="C14959" s="0" t="s">
        <v>36228</v>
      </c>
      <c r="D14959" s="0" t="s">
        <v>19</v>
      </c>
      <c r="E14959" s="0" t="s">
        <v>36224</v>
      </c>
      <c r="F14959" s="0" t="s">
        <v>243</v>
      </c>
      <c r="G14959" s="0" t="s">
        <v>36229</v>
      </c>
    </row>
    <row r="14960" customFormat="false" ht="15" hidden="false" customHeight="false" outlineLevel="0" collapsed="false">
      <c r="A14960" s="0" t="s">
        <v>36230</v>
      </c>
      <c r="B14960" s="0" t="n">
        <f aca="false">LEN(C14960)</f>
        <v>10</v>
      </c>
      <c r="C14960" s="0" t="s">
        <v>36231</v>
      </c>
      <c r="D14960" s="0" t="s">
        <v>19</v>
      </c>
      <c r="E14960" s="0" t="s">
        <v>36224</v>
      </c>
      <c r="F14960" s="0" t="s">
        <v>243</v>
      </c>
      <c r="G14960" s="0" t="s">
        <v>2721</v>
      </c>
    </row>
    <row r="14961" customFormat="false" ht="15" hidden="false" customHeight="false" outlineLevel="0" collapsed="false">
      <c r="A14961" s="0" t="s">
        <v>36232</v>
      </c>
      <c r="B14961" s="0" t="n">
        <f aca="false">LEN(C14961)</f>
        <v>4</v>
      </c>
      <c r="C14961" s="0" t="s">
        <v>36233</v>
      </c>
      <c r="D14961" s="0" t="s">
        <v>16</v>
      </c>
      <c r="E14961" s="0" t="s">
        <v>36025</v>
      </c>
      <c r="G14961" s="0" t="s">
        <v>36234</v>
      </c>
    </row>
    <row r="14962" customFormat="false" ht="15" hidden="false" customHeight="false" outlineLevel="0" collapsed="false">
      <c r="A14962" s="0" t="s">
        <v>36235</v>
      </c>
      <c r="B14962" s="0" t="n">
        <f aca="false">LEN(C14962)</f>
        <v>0</v>
      </c>
      <c r="D14962" s="0" t="s">
        <v>19</v>
      </c>
      <c r="E14962" s="0" t="s">
        <v>36232</v>
      </c>
      <c r="G14962" s="0" t="s">
        <v>36236</v>
      </c>
    </row>
    <row r="14963" customFormat="false" ht="15" hidden="false" customHeight="false" outlineLevel="0" collapsed="false">
      <c r="A14963" s="0" t="s">
        <v>36237</v>
      </c>
      <c r="B14963" s="0" t="n">
        <f aca="false">LEN(C14963)</f>
        <v>10</v>
      </c>
      <c r="C14963" s="0" t="s">
        <v>36238</v>
      </c>
      <c r="D14963" s="0" t="s">
        <v>23</v>
      </c>
      <c r="E14963" s="0" t="s">
        <v>36235</v>
      </c>
      <c r="F14963" s="0" t="s">
        <v>243</v>
      </c>
      <c r="G14963" s="0" t="s">
        <v>36239</v>
      </c>
    </row>
    <row r="14964" customFormat="false" ht="15" hidden="false" customHeight="false" outlineLevel="0" collapsed="false">
      <c r="A14964" s="0" t="s">
        <v>36240</v>
      </c>
      <c r="B14964" s="0" t="n">
        <f aca="false">LEN(C14964)</f>
        <v>10</v>
      </c>
      <c r="C14964" s="0" t="s">
        <v>36241</v>
      </c>
      <c r="D14964" s="0" t="s">
        <v>23</v>
      </c>
      <c r="E14964" s="0" t="s">
        <v>36235</v>
      </c>
      <c r="F14964" s="0" t="s">
        <v>243</v>
      </c>
      <c r="G14964" s="0" t="s">
        <v>28</v>
      </c>
    </row>
    <row r="14965" customFormat="false" ht="15" hidden="false" customHeight="false" outlineLevel="0" collapsed="false">
      <c r="A14965" s="0" t="s">
        <v>36242</v>
      </c>
      <c r="B14965" s="0" t="n">
        <f aca="false">LEN(C14965)</f>
        <v>10</v>
      </c>
      <c r="C14965" s="0" t="s">
        <v>36243</v>
      </c>
      <c r="D14965" s="0" t="s">
        <v>19</v>
      </c>
      <c r="E14965" s="0" t="s">
        <v>36232</v>
      </c>
      <c r="F14965" s="0" t="s">
        <v>243</v>
      </c>
      <c r="G14965" s="0" t="s">
        <v>41</v>
      </c>
    </row>
    <row r="14966" customFormat="false" ht="15" hidden="false" customHeight="false" outlineLevel="0" collapsed="false">
      <c r="A14966" s="0" t="s">
        <v>36244</v>
      </c>
      <c r="B14966" s="0" t="n">
        <f aca="false">LEN(C14966)</f>
        <v>4</v>
      </c>
      <c r="C14966" s="0" t="s">
        <v>36245</v>
      </c>
      <c r="D14966" s="0" t="s">
        <v>16</v>
      </c>
      <c r="E14966" s="0" t="s">
        <v>36025</v>
      </c>
      <c r="G14966" s="0" t="s">
        <v>36246</v>
      </c>
    </row>
    <row r="14967" customFormat="false" ht="15" hidden="false" customHeight="false" outlineLevel="0" collapsed="false">
      <c r="A14967" s="0" t="s">
        <v>36247</v>
      </c>
      <c r="B14967" s="0" t="n">
        <f aca="false">LEN(C14967)</f>
        <v>7</v>
      </c>
      <c r="C14967" s="0" t="s">
        <v>36248</v>
      </c>
      <c r="D14967" s="0" t="s">
        <v>19</v>
      </c>
      <c r="E14967" s="0" t="s">
        <v>36244</v>
      </c>
      <c r="G14967" s="0" t="s">
        <v>36249</v>
      </c>
    </row>
    <row r="14968" customFormat="false" ht="15" hidden="false" customHeight="false" outlineLevel="0" collapsed="false">
      <c r="A14968" s="0" t="s">
        <v>36250</v>
      </c>
      <c r="B14968" s="0" t="n">
        <f aca="false">LEN(C14968)</f>
        <v>10</v>
      </c>
      <c r="C14968" s="0" t="s">
        <v>36251</v>
      </c>
      <c r="D14968" s="0" t="s">
        <v>23</v>
      </c>
      <c r="E14968" s="0" t="s">
        <v>36247</v>
      </c>
      <c r="F14968" s="0" t="s">
        <v>243</v>
      </c>
      <c r="G14968" s="0" t="s">
        <v>36252</v>
      </c>
    </row>
    <row r="14969" customFormat="false" ht="15" hidden="false" customHeight="false" outlineLevel="0" collapsed="false">
      <c r="A14969" s="0" t="s">
        <v>36253</v>
      </c>
      <c r="B14969" s="0" t="n">
        <f aca="false">LEN(C14969)</f>
        <v>10</v>
      </c>
      <c r="C14969" s="0" t="s">
        <v>36254</v>
      </c>
      <c r="D14969" s="0" t="s">
        <v>23</v>
      </c>
      <c r="E14969" s="0" t="s">
        <v>36247</v>
      </c>
      <c r="F14969" s="0" t="s">
        <v>243</v>
      </c>
      <c r="G14969" s="0" t="s">
        <v>36255</v>
      </c>
    </row>
    <row r="14970" customFormat="false" ht="15" hidden="false" customHeight="false" outlineLevel="0" collapsed="false">
      <c r="A14970" s="0" t="s">
        <v>36256</v>
      </c>
      <c r="B14970" s="0" t="n">
        <f aca="false">LEN(C14970)</f>
        <v>10</v>
      </c>
      <c r="C14970" s="0" t="s">
        <v>36257</v>
      </c>
      <c r="D14970" s="0" t="s">
        <v>19</v>
      </c>
      <c r="E14970" s="0" t="s">
        <v>36244</v>
      </c>
      <c r="F14970" s="0" t="s">
        <v>243</v>
      </c>
      <c r="G14970" s="0" t="s">
        <v>36258</v>
      </c>
    </row>
    <row r="14971" customFormat="false" ht="15" hidden="false" customHeight="false" outlineLevel="0" collapsed="false">
      <c r="A14971" s="0" t="s">
        <v>36259</v>
      </c>
      <c r="B14971" s="0" t="n">
        <f aca="false">LEN(C14971)</f>
        <v>10</v>
      </c>
      <c r="C14971" s="0" t="s">
        <v>36260</v>
      </c>
      <c r="D14971" s="0" t="s">
        <v>16</v>
      </c>
      <c r="E14971" s="0" t="s">
        <v>36025</v>
      </c>
      <c r="F14971" s="0" t="s">
        <v>243</v>
      </c>
      <c r="G14971" s="0" t="s">
        <v>36261</v>
      </c>
    </row>
    <row r="14972" customFormat="false" ht="15" hidden="false" customHeight="false" outlineLevel="0" collapsed="false">
      <c r="A14972" s="0" t="s">
        <v>36262</v>
      </c>
      <c r="B14972" s="0" t="n">
        <f aca="false">LEN(C14972)</f>
        <v>10</v>
      </c>
      <c r="C14972" s="0" t="s">
        <v>36263</v>
      </c>
      <c r="D14972" s="0" t="s">
        <v>16</v>
      </c>
      <c r="E14972" s="0" t="s">
        <v>36025</v>
      </c>
      <c r="F14972" s="0" t="s">
        <v>243</v>
      </c>
      <c r="G14972" s="0" t="s">
        <v>36264</v>
      </c>
    </row>
    <row r="14973" customFormat="false" ht="15" hidden="false" customHeight="false" outlineLevel="0" collapsed="false">
      <c r="A14973" s="0" t="s">
        <v>36265</v>
      </c>
      <c r="B14973" s="0" t="n">
        <f aca="false">LEN(C14973)</f>
        <v>7</v>
      </c>
      <c r="C14973" s="0" t="s">
        <v>36266</v>
      </c>
      <c r="D14973" s="0" t="s">
        <v>16</v>
      </c>
      <c r="E14973" s="0" t="s">
        <v>36025</v>
      </c>
      <c r="G14973" s="0" t="s">
        <v>36267</v>
      </c>
    </row>
    <row r="14974" customFormat="false" ht="15" hidden="false" customHeight="false" outlineLevel="0" collapsed="false">
      <c r="A14974" s="0" t="s">
        <v>36268</v>
      </c>
      <c r="B14974" s="0" t="n">
        <f aca="false">LEN(C14974)</f>
        <v>10</v>
      </c>
      <c r="C14974" s="0" t="s">
        <v>36269</v>
      </c>
      <c r="D14974" s="0" t="s">
        <v>19</v>
      </c>
      <c r="E14974" s="0" t="s">
        <v>36265</v>
      </c>
      <c r="F14974" s="0" t="s">
        <v>243</v>
      </c>
      <c r="G14974" s="0" t="s">
        <v>36270</v>
      </c>
    </row>
    <row r="14975" customFormat="false" ht="15" hidden="false" customHeight="false" outlineLevel="0" collapsed="false">
      <c r="A14975" s="0" t="s">
        <v>36271</v>
      </c>
      <c r="B14975" s="0" t="n">
        <f aca="false">LEN(C14975)</f>
        <v>0</v>
      </c>
      <c r="D14975" s="0" t="s">
        <v>19</v>
      </c>
      <c r="E14975" s="0" t="s">
        <v>36265</v>
      </c>
      <c r="G14975" s="0" t="s">
        <v>36272</v>
      </c>
    </row>
    <row r="14976" customFormat="false" ht="15" hidden="false" customHeight="false" outlineLevel="0" collapsed="false">
      <c r="A14976" s="0" t="s">
        <v>36273</v>
      </c>
      <c r="B14976" s="0" t="n">
        <f aca="false">LEN(C14976)</f>
        <v>10</v>
      </c>
      <c r="C14976" s="0" t="s">
        <v>36274</v>
      </c>
      <c r="D14976" s="0" t="s">
        <v>23</v>
      </c>
      <c r="E14976" s="0" t="s">
        <v>36271</v>
      </c>
      <c r="F14976" s="0" t="s">
        <v>243</v>
      </c>
      <c r="G14976" s="0" t="s">
        <v>36275</v>
      </c>
    </row>
    <row r="14977" customFormat="false" ht="15" hidden="false" customHeight="false" outlineLevel="0" collapsed="false">
      <c r="A14977" s="0" t="s">
        <v>36276</v>
      </c>
      <c r="B14977" s="0" t="n">
        <f aca="false">LEN(C14977)</f>
        <v>10</v>
      </c>
      <c r="C14977" s="0" t="s">
        <v>36277</v>
      </c>
      <c r="D14977" s="0" t="s">
        <v>23</v>
      </c>
      <c r="E14977" s="0" t="s">
        <v>36271</v>
      </c>
      <c r="F14977" s="0" t="s">
        <v>243</v>
      </c>
      <c r="G14977" s="0" t="s">
        <v>36278</v>
      </c>
    </row>
    <row r="14978" customFormat="false" ht="15" hidden="false" customHeight="false" outlineLevel="0" collapsed="false">
      <c r="A14978" s="0" t="s">
        <v>36279</v>
      </c>
      <c r="B14978" s="0" t="n">
        <f aca="false">LEN(C14978)</f>
        <v>0</v>
      </c>
      <c r="D14978" s="0" t="s">
        <v>19</v>
      </c>
      <c r="E14978" s="0" t="s">
        <v>36265</v>
      </c>
      <c r="G14978" s="0" t="s">
        <v>36280</v>
      </c>
    </row>
    <row r="14979" customFormat="false" ht="15" hidden="false" customHeight="false" outlineLevel="0" collapsed="false">
      <c r="A14979" s="0" t="s">
        <v>36281</v>
      </c>
      <c r="B14979" s="0" t="n">
        <f aca="false">LEN(C14979)</f>
        <v>0</v>
      </c>
      <c r="D14979" s="0" t="s">
        <v>23</v>
      </c>
      <c r="E14979" s="0" t="s">
        <v>36279</v>
      </c>
      <c r="G14979" s="0" t="s">
        <v>36275</v>
      </c>
    </row>
    <row r="14980" customFormat="false" ht="15" hidden="false" customHeight="false" outlineLevel="0" collapsed="false">
      <c r="A14980" s="0" t="s">
        <v>36282</v>
      </c>
      <c r="B14980" s="0" t="n">
        <f aca="false">LEN(C14980)</f>
        <v>10</v>
      </c>
      <c r="C14980" s="0" t="s">
        <v>36283</v>
      </c>
      <c r="D14980" s="0" t="s">
        <v>31</v>
      </c>
      <c r="E14980" s="0" t="s">
        <v>36281</v>
      </c>
      <c r="F14980" s="0" t="s">
        <v>243</v>
      </c>
      <c r="G14980" s="0" t="s">
        <v>36284</v>
      </c>
    </row>
    <row r="14981" customFormat="false" ht="15" hidden="false" customHeight="false" outlineLevel="0" collapsed="false">
      <c r="A14981" s="0" t="s">
        <v>36285</v>
      </c>
      <c r="B14981" s="0" t="n">
        <f aca="false">LEN(C14981)</f>
        <v>10</v>
      </c>
      <c r="C14981" s="0" t="s">
        <v>36286</v>
      </c>
      <c r="D14981" s="0" t="s">
        <v>31</v>
      </c>
      <c r="E14981" s="0" t="s">
        <v>36281</v>
      </c>
      <c r="F14981" s="0" t="s">
        <v>243</v>
      </c>
      <c r="G14981" s="0" t="s">
        <v>36287</v>
      </c>
    </row>
    <row r="14982" customFormat="false" ht="15" hidden="false" customHeight="false" outlineLevel="0" collapsed="false">
      <c r="A14982" s="0" t="s">
        <v>36288</v>
      </c>
      <c r="B14982" s="0" t="n">
        <f aca="false">LEN(C14982)</f>
        <v>10</v>
      </c>
      <c r="C14982" s="0" t="s">
        <v>36289</v>
      </c>
      <c r="D14982" s="0" t="s">
        <v>31</v>
      </c>
      <c r="E14982" s="0" t="s">
        <v>36281</v>
      </c>
      <c r="F14982" s="0" t="s">
        <v>243</v>
      </c>
      <c r="G14982" s="0" t="s">
        <v>35</v>
      </c>
    </row>
    <row r="14983" customFormat="false" ht="15" hidden="false" customHeight="false" outlineLevel="0" collapsed="false">
      <c r="A14983" s="0" t="s">
        <v>36290</v>
      </c>
      <c r="B14983" s="0" t="n">
        <f aca="false">LEN(C14983)</f>
        <v>0</v>
      </c>
      <c r="D14983" s="0" t="s">
        <v>23</v>
      </c>
      <c r="E14983" s="0" t="s">
        <v>36279</v>
      </c>
      <c r="G14983" s="0" t="s">
        <v>36278</v>
      </c>
    </row>
    <row r="14984" customFormat="false" ht="15" hidden="false" customHeight="false" outlineLevel="0" collapsed="false">
      <c r="A14984" s="0" t="s">
        <v>36291</v>
      </c>
      <c r="B14984" s="0" t="n">
        <f aca="false">LEN(C14984)</f>
        <v>10</v>
      </c>
      <c r="C14984" s="0" t="s">
        <v>36292</v>
      </c>
      <c r="D14984" s="0" t="s">
        <v>31</v>
      </c>
      <c r="E14984" s="0" t="s">
        <v>36290</v>
      </c>
      <c r="F14984" s="0" t="s">
        <v>243</v>
      </c>
      <c r="G14984" s="0" t="s">
        <v>36293</v>
      </c>
    </row>
    <row r="14985" customFormat="false" ht="15" hidden="false" customHeight="false" outlineLevel="0" collapsed="false">
      <c r="A14985" s="0" t="s">
        <v>36294</v>
      </c>
      <c r="B14985" s="0" t="n">
        <f aca="false">LEN(C14985)</f>
        <v>10</v>
      </c>
      <c r="C14985" s="0" t="s">
        <v>36295</v>
      </c>
      <c r="D14985" s="0" t="s">
        <v>31</v>
      </c>
      <c r="E14985" s="0" t="s">
        <v>36290</v>
      </c>
      <c r="F14985" s="0" t="s">
        <v>243</v>
      </c>
      <c r="G14985" s="0" t="s">
        <v>36296</v>
      </c>
    </row>
    <row r="14986" customFormat="false" ht="15" hidden="false" customHeight="false" outlineLevel="0" collapsed="false">
      <c r="A14986" s="0" t="s">
        <v>36297</v>
      </c>
      <c r="B14986" s="0" t="n">
        <f aca="false">LEN(C14986)</f>
        <v>7</v>
      </c>
      <c r="C14986" s="0" t="s">
        <v>36298</v>
      </c>
      <c r="D14986" s="0" t="s">
        <v>16</v>
      </c>
      <c r="E14986" s="0" t="s">
        <v>36025</v>
      </c>
      <c r="G14986" s="0" t="s">
        <v>36299</v>
      </c>
    </row>
    <row r="14987" customFormat="false" ht="15" hidden="false" customHeight="false" outlineLevel="0" collapsed="false">
      <c r="A14987" s="0" t="s">
        <v>36300</v>
      </c>
      <c r="B14987" s="0" t="n">
        <f aca="false">LEN(C14987)</f>
        <v>10</v>
      </c>
      <c r="C14987" s="0" t="s">
        <v>36301</v>
      </c>
      <c r="D14987" s="0" t="s">
        <v>19</v>
      </c>
      <c r="E14987" s="0" t="s">
        <v>36297</v>
      </c>
      <c r="F14987" s="0" t="s">
        <v>243</v>
      </c>
      <c r="G14987" s="0" t="s">
        <v>36302</v>
      </c>
    </row>
    <row r="14988" customFormat="false" ht="15" hidden="false" customHeight="false" outlineLevel="0" collapsed="false">
      <c r="A14988" s="0" t="s">
        <v>36303</v>
      </c>
      <c r="B14988" s="0" t="n">
        <f aca="false">LEN(C14988)</f>
        <v>0</v>
      </c>
      <c r="D14988" s="0" t="s">
        <v>19</v>
      </c>
      <c r="E14988" s="0" t="s">
        <v>36297</v>
      </c>
      <c r="G14988" s="0" t="s">
        <v>41</v>
      </c>
    </row>
    <row r="14989" customFormat="false" ht="15" hidden="false" customHeight="false" outlineLevel="0" collapsed="false">
      <c r="A14989" s="0" t="s">
        <v>36304</v>
      </c>
      <c r="B14989" s="0" t="n">
        <f aca="false">LEN(C14989)</f>
        <v>10</v>
      </c>
      <c r="C14989" s="0" t="s">
        <v>36305</v>
      </c>
      <c r="D14989" s="0" t="s">
        <v>23</v>
      </c>
      <c r="E14989" s="0" t="s">
        <v>36303</v>
      </c>
      <c r="F14989" s="0" t="s">
        <v>243</v>
      </c>
      <c r="G14989" s="0" t="s">
        <v>36306</v>
      </c>
    </row>
    <row r="14990" customFormat="false" ht="15" hidden="false" customHeight="false" outlineLevel="0" collapsed="false">
      <c r="A14990" s="0" t="s">
        <v>36307</v>
      </c>
      <c r="B14990" s="0" t="n">
        <f aca="false">LEN(C14990)</f>
        <v>10</v>
      </c>
      <c r="C14990" s="0" t="s">
        <v>36308</v>
      </c>
      <c r="D14990" s="0" t="s">
        <v>23</v>
      </c>
      <c r="E14990" s="0" t="s">
        <v>36303</v>
      </c>
      <c r="F14990" s="0" t="s">
        <v>243</v>
      </c>
      <c r="G14990" s="0" t="s">
        <v>28</v>
      </c>
    </row>
    <row r="14991" customFormat="false" ht="15" hidden="false" customHeight="false" outlineLevel="0" collapsed="false">
      <c r="A14991" s="0" t="s">
        <v>36309</v>
      </c>
      <c r="B14991" s="0" t="n">
        <f aca="false">LEN(C14991)</f>
        <v>3</v>
      </c>
      <c r="C14991" s="0" t="s">
        <v>36310</v>
      </c>
      <c r="D14991" s="0" t="s">
        <v>8</v>
      </c>
      <c r="G14991" s="0" t="s">
        <v>36311</v>
      </c>
    </row>
    <row r="14992" customFormat="false" ht="15" hidden="false" customHeight="false" outlineLevel="0" collapsed="false">
      <c r="A14992" s="0" t="s">
        <v>36312</v>
      </c>
      <c r="B14992" s="0" t="n">
        <f aca="false">LEN(C14992)</f>
        <v>2</v>
      </c>
      <c r="C14992" s="0" t="s">
        <v>36313</v>
      </c>
      <c r="D14992" s="0" t="s">
        <v>12</v>
      </c>
      <c r="E14992" s="0" t="s">
        <v>36309</v>
      </c>
      <c r="G14992" s="0" t="s">
        <v>36314</v>
      </c>
    </row>
    <row r="14993" customFormat="false" ht="15" hidden="false" customHeight="false" outlineLevel="0" collapsed="false">
      <c r="A14993" s="0" t="s">
        <v>36315</v>
      </c>
      <c r="B14993" s="0" t="n">
        <f aca="false">LEN(C14993)</f>
        <v>4</v>
      </c>
      <c r="C14993" s="0" t="s">
        <v>36316</v>
      </c>
      <c r="D14993" s="0" t="s">
        <v>16</v>
      </c>
      <c r="E14993" s="0" t="s">
        <v>36312</v>
      </c>
      <c r="G14993" s="0" t="s">
        <v>36317</v>
      </c>
    </row>
    <row r="14994" customFormat="false" ht="15" hidden="false" customHeight="false" outlineLevel="0" collapsed="false">
      <c r="A14994" s="0" t="s">
        <v>36318</v>
      </c>
      <c r="B14994" s="0" t="n">
        <f aca="false">LEN(C14994)</f>
        <v>0</v>
      </c>
      <c r="D14994" s="0" t="s">
        <v>19</v>
      </c>
      <c r="E14994" s="0" t="s">
        <v>36315</v>
      </c>
      <c r="G14994" s="0" t="s">
        <v>36319</v>
      </c>
    </row>
    <row r="14995" customFormat="false" ht="15" hidden="false" customHeight="false" outlineLevel="0" collapsed="false">
      <c r="A14995" s="0" t="s">
        <v>36320</v>
      </c>
      <c r="B14995" s="0" t="n">
        <f aca="false">LEN(C14995)</f>
        <v>10</v>
      </c>
      <c r="C14995" s="0" t="s">
        <v>36321</v>
      </c>
      <c r="D14995" s="0" t="s">
        <v>23</v>
      </c>
      <c r="E14995" s="0" t="s">
        <v>36318</v>
      </c>
      <c r="F14995" s="0" t="s">
        <v>243</v>
      </c>
      <c r="G14995" s="0" t="s">
        <v>36322</v>
      </c>
    </row>
    <row r="14996" customFormat="false" ht="15" hidden="false" customHeight="false" outlineLevel="0" collapsed="false">
      <c r="A14996" s="0" t="s">
        <v>36323</v>
      </c>
      <c r="B14996" s="0" t="n">
        <f aca="false">LEN(C14996)</f>
        <v>10</v>
      </c>
      <c r="C14996" s="0" t="s">
        <v>36324</v>
      </c>
      <c r="D14996" s="0" t="s">
        <v>23</v>
      </c>
      <c r="E14996" s="0" t="s">
        <v>36318</v>
      </c>
      <c r="F14996" s="0" t="s">
        <v>243</v>
      </c>
      <c r="G14996" s="0" t="s">
        <v>36325</v>
      </c>
    </row>
    <row r="14997" customFormat="false" ht="15" hidden="false" customHeight="false" outlineLevel="0" collapsed="false">
      <c r="A14997" s="0" t="s">
        <v>36326</v>
      </c>
      <c r="B14997" s="0" t="n">
        <f aca="false">LEN(C14997)</f>
        <v>10</v>
      </c>
      <c r="C14997" s="0" t="s">
        <v>36327</v>
      </c>
      <c r="D14997" s="0" t="s">
        <v>23</v>
      </c>
      <c r="E14997" s="0" t="s">
        <v>36318</v>
      </c>
      <c r="F14997" s="0" t="s">
        <v>243</v>
      </c>
      <c r="G14997" s="0" t="s">
        <v>28</v>
      </c>
    </row>
    <row r="14998" customFormat="false" ht="15" hidden="false" customHeight="false" outlineLevel="0" collapsed="false">
      <c r="A14998" s="0" t="s">
        <v>36328</v>
      </c>
      <c r="B14998" s="0" t="n">
        <f aca="false">LEN(C14998)</f>
        <v>0</v>
      </c>
      <c r="D14998" s="0" t="s">
        <v>19</v>
      </c>
      <c r="E14998" s="0" t="s">
        <v>36315</v>
      </c>
      <c r="G14998" s="0" t="s">
        <v>41</v>
      </c>
    </row>
    <row r="14999" customFormat="false" ht="15" hidden="false" customHeight="false" outlineLevel="0" collapsed="false">
      <c r="A14999" s="0" t="s">
        <v>36329</v>
      </c>
      <c r="B14999" s="0" t="n">
        <f aca="false">LEN(C14999)</f>
        <v>10</v>
      </c>
      <c r="C14999" s="0" t="s">
        <v>36330</v>
      </c>
      <c r="D14999" s="0" t="s">
        <v>23</v>
      </c>
      <c r="E14999" s="0" t="s">
        <v>36328</v>
      </c>
      <c r="F14999" s="0" t="s">
        <v>243</v>
      </c>
      <c r="G14999" s="0" t="s">
        <v>36322</v>
      </c>
    </row>
    <row r="15000" customFormat="false" ht="15" hidden="false" customHeight="false" outlineLevel="0" collapsed="false">
      <c r="A15000" s="0" t="s">
        <v>36331</v>
      </c>
      <c r="B15000" s="0" t="n">
        <f aca="false">LEN(C15000)</f>
        <v>10</v>
      </c>
      <c r="C15000" s="0" t="s">
        <v>36332</v>
      </c>
      <c r="D15000" s="0" t="s">
        <v>23</v>
      </c>
      <c r="E15000" s="0" t="s">
        <v>36328</v>
      </c>
      <c r="F15000" s="0" t="s">
        <v>243</v>
      </c>
      <c r="G15000" s="0" t="s">
        <v>36325</v>
      </c>
    </row>
    <row r="15001" customFormat="false" ht="15" hidden="false" customHeight="false" outlineLevel="0" collapsed="false">
      <c r="A15001" s="0" t="s">
        <v>36333</v>
      </c>
      <c r="B15001" s="0" t="n">
        <f aca="false">LEN(C15001)</f>
        <v>10</v>
      </c>
      <c r="C15001" s="0" t="s">
        <v>36334</v>
      </c>
      <c r="D15001" s="0" t="s">
        <v>23</v>
      </c>
      <c r="E15001" s="0" t="s">
        <v>36328</v>
      </c>
      <c r="F15001" s="0" t="s">
        <v>243</v>
      </c>
      <c r="G15001" s="0" t="s">
        <v>28</v>
      </c>
    </row>
    <row r="15002" customFormat="false" ht="15" hidden="false" customHeight="false" outlineLevel="0" collapsed="false">
      <c r="A15002" s="0" t="s">
        <v>36335</v>
      </c>
      <c r="B15002" s="0" t="n">
        <f aca="false">LEN(C15002)</f>
        <v>4</v>
      </c>
      <c r="C15002" s="0" t="s">
        <v>36336</v>
      </c>
      <c r="D15002" s="0" t="s">
        <v>16</v>
      </c>
      <c r="E15002" s="0" t="s">
        <v>36312</v>
      </c>
      <c r="G15002" s="0" t="s">
        <v>36337</v>
      </c>
    </row>
    <row r="15003" customFormat="false" ht="15" hidden="false" customHeight="false" outlineLevel="0" collapsed="false">
      <c r="A15003" s="0" t="s">
        <v>36338</v>
      </c>
      <c r="B15003" s="0" t="n">
        <f aca="false">LEN(C15003)</f>
        <v>10</v>
      </c>
      <c r="C15003" s="0" t="s">
        <v>36339</v>
      </c>
      <c r="D15003" s="0" t="s">
        <v>19</v>
      </c>
      <c r="E15003" s="0" t="s">
        <v>36335</v>
      </c>
      <c r="F15003" s="0" t="s">
        <v>243</v>
      </c>
      <c r="G15003" s="0" t="s">
        <v>36319</v>
      </c>
    </row>
    <row r="15004" customFormat="false" ht="15" hidden="false" customHeight="false" outlineLevel="0" collapsed="false">
      <c r="A15004" s="0" t="s">
        <v>36340</v>
      </c>
      <c r="B15004" s="0" t="n">
        <f aca="false">LEN(C15004)</f>
        <v>10</v>
      </c>
      <c r="C15004" s="0" t="s">
        <v>36341</v>
      </c>
      <c r="D15004" s="0" t="s">
        <v>19</v>
      </c>
      <c r="E15004" s="0" t="s">
        <v>36335</v>
      </c>
      <c r="F15004" s="0" t="s">
        <v>243</v>
      </c>
      <c r="G15004" s="0" t="s">
        <v>41</v>
      </c>
    </row>
    <row r="15005" customFormat="false" ht="15" hidden="false" customHeight="false" outlineLevel="0" collapsed="false">
      <c r="A15005" s="0" t="s">
        <v>36342</v>
      </c>
      <c r="B15005" s="0" t="n">
        <f aca="false">LEN(C15005)</f>
        <v>4</v>
      </c>
      <c r="C15005" s="0" t="s">
        <v>36343</v>
      </c>
      <c r="D15005" s="0" t="s">
        <v>16</v>
      </c>
      <c r="E15005" s="0" t="s">
        <v>36312</v>
      </c>
      <c r="G15005" s="0" t="s">
        <v>36344</v>
      </c>
    </row>
    <row r="15006" customFormat="false" ht="15" hidden="false" customHeight="false" outlineLevel="0" collapsed="false">
      <c r="A15006" s="0" t="s">
        <v>36345</v>
      </c>
      <c r="B15006" s="0" t="n">
        <f aca="false">LEN(C15006)</f>
        <v>10</v>
      </c>
      <c r="C15006" s="0" t="s">
        <v>36346</v>
      </c>
      <c r="D15006" s="0" t="s">
        <v>19</v>
      </c>
      <c r="E15006" s="0" t="s">
        <v>36342</v>
      </c>
      <c r="F15006" s="0" t="s">
        <v>243</v>
      </c>
      <c r="G15006" s="0" t="s">
        <v>36319</v>
      </c>
    </row>
    <row r="15007" customFormat="false" ht="15" hidden="false" customHeight="false" outlineLevel="0" collapsed="false">
      <c r="A15007" s="0" t="s">
        <v>36347</v>
      </c>
      <c r="B15007" s="0" t="n">
        <f aca="false">LEN(C15007)</f>
        <v>10</v>
      </c>
      <c r="C15007" s="0" t="s">
        <v>36348</v>
      </c>
      <c r="D15007" s="0" t="s">
        <v>19</v>
      </c>
      <c r="E15007" s="0" t="s">
        <v>36342</v>
      </c>
      <c r="F15007" s="0" t="s">
        <v>243</v>
      </c>
      <c r="G15007" s="0" t="s">
        <v>2721</v>
      </c>
    </row>
    <row r="15008" customFormat="false" ht="15" hidden="false" customHeight="false" outlineLevel="0" collapsed="false">
      <c r="A15008" s="0" t="s">
        <v>36349</v>
      </c>
      <c r="B15008" s="0" t="n">
        <f aca="false">LEN(C15008)</f>
        <v>10</v>
      </c>
      <c r="C15008" s="0" t="s">
        <v>36350</v>
      </c>
      <c r="D15008" s="0" t="s">
        <v>16</v>
      </c>
      <c r="E15008" s="0" t="s">
        <v>36312</v>
      </c>
      <c r="F15008" s="0" t="s">
        <v>243</v>
      </c>
      <c r="G15008" s="0" t="s">
        <v>36351</v>
      </c>
    </row>
    <row r="15009" customFormat="false" ht="15" hidden="false" customHeight="false" outlineLevel="0" collapsed="false">
      <c r="A15009" s="0" t="s">
        <v>36352</v>
      </c>
      <c r="B15009" s="0" t="n">
        <f aca="false">LEN(C15009)</f>
        <v>4</v>
      </c>
      <c r="C15009" s="0" t="s">
        <v>36353</v>
      </c>
      <c r="D15009" s="0" t="s">
        <v>16</v>
      </c>
      <c r="E15009" s="0" t="s">
        <v>36312</v>
      </c>
      <c r="G15009" s="0" t="s">
        <v>36354</v>
      </c>
    </row>
    <row r="15010" customFormat="false" ht="15" hidden="false" customHeight="false" outlineLevel="0" collapsed="false">
      <c r="A15010" s="0" t="s">
        <v>36355</v>
      </c>
      <c r="B15010" s="0" t="n">
        <f aca="false">LEN(C15010)</f>
        <v>10</v>
      </c>
      <c r="C15010" s="0" t="s">
        <v>36356</v>
      </c>
      <c r="D15010" s="0" t="s">
        <v>19</v>
      </c>
      <c r="E15010" s="0" t="s">
        <v>36352</v>
      </c>
      <c r="F15010" s="0" t="s">
        <v>243</v>
      </c>
      <c r="G15010" s="0" t="s">
        <v>36357</v>
      </c>
    </row>
    <row r="15011" customFormat="false" ht="15" hidden="false" customHeight="false" outlineLevel="0" collapsed="false">
      <c r="A15011" s="0" t="s">
        <v>36358</v>
      </c>
      <c r="B15011" s="0" t="n">
        <f aca="false">LEN(C15011)</f>
        <v>0</v>
      </c>
      <c r="D15011" s="0" t="s">
        <v>19</v>
      </c>
      <c r="E15011" s="0" t="s">
        <v>36352</v>
      </c>
      <c r="G15011" s="0" t="s">
        <v>36359</v>
      </c>
    </row>
    <row r="15012" customFormat="false" ht="15" hidden="false" customHeight="false" outlineLevel="0" collapsed="false">
      <c r="A15012" s="0" t="s">
        <v>36360</v>
      </c>
      <c r="B15012" s="0" t="n">
        <f aca="false">LEN(C15012)</f>
        <v>10</v>
      </c>
      <c r="C15012" s="0" t="s">
        <v>36361</v>
      </c>
      <c r="D15012" s="0" t="s">
        <v>23</v>
      </c>
      <c r="E15012" s="0" t="s">
        <v>36358</v>
      </c>
      <c r="F15012" s="0" t="s">
        <v>243</v>
      </c>
      <c r="G15012" s="0" t="s">
        <v>36362</v>
      </c>
    </row>
    <row r="15013" customFormat="false" ht="15" hidden="false" customHeight="false" outlineLevel="0" collapsed="false">
      <c r="A15013" s="0" t="s">
        <v>36363</v>
      </c>
      <c r="B15013" s="0" t="n">
        <f aca="false">LEN(C15013)</f>
        <v>10</v>
      </c>
      <c r="C15013" s="0" t="s">
        <v>36364</v>
      </c>
      <c r="D15013" s="0" t="s">
        <v>23</v>
      </c>
      <c r="E15013" s="0" t="s">
        <v>36358</v>
      </c>
      <c r="F15013" s="0" t="s">
        <v>243</v>
      </c>
      <c r="G15013" s="0" t="s">
        <v>36365</v>
      </c>
    </row>
    <row r="15014" customFormat="false" ht="15" hidden="false" customHeight="false" outlineLevel="0" collapsed="false">
      <c r="A15014" s="0" t="s">
        <v>36366</v>
      </c>
      <c r="B15014" s="0" t="n">
        <f aca="false">LEN(C15014)</f>
        <v>10</v>
      </c>
      <c r="C15014" s="0" t="s">
        <v>36367</v>
      </c>
      <c r="D15014" s="0" t="s">
        <v>23</v>
      </c>
      <c r="E15014" s="0" t="s">
        <v>36358</v>
      </c>
      <c r="F15014" s="0" t="s">
        <v>243</v>
      </c>
      <c r="G15014" s="0" t="s">
        <v>262</v>
      </c>
    </row>
    <row r="15015" customFormat="false" ht="15" hidden="false" customHeight="false" outlineLevel="0" collapsed="false">
      <c r="A15015" s="0" t="s">
        <v>36368</v>
      </c>
      <c r="B15015" s="0" t="n">
        <f aca="false">LEN(C15015)</f>
        <v>0</v>
      </c>
      <c r="D15015" s="0" t="s">
        <v>19</v>
      </c>
      <c r="E15015" s="0" t="s">
        <v>36352</v>
      </c>
      <c r="G15015" s="0" t="s">
        <v>36369</v>
      </c>
    </row>
    <row r="15016" customFormat="false" ht="15" hidden="false" customHeight="false" outlineLevel="0" collapsed="false">
      <c r="A15016" s="0" t="s">
        <v>36370</v>
      </c>
      <c r="B15016" s="0" t="n">
        <f aca="false">LEN(C15016)</f>
        <v>10</v>
      </c>
      <c r="C15016" s="0" t="s">
        <v>36371</v>
      </c>
      <c r="D15016" s="0" t="s">
        <v>23</v>
      </c>
      <c r="E15016" s="0" t="s">
        <v>36368</v>
      </c>
      <c r="F15016" s="0" t="s">
        <v>243</v>
      </c>
      <c r="G15016" s="0" t="s">
        <v>36372</v>
      </c>
    </row>
    <row r="15017" customFormat="false" ht="15" hidden="false" customHeight="false" outlineLevel="0" collapsed="false">
      <c r="A15017" s="0" t="s">
        <v>36373</v>
      </c>
      <c r="B15017" s="0" t="n">
        <f aca="false">LEN(C15017)</f>
        <v>10</v>
      </c>
      <c r="C15017" s="0" t="s">
        <v>36374</v>
      </c>
      <c r="D15017" s="0" t="s">
        <v>23</v>
      </c>
      <c r="E15017" s="0" t="s">
        <v>36368</v>
      </c>
      <c r="F15017" s="0" t="s">
        <v>243</v>
      </c>
      <c r="G15017" s="0" t="s">
        <v>262</v>
      </c>
    </row>
    <row r="15018" customFormat="false" ht="15" hidden="false" customHeight="false" outlineLevel="0" collapsed="false">
      <c r="A15018" s="0" t="s">
        <v>36375</v>
      </c>
      <c r="B15018" s="0" t="n">
        <f aca="false">LEN(C15018)</f>
        <v>4</v>
      </c>
      <c r="C15018" s="0" t="s">
        <v>36376</v>
      </c>
      <c r="D15018" s="0" t="s">
        <v>16</v>
      </c>
      <c r="E15018" s="0" t="s">
        <v>36312</v>
      </c>
      <c r="G15018" s="0" t="s">
        <v>36377</v>
      </c>
    </row>
    <row r="15019" customFormat="false" ht="15" hidden="false" customHeight="false" outlineLevel="0" collapsed="false">
      <c r="A15019" s="0" t="s">
        <v>36378</v>
      </c>
      <c r="B15019" s="0" t="n">
        <f aca="false">LEN(C15019)</f>
        <v>10</v>
      </c>
      <c r="C15019" s="0" t="s">
        <v>36379</v>
      </c>
      <c r="D15019" s="0" t="s">
        <v>19</v>
      </c>
      <c r="E15019" s="0" t="s">
        <v>36375</v>
      </c>
      <c r="F15019" s="0" t="s">
        <v>243</v>
      </c>
      <c r="G15019" s="0" t="s">
        <v>36380</v>
      </c>
    </row>
    <row r="15020" customFormat="false" ht="15" hidden="false" customHeight="false" outlineLevel="0" collapsed="false">
      <c r="A15020" s="0" t="s">
        <v>36381</v>
      </c>
      <c r="B15020" s="0" t="n">
        <f aca="false">LEN(C15020)</f>
        <v>10</v>
      </c>
      <c r="C15020" s="0" t="s">
        <v>36382</v>
      </c>
      <c r="D15020" s="0" t="s">
        <v>19</v>
      </c>
      <c r="E15020" s="0" t="s">
        <v>36375</v>
      </c>
      <c r="F15020" s="0" t="s">
        <v>243</v>
      </c>
      <c r="G15020" s="0" t="s">
        <v>2721</v>
      </c>
    </row>
    <row r="15021" customFormat="false" ht="15" hidden="false" customHeight="false" outlineLevel="0" collapsed="false">
      <c r="A15021" s="0" t="s">
        <v>36383</v>
      </c>
      <c r="B15021" s="0" t="n">
        <f aca="false">LEN(C15021)</f>
        <v>2</v>
      </c>
      <c r="C15021" s="0" t="s">
        <v>36384</v>
      </c>
      <c r="D15021" s="0" t="s">
        <v>12</v>
      </c>
      <c r="E15021" s="0" t="s">
        <v>36309</v>
      </c>
      <c r="G15021" s="0" t="s">
        <v>36385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1:E97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7" sqref="F7261:F7263 F7266:F7267 F7269:F7270 F7273:F7274 F7276:F7278 F7281:F7282 F7284:F7286 D1"/>
    </sheetView>
  </sheetViews>
  <sheetFormatPr defaultColWidth="10.4296875" defaultRowHeight="15" zeroHeight="false" outlineLevelRow="0" outlineLevelCol="0"/>
  <sheetData>
    <row r="1" customFormat="false" ht="15" hidden="false" customHeight="false" outlineLevel="0" collapsed="false">
      <c r="D1" s="0" t="s">
        <v>1</v>
      </c>
      <c r="E1" s="0" t="s">
        <v>4</v>
      </c>
    </row>
    <row r="2" customFormat="false" ht="15" hidden="false" customHeight="false" outlineLevel="0" collapsed="false">
      <c r="D2" s="0" t="s">
        <v>22</v>
      </c>
      <c r="E2" s="0" t="s">
        <v>24</v>
      </c>
    </row>
    <row r="3" customFormat="false" ht="15" hidden="false" customHeight="false" outlineLevel="0" collapsed="false">
      <c r="D3" s="0" t="s">
        <v>30</v>
      </c>
      <c r="E3" s="0" t="s">
        <v>24</v>
      </c>
    </row>
    <row r="4" customFormat="false" ht="15" hidden="false" customHeight="false" outlineLevel="0" collapsed="false">
      <c r="D4" s="0" t="s">
        <v>34</v>
      </c>
      <c r="E4" s="0" t="s">
        <v>24</v>
      </c>
    </row>
    <row r="5" customFormat="false" ht="15" hidden="false" customHeight="false" outlineLevel="0" collapsed="false">
      <c r="D5" s="0" t="s">
        <v>37</v>
      </c>
      <c r="E5" s="0" t="s">
        <v>24</v>
      </c>
    </row>
    <row r="6" customFormat="false" ht="15" hidden="false" customHeight="false" outlineLevel="0" collapsed="false">
      <c r="D6" s="0" t="s">
        <v>40</v>
      </c>
      <c r="E6" s="0" t="s">
        <v>24</v>
      </c>
    </row>
    <row r="7" customFormat="false" ht="15" hidden="false" customHeight="false" outlineLevel="0" collapsed="false">
      <c r="D7" s="0" t="s">
        <v>50</v>
      </c>
      <c r="E7" s="0" t="s">
        <v>24</v>
      </c>
    </row>
    <row r="8" customFormat="false" ht="15" hidden="false" customHeight="false" outlineLevel="0" collapsed="false">
      <c r="D8" s="0" t="s">
        <v>53</v>
      </c>
      <c r="E8" s="0" t="s">
        <v>24</v>
      </c>
    </row>
    <row r="9" customFormat="false" ht="15" hidden="false" customHeight="false" outlineLevel="0" collapsed="false">
      <c r="D9" s="0" t="s">
        <v>56</v>
      </c>
      <c r="E9" s="0" t="s">
        <v>24</v>
      </c>
    </row>
    <row r="10" customFormat="false" ht="15" hidden="false" customHeight="false" outlineLevel="0" collapsed="false">
      <c r="D10" s="0" t="s">
        <v>60</v>
      </c>
      <c r="E10" s="0" t="s">
        <v>24</v>
      </c>
    </row>
    <row r="11" customFormat="false" ht="15" hidden="false" customHeight="false" outlineLevel="0" collapsed="false">
      <c r="D11" s="0" t="s">
        <v>64</v>
      </c>
      <c r="E11" s="0" t="s">
        <v>24</v>
      </c>
    </row>
    <row r="12" customFormat="false" ht="15" hidden="false" customHeight="false" outlineLevel="0" collapsed="false">
      <c r="D12" s="0" t="s">
        <v>70</v>
      </c>
      <c r="E12" s="0" t="s">
        <v>24</v>
      </c>
    </row>
    <row r="13" customFormat="false" ht="15" hidden="false" customHeight="false" outlineLevel="0" collapsed="false">
      <c r="D13" s="0" t="s">
        <v>74</v>
      </c>
      <c r="E13" s="0" t="s">
        <v>24</v>
      </c>
    </row>
    <row r="14" customFormat="false" ht="15" hidden="false" customHeight="false" outlineLevel="0" collapsed="false">
      <c r="D14" s="0" t="s">
        <v>79</v>
      </c>
      <c r="E14" s="0" t="s">
        <v>24</v>
      </c>
    </row>
    <row r="15" customFormat="false" ht="15" hidden="false" customHeight="false" outlineLevel="0" collapsed="false">
      <c r="D15" s="0" t="s">
        <v>81</v>
      </c>
      <c r="E15" s="0" t="s">
        <v>24</v>
      </c>
    </row>
    <row r="16" customFormat="false" ht="15" hidden="false" customHeight="false" outlineLevel="0" collapsed="false">
      <c r="D16" s="0" t="s">
        <v>87</v>
      </c>
      <c r="E16" s="0" t="s">
        <v>24</v>
      </c>
    </row>
    <row r="17" customFormat="false" ht="15" hidden="false" customHeight="false" outlineLevel="0" collapsed="false">
      <c r="D17" s="0" t="s">
        <v>91</v>
      </c>
      <c r="E17" s="0" t="s">
        <v>24</v>
      </c>
    </row>
    <row r="18" customFormat="false" ht="15" hidden="false" customHeight="false" outlineLevel="0" collapsed="false">
      <c r="D18" s="0" t="s">
        <v>96</v>
      </c>
      <c r="E18" s="0" t="s">
        <v>24</v>
      </c>
    </row>
    <row r="19" customFormat="false" ht="15" hidden="false" customHeight="false" outlineLevel="0" collapsed="false">
      <c r="D19" s="0" t="s">
        <v>98</v>
      </c>
      <c r="E19" s="0" t="s">
        <v>24</v>
      </c>
    </row>
    <row r="20" customFormat="false" ht="15" hidden="false" customHeight="false" outlineLevel="0" collapsed="false">
      <c r="D20" s="0" t="s">
        <v>102</v>
      </c>
      <c r="E20" s="0" t="s">
        <v>24</v>
      </c>
    </row>
    <row r="21" customFormat="false" ht="15" hidden="false" customHeight="false" outlineLevel="0" collapsed="false">
      <c r="D21" s="0" t="s">
        <v>104</v>
      </c>
      <c r="E21" s="0" t="s">
        <v>24</v>
      </c>
    </row>
    <row r="22" customFormat="false" ht="15" hidden="false" customHeight="false" outlineLevel="0" collapsed="false">
      <c r="D22" s="0" t="s">
        <v>108</v>
      </c>
      <c r="E22" s="0" t="s">
        <v>24</v>
      </c>
    </row>
    <row r="23" customFormat="false" ht="15" hidden="false" customHeight="false" outlineLevel="0" collapsed="false">
      <c r="D23" s="0" t="s">
        <v>112</v>
      </c>
      <c r="E23" s="0" t="s">
        <v>24</v>
      </c>
    </row>
    <row r="24" customFormat="false" ht="15" hidden="false" customHeight="false" outlineLevel="0" collapsed="false">
      <c r="D24" s="0" t="s">
        <v>115</v>
      </c>
      <c r="E24" s="0" t="s">
        <v>24</v>
      </c>
    </row>
    <row r="25" customFormat="false" ht="15" hidden="false" customHeight="false" outlineLevel="0" collapsed="false">
      <c r="D25" s="0" t="s">
        <v>119</v>
      </c>
      <c r="E25" s="0" t="s">
        <v>24</v>
      </c>
    </row>
    <row r="26" customFormat="false" ht="15" hidden="false" customHeight="false" outlineLevel="0" collapsed="false">
      <c r="D26" s="0" t="s">
        <v>122</v>
      </c>
      <c r="E26" s="0" t="s">
        <v>24</v>
      </c>
    </row>
    <row r="27" customFormat="false" ht="15" hidden="false" customHeight="false" outlineLevel="0" collapsed="false">
      <c r="D27" s="0" t="s">
        <v>124</v>
      </c>
      <c r="E27" s="0" t="s">
        <v>24</v>
      </c>
    </row>
    <row r="28" customFormat="false" ht="15" hidden="false" customHeight="false" outlineLevel="0" collapsed="false">
      <c r="D28" s="0" t="s">
        <v>129</v>
      </c>
      <c r="E28" s="0" t="s">
        <v>24</v>
      </c>
    </row>
    <row r="29" customFormat="false" ht="15" hidden="false" customHeight="false" outlineLevel="0" collapsed="false">
      <c r="D29" s="0" t="s">
        <v>136</v>
      </c>
      <c r="E29" s="0" t="s">
        <v>24</v>
      </c>
    </row>
    <row r="30" customFormat="false" ht="15" hidden="false" customHeight="false" outlineLevel="0" collapsed="false">
      <c r="D30" s="0" t="s">
        <v>138</v>
      </c>
      <c r="E30" s="0" t="s">
        <v>24</v>
      </c>
    </row>
    <row r="31" customFormat="false" ht="15" hidden="false" customHeight="false" outlineLevel="0" collapsed="false">
      <c r="D31" s="0" t="s">
        <v>144</v>
      </c>
      <c r="E31" s="0" t="s">
        <v>24</v>
      </c>
    </row>
    <row r="32" customFormat="false" ht="15" hidden="false" customHeight="false" outlineLevel="0" collapsed="false">
      <c r="D32" s="0" t="s">
        <v>147</v>
      </c>
      <c r="E32" s="0" t="s">
        <v>24</v>
      </c>
    </row>
    <row r="33" customFormat="false" ht="15" hidden="false" customHeight="false" outlineLevel="0" collapsed="false">
      <c r="D33" s="0" t="s">
        <v>150</v>
      </c>
      <c r="E33" s="0" t="s">
        <v>24</v>
      </c>
    </row>
    <row r="34" customFormat="false" ht="15" hidden="false" customHeight="false" outlineLevel="0" collapsed="false">
      <c r="D34" s="0" t="s">
        <v>158</v>
      </c>
      <c r="E34" s="0" t="s">
        <v>24</v>
      </c>
    </row>
    <row r="35" customFormat="false" ht="15" hidden="false" customHeight="false" outlineLevel="0" collapsed="false">
      <c r="D35" s="0" t="s">
        <v>161</v>
      </c>
      <c r="E35" s="0" t="s">
        <v>24</v>
      </c>
    </row>
    <row r="36" customFormat="false" ht="15" hidden="false" customHeight="false" outlineLevel="0" collapsed="false">
      <c r="D36" s="0" t="s">
        <v>164</v>
      </c>
      <c r="E36" s="0" t="s">
        <v>24</v>
      </c>
    </row>
    <row r="37" customFormat="false" ht="15" hidden="false" customHeight="false" outlineLevel="0" collapsed="false">
      <c r="D37" s="0" t="s">
        <v>169</v>
      </c>
      <c r="E37" s="0" t="s">
        <v>24</v>
      </c>
    </row>
    <row r="38" customFormat="false" ht="15" hidden="false" customHeight="false" outlineLevel="0" collapsed="false">
      <c r="D38" s="0" t="s">
        <v>171</v>
      </c>
      <c r="E38" s="0" t="s">
        <v>24</v>
      </c>
    </row>
    <row r="39" customFormat="false" ht="15" hidden="false" customHeight="false" outlineLevel="0" collapsed="false">
      <c r="D39" s="0" t="s">
        <v>183</v>
      </c>
      <c r="E39" s="0" t="s">
        <v>24</v>
      </c>
    </row>
    <row r="40" customFormat="false" ht="15" hidden="false" customHeight="false" outlineLevel="0" collapsed="false">
      <c r="D40" s="0" t="s">
        <v>186</v>
      </c>
      <c r="E40" s="0" t="s">
        <v>24</v>
      </c>
    </row>
    <row r="41" customFormat="false" ht="15" hidden="false" customHeight="false" outlineLevel="0" collapsed="false">
      <c r="D41" s="0" t="s">
        <v>189</v>
      </c>
      <c r="E41" s="0" t="s">
        <v>24</v>
      </c>
    </row>
    <row r="42" customFormat="false" ht="15" hidden="false" customHeight="false" outlineLevel="0" collapsed="false">
      <c r="D42" s="0" t="s">
        <v>191</v>
      </c>
      <c r="E42" s="0" t="s">
        <v>24</v>
      </c>
    </row>
    <row r="43" customFormat="false" ht="15" hidden="false" customHeight="false" outlineLevel="0" collapsed="false">
      <c r="D43" s="0" t="s">
        <v>193</v>
      </c>
      <c r="E43" s="0" t="s">
        <v>24</v>
      </c>
    </row>
    <row r="44" customFormat="false" ht="15" hidden="false" customHeight="false" outlineLevel="0" collapsed="false">
      <c r="D44" s="0" t="s">
        <v>196</v>
      </c>
      <c r="E44" s="0" t="s">
        <v>24</v>
      </c>
    </row>
    <row r="45" customFormat="false" ht="15" hidden="false" customHeight="false" outlineLevel="0" collapsed="false">
      <c r="D45" s="0" t="s">
        <v>199</v>
      </c>
      <c r="E45" s="0" t="s">
        <v>24</v>
      </c>
    </row>
    <row r="46" customFormat="false" ht="15" hidden="false" customHeight="false" outlineLevel="0" collapsed="false">
      <c r="D46" s="0" t="s">
        <v>202</v>
      </c>
      <c r="E46" s="0" t="s">
        <v>24</v>
      </c>
    </row>
    <row r="47" customFormat="false" ht="15" hidden="false" customHeight="false" outlineLevel="0" collapsed="false">
      <c r="D47" s="0" t="s">
        <v>206</v>
      </c>
      <c r="E47" s="0" t="s">
        <v>24</v>
      </c>
    </row>
    <row r="48" customFormat="false" ht="15" hidden="false" customHeight="false" outlineLevel="0" collapsed="false">
      <c r="D48" s="0" t="s">
        <v>210</v>
      </c>
      <c r="E48" s="0" t="s">
        <v>24</v>
      </c>
    </row>
    <row r="49" customFormat="false" ht="15" hidden="false" customHeight="false" outlineLevel="0" collapsed="false">
      <c r="D49" s="0" t="s">
        <v>213</v>
      </c>
      <c r="E49" s="0" t="s">
        <v>24</v>
      </c>
    </row>
    <row r="50" customFormat="false" ht="15" hidden="false" customHeight="false" outlineLevel="0" collapsed="false">
      <c r="D50" s="0" t="s">
        <v>216</v>
      </c>
      <c r="E50" s="0" t="s">
        <v>24</v>
      </c>
    </row>
    <row r="51" customFormat="false" ht="15" hidden="false" customHeight="false" outlineLevel="0" collapsed="false">
      <c r="D51" s="0" t="s">
        <v>219</v>
      </c>
      <c r="E51" s="0" t="s">
        <v>24</v>
      </c>
    </row>
    <row r="52" customFormat="false" ht="15" hidden="false" customHeight="false" outlineLevel="0" collapsed="false">
      <c r="D52" s="0" t="s">
        <v>227</v>
      </c>
      <c r="E52" s="0" t="s">
        <v>24</v>
      </c>
    </row>
    <row r="53" customFormat="false" ht="15" hidden="false" customHeight="false" outlineLevel="0" collapsed="false">
      <c r="D53" s="0" t="s">
        <v>230</v>
      </c>
      <c r="E53" s="0" t="s">
        <v>24</v>
      </c>
    </row>
    <row r="54" customFormat="false" ht="15" hidden="false" customHeight="false" outlineLevel="0" collapsed="false">
      <c r="D54" s="0" t="s">
        <v>233</v>
      </c>
      <c r="E54" s="0" t="s">
        <v>24</v>
      </c>
    </row>
    <row r="55" customFormat="false" ht="15" hidden="false" customHeight="false" outlineLevel="0" collapsed="false">
      <c r="D55" s="0" t="s">
        <v>239</v>
      </c>
      <c r="E55" s="0" t="s">
        <v>24</v>
      </c>
    </row>
    <row r="56" customFormat="false" ht="15" hidden="false" customHeight="false" outlineLevel="0" collapsed="false">
      <c r="D56" s="0" t="s">
        <v>242</v>
      </c>
      <c r="E56" s="0" t="s">
        <v>243</v>
      </c>
    </row>
    <row r="57" customFormat="false" ht="15" hidden="false" customHeight="false" outlineLevel="0" collapsed="false">
      <c r="D57" s="0" t="s">
        <v>245</v>
      </c>
      <c r="E57" s="0" t="s">
        <v>243</v>
      </c>
    </row>
    <row r="58" customFormat="false" ht="15" hidden="false" customHeight="false" outlineLevel="0" collapsed="false">
      <c r="D58" s="0" t="s">
        <v>247</v>
      </c>
      <c r="E58" s="0" t="s">
        <v>24</v>
      </c>
    </row>
    <row r="59" customFormat="false" ht="15" hidden="false" customHeight="false" outlineLevel="0" collapsed="false">
      <c r="D59" s="0" t="s">
        <v>252</v>
      </c>
      <c r="E59" s="0" t="s">
        <v>24</v>
      </c>
    </row>
    <row r="60" customFormat="false" ht="15" hidden="false" customHeight="false" outlineLevel="0" collapsed="false">
      <c r="D60" s="0" t="s">
        <v>255</v>
      </c>
      <c r="E60" s="0" t="s">
        <v>24</v>
      </c>
    </row>
    <row r="61" customFormat="false" ht="15" hidden="false" customHeight="false" outlineLevel="0" collapsed="false">
      <c r="D61" s="0" t="s">
        <v>258</v>
      </c>
      <c r="E61" s="0" t="s">
        <v>24</v>
      </c>
    </row>
    <row r="62" customFormat="false" ht="15" hidden="false" customHeight="false" outlineLevel="0" collapsed="false">
      <c r="D62" s="0" t="s">
        <v>264</v>
      </c>
      <c r="E62" s="0" t="s">
        <v>24</v>
      </c>
    </row>
    <row r="63" customFormat="false" ht="15" hidden="false" customHeight="false" outlineLevel="0" collapsed="false">
      <c r="D63" s="0" t="s">
        <v>267</v>
      </c>
      <c r="E63" s="0" t="s">
        <v>243</v>
      </c>
    </row>
    <row r="64" customFormat="false" ht="15" hidden="false" customHeight="false" outlineLevel="0" collapsed="false">
      <c r="D64" s="0" t="s">
        <v>271</v>
      </c>
      <c r="E64" s="0" t="s">
        <v>243</v>
      </c>
    </row>
    <row r="65" customFormat="false" ht="15" hidden="false" customHeight="false" outlineLevel="0" collapsed="false">
      <c r="D65" s="0" t="s">
        <v>274</v>
      </c>
      <c r="E65" s="0" t="s">
        <v>243</v>
      </c>
    </row>
    <row r="66" customFormat="false" ht="15" hidden="false" customHeight="false" outlineLevel="0" collapsed="false">
      <c r="D66" s="0" t="s">
        <v>276</v>
      </c>
      <c r="E66" s="0" t="s">
        <v>243</v>
      </c>
    </row>
    <row r="67" customFormat="false" ht="15" hidden="false" customHeight="false" outlineLevel="0" collapsed="false">
      <c r="D67" s="0" t="s">
        <v>284</v>
      </c>
      <c r="E67" s="0" t="s">
        <v>243</v>
      </c>
    </row>
    <row r="68" customFormat="false" ht="15" hidden="false" customHeight="false" outlineLevel="0" collapsed="false">
      <c r="D68" s="0" t="s">
        <v>290</v>
      </c>
      <c r="E68" s="0" t="s">
        <v>243</v>
      </c>
    </row>
    <row r="69" customFormat="false" ht="15" hidden="false" customHeight="false" outlineLevel="0" collapsed="false">
      <c r="D69" s="0" t="s">
        <v>293</v>
      </c>
      <c r="E69" s="0" t="s">
        <v>243</v>
      </c>
    </row>
    <row r="70" customFormat="false" ht="15" hidden="false" customHeight="false" outlineLevel="0" collapsed="false">
      <c r="D70" s="0" t="s">
        <v>296</v>
      </c>
      <c r="E70" s="0" t="s">
        <v>243</v>
      </c>
    </row>
    <row r="71" customFormat="false" ht="15" hidden="false" customHeight="false" outlineLevel="0" collapsed="false">
      <c r="D71" s="0" t="s">
        <v>299</v>
      </c>
      <c r="E71" s="0" t="s">
        <v>243</v>
      </c>
    </row>
    <row r="72" customFormat="false" ht="15" hidden="false" customHeight="false" outlineLevel="0" collapsed="false">
      <c r="D72" s="0" t="s">
        <v>301</v>
      </c>
      <c r="E72" s="0" t="s">
        <v>243</v>
      </c>
    </row>
    <row r="73" customFormat="false" ht="15" hidden="false" customHeight="false" outlineLevel="0" collapsed="false">
      <c r="D73" s="0" t="s">
        <v>307</v>
      </c>
      <c r="E73" s="0" t="s">
        <v>243</v>
      </c>
    </row>
    <row r="74" customFormat="false" ht="15" hidden="false" customHeight="false" outlineLevel="0" collapsed="false">
      <c r="D74" s="0" t="s">
        <v>311</v>
      </c>
      <c r="E74" s="0" t="s">
        <v>243</v>
      </c>
    </row>
    <row r="75" customFormat="false" ht="15" hidden="false" customHeight="false" outlineLevel="0" collapsed="false">
      <c r="D75" s="0" t="s">
        <v>313</v>
      </c>
      <c r="E75" s="0" t="s">
        <v>243</v>
      </c>
    </row>
    <row r="76" customFormat="false" ht="15" hidden="false" customHeight="false" outlineLevel="0" collapsed="false">
      <c r="D76" s="0" t="s">
        <v>316</v>
      </c>
      <c r="E76" s="0" t="s">
        <v>243</v>
      </c>
    </row>
    <row r="77" customFormat="false" ht="15" hidden="false" customHeight="false" outlineLevel="0" collapsed="false">
      <c r="D77" s="0" t="s">
        <v>319</v>
      </c>
      <c r="E77" s="0" t="s">
        <v>243</v>
      </c>
    </row>
    <row r="78" customFormat="false" ht="15" hidden="false" customHeight="false" outlineLevel="0" collapsed="false">
      <c r="D78" s="0" t="s">
        <v>323</v>
      </c>
      <c r="E78" s="0" t="s">
        <v>243</v>
      </c>
    </row>
    <row r="79" customFormat="false" ht="15" hidden="false" customHeight="false" outlineLevel="0" collapsed="false">
      <c r="D79" s="0" t="s">
        <v>326</v>
      </c>
      <c r="E79" s="0" t="s">
        <v>243</v>
      </c>
    </row>
    <row r="80" customFormat="false" ht="15" hidden="false" customHeight="false" outlineLevel="0" collapsed="false">
      <c r="D80" s="0" t="s">
        <v>329</v>
      </c>
      <c r="E80" s="0" t="s">
        <v>243</v>
      </c>
    </row>
    <row r="81" customFormat="false" ht="15" hidden="false" customHeight="false" outlineLevel="0" collapsed="false">
      <c r="D81" s="0" t="s">
        <v>339</v>
      </c>
      <c r="E81" s="0" t="s">
        <v>243</v>
      </c>
    </row>
    <row r="82" customFormat="false" ht="15" hidden="false" customHeight="false" outlineLevel="0" collapsed="false">
      <c r="D82" s="0" t="s">
        <v>342</v>
      </c>
      <c r="E82" s="0" t="s">
        <v>243</v>
      </c>
    </row>
    <row r="83" customFormat="false" ht="15" hidden="false" customHeight="false" outlineLevel="0" collapsed="false">
      <c r="D83" s="0" t="s">
        <v>349</v>
      </c>
      <c r="E83" s="0" t="s">
        <v>243</v>
      </c>
    </row>
    <row r="84" customFormat="false" ht="15" hidden="false" customHeight="false" outlineLevel="0" collapsed="false">
      <c r="D84" s="0" t="s">
        <v>352</v>
      </c>
      <c r="E84" s="0" t="s">
        <v>243</v>
      </c>
    </row>
    <row r="85" customFormat="false" ht="15" hidden="false" customHeight="false" outlineLevel="0" collapsed="false">
      <c r="D85" s="0" t="s">
        <v>355</v>
      </c>
      <c r="E85" s="0" t="s">
        <v>243</v>
      </c>
    </row>
    <row r="86" customFormat="false" ht="15" hidden="false" customHeight="false" outlineLevel="0" collapsed="false">
      <c r="D86" s="0" t="s">
        <v>360</v>
      </c>
      <c r="E86" s="0" t="s">
        <v>243</v>
      </c>
    </row>
    <row r="87" customFormat="false" ht="15" hidden="false" customHeight="false" outlineLevel="0" collapsed="false">
      <c r="D87" s="0" t="s">
        <v>363</v>
      </c>
      <c r="E87" s="0" t="s">
        <v>243</v>
      </c>
    </row>
    <row r="88" customFormat="false" ht="15" hidden="false" customHeight="false" outlineLevel="0" collapsed="false">
      <c r="D88" s="0" t="s">
        <v>366</v>
      </c>
      <c r="E88" s="0" t="s">
        <v>243</v>
      </c>
    </row>
    <row r="89" customFormat="false" ht="15" hidden="false" customHeight="false" outlineLevel="0" collapsed="false">
      <c r="D89" s="0" t="s">
        <v>371</v>
      </c>
      <c r="E89" s="0" t="s">
        <v>243</v>
      </c>
    </row>
    <row r="90" customFormat="false" ht="15" hidden="false" customHeight="false" outlineLevel="0" collapsed="false">
      <c r="D90" s="0" t="s">
        <v>374</v>
      </c>
      <c r="E90" s="0" t="s">
        <v>243</v>
      </c>
    </row>
    <row r="91" customFormat="false" ht="15" hidden="false" customHeight="false" outlineLevel="0" collapsed="false">
      <c r="D91" s="0" t="s">
        <v>377</v>
      </c>
      <c r="E91" s="0" t="s">
        <v>243</v>
      </c>
    </row>
    <row r="92" customFormat="false" ht="15" hidden="false" customHeight="false" outlineLevel="0" collapsed="false">
      <c r="D92" s="0" t="s">
        <v>383</v>
      </c>
      <c r="E92" s="0" t="s">
        <v>243</v>
      </c>
    </row>
    <row r="93" customFormat="false" ht="15" hidden="false" customHeight="false" outlineLevel="0" collapsed="false">
      <c r="D93" s="0" t="s">
        <v>385</v>
      </c>
      <c r="E93" s="0" t="s">
        <v>243</v>
      </c>
    </row>
    <row r="94" customFormat="false" ht="15" hidden="false" customHeight="false" outlineLevel="0" collapsed="false">
      <c r="D94" s="0" t="s">
        <v>390</v>
      </c>
      <c r="E94" s="0" t="s">
        <v>243</v>
      </c>
    </row>
    <row r="95" customFormat="false" ht="15" hidden="false" customHeight="false" outlineLevel="0" collapsed="false">
      <c r="D95" s="0" t="s">
        <v>392</v>
      </c>
      <c r="E95" s="0" t="s">
        <v>243</v>
      </c>
    </row>
    <row r="96" customFormat="false" ht="15" hidden="false" customHeight="false" outlineLevel="0" collapsed="false">
      <c r="D96" s="0" t="s">
        <v>394</v>
      </c>
      <c r="E96" s="0" t="s">
        <v>243</v>
      </c>
    </row>
    <row r="97" customFormat="false" ht="15" hidden="false" customHeight="false" outlineLevel="0" collapsed="false">
      <c r="D97" s="0" t="s">
        <v>399</v>
      </c>
      <c r="E97" s="0" t="s">
        <v>243</v>
      </c>
    </row>
    <row r="98" customFormat="false" ht="15" hidden="false" customHeight="false" outlineLevel="0" collapsed="false">
      <c r="D98" s="0" t="s">
        <v>401</v>
      </c>
      <c r="E98" s="0" t="s">
        <v>243</v>
      </c>
    </row>
    <row r="99" customFormat="false" ht="15" hidden="false" customHeight="false" outlineLevel="0" collapsed="false">
      <c r="D99" s="0" t="s">
        <v>403</v>
      </c>
      <c r="E99" s="0" t="s">
        <v>243</v>
      </c>
    </row>
    <row r="100" customFormat="false" ht="15" hidden="false" customHeight="false" outlineLevel="0" collapsed="false">
      <c r="D100" s="0" t="s">
        <v>406</v>
      </c>
      <c r="E100" s="0" t="s">
        <v>243</v>
      </c>
    </row>
    <row r="101" customFormat="false" ht="15" hidden="false" customHeight="false" outlineLevel="0" collapsed="false">
      <c r="D101" s="0" t="s">
        <v>408</v>
      </c>
      <c r="E101" s="0" t="s">
        <v>243</v>
      </c>
    </row>
    <row r="102" customFormat="false" ht="15" hidden="false" customHeight="false" outlineLevel="0" collapsed="false">
      <c r="D102" s="0" t="s">
        <v>410</v>
      </c>
      <c r="E102" s="0" t="s">
        <v>243</v>
      </c>
    </row>
    <row r="103" customFormat="false" ht="15" hidden="false" customHeight="false" outlineLevel="0" collapsed="false">
      <c r="D103" s="0" t="s">
        <v>415</v>
      </c>
      <c r="E103" s="0" t="s">
        <v>243</v>
      </c>
    </row>
    <row r="104" customFormat="false" ht="15" hidden="false" customHeight="false" outlineLevel="0" collapsed="false">
      <c r="D104" s="0" t="s">
        <v>420</v>
      </c>
      <c r="E104" s="0" t="s">
        <v>243</v>
      </c>
    </row>
    <row r="105" customFormat="false" ht="15" hidden="false" customHeight="false" outlineLevel="0" collapsed="false">
      <c r="D105" s="0" t="s">
        <v>425</v>
      </c>
      <c r="E105" s="0" t="s">
        <v>243</v>
      </c>
    </row>
    <row r="106" customFormat="false" ht="15" hidden="false" customHeight="false" outlineLevel="0" collapsed="false">
      <c r="D106" s="0" t="s">
        <v>428</v>
      </c>
      <c r="E106" s="0" t="s">
        <v>243</v>
      </c>
    </row>
    <row r="107" customFormat="false" ht="15" hidden="false" customHeight="false" outlineLevel="0" collapsed="false">
      <c r="D107" s="0" t="s">
        <v>431</v>
      </c>
      <c r="E107" s="0" t="s">
        <v>243</v>
      </c>
    </row>
    <row r="108" customFormat="false" ht="15" hidden="false" customHeight="false" outlineLevel="0" collapsed="false">
      <c r="D108" s="0" t="s">
        <v>434</v>
      </c>
      <c r="E108" s="0" t="s">
        <v>243</v>
      </c>
    </row>
    <row r="109" customFormat="false" ht="15" hidden="false" customHeight="false" outlineLevel="0" collapsed="false">
      <c r="D109" s="0" t="s">
        <v>436</v>
      </c>
      <c r="E109" s="0" t="s">
        <v>243</v>
      </c>
    </row>
    <row r="110" customFormat="false" ht="15" hidden="false" customHeight="false" outlineLevel="0" collapsed="false">
      <c r="D110" s="0" t="s">
        <v>439</v>
      </c>
      <c r="E110" s="0" t="s">
        <v>243</v>
      </c>
    </row>
    <row r="111" customFormat="false" ht="15" hidden="false" customHeight="false" outlineLevel="0" collapsed="false">
      <c r="D111" s="0" t="s">
        <v>444</v>
      </c>
      <c r="E111" s="0" t="s">
        <v>243</v>
      </c>
    </row>
    <row r="112" customFormat="false" ht="15" hidden="false" customHeight="false" outlineLevel="0" collapsed="false">
      <c r="D112" s="0" t="s">
        <v>448</v>
      </c>
      <c r="E112" s="0" t="s">
        <v>243</v>
      </c>
    </row>
    <row r="113" customFormat="false" ht="15" hidden="false" customHeight="false" outlineLevel="0" collapsed="false">
      <c r="D113" s="0" t="s">
        <v>450</v>
      </c>
      <c r="E113" s="0" t="s">
        <v>243</v>
      </c>
    </row>
    <row r="114" customFormat="false" ht="15" hidden="false" customHeight="false" outlineLevel="0" collapsed="false">
      <c r="D114" s="0" t="s">
        <v>452</v>
      </c>
      <c r="E114" s="0" t="s">
        <v>243</v>
      </c>
    </row>
    <row r="115" customFormat="false" ht="15" hidden="false" customHeight="false" outlineLevel="0" collapsed="false">
      <c r="D115" s="0" t="s">
        <v>454</v>
      </c>
      <c r="E115" s="0" t="s">
        <v>243</v>
      </c>
    </row>
    <row r="116" customFormat="false" ht="15" hidden="false" customHeight="false" outlineLevel="0" collapsed="false">
      <c r="D116" s="0" t="s">
        <v>458</v>
      </c>
      <c r="E116" s="0" t="s">
        <v>243</v>
      </c>
    </row>
    <row r="117" customFormat="false" ht="15" hidden="false" customHeight="false" outlineLevel="0" collapsed="false">
      <c r="D117" s="0" t="s">
        <v>461</v>
      </c>
      <c r="E117" s="0" t="s">
        <v>243</v>
      </c>
    </row>
    <row r="118" customFormat="false" ht="15" hidden="false" customHeight="false" outlineLevel="0" collapsed="false">
      <c r="D118" s="0" t="s">
        <v>468</v>
      </c>
      <c r="E118" s="0" t="s">
        <v>243</v>
      </c>
    </row>
    <row r="119" customFormat="false" ht="15" hidden="false" customHeight="false" outlineLevel="0" collapsed="false">
      <c r="D119" s="0" t="s">
        <v>471</v>
      </c>
      <c r="E119" s="0" t="s">
        <v>243</v>
      </c>
    </row>
    <row r="120" customFormat="false" ht="15" hidden="false" customHeight="false" outlineLevel="0" collapsed="false">
      <c r="D120" s="0" t="s">
        <v>473</v>
      </c>
      <c r="E120" s="0" t="s">
        <v>243</v>
      </c>
    </row>
    <row r="121" customFormat="false" ht="15" hidden="false" customHeight="false" outlineLevel="0" collapsed="false">
      <c r="D121" s="0" t="s">
        <v>475</v>
      </c>
      <c r="E121" s="0" t="s">
        <v>243</v>
      </c>
    </row>
    <row r="122" customFormat="false" ht="15" hidden="false" customHeight="false" outlineLevel="0" collapsed="false">
      <c r="D122" s="0" t="s">
        <v>478</v>
      </c>
      <c r="E122" s="0" t="s">
        <v>243</v>
      </c>
    </row>
    <row r="123" customFormat="false" ht="15" hidden="false" customHeight="false" outlineLevel="0" collapsed="false">
      <c r="D123" s="0" t="s">
        <v>481</v>
      </c>
      <c r="E123" s="0" t="s">
        <v>243</v>
      </c>
    </row>
    <row r="124" customFormat="false" ht="15" hidden="false" customHeight="false" outlineLevel="0" collapsed="false">
      <c r="D124" s="0" t="s">
        <v>486</v>
      </c>
      <c r="E124" s="0" t="s">
        <v>243</v>
      </c>
    </row>
    <row r="125" customFormat="false" ht="15" hidden="false" customHeight="false" outlineLevel="0" collapsed="false">
      <c r="D125" s="0" t="s">
        <v>488</v>
      </c>
      <c r="E125" s="0" t="s">
        <v>243</v>
      </c>
    </row>
    <row r="126" customFormat="false" ht="15" hidden="false" customHeight="false" outlineLevel="0" collapsed="false">
      <c r="D126" s="0" t="s">
        <v>490</v>
      </c>
      <c r="E126" s="0" t="s">
        <v>243</v>
      </c>
    </row>
    <row r="127" customFormat="false" ht="15" hidden="false" customHeight="false" outlineLevel="0" collapsed="false">
      <c r="D127" s="0" t="s">
        <v>492</v>
      </c>
      <c r="E127" s="0" t="s">
        <v>243</v>
      </c>
    </row>
    <row r="128" customFormat="false" ht="15" hidden="false" customHeight="false" outlineLevel="0" collapsed="false">
      <c r="D128" s="0" t="s">
        <v>495</v>
      </c>
      <c r="E128" s="0" t="s">
        <v>243</v>
      </c>
    </row>
    <row r="129" customFormat="false" ht="15" hidden="false" customHeight="false" outlineLevel="0" collapsed="false">
      <c r="D129" s="0" t="s">
        <v>497</v>
      </c>
      <c r="E129" s="0" t="s">
        <v>243</v>
      </c>
    </row>
    <row r="130" customFormat="false" ht="15" hidden="false" customHeight="false" outlineLevel="0" collapsed="false">
      <c r="D130" s="0" t="s">
        <v>502</v>
      </c>
      <c r="E130" s="0" t="s">
        <v>243</v>
      </c>
    </row>
    <row r="131" customFormat="false" ht="15" hidden="false" customHeight="false" outlineLevel="0" collapsed="false">
      <c r="D131" s="0" t="s">
        <v>504</v>
      </c>
      <c r="E131" s="0" t="s">
        <v>243</v>
      </c>
    </row>
    <row r="132" customFormat="false" ht="15" hidden="false" customHeight="false" outlineLevel="0" collapsed="false">
      <c r="D132" s="0" t="s">
        <v>512</v>
      </c>
      <c r="E132" s="0" t="s">
        <v>243</v>
      </c>
    </row>
    <row r="133" customFormat="false" ht="15" hidden="false" customHeight="false" outlineLevel="0" collapsed="false">
      <c r="D133" s="0" t="s">
        <v>516</v>
      </c>
      <c r="E133" s="0" t="s">
        <v>243</v>
      </c>
    </row>
    <row r="134" customFormat="false" ht="15" hidden="false" customHeight="false" outlineLevel="0" collapsed="false">
      <c r="D134" s="0" t="s">
        <v>519</v>
      </c>
      <c r="E134" s="0" t="s">
        <v>243</v>
      </c>
    </row>
    <row r="135" customFormat="false" ht="15" hidden="false" customHeight="false" outlineLevel="0" collapsed="false">
      <c r="D135" s="0" t="s">
        <v>523</v>
      </c>
      <c r="E135" s="0" t="s">
        <v>243</v>
      </c>
    </row>
    <row r="136" customFormat="false" ht="15" hidden="false" customHeight="false" outlineLevel="0" collapsed="false">
      <c r="D136" s="0" t="s">
        <v>526</v>
      </c>
      <c r="E136" s="0" t="s">
        <v>243</v>
      </c>
    </row>
    <row r="137" customFormat="false" ht="15" hidden="false" customHeight="false" outlineLevel="0" collapsed="false">
      <c r="D137" s="0" t="s">
        <v>531</v>
      </c>
      <c r="E137" s="0" t="s">
        <v>243</v>
      </c>
    </row>
    <row r="138" customFormat="false" ht="15" hidden="false" customHeight="false" outlineLevel="0" collapsed="false">
      <c r="D138" s="0" t="s">
        <v>535</v>
      </c>
      <c r="E138" s="0" t="s">
        <v>243</v>
      </c>
    </row>
    <row r="139" customFormat="false" ht="15" hidden="false" customHeight="false" outlineLevel="0" collapsed="false">
      <c r="D139" s="0" t="s">
        <v>538</v>
      </c>
      <c r="E139" s="0" t="s">
        <v>243</v>
      </c>
    </row>
    <row r="140" customFormat="false" ht="15" hidden="false" customHeight="false" outlineLevel="0" collapsed="false">
      <c r="D140" s="0" t="s">
        <v>540</v>
      </c>
      <c r="E140" s="0" t="s">
        <v>243</v>
      </c>
    </row>
    <row r="141" customFormat="false" ht="15" hidden="false" customHeight="false" outlineLevel="0" collapsed="false">
      <c r="D141" s="0" t="s">
        <v>545</v>
      </c>
      <c r="E141" s="0" t="s">
        <v>243</v>
      </c>
    </row>
    <row r="142" customFormat="false" ht="15" hidden="false" customHeight="false" outlineLevel="0" collapsed="false">
      <c r="D142" s="0" t="s">
        <v>547</v>
      </c>
      <c r="E142" s="0" t="s">
        <v>243</v>
      </c>
    </row>
    <row r="143" customFormat="false" ht="15" hidden="false" customHeight="false" outlineLevel="0" collapsed="false">
      <c r="D143" s="0" t="s">
        <v>552</v>
      </c>
      <c r="E143" s="0" t="s">
        <v>243</v>
      </c>
    </row>
    <row r="144" customFormat="false" ht="15" hidden="false" customHeight="false" outlineLevel="0" collapsed="false">
      <c r="D144" s="0" t="s">
        <v>555</v>
      </c>
      <c r="E144" s="0" t="s">
        <v>243</v>
      </c>
    </row>
    <row r="145" customFormat="false" ht="15" hidden="false" customHeight="false" outlineLevel="0" collapsed="false">
      <c r="D145" s="0" t="s">
        <v>558</v>
      </c>
      <c r="E145" s="0" t="s">
        <v>243</v>
      </c>
    </row>
    <row r="146" customFormat="false" ht="15" hidden="false" customHeight="false" outlineLevel="0" collapsed="false">
      <c r="D146" s="0" t="s">
        <v>564</v>
      </c>
      <c r="E146" s="0" t="s">
        <v>243</v>
      </c>
    </row>
    <row r="147" customFormat="false" ht="15" hidden="false" customHeight="false" outlineLevel="0" collapsed="false">
      <c r="D147" s="0" t="s">
        <v>567</v>
      </c>
      <c r="E147" s="0" t="s">
        <v>243</v>
      </c>
    </row>
    <row r="148" customFormat="false" ht="15" hidden="false" customHeight="false" outlineLevel="0" collapsed="false">
      <c r="D148" s="0" t="s">
        <v>569</v>
      </c>
      <c r="E148" s="0" t="s">
        <v>243</v>
      </c>
    </row>
    <row r="149" customFormat="false" ht="15" hidden="false" customHeight="false" outlineLevel="0" collapsed="false">
      <c r="D149" s="0" t="s">
        <v>579</v>
      </c>
      <c r="E149" s="0" t="s">
        <v>243</v>
      </c>
    </row>
    <row r="150" customFormat="false" ht="15" hidden="false" customHeight="false" outlineLevel="0" collapsed="false">
      <c r="D150" s="0" t="s">
        <v>582</v>
      </c>
      <c r="E150" s="0" t="s">
        <v>243</v>
      </c>
    </row>
    <row r="151" customFormat="false" ht="15" hidden="false" customHeight="false" outlineLevel="0" collapsed="false">
      <c r="D151" s="0" t="s">
        <v>585</v>
      </c>
      <c r="E151" s="0" t="s">
        <v>243</v>
      </c>
    </row>
    <row r="152" customFormat="false" ht="15" hidden="false" customHeight="false" outlineLevel="0" collapsed="false">
      <c r="D152" s="0" t="s">
        <v>591</v>
      </c>
      <c r="E152" s="0" t="s">
        <v>243</v>
      </c>
    </row>
    <row r="153" customFormat="false" ht="15" hidden="false" customHeight="false" outlineLevel="0" collapsed="false">
      <c r="D153" s="0" t="s">
        <v>594</v>
      </c>
      <c r="E153" s="0" t="s">
        <v>243</v>
      </c>
    </row>
    <row r="154" customFormat="false" ht="15" hidden="false" customHeight="false" outlineLevel="0" collapsed="false">
      <c r="D154" s="0" t="s">
        <v>602</v>
      </c>
      <c r="E154" s="0" t="s">
        <v>243</v>
      </c>
    </row>
    <row r="155" customFormat="false" ht="15" hidden="false" customHeight="false" outlineLevel="0" collapsed="false">
      <c r="D155" s="0" t="s">
        <v>607</v>
      </c>
      <c r="E155" s="0" t="s">
        <v>243</v>
      </c>
    </row>
    <row r="156" customFormat="false" ht="15" hidden="false" customHeight="false" outlineLevel="0" collapsed="false">
      <c r="D156" s="0" t="s">
        <v>610</v>
      </c>
      <c r="E156" s="0" t="s">
        <v>243</v>
      </c>
    </row>
    <row r="157" customFormat="false" ht="15" hidden="false" customHeight="false" outlineLevel="0" collapsed="false">
      <c r="D157" s="0" t="s">
        <v>613</v>
      </c>
      <c r="E157" s="0" t="s">
        <v>243</v>
      </c>
    </row>
    <row r="158" customFormat="false" ht="15" hidden="false" customHeight="false" outlineLevel="0" collapsed="false">
      <c r="D158" s="0" t="s">
        <v>616</v>
      </c>
      <c r="E158" s="0" t="s">
        <v>243</v>
      </c>
    </row>
    <row r="159" customFormat="false" ht="15" hidden="false" customHeight="false" outlineLevel="0" collapsed="false">
      <c r="D159" s="0" t="s">
        <v>619</v>
      </c>
      <c r="E159" s="0" t="s">
        <v>243</v>
      </c>
    </row>
    <row r="160" customFormat="false" ht="15" hidden="false" customHeight="false" outlineLevel="0" collapsed="false">
      <c r="D160" s="0" t="s">
        <v>622</v>
      </c>
      <c r="E160" s="0" t="s">
        <v>243</v>
      </c>
    </row>
    <row r="161" customFormat="false" ht="15" hidden="false" customHeight="false" outlineLevel="0" collapsed="false">
      <c r="D161" s="0" t="s">
        <v>626</v>
      </c>
      <c r="E161" s="0" t="s">
        <v>243</v>
      </c>
    </row>
    <row r="162" customFormat="false" ht="15" hidden="false" customHeight="false" outlineLevel="0" collapsed="false">
      <c r="D162" s="0" t="s">
        <v>629</v>
      </c>
      <c r="E162" s="0" t="s">
        <v>243</v>
      </c>
    </row>
    <row r="163" customFormat="false" ht="15" hidden="false" customHeight="false" outlineLevel="0" collapsed="false">
      <c r="D163" s="0" t="s">
        <v>635</v>
      </c>
      <c r="E163" s="0" t="s">
        <v>243</v>
      </c>
    </row>
    <row r="164" customFormat="false" ht="15" hidden="false" customHeight="false" outlineLevel="0" collapsed="false">
      <c r="D164" s="0" t="s">
        <v>638</v>
      </c>
      <c r="E164" s="0" t="s">
        <v>243</v>
      </c>
    </row>
    <row r="165" customFormat="false" ht="15" hidden="false" customHeight="false" outlineLevel="0" collapsed="false">
      <c r="D165" s="0" t="s">
        <v>640</v>
      </c>
      <c r="E165" s="0" t="s">
        <v>243</v>
      </c>
    </row>
    <row r="166" customFormat="false" ht="15" hidden="false" customHeight="false" outlineLevel="0" collapsed="false">
      <c r="D166" s="0" t="s">
        <v>642</v>
      </c>
      <c r="E166" s="0" t="s">
        <v>243</v>
      </c>
    </row>
    <row r="167" customFormat="false" ht="15" hidden="false" customHeight="false" outlineLevel="0" collapsed="false">
      <c r="D167" s="0" t="s">
        <v>644</v>
      </c>
      <c r="E167" s="0" t="s">
        <v>243</v>
      </c>
    </row>
    <row r="168" customFormat="false" ht="15" hidden="false" customHeight="false" outlineLevel="0" collapsed="false">
      <c r="D168" s="0" t="s">
        <v>646</v>
      </c>
      <c r="E168" s="0" t="s">
        <v>243</v>
      </c>
    </row>
    <row r="169" customFormat="false" ht="15" hidden="false" customHeight="false" outlineLevel="0" collapsed="false">
      <c r="D169" s="0" t="s">
        <v>648</v>
      </c>
      <c r="E169" s="0" t="s">
        <v>243</v>
      </c>
    </row>
    <row r="170" customFormat="false" ht="15" hidden="false" customHeight="false" outlineLevel="0" collapsed="false">
      <c r="D170" s="0" t="s">
        <v>651</v>
      </c>
      <c r="E170" s="0" t="s">
        <v>243</v>
      </c>
    </row>
    <row r="171" customFormat="false" ht="15" hidden="false" customHeight="false" outlineLevel="0" collapsed="false">
      <c r="D171" s="0" t="s">
        <v>653</v>
      </c>
      <c r="E171" s="0" t="s">
        <v>243</v>
      </c>
    </row>
    <row r="172" customFormat="false" ht="15" hidden="false" customHeight="false" outlineLevel="0" collapsed="false">
      <c r="D172" s="0" t="s">
        <v>659</v>
      </c>
      <c r="E172" s="0" t="s">
        <v>243</v>
      </c>
    </row>
    <row r="173" customFormat="false" ht="15" hidden="false" customHeight="false" outlineLevel="0" collapsed="false">
      <c r="D173" s="0" t="s">
        <v>662</v>
      </c>
      <c r="E173" s="0" t="s">
        <v>243</v>
      </c>
    </row>
    <row r="174" customFormat="false" ht="15" hidden="false" customHeight="false" outlineLevel="0" collapsed="false">
      <c r="D174" s="0" t="s">
        <v>667</v>
      </c>
      <c r="E174" s="0" t="s">
        <v>243</v>
      </c>
    </row>
    <row r="175" customFormat="false" ht="15" hidden="false" customHeight="false" outlineLevel="0" collapsed="false">
      <c r="D175" s="0" t="s">
        <v>669</v>
      </c>
      <c r="E175" s="0" t="s">
        <v>243</v>
      </c>
    </row>
    <row r="176" customFormat="false" ht="15" hidden="false" customHeight="false" outlineLevel="0" collapsed="false">
      <c r="D176" s="0" t="s">
        <v>674</v>
      </c>
      <c r="E176" s="0" t="s">
        <v>243</v>
      </c>
    </row>
    <row r="177" customFormat="false" ht="15" hidden="false" customHeight="false" outlineLevel="0" collapsed="false">
      <c r="D177" s="0" t="s">
        <v>677</v>
      </c>
      <c r="E177" s="0" t="s">
        <v>243</v>
      </c>
    </row>
    <row r="178" customFormat="false" ht="15" hidden="false" customHeight="false" outlineLevel="0" collapsed="false">
      <c r="D178" s="0" t="s">
        <v>679</v>
      </c>
      <c r="E178" s="0" t="s">
        <v>243</v>
      </c>
    </row>
    <row r="179" customFormat="false" ht="15" hidden="false" customHeight="false" outlineLevel="0" collapsed="false">
      <c r="D179" s="0" t="s">
        <v>681</v>
      </c>
      <c r="E179" s="0" t="s">
        <v>243</v>
      </c>
    </row>
    <row r="180" customFormat="false" ht="15" hidden="false" customHeight="false" outlineLevel="0" collapsed="false">
      <c r="D180" s="0" t="s">
        <v>683</v>
      </c>
      <c r="E180" s="0" t="s">
        <v>243</v>
      </c>
    </row>
    <row r="181" customFormat="false" ht="15" hidden="false" customHeight="false" outlineLevel="0" collapsed="false">
      <c r="D181" s="0" t="s">
        <v>686</v>
      </c>
      <c r="E181" s="0" t="s">
        <v>243</v>
      </c>
    </row>
    <row r="182" customFormat="false" ht="15" hidden="false" customHeight="false" outlineLevel="0" collapsed="false">
      <c r="D182" s="0" t="s">
        <v>689</v>
      </c>
      <c r="E182" s="0" t="s">
        <v>243</v>
      </c>
    </row>
    <row r="183" customFormat="false" ht="15" hidden="false" customHeight="false" outlineLevel="0" collapsed="false">
      <c r="D183" s="0" t="s">
        <v>691</v>
      </c>
      <c r="E183" s="0" t="s">
        <v>243</v>
      </c>
    </row>
    <row r="184" customFormat="false" ht="15" hidden="false" customHeight="false" outlineLevel="0" collapsed="false">
      <c r="D184" s="0" t="s">
        <v>694</v>
      </c>
      <c r="E184" s="0" t="s">
        <v>243</v>
      </c>
    </row>
    <row r="185" customFormat="false" ht="15" hidden="false" customHeight="false" outlineLevel="0" collapsed="false">
      <c r="D185" s="0" t="s">
        <v>696</v>
      </c>
      <c r="E185" s="0" t="s">
        <v>243</v>
      </c>
    </row>
    <row r="186" customFormat="false" ht="15" hidden="false" customHeight="false" outlineLevel="0" collapsed="false">
      <c r="D186" s="0" t="s">
        <v>701</v>
      </c>
      <c r="E186" s="0" t="s">
        <v>243</v>
      </c>
    </row>
    <row r="187" customFormat="false" ht="15" hidden="false" customHeight="false" outlineLevel="0" collapsed="false">
      <c r="D187" s="0" t="s">
        <v>704</v>
      </c>
      <c r="E187" s="0" t="s">
        <v>243</v>
      </c>
    </row>
    <row r="188" customFormat="false" ht="15" hidden="false" customHeight="false" outlineLevel="0" collapsed="false">
      <c r="D188" s="0" t="s">
        <v>706</v>
      </c>
      <c r="E188" s="0" t="s">
        <v>243</v>
      </c>
    </row>
    <row r="189" customFormat="false" ht="15" hidden="false" customHeight="false" outlineLevel="0" collapsed="false">
      <c r="D189" s="0" t="s">
        <v>708</v>
      </c>
      <c r="E189" s="0" t="s">
        <v>243</v>
      </c>
    </row>
    <row r="190" customFormat="false" ht="15" hidden="false" customHeight="false" outlineLevel="0" collapsed="false">
      <c r="D190" s="0" t="s">
        <v>710</v>
      </c>
      <c r="E190" s="0" t="s">
        <v>243</v>
      </c>
    </row>
    <row r="191" customFormat="false" ht="15" hidden="false" customHeight="false" outlineLevel="0" collapsed="false">
      <c r="D191" s="0" t="s">
        <v>713</v>
      </c>
      <c r="E191" s="0" t="s">
        <v>243</v>
      </c>
    </row>
    <row r="192" customFormat="false" ht="15" hidden="false" customHeight="false" outlineLevel="0" collapsed="false">
      <c r="D192" s="0" t="s">
        <v>715</v>
      </c>
      <c r="E192" s="0" t="s">
        <v>243</v>
      </c>
    </row>
    <row r="193" customFormat="false" ht="15" hidden="false" customHeight="false" outlineLevel="0" collapsed="false">
      <c r="D193" s="0" t="s">
        <v>717</v>
      </c>
      <c r="E193" s="0" t="s">
        <v>243</v>
      </c>
    </row>
    <row r="194" customFormat="false" ht="15" hidden="false" customHeight="false" outlineLevel="0" collapsed="false">
      <c r="D194" s="0" t="s">
        <v>720</v>
      </c>
      <c r="E194" s="0" t="s">
        <v>243</v>
      </c>
    </row>
    <row r="195" customFormat="false" ht="15" hidden="false" customHeight="false" outlineLevel="0" collapsed="false">
      <c r="D195" s="0" t="s">
        <v>722</v>
      </c>
      <c r="E195" s="0" t="s">
        <v>243</v>
      </c>
    </row>
    <row r="196" customFormat="false" ht="15" hidden="false" customHeight="false" outlineLevel="0" collapsed="false">
      <c r="D196" s="0" t="s">
        <v>728</v>
      </c>
      <c r="E196" s="0" t="s">
        <v>243</v>
      </c>
    </row>
    <row r="197" customFormat="false" ht="15" hidden="false" customHeight="false" outlineLevel="0" collapsed="false">
      <c r="D197" s="0" t="s">
        <v>731</v>
      </c>
      <c r="E197" s="0" t="s">
        <v>243</v>
      </c>
    </row>
    <row r="198" customFormat="false" ht="15" hidden="false" customHeight="false" outlineLevel="0" collapsed="false">
      <c r="D198" s="0" t="s">
        <v>734</v>
      </c>
      <c r="E198" s="0" t="s">
        <v>243</v>
      </c>
    </row>
    <row r="199" customFormat="false" ht="15" hidden="false" customHeight="false" outlineLevel="0" collapsed="false">
      <c r="D199" s="0" t="s">
        <v>739</v>
      </c>
      <c r="E199" s="0" t="s">
        <v>243</v>
      </c>
    </row>
    <row r="200" customFormat="false" ht="15" hidden="false" customHeight="false" outlineLevel="0" collapsed="false">
      <c r="D200" s="0" t="s">
        <v>742</v>
      </c>
      <c r="E200" s="0" t="s">
        <v>243</v>
      </c>
    </row>
    <row r="201" customFormat="false" ht="15" hidden="false" customHeight="false" outlineLevel="0" collapsed="false">
      <c r="D201" s="0" t="s">
        <v>745</v>
      </c>
      <c r="E201" s="0" t="s">
        <v>243</v>
      </c>
    </row>
    <row r="202" customFormat="false" ht="15" hidden="false" customHeight="false" outlineLevel="0" collapsed="false">
      <c r="D202" s="0" t="s">
        <v>752</v>
      </c>
      <c r="E202" s="0" t="s">
        <v>243</v>
      </c>
    </row>
    <row r="203" customFormat="false" ht="15" hidden="false" customHeight="false" outlineLevel="0" collapsed="false">
      <c r="D203" s="0" t="s">
        <v>755</v>
      </c>
      <c r="E203" s="0" t="s">
        <v>243</v>
      </c>
    </row>
    <row r="204" customFormat="false" ht="15" hidden="false" customHeight="false" outlineLevel="0" collapsed="false">
      <c r="D204" s="0" t="s">
        <v>757</v>
      </c>
      <c r="E204" s="0" t="s">
        <v>243</v>
      </c>
    </row>
    <row r="205" customFormat="false" ht="15" hidden="false" customHeight="false" outlineLevel="0" collapsed="false">
      <c r="D205" s="0" t="s">
        <v>759</v>
      </c>
      <c r="E205" s="0" t="s">
        <v>243</v>
      </c>
    </row>
    <row r="206" customFormat="false" ht="15" hidden="false" customHeight="false" outlineLevel="0" collapsed="false">
      <c r="D206" s="0" t="s">
        <v>761</v>
      </c>
      <c r="E206" s="0" t="s">
        <v>243</v>
      </c>
    </row>
    <row r="207" customFormat="false" ht="15" hidden="false" customHeight="false" outlineLevel="0" collapsed="false">
      <c r="D207" s="0" t="s">
        <v>763</v>
      </c>
      <c r="E207" s="0" t="s">
        <v>243</v>
      </c>
    </row>
    <row r="208" customFormat="false" ht="15" hidden="false" customHeight="false" outlineLevel="0" collapsed="false">
      <c r="D208" s="0" t="s">
        <v>765</v>
      </c>
      <c r="E208" s="0" t="s">
        <v>243</v>
      </c>
    </row>
    <row r="209" customFormat="false" ht="15" hidden="false" customHeight="false" outlineLevel="0" collapsed="false">
      <c r="D209" s="0" t="s">
        <v>768</v>
      </c>
      <c r="E209" s="0" t="s">
        <v>243</v>
      </c>
    </row>
    <row r="210" customFormat="false" ht="15" hidden="false" customHeight="false" outlineLevel="0" collapsed="false">
      <c r="D210" s="0" t="s">
        <v>771</v>
      </c>
      <c r="E210" s="0" t="s">
        <v>243</v>
      </c>
    </row>
    <row r="211" customFormat="false" ht="15" hidden="false" customHeight="false" outlineLevel="0" collapsed="false">
      <c r="D211" s="0" t="s">
        <v>774</v>
      </c>
      <c r="E211" s="0" t="s">
        <v>243</v>
      </c>
    </row>
    <row r="212" customFormat="false" ht="15" hidden="false" customHeight="false" outlineLevel="0" collapsed="false">
      <c r="D212" s="0" t="s">
        <v>780</v>
      </c>
      <c r="E212" s="0" t="s">
        <v>243</v>
      </c>
    </row>
    <row r="213" customFormat="false" ht="15" hidden="false" customHeight="false" outlineLevel="0" collapsed="false">
      <c r="D213" s="0" t="s">
        <v>783</v>
      </c>
      <c r="E213" s="0" t="s">
        <v>243</v>
      </c>
    </row>
    <row r="214" customFormat="false" ht="15" hidden="false" customHeight="false" outlineLevel="0" collapsed="false">
      <c r="D214" s="0" t="s">
        <v>785</v>
      </c>
      <c r="E214" s="0" t="s">
        <v>243</v>
      </c>
    </row>
    <row r="215" customFormat="false" ht="15" hidden="false" customHeight="false" outlineLevel="0" collapsed="false">
      <c r="D215" s="0" t="s">
        <v>787</v>
      </c>
      <c r="E215" s="0" t="s">
        <v>243</v>
      </c>
    </row>
    <row r="216" customFormat="false" ht="15" hidden="false" customHeight="false" outlineLevel="0" collapsed="false">
      <c r="D216" s="0" t="s">
        <v>789</v>
      </c>
      <c r="E216" s="0" t="s">
        <v>243</v>
      </c>
    </row>
    <row r="217" customFormat="false" ht="15" hidden="false" customHeight="false" outlineLevel="0" collapsed="false">
      <c r="D217" s="0" t="s">
        <v>791</v>
      </c>
      <c r="E217" s="0" t="s">
        <v>243</v>
      </c>
    </row>
    <row r="218" customFormat="false" ht="15" hidden="false" customHeight="false" outlineLevel="0" collapsed="false">
      <c r="D218" s="0" t="s">
        <v>793</v>
      </c>
      <c r="E218" s="0" t="s">
        <v>243</v>
      </c>
    </row>
    <row r="219" customFormat="false" ht="15" hidden="false" customHeight="false" outlineLevel="0" collapsed="false">
      <c r="D219" s="0" t="s">
        <v>795</v>
      </c>
      <c r="E219" s="0" t="s">
        <v>243</v>
      </c>
    </row>
    <row r="220" customFormat="false" ht="15" hidden="false" customHeight="false" outlineLevel="0" collapsed="false">
      <c r="D220" s="0" t="s">
        <v>799</v>
      </c>
      <c r="E220" s="0" t="s">
        <v>243</v>
      </c>
    </row>
    <row r="221" customFormat="false" ht="15" hidden="false" customHeight="false" outlineLevel="0" collapsed="false">
      <c r="D221" s="0" t="s">
        <v>802</v>
      </c>
      <c r="E221" s="0" t="s">
        <v>243</v>
      </c>
    </row>
    <row r="222" customFormat="false" ht="15" hidden="false" customHeight="false" outlineLevel="0" collapsed="false">
      <c r="D222" s="0" t="s">
        <v>804</v>
      </c>
      <c r="E222" s="0" t="s">
        <v>243</v>
      </c>
    </row>
    <row r="223" customFormat="false" ht="15" hidden="false" customHeight="false" outlineLevel="0" collapsed="false">
      <c r="D223" s="0" t="s">
        <v>810</v>
      </c>
      <c r="E223" s="0" t="s">
        <v>243</v>
      </c>
    </row>
    <row r="224" customFormat="false" ht="15" hidden="false" customHeight="false" outlineLevel="0" collapsed="false">
      <c r="D224" s="0" t="s">
        <v>813</v>
      </c>
      <c r="E224" s="0" t="s">
        <v>243</v>
      </c>
    </row>
    <row r="225" customFormat="false" ht="15" hidden="false" customHeight="false" outlineLevel="0" collapsed="false">
      <c r="D225" s="0" t="s">
        <v>818</v>
      </c>
      <c r="E225" s="0" t="s">
        <v>243</v>
      </c>
    </row>
    <row r="226" customFormat="false" ht="15" hidden="false" customHeight="false" outlineLevel="0" collapsed="false">
      <c r="D226" s="0" t="s">
        <v>820</v>
      </c>
      <c r="E226" s="0" t="s">
        <v>243</v>
      </c>
    </row>
    <row r="227" customFormat="false" ht="15" hidden="false" customHeight="false" outlineLevel="0" collapsed="false">
      <c r="D227" s="0" t="s">
        <v>822</v>
      </c>
      <c r="E227" s="0" t="s">
        <v>243</v>
      </c>
    </row>
    <row r="228" customFormat="false" ht="15" hidden="false" customHeight="false" outlineLevel="0" collapsed="false">
      <c r="D228" s="0" t="s">
        <v>827</v>
      </c>
      <c r="E228" s="0" t="s">
        <v>243</v>
      </c>
    </row>
    <row r="229" customFormat="false" ht="15" hidden="false" customHeight="false" outlineLevel="0" collapsed="false">
      <c r="D229" s="0" t="s">
        <v>830</v>
      </c>
      <c r="E229" s="0" t="s">
        <v>243</v>
      </c>
    </row>
    <row r="230" customFormat="false" ht="15" hidden="false" customHeight="false" outlineLevel="0" collapsed="false">
      <c r="D230" s="0" t="s">
        <v>832</v>
      </c>
      <c r="E230" s="0" t="s">
        <v>243</v>
      </c>
    </row>
    <row r="231" customFormat="false" ht="15" hidden="false" customHeight="false" outlineLevel="0" collapsed="false">
      <c r="D231" s="0" t="s">
        <v>834</v>
      </c>
      <c r="E231" s="0" t="s">
        <v>243</v>
      </c>
    </row>
    <row r="232" customFormat="false" ht="15" hidden="false" customHeight="false" outlineLevel="0" collapsed="false">
      <c r="D232" s="0" t="s">
        <v>836</v>
      </c>
      <c r="E232" s="0" t="s">
        <v>243</v>
      </c>
    </row>
    <row r="233" customFormat="false" ht="15" hidden="false" customHeight="false" outlineLevel="0" collapsed="false">
      <c r="D233" s="0" t="s">
        <v>838</v>
      </c>
      <c r="E233" s="0" t="s">
        <v>243</v>
      </c>
    </row>
    <row r="234" customFormat="false" ht="15" hidden="false" customHeight="false" outlineLevel="0" collapsed="false">
      <c r="D234" s="0" t="s">
        <v>840</v>
      </c>
      <c r="E234" s="0" t="s">
        <v>243</v>
      </c>
    </row>
    <row r="235" customFormat="false" ht="15" hidden="false" customHeight="false" outlineLevel="0" collapsed="false">
      <c r="D235" s="0" t="s">
        <v>843</v>
      </c>
      <c r="E235" s="0" t="s">
        <v>243</v>
      </c>
    </row>
    <row r="236" customFormat="false" ht="15" hidden="false" customHeight="false" outlineLevel="0" collapsed="false">
      <c r="D236" s="0" t="s">
        <v>846</v>
      </c>
      <c r="E236" s="0" t="s">
        <v>243</v>
      </c>
    </row>
    <row r="237" customFormat="false" ht="15" hidden="false" customHeight="false" outlineLevel="0" collapsed="false">
      <c r="D237" s="0" t="s">
        <v>849</v>
      </c>
      <c r="E237" s="0" t="s">
        <v>243</v>
      </c>
    </row>
    <row r="238" customFormat="false" ht="15" hidden="false" customHeight="false" outlineLevel="0" collapsed="false">
      <c r="D238" s="0" t="s">
        <v>854</v>
      </c>
      <c r="E238" s="0" t="s">
        <v>243</v>
      </c>
    </row>
    <row r="239" customFormat="false" ht="15" hidden="false" customHeight="false" outlineLevel="0" collapsed="false">
      <c r="D239" s="0" t="s">
        <v>857</v>
      </c>
      <c r="E239" s="0" t="s">
        <v>243</v>
      </c>
    </row>
    <row r="240" customFormat="false" ht="15" hidden="false" customHeight="false" outlineLevel="0" collapsed="false">
      <c r="D240" s="0" t="s">
        <v>859</v>
      </c>
      <c r="E240" s="0" t="s">
        <v>243</v>
      </c>
    </row>
    <row r="241" customFormat="false" ht="15" hidden="false" customHeight="false" outlineLevel="0" collapsed="false">
      <c r="D241" s="0" t="s">
        <v>861</v>
      </c>
      <c r="E241" s="0" t="s">
        <v>243</v>
      </c>
    </row>
    <row r="242" customFormat="false" ht="15" hidden="false" customHeight="false" outlineLevel="0" collapsed="false">
      <c r="D242" s="0" t="s">
        <v>863</v>
      </c>
      <c r="E242" s="0" t="s">
        <v>243</v>
      </c>
    </row>
    <row r="243" customFormat="false" ht="15" hidden="false" customHeight="false" outlineLevel="0" collapsed="false">
      <c r="D243" s="0" t="s">
        <v>865</v>
      </c>
      <c r="E243" s="0" t="s">
        <v>243</v>
      </c>
    </row>
    <row r="244" customFormat="false" ht="15" hidden="false" customHeight="false" outlineLevel="0" collapsed="false">
      <c r="D244" s="0" t="s">
        <v>867</v>
      </c>
      <c r="E244" s="0" t="s">
        <v>243</v>
      </c>
    </row>
    <row r="245" customFormat="false" ht="15" hidden="false" customHeight="false" outlineLevel="0" collapsed="false">
      <c r="D245" s="0" t="s">
        <v>869</v>
      </c>
      <c r="E245" s="0" t="s">
        <v>243</v>
      </c>
    </row>
    <row r="246" customFormat="false" ht="15" hidden="false" customHeight="false" outlineLevel="0" collapsed="false">
      <c r="D246" s="0" t="s">
        <v>873</v>
      </c>
      <c r="E246" s="0" t="s">
        <v>243</v>
      </c>
    </row>
    <row r="247" customFormat="false" ht="15" hidden="false" customHeight="false" outlineLevel="0" collapsed="false">
      <c r="D247" s="0" t="s">
        <v>876</v>
      </c>
      <c r="E247" s="0" t="s">
        <v>243</v>
      </c>
    </row>
    <row r="248" customFormat="false" ht="15" hidden="false" customHeight="false" outlineLevel="0" collapsed="false">
      <c r="D248" s="0" t="s">
        <v>878</v>
      </c>
      <c r="E248" s="0" t="s">
        <v>243</v>
      </c>
    </row>
    <row r="249" customFormat="false" ht="15" hidden="false" customHeight="false" outlineLevel="0" collapsed="false">
      <c r="D249" s="0" t="s">
        <v>883</v>
      </c>
      <c r="E249" s="0" t="s">
        <v>243</v>
      </c>
    </row>
    <row r="250" customFormat="false" ht="15" hidden="false" customHeight="false" outlineLevel="0" collapsed="false">
      <c r="D250" s="0" t="s">
        <v>889</v>
      </c>
      <c r="E250" s="0" t="s">
        <v>243</v>
      </c>
    </row>
    <row r="251" customFormat="false" ht="15" hidden="false" customHeight="false" outlineLevel="0" collapsed="false">
      <c r="D251" s="0" t="s">
        <v>892</v>
      </c>
      <c r="E251" s="0" t="s">
        <v>243</v>
      </c>
    </row>
    <row r="252" customFormat="false" ht="15" hidden="false" customHeight="false" outlineLevel="0" collapsed="false">
      <c r="D252" s="0" t="s">
        <v>894</v>
      </c>
      <c r="E252" s="0" t="s">
        <v>243</v>
      </c>
    </row>
    <row r="253" customFormat="false" ht="15" hidden="false" customHeight="false" outlineLevel="0" collapsed="false">
      <c r="D253" s="0" t="s">
        <v>896</v>
      </c>
      <c r="E253" s="0" t="s">
        <v>243</v>
      </c>
    </row>
    <row r="254" customFormat="false" ht="15" hidden="false" customHeight="false" outlineLevel="0" collapsed="false">
      <c r="D254" s="0" t="s">
        <v>898</v>
      </c>
      <c r="E254" s="0" t="s">
        <v>243</v>
      </c>
    </row>
    <row r="255" customFormat="false" ht="15" hidden="false" customHeight="false" outlineLevel="0" collapsed="false">
      <c r="D255" s="0" t="s">
        <v>900</v>
      </c>
      <c r="E255" s="0" t="s">
        <v>243</v>
      </c>
    </row>
    <row r="256" customFormat="false" ht="15" hidden="false" customHeight="false" outlineLevel="0" collapsed="false">
      <c r="D256" s="0" t="s">
        <v>902</v>
      </c>
      <c r="E256" s="0" t="s">
        <v>243</v>
      </c>
    </row>
    <row r="257" customFormat="false" ht="15" hidden="false" customHeight="false" outlineLevel="0" collapsed="false">
      <c r="D257" s="0" t="s">
        <v>905</v>
      </c>
      <c r="E257" s="0" t="s">
        <v>243</v>
      </c>
    </row>
    <row r="258" customFormat="false" ht="15" hidden="false" customHeight="false" outlineLevel="0" collapsed="false">
      <c r="D258" s="0" t="s">
        <v>907</v>
      </c>
      <c r="E258" s="0" t="s">
        <v>243</v>
      </c>
    </row>
    <row r="259" customFormat="false" ht="15" hidden="false" customHeight="false" outlineLevel="0" collapsed="false">
      <c r="D259" s="0" t="s">
        <v>915</v>
      </c>
      <c r="E259" s="0" t="s">
        <v>243</v>
      </c>
    </row>
    <row r="260" customFormat="false" ht="15" hidden="false" customHeight="false" outlineLevel="0" collapsed="false">
      <c r="D260" s="0" t="s">
        <v>918</v>
      </c>
      <c r="E260" s="0" t="s">
        <v>243</v>
      </c>
    </row>
    <row r="261" customFormat="false" ht="15" hidden="false" customHeight="false" outlineLevel="0" collapsed="false">
      <c r="D261" s="0" t="s">
        <v>920</v>
      </c>
      <c r="E261" s="0" t="s">
        <v>243</v>
      </c>
    </row>
    <row r="262" customFormat="false" ht="15" hidden="false" customHeight="false" outlineLevel="0" collapsed="false">
      <c r="D262" s="0" t="s">
        <v>926</v>
      </c>
      <c r="E262" s="0" t="s">
        <v>243</v>
      </c>
    </row>
    <row r="263" customFormat="false" ht="15" hidden="false" customHeight="false" outlineLevel="0" collapsed="false">
      <c r="D263" s="0" t="s">
        <v>929</v>
      </c>
      <c r="E263" s="0" t="s">
        <v>243</v>
      </c>
    </row>
    <row r="264" customFormat="false" ht="15" hidden="false" customHeight="false" outlineLevel="0" collapsed="false">
      <c r="D264" s="0" t="s">
        <v>932</v>
      </c>
      <c r="E264" s="0" t="s">
        <v>243</v>
      </c>
    </row>
    <row r="265" customFormat="false" ht="15" hidden="false" customHeight="false" outlineLevel="0" collapsed="false">
      <c r="D265" s="0" t="s">
        <v>934</v>
      </c>
      <c r="E265" s="0" t="s">
        <v>243</v>
      </c>
    </row>
    <row r="266" customFormat="false" ht="15" hidden="false" customHeight="false" outlineLevel="0" collapsed="false">
      <c r="D266" s="0" t="s">
        <v>937</v>
      </c>
      <c r="E266" s="0" t="s">
        <v>243</v>
      </c>
    </row>
    <row r="267" customFormat="false" ht="15" hidden="false" customHeight="false" outlineLevel="0" collapsed="false">
      <c r="D267" s="0" t="s">
        <v>942</v>
      </c>
      <c r="E267" s="0" t="s">
        <v>243</v>
      </c>
    </row>
    <row r="268" customFormat="false" ht="15" hidden="false" customHeight="false" outlineLevel="0" collapsed="false">
      <c r="D268" s="0" t="s">
        <v>945</v>
      </c>
      <c r="E268" s="0" t="s">
        <v>243</v>
      </c>
    </row>
    <row r="269" customFormat="false" ht="15" hidden="false" customHeight="false" outlineLevel="0" collapsed="false">
      <c r="D269" s="0" t="s">
        <v>948</v>
      </c>
      <c r="E269" s="0" t="s">
        <v>243</v>
      </c>
    </row>
    <row r="270" customFormat="false" ht="15" hidden="false" customHeight="false" outlineLevel="0" collapsed="false">
      <c r="D270" s="0" t="s">
        <v>951</v>
      </c>
      <c r="E270" s="0" t="s">
        <v>243</v>
      </c>
    </row>
    <row r="271" customFormat="false" ht="15" hidden="false" customHeight="false" outlineLevel="0" collapsed="false">
      <c r="D271" s="0" t="s">
        <v>954</v>
      </c>
      <c r="E271" s="0" t="s">
        <v>243</v>
      </c>
    </row>
    <row r="272" customFormat="false" ht="15" hidden="false" customHeight="false" outlineLevel="0" collapsed="false">
      <c r="D272" s="0" t="s">
        <v>964</v>
      </c>
      <c r="E272" s="0" t="s">
        <v>243</v>
      </c>
    </row>
    <row r="273" customFormat="false" ht="15" hidden="false" customHeight="false" outlineLevel="0" collapsed="false">
      <c r="D273" s="0" t="s">
        <v>967</v>
      </c>
      <c r="E273" s="0" t="s">
        <v>243</v>
      </c>
    </row>
    <row r="274" customFormat="false" ht="15" hidden="false" customHeight="false" outlineLevel="0" collapsed="false">
      <c r="D274" s="0" t="s">
        <v>970</v>
      </c>
      <c r="E274" s="0" t="s">
        <v>243</v>
      </c>
    </row>
    <row r="275" customFormat="false" ht="15" hidden="false" customHeight="false" outlineLevel="0" collapsed="false">
      <c r="D275" s="0" t="s">
        <v>973</v>
      </c>
      <c r="E275" s="0" t="s">
        <v>243</v>
      </c>
    </row>
    <row r="276" customFormat="false" ht="15" hidden="false" customHeight="false" outlineLevel="0" collapsed="false">
      <c r="D276" s="0" t="s">
        <v>987</v>
      </c>
      <c r="E276" s="0" t="s">
        <v>243</v>
      </c>
    </row>
    <row r="277" customFormat="false" ht="15" hidden="false" customHeight="false" outlineLevel="0" collapsed="false">
      <c r="D277" s="0" t="s">
        <v>990</v>
      </c>
      <c r="E277" s="0" t="s">
        <v>243</v>
      </c>
    </row>
    <row r="278" customFormat="false" ht="15" hidden="false" customHeight="false" outlineLevel="0" collapsed="false">
      <c r="D278" s="0" t="s">
        <v>995</v>
      </c>
      <c r="E278" s="0" t="s">
        <v>243</v>
      </c>
    </row>
    <row r="279" customFormat="false" ht="15" hidden="false" customHeight="false" outlineLevel="0" collapsed="false">
      <c r="D279" s="0" t="s">
        <v>997</v>
      </c>
      <c r="E279" s="0" t="s">
        <v>243</v>
      </c>
    </row>
    <row r="280" customFormat="false" ht="15" hidden="false" customHeight="false" outlineLevel="0" collapsed="false">
      <c r="D280" s="0" t="s">
        <v>999</v>
      </c>
      <c r="E280" s="0" t="s">
        <v>243</v>
      </c>
    </row>
    <row r="281" customFormat="false" ht="15" hidden="false" customHeight="false" outlineLevel="0" collapsed="false">
      <c r="D281" s="0" t="s">
        <v>1005</v>
      </c>
      <c r="E281" s="0" t="s">
        <v>243</v>
      </c>
    </row>
    <row r="282" customFormat="false" ht="15" hidden="false" customHeight="false" outlineLevel="0" collapsed="false">
      <c r="D282" s="0" t="s">
        <v>1007</v>
      </c>
      <c r="E282" s="0" t="s">
        <v>243</v>
      </c>
    </row>
    <row r="283" customFormat="false" ht="15" hidden="false" customHeight="false" outlineLevel="0" collapsed="false">
      <c r="D283" s="0" t="s">
        <v>1009</v>
      </c>
      <c r="E283" s="0" t="s">
        <v>243</v>
      </c>
    </row>
    <row r="284" customFormat="false" ht="15" hidden="false" customHeight="false" outlineLevel="0" collapsed="false">
      <c r="D284" s="0" t="s">
        <v>1015</v>
      </c>
      <c r="E284" s="0" t="s">
        <v>243</v>
      </c>
    </row>
    <row r="285" customFormat="false" ht="15" hidden="false" customHeight="false" outlineLevel="0" collapsed="false">
      <c r="D285" s="0" t="s">
        <v>1018</v>
      </c>
      <c r="E285" s="0" t="s">
        <v>243</v>
      </c>
    </row>
    <row r="286" customFormat="false" ht="15" hidden="false" customHeight="false" outlineLevel="0" collapsed="false">
      <c r="D286" s="0" t="s">
        <v>1021</v>
      </c>
      <c r="E286" s="0" t="s">
        <v>243</v>
      </c>
    </row>
    <row r="287" customFormat="false" ht="15" hidden="false" customHeight="false" outlineLevel="0" collapsed="false">
      <c r="D287" s="0" t="s">
        <v>1024</v>
      </c>
      <c r="E287" s="0" t="s">
        <v>243</v>
      </c>
    </row>
    <row r="288" customFormat="false" ht="15" hidden="false" customHeight="false" outlineLevel="0" collapsed="false">
      <c r="D288" s="0" t="s">
        <v>1027</v>
      </c>
      <c r="E288" s="0" t="s">
        <v>243</v>
      </c>
    </row>
    <row r="289" customFormat="false" ht="15" hidden="false" customHeight="false" outlineLevel="0" collapsed="false">
      <c r="D289" s="0" t="s">
        <v>1030</v>
      </c>
      <c r="E289" s="0" t="s">
        <v>243</v>
      </c>
    </row>
    <row r="290" customFormat="false" ht="15" hidden="false" customHeight="false" outlineLevel="0" collapsed="false">
      <c r="D290" s="0" t="s">
        <v>1032</v>
      </c>
      <c r="E290" s="0" t="s">
        <v>243</v>
      </c>
    </row>
    <row r="291" customFormat="false" ht="15" hidden="false" customHeight="false" outlineLevel="0" collapsed="false">
      <c r="D291" s="0" t="s">
        <v>1036</v>
      </c>
      <c r="E291" s="0" t="s">
        <v>243</v>
      </c>
    </row>
    <row r="292" customFormat="false" ht="15" hidden="false" customHeight="false" outlineLevel="0" collapsed="false">
      <c r="D292" s="0" t="s">
        <v>1039</v>
      </c>
      <c r="E292" s="0" t="s">
        <v>243</v>
      </c>
    </row>
    <row r="293" customFormat="false" ht="15" hidden="false" customHeight="false" outlineLevel="0" collapsed="false">
      <c r="D293" s="0" t="s">
        <v>1041</v>
      </c>
      <c r="E293" s="0" t="s">
        <v>243</v>
      </c>
    </row>
    <row r="294" customFormat="false" ht="15" hidden="false" customHeight="false" outlineLevel="0" collapsed="false">
      <c r="D294" s="0" t="s">
        <v>1046</v>
      </c>
      <c r="E294" s="0" t="s">
        <v>243</v>
      </c>
    </row>
    <row r="295" customFormat="false" ht="15" hidden="false" customHeight="false" outlineLevel="0" collapsed="false">
      <c r="D295" s="0" t="s">
        <v>1049</v>
      </c>
      <c r="E295" s="0" t="s">
        <v>243</v>
      </c>
    </row>
    <row r="296" customFormat="false" ht="15" hidden="false" customHeight="false" outlineLevel="0" collapsed="false">
      <c r="D296" s="0" t="s">
        <v>1054</v>
      </c>
      <c r="E296" s="0" t="s">
        <v>243</v>
      </c>
    </row>
    <row r="297" customFormat="false" ht="15" hidden="false" customHeight="false" outlineLevel="0" collapsed="false">
      <c r="D297" s="0" t="s">
        <v>1060</v>
      </c>
      <c r="E297" s="0" t="s">
        <v>243</v>
      </c>
    </row>
    <row r="298" customFormat="false" ht="15" hidden="false" customHeight="false" outlineLevel="0" collapsed="false">
      <c r="D298" s="0" t="s">
        <v>1064</v>
      </c>
      <c r="E298" s="0" t="s">
        <v>243</v>
      </c>
    </row>
    <row r="299" customFormat="false" ht="15" hidden="false" customHeight="false" outlineLevel="0" collapsed="false">
      <c r="D299" s="0" t="s">
        <v>1067</v>
      </c>
      <c r="E299" s="0" t="s">
        <v>243</v>
      </c>
    </row>
    <row r="300" customFormat="false" ht="15" hidden="false" customHeight="false" outlineLevel="0" collapsed="false">
      <c r="D300" s="0" t="s">
        <v>1070</v>
      </c>
      <c r="E300" s="0" t="s">
        <v>243</v>
      </c>
    </row>
    <row r="301" customFormat="false" ht="15" hidden="false" customHeight="false" outlineLevel="0" collapsed="false">
      <c r="D301" s="0" t="s">
        <v>1073</v>
      </c>
      <c r="E301" s="0" t="s">
        <v>243</v>
      </c>
    </row>
    <row r="302" customFormat="false" ht="15" hidden="false" customHeight="false" outlineLevel="0" collapsed="false">
      <c r="D302" s="0" t="s">
        <v>1080</v>
      </c>
      <c r="E302" s="0" t="s">
        <v>243</v>
      </c>
    </row>
    <row r="303" customFormat="false" ht="15" hidden="false" customHeight="false" outlineLevel="0" collapsed="false">
      <c r="D303" s="0" t="s">
        <v>1085</v>
      </c>
      <c r="E303" s="0" t="s">
        <v>243</v>
      </c>
    </row>
    <row r="304" customFormat="false" ht="15" hidden="false" customHeight="false" outlineLevel="0" collapsed="false">
      <c r="D304" s="0" t="s">
        <v>1088</v>
      </c>
      <c r="E304" s="0" t="s">
        <v>243</v>
      </c>
    </row>
    <row r="305" customFormat="false" ht="15" hidden="false" customHeight="false" outlineLevel="0" collapsed="false">
      <c r="D305" s="0" t="s">
        <v>1091</v>
      </c>
      <c r="E305" s="0" t="s">
        <v>243</v>
      </c>
    </row>
    <row r="306" customFormat="false" ht="15" hidden="false" customHeight="false" outlineLevel="0" collapsed="false">
      <c r="D306" s="0" t="s">
        <v>1094</v>
      </c>
      <c r="E306" s="0" t="s">
        <v>243</v>
      </c>
    </row>
    <row r="307" customFormat="false" ht="15" hidden="false" customHeight="false" outlineLevel="0" collapsed="false">
      <c r="D307" s="0" t="s">
        <v>1099</v>
      </c>
      <c r="E307" s="0" t="s">
        <v>243</v>
      </c>
    </row>
    <row r="308" customFormat="false" ht="15" hidden="false" customHeight="false" outlineLevel="0" collapsed="false">
      <c r="D308" s="0" t="s">
        <v>1102</v>
      </c>
      <c r="E308" s="0" t="s">
        <v>243</v>
      </c>
    </row>
    <row r="309" customFormat="false" ht="15" hidden="false" customHeight="false" outlineLevel="0" collapsed="false">
      <c r="D309" s="0" t="s">
        <v>1106</v>
      </c>
      <c r="E309" s="0" t="s">
        <v>243</v>
      </c>
    </row>
    <row r="310" customFormat="false" ht="15" hidden="false" customHeight="false" outlineLevel="0" collapsed="false">
      <c r="D310" s="0" t="s">
        <v>1109</v>
      </c>
      <c r="E310" s="0" t="s">
        <v>243</v>
      </c>
    </row>
    <row r="311" customFormat="false" ht="15" hidden="false" customHeight="false" outlineLevel="0" collapsed="false">
      <c r="D311" s="0" t="s">
        <v>1114</v>
      </c>
      <c r="E311" s="0" t="s">
        <v>243</v>
      </c>
    </row>
    <row r="312" customFormat="false" ht="15" hidden="false" customHeight="false" outlineLevel="0" collapsed="false">
      <c r="D312" s="0" t="s">
        <v>1117</v>
      </c>
      <c r="E312" s="0" t="s">
        <v>243</v>
      </c>
    </row>
    <row r="313" customFormat="false" ht="15" hidden="false" customHeight="false" outlineLevel="0" collapsed="false">
      <c r="D313" s="0" t="s">
        <v>1119</v>
      </c>
      <c r="E313" s="0" t="s">
        <v>243</v>
      </c>
    </row>
    <row r="314" customFormat="false" ht="15" hidden="false" customHeight="false" outlineLevel="0" collapsed="false">
      <c r="D314" s="0" t="s">
        <v>1121</v>
      </c>
      <c r="E314" s="0" t="s">
        <v>243</v>
      </c>
    </row>
    <row r="315" customFormat="false" ht="15" hidden="false" customHeight="false" outlineLevel="0" collapsed="false">
      <c r="D315" s="0" t="s">
        <v>1132</v>
      </c>
      <c r="E315" s="0" t="s">
        <v>243</v>
      </c>
    </row>
    <row r="316" customFormat="false" ht="15" hidden="false" customHeight="false" outlineLevel="0" collapsed="false">
      <c r="D316" s="0" t="s">
        <v>1135</v>
      </c>
      <c r="E316" s="0" t="s">
        <v>243</v>
      </c>
    </row>
    <row r="317" customFormat="false" ht="15" hidden="false" customHeight="false" outlineLevel="0" collapsed="false">
      <c r="D317" s="0" t="s">
        <v>1142</v>
      </c>
      <c r="E317" s="0" t="s">
        <v>243</v>
      </c>
    </row>
    <row r="318" customFormat="false" ht="15" hidden="false" customHeight="false" outlineLevel="0" collapsed="false">
      <c r="D318" s="0" t="s">
        <v>1145</v>
      </c>
      <c r="E318" s="0" t="s">
        <v>243</v>
      </c>
    </row>
    <row r="319" customFormat="false" ht="15" hidden="false" customHeight="false" outlineLevel="0" collapsed="false">
      <c r="D319" s="0" t="s">
        <v>1150</v>
      </c>
      <c r="E319" s="0" t="s">
        <v>243</v>
      </c>
    </row>
    <row r="320" customFormat="false" ht="15" hidden="false" customHeight="false" outlineLevel="0" collapsed="false">
      <c r="D320" s="0" t="s">
        <v>1153</v>
      </c>
      <c r="E320" s="0" t="s">
        <v>243</v>
      </c>
    </row>
    <row r="321" customFormat="false" ht="15" hidden="false" customHeight="false" outlineLevel="0" collapsed="false">
      <c r="D321" s="0" t="s">
        <v>1156</v>
      </c>
      <c r="E321" s="0" t="s">
        <v>243</v>
      </c>
    </row>
    <row r="322" customFormat="false" ht="15" hidden="false" customHeight="false" outlineLevel="0" collapsed="false">
      <c r="D322" s="0" t="s">
        <v>1159</v>
      </c>
      <c r="E322" s="0" t="s">
        <v>243</v>
      </c>
    </row>
    <row r="323" customFormat="false" ht="15" hidden="false" customHeight="false" outlineLevel="0" collapsed="false">
      <c r="D323" s="0" t="s">
        <v>1165</v>
      </c>
      <c r="E323" s="0" t="s">
        <v>243</v>
      </c>
    </row>
    <row r="324" customFormat="false" ht="15" hidden="false" customHeight="false" outlineLevel="0" collapsed="false">
      <c r="D324" s="0" t="s">
        <v>1168</v>
      </c>
      <c r="E324" s="0" t="s">
        <v>243</v>
      </c>
    </row>
    <row r="325" customFormat="false" ht="15" hidden="false" customHeight="false" outlineLevel="0" collapsed="false">
      <c r="D325" s="0" t="s">
        <v>1171</v>
      </c>
      <c r="E325" s="0" t="s">
        <v>243</v>
      </c>
    </row>
    <row r="326" customFormat="false" ht="15" hidden="false" customHeight="false" outlineLevel="0" collapsed="false">
      <c r="D326" s="0" t="s">
        <v>1178</v>
      </c>
      <c r="E326" s="0" t="s">
        <v>243</v>
      </c>
    </row>
    <row r="327" customFormat="false" ht="15" hidden="false" customHeight="false" outlineLevel="0" collapsed="false">
      <c r="D327" s="0" t="s">
        <v>1181</v>
      </c>
      <c r="E327" s="0" t="s">
        <v>243</v>
      </c>
    </row>
    <row r="328" customFormat="false" ht="15" hidden="false" customHeight="false" outlineLevel="0" collapsed="false">
      <c r="D328" s="0" t="s">
        <v>1183</v>
      </c>
      <c r="E328" s="0" t="s">
        <v>243</v>
      </c>
    </row>
    <row r="329" customFormat="false" ht="15" hidden="false" customHeight="false" outlineLevel="0" collapsed="false">
      <c r="D329" s="0" t="s">
        <v>1192</v>
      </c>
      <c r="E329" s="0" t="s">
        <v>243</v>
      </c>
    </row>
    <row r="330" customFormat="false" ht="15" hidden="false" customHeight="false" outlineLevel="0" collapsed="false">
      <c r="D330" s="0" t="s">
        <v>1194</v>
      </c>
      <c r="E330" s="0" t="s">
        <v>243</v>
      </c>
    </row>
    <row r="331" customFormat="false" ht="15" hidden="false" customHeight="false" outlineLevel="0" collapsed="false">
      <c r="D331" s="0" t="s">
        <v>1197</v>
      </c>
      <c r="E331" s="0" t="s">
        <v>243</v>
      </c>
    </row>
    <row r="332" customFormat="false" ht="15" hidden="false" customHeight="false" outlineLevel="0" collapsed="false">
      <c r="D332" s="0" t="s">
        <v>1199</v>
      </c>
      <c r="E332" s="0" t="s">
        <v>243</v>
      </c>
    </row>
    <row r="333" customFormat="false" ht="15" hidden="false" customHeight="false" outlineLevel="0" collapsed="false">
      <c r="D333" s="0" t="s">
        <v>1202</v>
      </c>
      <c r="E333" s="0" t="s">
        <v>243</v>
      </c>
    </row>
    <row r="334" customFormat="false" ht="15" hidden="false" customHeight="false" outlineLevel="0" collapsed="false">
      <c r="D334" s="0" t="s">
        <v>1205</v>
      </c>
      <c r="E334" s="0" t="s">
        <v>243</v>
      </c>
    </row>
    <row r="335" customFormat="false" ht="15" hidden="false" customHeight="false" outlineLevel="0" collapsed="false">
      <c r="D335" s="0" t="s">
        <v>1212</v>
      </c>
      <c r="E335" s="0" t="s">
        <v>243</v>
      </c>
    </row>
    <row r="336" customFormat="false" ht="15" hidden="false" customHeight="false" outlineLevel="0" collapsed="false">
      <c r="D336" s="0" t="s">
        <v>1215</v>
      </c>
      <c r="E336" s="0" t="s">
        <v>243</v>
      </c>
    </row>
    <row r="337" customFormat="false" ht="15" hidden="false" customHeight="false" outlineLevel="0" collapsed="false">
      <c r="D337" s="0" t="s">
        <v>1218</v>
      </c>
      <c r="E337" s="0" t="s">
        <v>243</v>
      </c>
    </row>
    <row r="338" customFormat="false" ht="15" hidden="false" customHeight="false" outlineLevel="0" collapsed="false">
      <c r="D338" s="0" t="s">
        <v>1221</v>
      </c>
      <c r="E338" s="0" t="s">
        <v>243</v>
      </c>
    </row>
    <row r="339" customFormat="false" ht="15" hidden="false" customHeight="false" outlineLevel="0" collapsed="false">
      <c r="D339" s="0" t="s">
        <v>1224</v>
      </c>
      <c r="E339" s="0" t="s">
        <v>243</v>
      </c>
    </row>
    <row r="340" customFormat="false" ht="15" hidden="false" customHeight="false" outlineLevel="0" collapsed="false">
      <c r="D340" s="0" t="s">
        <v>1227</v>
      </c>
      <c r="E340" s="0" t="s">
        <v>243</v>
      </c>
    </row>
    <row r="341" customFormat="false" ht="15" hidden="false" customHeight="false" outlineLevel="0" collapsed="false">
      <c r="D341" s="0" t="s">
        <v>1232</v>
      </c>
      <c r="E341" s="0" t="s">
        <v>243</v>
      </c>
    </row>
    <row r="342" customFormat="false" ht="15" hidden="false" customHeight="false" outlineLevel="0" collapsed="false">
      <c r="D342" s="0" t="s">
        <v>1235</v>
      </c>
      <c r="E342" s="0" t="s">
        <v>243</v>
      </c>
    </row>
    <row r="343" customFormat="false" ht="15" hidden="false" customHeight="false" outlineLevel="0" collapsed="false">
      <c r="D343" s="0" t="s">
        <v>1242</v>
      </c>
      <c r="E343" s="0" t="s">
        <v>243</v>
      </c>
    </row>
    <row r="344" customFormat="false" ht="15" hidden="false" customHeight="false" outlineLevel="0" collapsed="false">
      <c r="D344" s="0" t="s">
        <v>1245</v>
      </c>
      <c r="E344" s="0" t="s">
        <v>243</v>
      </c>
    </row>
    <row r="345" customFormat="false" ht="15" hidden="false" customHeight="false" outlineLevel="0" collapsed="false">
      <c r="D345" s="0" t="s">
        <v>1250</v>
      </c>
      <c r="E345" s="0" t="s">
        <v>243</v>
      </c>
    </row>
    <row r="346" customFormat="false" ht="15" hidden="false" customHeight="false" outlineLevel="0" collapsed="false">
      <c r="D346" s="0" t="s">
        <v>1252</v>
      </c>
      <c r="E346" s="0" t="s">
        <v>243</v>
      </c>
    </row>
    <row r="347" customFormat="false" ht="15" hidden="false" customHeight="false" outlineLevel="0" collapsed="false">
      <c r="D347" s="0" t="s">
        <v>1257</v>
      </c>
      <c r="E347" s="0" t="s">
        <v>243</v>
      </c>
    </row>
    <row r="348" customFormat="false" ht="15" hidden="false" customHeight="false" outlineLevel="0" collapsed="false">
      <c r="D348" s="0" t="s">
        <v>1259</v>
      </c>
      <c r="E348" s="0" t="s">
        <v>243</v>
      </c>
    </row>
    <row r="349" customFormat="false" ht="15" hidden="false" customHeight="false" outlineLevel="0" collapsed="false">
      <c r="D349" s="0" t="s">
        <v>1264</v>
      </c>
      <c r="E349" s="0" t="s">
        <v>243</v>
      </c>
    </row>
    <row r="350" customFormat="false" ht="15" hidden="false" customHeight="false" outlineLevel="0" collapsed="false">
      <c r="D350" s="0" t="s">
        <v>1266</v>
      </c>
      <c r="E350" s="0" t="s">
        <v>243</v>
      </c>
    </row>
    <row r="351" customFormat="false" ht="15" hidden="false" customHeight="false" outlineLevel="0" collapsed="false">
      <c r="D351" s="0" t="s">
        <v>1271</v>
      </c>
      <c r="E351" s="0" t="s">
        <v>243</v>
      </c>
    </row>
    <row r="352" customFormat="false" ht="15" hidden="false" customHeight="false" outlineLevel="0" collapsed="false">
      <c r="D352" s="0" t="s">
        <v>1274</v>
      </c>
      <c r="E352" s="0" t="s">
        <v>243</v>
      </c>
    </row>
    <row r="353" customFormat="false" ht="15" hidden="false" customHeight="false" outlineLevel="0" collapsed="false">
      <c r="D353" s="0" t="s">
        <v>1277</v>
      </c>
      <c r="E353" s="0" t="s">
        <v>243</v>
      </c>
    </row>
    <row r="354" customFormat="false" ht="15" hidden="false" customHeight="false" outlineLevel="0" collapsed="false">
      <c r="D354" s="0" t="s">
        <v>1279</v>
      </c>
      <c r="E354" s="0" t="s">
        <v>243</v>
      </c>
    </row>
    <row r="355" customFormat="false" ht="15" hidden="false" customHeight="false" outlineLevel="0" collapsed="false">
      <c r="D355" s="0" t="s">
        <v>1283</v>
      </c>
      <c r="E355" s="0" t="s">
        <v>243</v>
      </c>
    </row>
    <row r="356" customFormat="false" ht="15" hidden="false" customHeight="false" outlineLevel="0" collapsed="false">
      <c r="D356" s="0" t="s">
        <v>1285</v>
      </c>
      <c r="E356" s="0" t="s">
        <v>243</v>
      </c>
    </row>
    <row r="357" customFormat="false" ht="15" hidden="false" customHeight="false" outlineLevel="0" collapsed="false">
      <c r="D357" s="0" t="s">
        <v>1289</v>
      </c>
      <c r="E357" s="0" t="s">
        <v>243</v>
      </c>
    </row>
    <row r="358" customFormat="false" ht="15" hidden="false" customHeight="false" outlineLevel="0" collapsed="false">
      <c r="D358" s="0" t="s">
        <v>1291</v>
      </c>
      <c r="E358" s="0" t="s">
        <v>243</v>
      </c>
    </row>
    <row r="359" customFormat="false" ht="15" hidden="false" customHeight="false" outlineLevel="0" collapsed="false">
      <c r="D359" s="0" t="s">
        <v>1295</v>
      </c>
      <c r="E359" s="0" t="s">
        <v>243</v>
      </c>
    </row>
    <row r="360" customFormat="false" ht="15" hidden="false" customHeight="false" outlineLevel="0" collapsed="false">
      <c r="D360" s="0" t="s">
        <v>1298</v>
      </c>
      <c r="E360" s="0" t="s">
        <v>243</v>
      </c>
    </row>
    <row r="361" customFormat="false" ht="15" hidden="false" customHeight="false" outlineLevel="0" collapsed="false">
      <c r="D361" s="0" t="s">
        <v>1304</v>
      </c>
      <c r="E361" s="0" t="s">
        <v>243</v>
      </c>
    </row>
    <row r="362" customFormat="false" ht="15" hidden="false" customHeight="false" outlineLevel="0" collapsed="false">
      <c r="D362" s="0" t="s">
        <v>1307</v>
      </c>
      <c r="E362" s="0" t="s">
        <v>243</v>
      </c>
    </row>
    <row r="363" customFormat="false" ht="15" hidden="false" customHeight="false" outlineLevel="0" collapsed="false">
      <c r="D363" s="0" t="s">
        <v>1310</v>
      </c>
      <c r="E363" s="0" t="s">
        <v>243</v>
      </c>
    </row>
    <row r="364" customFormat="false" ht="15" hidden="false" customHeight="false" outlineLevel="0" collapsed="false">
      <c r="D364" s="0" t="s">
        <v>1313</v>
      </c>
      <c r="E364" s="0" t="s">
        <v>243</v>
      </c>
    </row>
    <row r="365" customFormat="false" ht="15" hidden="false" customHeight="false" outlineLevel="0" collapsed="false">
      <c r="D365" s="0" t="s">
        <v>1319</v>
      </c>
      <c r="E365" s="0" t="s">
        <v>243</v>
      </c>
    </row>
    <row r="366" customFormat="false" ht="15" hidden="false" customHeight="false" outlineLevel="0" collapsed="false">
      <c r="D366" s="0" t="s">
        <v>1322</v>
      </c>
      <c r="E366" s="0" t="s">
        <v>243</v>
      </c>
    </row>
    <row r="367" customFormat="false" ht="15" hidden="false" customHeight="false" outlineLevel="0" collapsed="false">
      <c r="D367" s="0" t="s">
        <v>1325</v>
      </c>
      <c r="E367" s="0" t="s">
        <v>243</v>
      </c>
    </row>
    <row r="368" customFormat="false" ht="15" hidden="false" customHeight="false" outlineLevel="0" collapsed="false">
      <c r="D368" s="0" t="s">
        <v>1327</v>
      </c>
      <c r="E368" s="0" t="s">
        <v>243</v>
      </c>
    </row>
    <row r="369" customFormat="false" ht="15" hidden="false" customHeight="false" outlineLevel="0" collapsed="false">
      <c r="D369" s="0" t="s">
        <v>1330</v>
      </c>
      <c r="E369" s="0" t="s">
        <v>243</v>
      </c>
    </row>
    <row r="370" customFormat="false" ht="15" hidden="false" customHeight="false" outlineLevel="0" collapsed="false">
      <c r="D370" s="0" t="s">
        <v>1337</v>
      </c>
      <c r="E370" s="0" t="s">
        <v>243</v>
      </c>
    </row>
    <row r="371" customFormat="false" ht="15" hidden="false" customHeight="false" outlineLevel="0" collapsed="false">
      <c r="D371" s="0" t="s">
        <v>1339</v>
      </c>
      <c r="E371" s="0" t="s">
        <v>243</v>
      </c>
    </row>
    <row r="372" customFormat="false" ht="15" hidden="false" customHeight="false" outlineLevel="0" collapsed="false">
      <c r="D372" s="0" t="s">
        <v>1341</v>
      </c>
      <c r="E372" s="0" t="s">
        <v>243</v>
      </c>
    </row>
    <row r="373" customFormat="false" ht="15" hidden="false" customHeight="false" outlineLevel="0" collapsed="false">
      <c r="D373" s="0" t="s">
        <v>1348</v>
      </c>
      <c r="E373" s="0" t="s">
        <v>243</v>
      </c>
    </row>
    <row r="374" customFormat="false" ht="15" hidden="false" customHeight="false" outlineLevel="0" collapsed="false">
      <c r="D374" s="0" t="s">
        <v>1351</v>
      </c>
      <c r="E374" s="0" t="s">
        <v>243</v>
      </c>
    </row>
    <row r="375" customFormat="false" ht="15" hidden="false" customHeight="false" outlineLevel="0" collapsed="false">
      <c r="D375" s="0" t="s">
        <v>1353</v>
      </c>
      <c r="E375" s="0" t="s">
        <v>243</v>
      </c>
    </row>
    <row r="376" customFormat="false" ht="15" hidden="false" customHeight="false" outlineLevel="0" collapsed="false">
      <c r="D376" s="0" t="s">
        <v>1356</v>
      </c>
      <c r="E376" s="0" t="s">
        <v>243</v>
      </c>
    </row>
    <row r="377" customFormat="false" ht="15" hidden="false" customHeight="false" outlineLevel="0" collapsed="false">
      <c r="D377" s="0" t="s">
        <v>1364</v>
      </c>
      <c r="E377" s="0" t="s">
        <v>243</v>
      </c>
    </row>
    <row r="378" customFormat="false" ht="15" hidden="false" customHeight="false" outlineLevel="0" collapsed="false">
      <c r="D378" s="0" t="s">
        <v>1367</v>
      </c>
      <c r="E378" s="0" t="s">
        <v>243</v>
      </c>
    </row>
    <row r="379" customFormat="false" ht="15" hidden="false" customHeight="false" outlineLevel="0" collapsed="false">
      <c r="D379" s="0" t="s">
        <v>1370</v>
      </c>
      <c r="E379" s="0" t="s">
        <v>243</v>
      </c>
    </row>
    <row r="380" customFormat="false" ht="15" hidden="false" customHeight="false" outlineLevel="0" collapsed="false">
      <c r="D380" s="0" t="s">
        <v>1372</v>
      </c>
      <c r="E380" s="0" t="s">
        <v>243</v>
      </c>
    </row>
    <row r="381" customFormat="false" ht="15" hidden="false" customHeight="false" outlineLevel="0" collapsed="false">
      <c r="D381" s="0" t="s">
        <v>1375</v>
      </c>
      <c r="E381" s="0" t="s">
        <v>243</v>
      </c>
    </row>
    <row r="382" customFormat="false" ht="15" hidden="false" customHeight="false" outlineLevel="0" collapsed="false">
      <c r="D382" s="0" t="s">
        <v>1378</v>
      </c>
      <c r="E382" s="0" t="s">
        <v>243</v>
      </c>
    </row>
    <row r="383" customFormat="false" ht="15" hidden="false" customHeight="false" outlineLevel="0" collapsed="false">
      <c r="D383" s="0" t="s">
        <v>1383</v>
      </c>
      <c r="E383" s="0" t="s">
        <v>243</v>
      </c>
    </row>
    <row r="384" customFormat="false" ht="15" hidden="false" customHeight="false" outlineLevel="0" collapsed="false">
      <c r="D384" s="0" t="s">
        <v>1386</v>
      </c>
      <c r="E384" s="0" t="s">
        <v>243</v>
      </c>
    </row>
    <row r="385" customFormat="false" ht="15" hidden="false" customHeight="false" outlineLevel="0" collapsed="false">
      <c r="D385" s="0" t="s">
        <v>1389</v>
      </c>
      <c r="E385" s="0" t="s">
        <v>243</v>
      </c>
    </row>
    <row r="386" customFormat="false" ht="15" hidden="false" customHeight="false" outlineLevel="0" collapsed="false">
      <c r="D386" s="0" t="s">
        <v>1392</v>
      </c>
      <c r="E386" s="0" t="s">
        <v>243</v>
      </c>
    </row>
    <row r="387" customFormat="false" ht="15" hidden="false" customHeight="false" outlineLevel="0" collapsed="false">
      <c r="D387" s="0" t="s">
        <v>1395</v>
      </c>
      <c r="E387" s="0" t="s">
        <v>243</v>
      </c>
    </row>
    <row r="388" customFormat="false" ht="15" hidden="false" customHeight="false" outlineLevel="0" collapsed="false">
      <c r="D388" s="0" t="s">
        <v>1399</v>
      </c>
      <c r="E388" s="0" t="s">
        <v>243</v>
      </c>
    </row>
    <row r="389" customFormat="false" ht="15" hidden="false" customHeight="false" outlineLevel="0" collapsed="false">
      <c r="D389" s="0" t="s">
        <v>1402</v>
      </c>
      <c r="E389" s="0" t="s">
        <v>243</v>
      </c>
    </row>
    <row r="390" customFormat="false" ht="15" hidden="false" customHeight="false" outlineLevel="0" collapsed="false">
      <c r="D390" s="0" t="s">
        <v>1405</v>
      </c>
      <c r="E390" s="0" t="s">
        <v>243</v>
      </c>
    </row>
    <row r="391" customFormat="false" ht="15" hidden="false" customHeight="false" outlineLevel="0" collapsed="false">
      <c r="D391" s="0" t="s">
        <v>1407</v>
      </c>
      <c r="E391" s="0" t="s">
        <v>243</v>
      </c>
    </row>
    <row r="392" customFormat="false" ht="15" hidden="false" customHeight="false" outlineLevel="0" collapsed="false">
      <c r="D392" s="0" t="s">
        <v>1409</v>
      </c>
      <c r="E392" s="0" t="s">
        <v>243</v>
      </c>
    </row>
    <row r="393" customFormat="false" ht="15" hidden="false" customHeight="false" outlineLevel="0" collapsed="false">
      <c r="D393" s="0" t="s">
        <v>1416</v>
      </c>
      <c r="E393" s="0" t="s">
        <v>243</v>
      </c>
    </row>
    <row r="394" customFormat="false" ht="15" hidden="false" customHeight="false" outlineLevel="0" collapsed="false">
      <c r="D394" s="0" t="s">
        <v>1419</v>
      </c>
      <c r="E394" s="0" t="s">
        <v>243</v>
      </c>
    </row>
    <row r="395" customFormat="false" ht="15" hidden="false" customHeight="false" outlineLevel="0" collapsed="false">
      <c r="D395" s="0" t="s">
        <v>1422</v>
      </c>
      <c r="E395" s="0" t="s">
        <v>243</v>
      </c>
    </row>
    <row r="396" customFormat="false" ht="15" hidden="false" customHeight="false" outlineLevel="0" collapsed="false">
      <c r="D396" s="0" t="s">
        <v>1425</v>
      </c>
      <c r="E396" s="0" t="s">
        <v>243</v>
      </c>
    </row>
    <row r="397" customFormat="false" ht="15" hidden="false" customHeight="false" outlineLevel="0" collapsed="false">
      <c r="D397" s="0" t="s">
        <v>1427</v>
      </c>
      <c r="E397" s="0" t="s">
        <v>243</v>
      </c>
    </row>
    <row r="398" customFormat="false" ht="15" hidden="false" customHeight="false" outlineLevel="0" collapsed="false">
      <c r="D398" s="0" t="s">
        <v>1430</v>
      </c>
      <c r="E398" s="0" t="s">
        <v>243</v>
      </c>
    </row>
    <row r="399" customFormat="false" ht="15" hidden="false" customHeight="false" outlineLevel="0" collapsed="false">
      <c r="D399" s="0" t="s">
        <v>1436</v>
      </c>
      <c r="E399" s="0" t="s">
        <v>243</v>
      </c>
    </row>
    <row r="400" customFormat="false" ht="15" hidden="false" customHeight="false" outlineLevel="0" collapsed="false">
      <c r="D400" s="0" t="s">
        <v>1439</v>
      </c>
      <c r="E400" s="0" t="s">
        <v>243</v>
      </c>
    </row>
    <row r="401" customFormat="false" ht="15" hidden="false" customHeight="false" outlineLevel="0" collapsed="false">
      <c r="D401" s="0" t="s">
        <v>1444</v>
      </c>
      <c r="E401" s="0" t="s">
        <v>243</v>
      </c>
    </row>
    <row r="402" customFormat="false" ht="15" hidden="false" customHeight="false" outlineLevel="0" collapsed="false">
      <c r="D402" s="0" t="s">
        <v>1447</v>
      </c>
      <c r="E402" s="0" t="s">
        <v>243</v>
      </c>
    </row>
    <row r="403" customFormat="false" ht="15" hidden="false" customHeight="false" outlineLevel="0" collapsed="false">
      <c r="D403" s="0" t="s">
        <v>1450</v>
      </c>
      <c r="E403" s="0" t="s">
        <v>243</v>
      </c>
    </row>
    <row r="404" customFormat="false" ht="15" hidden="false" customHeight="false" outlineLevel="0" collapsed="false">
      <c r="D404" s="0" t="s">
        <v>1454</v>
      </c>
      <c r="E404" s="0" t="s">
        <v>243</v>
      </c>
    </row>
    <row r="405" customFormat="false" ht="15" hidden="false" customHeight="false" outlineLevel="0" collapsed="false">
      <c r="D405" s="0" t="s">
        <v>1459</v>
      </c>
      <c r="E405" s="0" t="s">
        <v>243</v>
      </c>
    </row>
    <row r="406" customFormat="false" ht="15" hidden="false" customHeight="false" outlineLevel="0" collapsed="false">
      <c r="D406" s="0" t="s">
        <v>1462</v>
      </c>
      <c r="E406" s="0" t="s">
        <v>243</v>
      </c>
    </row>
    <row r="407" customFormat="false" ht="15" hidden="false" customHeight="false" outlineLevel="0" collapsed="false">
      <c r="D407" s="0" t="s">
        <v>1466</v>
      </c>
      <c r="E407" s="0" t="s">
        <v>243</v>
      </c>
    </row>
    <row r="408" customFormat="false" ht="15" hidden="false" customHeight="false" outlineLevel="0" collapsed="false">
      <c r="D408" s="0" t="s">
        <v>1469</v>
      </c>
      <c r="E408" s="0" t="s">
        <v>243</v>
      </c>
    </row>
    <row r="409" customFormat="false" ht="15" hidden="false" customHeight="false" outlineLevel="0" collapsed="false">
      <c r="D409" s="0" t="s">
        <v>1471</v>
      </c>
      <c r="E409" s="0" t="s">
        <v>243</v>
      </c>
    </row>
    <row r="410" customFormat="false" ht="15" hidden="false" customHeight="false" outlineLevel="0" collapsed="false">
      <c r="D410" s="0" t="s">
        <v>1474</v>
      </c>
      <c r="E410" s="0" t="s">
        <v>243</v>
      </c>
    </row>
    <row r="411" customFormat="false" ht="15" hidden="false" customHeight="false" outlineLevel="0" collapsed="false">
      <c r="D411" s="0" t="s">
        <v>1477</v>
      </c>
      <c r="E411" s="0" t="s">
        <v>243</v>
      </c>
    </row>
    <row r="412" customFormat="false" ht="15" hidden="false" customHeight="false" outlineLevel="0" collapsed="false">
      <c r="D412" s="0" t="s">
        <v>1480</v>
      </c>
      <c r="E412" s="0" t="s">
        <v>243</v>
      </c>
    </row>
    <row r="413" customFormat="false" ht="15" hidden="false" customHeight="false" outlineLevel="0" collapsed="false">
      <c r="D413" s="0" t="s">
        <v>1484</v>
      </c>
      <c r="E413" s="0" t="s">
        <v>243</v>
      </c>
    </row>
    <row r="414" customFormat="false" ht="15" hidden="false" customHeight="false" outlineLevel="0" collapsed="false">
      <c r="D414" s="0" t="s">
        <v>1487</v>
      </c>
      <c r="E414" s="0" t="s">
        <v>243</v>
      </c>
    </row>
    <row r="415" customFormat="false" ht="15" hidden="false" customHeight="false" outlineLevel="0" collapsed="false">
      <c r="D415" s="0" t="s">
        <v>1490</v>
      </c>
      <c r="E415" s="0" t="s">
        <v>243</v>
      </c>
    </row>
    <row r="416" customFormat="false" ht="15" hidden="false" customHeight="false" outlineLevel="0" collapsed="false">
      <c r="D416" s="0" t="s">
        <v>1497</v>
      </c>
      <c r="E416" s="0" t="s">
        <v>243</v>
      </c>
    </row>
    <row r="417" customFormat="false" ht="15" hidden="false" customHeight="false" outlineLevel="0" collapsed="false">
      <c r="D417" s="0" t="s">
        <v>1500</v>
      </c>
      <c r="E417" s="0" t="s">
        <v>243</v>
      </c>
    </row>
    <row r="418" customFormat="false" ht="15" hidden="false" customHeight="false" outlineLevel="0" collapsed="false">
      <c r="D418" s="0" t="s">
        <v>1503</v>
      </c>
      <c r="E418" s="0" t="s">
        <v>243</v>
      </c>
    </row>
    <row r="419" customFormat="false" ht="15" hidden="false" customHeight="false" outlineLevel="0" collapsed="false">
      <c r="D419" s="0" t="s">
        <v>1507</v>
      </c>
      <c r="E419" s="0" t="s">
        <v>243</v>
      </c>
    </row>
    <row r="420" customFormat="false" ht="15" hidden="false" customHeight="false" outlineLevel="0" collapsed="false">
      <c r="D420" s="0" t="s">
        <v>1509</v>
      </c>
      <c r="E420" s="0" t="s">
        <v>243</v>
      </c>
    </row>
    <row r="421" customFormat="false" ht="15" hidden="false" customHeight="false" outlineLevel="0" collapsed="false">
      <c r="D421" s="0" t="s">
        <v>1511</v>
      </c>
      <c r="E421" s="0" t="s">
        <v>243</v>
      </c>
    </row>
    <row r="422" customFormat="false" ht="15" hidden="false" customHeight="false" outlineLevel="0" collapsed="false">
      <c r="D422" s="0" t="s">
        <v>1513</v>
      </c>
      <c r="E422" s="0" t="s">
        <v>243</v>
      </c>
    </row>
    <row r="423" customFormat="false" ht="15" hidden="false" customHeight="false" outlineLevel="0" collapsed="false">
      <c r="D423" s="0" t="s">
        <v>1517</v>
      </c>
      <c r="E423" s="0" t="s">
        <v>243</v>
      </c>
    </row>
    <row r="424" customFormat="false" ht="15" hidden="false" customHeight="false" outlineLevel="0" collapsed="false">
      <c r="D424" s="0" t="s">
        <v>1519</v>
      </c>
      <c r="E424" s="0" t="s">
        <v>243</v>
      </c>
    </row>
    <row r="425" customFormat="false" ht="15" hidden="false" customHeight="false" outlineLevel="0" collapsed="false">
      <c r="D425" s="0" t="s">
        <v>1522</v>
      </c>
      <c r="E425" s="0" t="s">
        <v>243</v>
      </c>
    </row>
    <row r="426" customFormat="false" ht="15" hidden="false" customHeight="false" outlineLevel="0" collapsed="false">
      <c r="D426" s="0" t="s">
        <v>1524</v>
      </c>
      <c r="E426" s="0" t="s">
        <v>243</v>
      </c>
    </row>
    <row r="427" customFormat="false" ht="15" hidden="false" customHeight="false" outlineLevel="0" collapsed="false">
      <c r="D427" s="0" t="s">
        <v>1526</v>
      </c>
      <c r="E427" s="0" t="s">
        <v>243</v>
      </c>
    </row>
    <row r="428" customFormat="false" ht="15" hidden="false" customHeight="false" outlineLevel="0" collapsed="false">
      <c r="D428" s="0" t="s">
        <v>1532</v>
      </c>
      <c r="E428" s="0" t="s">
        <v>243</v>
      </c>
    </row>
    <row r="429" customFormat="false" ht="15" hidden="false" customHeight="false" outlineLevel="0" collapsed="false">
      <c r="D429" s="0" t="s">
        <v>1534</v>
      </c>
      <c r="E429" s="0" t="s">
        <v>243</v>
      </c>
    </row>
    <row r="430" customFormat="false" ht="15" hidden="false" customHeight="false" outlineLevel="0" collapsed="false">
      <c r="D430" s="0" t="s">
        <v>1536</v>
      </c>
      <c r="E430" s="0" t="s">
        <v>243</v>
      </c>
    </row>
    <row r="431" customFormat="false" ht="15" hidden="false" customHeight="false" outlineLevel="0" collapsed="false">
      <c r="D431" s="0" t="s">
        <v>1538</v>
      </c>
      <c r="E431" s="0" t="s">
        <v>243</v>
      </c>
    </row>
    <row r="432" customFormat="false" ht="15" hidden="false" customHeight="false" outlineLevel="0" collapsed="false">
      <c r="D432" s="0" t="s">
        <v>1540</v>
      </c>
      <c r="E432" s="0" t="s">
        <v>243</v>
      </c>
    </row>
    <row r="433" customFormat="false" ht="15" hidden="false" customHeight="false" outlineLevel="0" collapsed="false">
      <c r="D433" s="0" t="s">
        <v>1542</v>
      </c>
      <c r="E433" s="0" t="s">
        <v>243</v>
      </c>
    </row>
    <row r="434" customFormat="false" ht="15" hidden="false" customHeight="false" outlineLevel="0" collapsed="false">
      <c r="D434" s="0" t="s">
        <v>1546</v>
      </c>
      <c r="E434" s="0" t="s">
        <v>243</v>
      </c>
    </row>
    <row r="435" customFormat="false" ht="15" hidden="false" customHeight="false" outlineLevel="0" collapsed="false">
      <c r="D435" s="0" t="s">
        <v>1549</v>
      </c>
      <c r="E435" s="0" t="s">
        <v>243</v>
      </c>
    </row>
    <row r="436" customFormat="false" ht="15" hidden="false" customHeight="false" outlineLevel="0" collapsed="false">
      <c r="D436" s="0" t="s">
        <v>1552</v>
      </c>
      <c r="E436" s="0" t="s">
        <v>243</v>
      </c>
    </row>
    <row r="437" customFormat="false" ht="15" hidden="false" customHeight="false" outlineLevel="0" collapsed="false">
      <c r="D437" s="0" t="s">
        <v>1555</v>
      </c>
      <c r="E437" s="0" t="s">
        <v>243</v>
      </c>
    </row>
    <row r="438" customFormat="false" ht="15" hidden="false" customHeight="false" outlineLevel="0" collapsed="false">
      <c r="D438" s="0" t="s">
        <v>1561</v>
      </c>
      <c r="E438" s="0" t="s">
        <v>243</v>
      </c>
    </row>
    <row r="439" customFormat="false" ht="15" hidden="false" customHeight="false" outlineLevel="0" collapsed="false">
      <c r="D439" s="0" t="s">
        <v>1563</v>
      </c>
      <c r="E439" s="0" t="s">
        <v>243</v>
      </c>
    </row>
    <row r="440" customFormat="false" ht="15" hidden="false" customHeight="false" outlineLevel="0" collapsed="false">
      <c r="D440" s="0" t="s">
        <v>1567</v>
      </c>
      <c r="E440" s="0" t="s">
        <v>243</v>
      </c>
    </row>
    <row r="441" customFormat="false" ht="15" hidden="false" customHeight="false" outlineLevel="0" collapsed="false">
      <c r="D441" s="0" t="s">
        <v>1569</v>
      </c>
      <c r="E441" s="0" t="s">
        <v>243</v>
      </c>
    </row>
    <row r="442" customFormat="false" ht="15" hidden="false" customHeight="false" outlineLevel="0" collapsed="false">
      <c r="D442" s="0" t="s">
        <v>1573</v>
      </c>
      <c r="E442" s="0" t="s">
        <v>243</v>
      </c>
    </row>
    <row r="443" customFormat="false" ht="15" hidden="false" customHeight="false" outlineLevel="0" collapsed="false">
      <c r="D443" s="0" t="s">
        <v>1575</v>
      </c>
      <c r="E443" s="0" t="s">
        <v>243</v>
      </c>
    </row>
    <row r="444" customFormat="false" ht="15" hidden="false" customHeight="false" outlineLevel="0" collapsed="false">
      <c r="D444" s="0" t="s">
        <v>1579</v>
      </c>
      <c r="E444" s="0" t="s">
        <v>243</v>
      </c>
    </row>
    <row r="445" customFormat="false" ht="15" hidden="false" customHeight="false" outlineLevel="0" collapsed="false">
      <c r="D445" s="0" t="s">
        <v>1581</v>
      </c>
      <c r="E445" s="0" t="s">
        <v>243</v>
      </c>
    </row>
    <row r="446" customFormat="false" ht="15" hidden="false" customHeight="false" outlineLevel="0" collapsed="false">
      <c r="D446" s="0" t="s">
        <v>1586</v>
      </c>
      <c r="E446" s="0" t="s">
        <v>243</v>
      </c>
    </row>
    <row r="447" customFormat="false" ht="15" hidden="false" customHeight="false" outlineLevel="0" collapsed="false">
      <c r="D447" s="0" t="s">
        <v>1588</v>
      </c>
      <c r="E447" s="0" t="s">
        <v>243</v>
      </c>
    </row>
    <row r="448" customFormat="false" ht="15" hidden="false" customHeight="false" outlineLevel="0" collapsed="false">
      <c r="D448" s="0" t="s">
        <v>1591</v>
      </c>
      <c r="E448" s="0" t="s">
        <v>243</v>
      </c>
    </row>
    <row r="449" customFormat="false" ht="15" hidden="false" customHeight="false" outlineLevel="0" collapsed="false">
      <c r="D449" s="0" t="s">
        <v>1593</v>
      </c>
      <c r="E449" s="0" t="s">
        <v>243</v>
      </c>
    </row>
    <row r="450" customFormat="false" ht="15" hidden="false" customHeight="false" outlineLevel="0" collapsed="false">
      <c r="D450" s="0" t="s">
        <v>1597</v>
      </c>
      <c r="E450" s="0" t="s">
        <v>243</v>
      </c>
    </row>
    <row r="451" customFormat="false" ht="15" hidden="false" customHeight="false" outlineLevel="0" collapsed="false">
      <c r="D451" s="0" t="s">
        <v>1599</v>
      </c>
      <c r="E451" s="0" t="s">
        <v>243</v>
      </c>
    </row>
    <row r="452" customFormat="false" ht="15" hidden="false" customHeight="false" outlineLevel="0" collapsed="false">
      <c r="D452" s="0" t="s">
        <v>1603</v>
      </c>
      <c r="E452" s="0" t="s">
        <v>243</v>
      </c>
    </row>
    <row r="453" customFormat="false" ht="15" hidden="false" customHeight="false" outlineLevel="0" collapsed="false">
      <c r="D453" s="0" t="s">
        <v>1605</v>
      </c>
      <c r="E453" s="0" t="s">
        <v>243</v>
      </c>
    </row>
    <row r="454" customFormat="false" ht="15" hidden="false" customHeight="false" outlineLevel="0" collapsed="false">
      <c r="D454" s="0" t="s">
        <v>1609</v>
      </c>
      <c r="E454" s="0" t="s">
        <v>243</v>
      </c>
    </row>
    <row r="455" customFormat="false" ht="15" hidden="false" customHeight="false" outlineLevel="0" collapsed="false">
      <c r="D455" s="0" t="s">
        <v>1613</v>
      </c>
      <c r="E455" s="0" t="s">
        <v>243</v>
      </c>
    </row>
    <row r="456" customFormat="false" ht="15" hidden="false" customHeight="false" outlineLevel="0" collapsed="false">
      <c r="D456" s="0" t="s">
        <v>1615</v>
      </c>
      <c r="E456" s="0" t="s">
        <v>243</v>
      </c>
    </row>
    <row r="457" customFormat="false" ht="15" hidden="false" customHeight="false" outlineLevel="0" collapsed="false">
      <c r="D457" s="0" t="s">
        <v>1617</v>
      </c>
      <c r="E457" s="0" t="s">
        <v>243</v>
      </c>
    </row>
    <row r="458" customFormat="false" ht="15" hidden="false" customHeight="false" outlineLevel="0" collapsed="false">
      <c r="D458" s="0" t="s">
        <v>1621</v>
      </c>
      <c r="E458" s="0" t="s">
        <v>243</v>
      </c>
    </row>
    <row r="459" customFormat="false" ht="15" hidden="false" customHeight="false" outlineLevel="0" collapsed="false">
      <c r="D459" s="0" t="s">
        <v>1624</v>
      </c>
      <c r="E459" s="0" t="s">
        <v>243</v>
      </c>
    </row>
    <row r="460" customFormat="false" ht="15" hidden="false" customHeight="false" outlineLevel="0" collapsed="false">
      <c r="D460" s="0" t="s">
        <v>1629</v>
      </c>
      <c r="E460" s="0" t="s">
        <v>243</v>
      </c>
    </row>
    <row r="461" customFormat="false" ht="15" hidden="false" customHeight="false" outlineLevel="0" collapsed="false">
      <c r="D461" s="0" t="s">
        <v>1631</v>
      </c>
      <c r="E461" s="0" t="s">
        <v>243</v>
      </c>
    </row>
    <row r="462" customFormat="false" ht="15" hidden="false" customHeight="false" outlineLevel="0" collapsed="false">
      <c r="D462" s="0" t="s">
        <v>1633</v>
      </c>
      <c r="E462" s="0" t="s">
        <v>243</v>
      </c>
    </row>
    <row r="463" customFormat="false" ht="15" hidden="false" customHeight="false" outlineLevel="0" collapsed="false">
      <c r="D463" s="0" t="s">
        <v>1635</v>
      </c>
      <c r="E463" s="0" t="s">
        <v>243</v>
      </c>
    </row>
    <row r="464" customFormat="false" ht="15" hidden="false" customHeight="false" outlineLevel="0" collapsed="false">
      <c r="D464" s="0" t="s">
        <v>1637</v>
      </c>
      <c r="E464" s="0" t="s">
        <v>243</v>
      </c>
    </row>
    <row r="465" customFormat="false" ht="15" hidden="false" customHeight="false" outlineLevel="0" collapsed="false">
      <c r="D465" s="0" t="s">
        <v>1641</v>
      </c>
      <c r="E465" s="0" t="s">
        <v>243</v>
      </c>
    </row>
    <row r="466" customFormat="false" ht="15" hidden="false" customHeight="false" outlineLevel="0" collapsed="false">
      <c r="D466" s="0" t="s">
        <v>1645</v>
      </c>
      <c r="E466" s="0" t="s">
        <v>243</v>
      </c>
    </row>
    <row r="467" customFormat="false" ht="15" hidden="false" customHeight="false" outlineLevel="0" collapsed="false">
      <c r="D467" s="0" t="s">
        <v>1647</v>
      </c>
      <c r="E467" s="0" t="s">
        <v>243</v>
      </c>
    </row>
    <row r="468" customFormat="false" ht="15" hidden="false" customHeight="false" outlineLevel="0" collapsed="false">
      <c r="D468" s="0" t="s">
        <v>1649</v>
      </c>
      <c r="E468" s="0" t="s">
        <v>243</v>
      </c>
    </row>
    <row r="469" customFormat="false" ht="15" hidden="false" customHeight="false" outlineLevel="0" collapsed="false">
      <c r="D469" s="0" t="s">
        <v>1655</v>
      </c>
      <c r="E469" s="0" t="s">
        <v>243</v>
      </c>
    </row>
    <row r="470" customFormat="false" ht="15" hidden="false" customHeight="false" outlineLevel="0" collapsed="false">
      <c r="D470" s="0" t="s">
        <v>1658</v>
      </c>
      <c r="E470" s="0" t="s">
        <v>243</v>
      </c>
    </row>
    <row r="471" customFormat="false" ht="15" hidden="false" customHeight="false" outlineLevel="0" collapsed="false">
      <c r="D471" s="0" t="s">
        <v>1661</v>
      </c>
      <c r="E471" s="0" t="s">
        <v>243</v>
      </c>
    </row>
    <row r="472" customFormat="false" ht="15" hidden="false" customHeight="false" outlineLevel="0" collapsed="false">
      <c r="D472" s="0" t="s">
        <v>1664</v>
      </c>
      <c r="E472" s="0" t="s">
        <v>243</v>
      </c>
    </row>
    <row r="473" customFormat="false" ht="15" hidden="false" customHeight="false" outlineLevel="0" collapsed="false">
      <c r="D473" s="0" t="s">
        <v>1666</v>
      </c>
      <c r="E473" s="0" t="s">
        <v>243</v>
      </c>
    </row>
    <row r="474" customFormat="false" ht="15" hidden="false" customHeight="false" outlineLevel="0" collapsed="false">
      <c r="D474" s="0" t="s">
        <v>1672</v>
      </c>
      <c r="E474" s="0" t="s">
        <v>243</v>
      </c>
    </row>
    <row r="475" customFormat="false" ht="15" hidden="false" customHeight="false" outlineLevel="0" collapsed="false">
      <c r="D475" s="0" t="s">
        <v>1674</v>
      </c>
      <c r="E475" s="0" t="s">
        <v>243</v>
      </c>
    </row>
    <row r="476" customFormat="false" ht="15" hidden="false" customHeight="false" outlineLevel="0" collapsed="false">
      <c r="D476" s="0" t="s">
        <v>1677</v>
      </c>
      <c r="E476" s="0" t="s">
        <v>243</v>
      </c>
    </row>
    <row r="477" customFormat="false" ht="15" hidden="false" customHeight="false" outlineLevel="0" collapsed="false">
      <c r="D477" s="0" t="s">
        <v>1679</v>
      </c>
      <c r="E477" s="0" t="s">
        <v>243</v>
      </c>
    </row>
    <row r="478" customFormat="false" ht="15" hidden="false" customHeight="false" outlineLevel="0" collapsed="false">
      <c r="D478" s="0" t="s">
        <v>1681</v>
      </c>
      <c r="E478" s="0" t="s">
        <v>243</v>
      </c>
    </row>
    <row r="479" customFormat="false" ht="15" hidden="false" customHeight="false" outlineLevel="0" collapsed="false">
      <c r="D479" s="0" t="s">
        <v>1684</v>
      </c>
      <c r="E479" s="0" t="s">
        <v>243</v>
      </c>
    </row>
    <row r="480" customFormat="false" ht="15" hidden="false" customHeight="false" outlineLevel="0" collapsed="false">
      <c r="D480" s="0" t="s">
        <v>1688</v>
      </c>
      <c r="E480" s="0" t="s">
        <v>243</v>
      </c>
    </row>
    <row r="481" customFormat="false" ht="15" hidden="false" customHeight="false" outlineLevel="0" collapsed="false">
      <c r="D481" s="0" t="s">
        <v>1691</v>
      </c>
      <c r="E481" s="0" t="s">
        <v>243</v>
      </c>
    </row>
    <row r="482" customFormat="false" ht="15" hidden="false" customHeight="false" outlineLevel="0" collapsed="false">
      <c r="D482" s="0" t="s">
        <v>1696</v>
      </c>
      <c r="E482" s="0" t="s">
        <v>243</v>
      </c>
    </row>
    <row r="483" customFormat="false" ht="15" hidden="false" customHeight="false" outlineLevel="0" collapsed="false">
      <c r="D483" s="0" t="s">
        <v>1698</v>
      </c>
      <c r="E483" s="0" t="s">
        <v>243</v>
      </c>
    </row>
    <row r="484" customFormat="false" ht="15" hidden="false" customHeight="false" outlineLevel="0" collapsed="false">
      <c r="D484" s="0" t="s">
        <v>1700</v>
      </c>
      <c r="E484" s="0" t="s">
        <v>243</v>
      </c>
    </row>
    <row r="485" customFormat="false" ht="15" hidden="false" customHeight="false" outlineLevel="0" collapsed="false">
      <c r="D485" s="0" t="s">
        <v>1702</v>
      </c>
      <c r="E485" s="0" t="s">
        <v>243</v>
      </c>
    </row>
    <row r="486" customFormat="false" ht="15" hidden="false" customHeight="false" outlineLevel="0" collapsed="false">
      <c r="D486" s="0" t="s">
        <v>1705</v>
      </c>
      <c r="E486" s="0" t="s">
        <v>243</v>
      </c>
    </row>
    <row r="487" customFormat="false" ht="15" hidden="false" customHeight="false" outlineLevel="0" collapsed="false">
      <c r="D487" s="0" t="s">
        <v>1708</v>
      </c>
      <c r="E487" s="0" t="s">
        <v>243</v>
      </c>
    </row>
    <row r="488" customFormat="false" ht="15" hidden="false" customHeight="false" outlineLevel="0" collapsed="false">
      <c r="D488" s="0" t="s">
        <v>1714</v>
      </c>
      <c r="E488" s="0" t="s">
        <v>243</v>
      </c>
    </row>
    <row r="489" customFormat="false" ht="15" hidden="false" customHeight="false" outlineLevel="0" collapsed="false">
      <c r="D489" s="0" t="s">
        <v>1717</v>
      </c>
      <c r="E489" s="0" t="s">
        <v>243</v>
      </c>
    </row>
    <row r="490" customFormat="false" ht="15" hidden="false" customHeight="false" outlineLevel="0" collapsed="false">
      <c r="D490" s="0" t="s">
        <v>1719</v>
      </c>
      <c r="E490" s="0" t="s">
        <v>243</v>
      </c>
    </row>
    <row r="491" customFormat="false" ht="15" hidden="false" customHeight="false" outlineLevel="0" collapsed="false">
      <c r="D491" s="0" t="s">
        <v>1721</v>
      </c>
      <c r="E491" s="0" t="s">
        <v>243</v>
      </c>
    </row>
    <row r="492" customFormat="false" ht="15" hidden="false" customHeight="false" outlineLevel="0" collapsed="false">
      <c r="D492" s="0" t="s">
        <v>1723</v>
      </c>
      <c r="E492" s="0" t="s">
        <v>243</v>
      </c>
    </row>
    <row r="493" customFormat="false" ht="15" hidden="false" customHeight="false" outlineLevel="0" collapsed="false">
      <c r="D493" s="0" t="s">
        <v>1725</v>
      </c>
      <c r="E493" s="0" t="s">
        <v>243</v>
      </c>
    </row>
    <row r="494" customFormat="false" ht="15" hidden="false" customHeight="false" outlineLevel="0" collapsed="false">
      <c r="D494" s="0" t="s">
        <v>1729</v>
      </c>
      <c r="E494" s="0" t="s">
        <v>243</v>
      </c>
    </row>
    <row r="495" customFormat="false" ht="15" hidden="false" customHeight="false" outlineLevel="0" collapsed="false">
      <c r="D495" s="0" t="s">
        <v>1732</v>
      </c>
      <c r="E495" s="0" t="s">
        <v>243</v>
      </c>
    </row>
    <row r="496" customFormat="false" ht="15" hidden="false" customHeight="false" outlineLevel="0" collapsed="false">
      <c r="D496" s="0" t="s">
        <v>1736</v>
      </c>
      <c r="E496" s="0" t="s">
        <v>243</v>
      </c>
    </row>
    <row r="497" customFormat="false" ht="15" hidden="false" customHeight="false" outlineLevel="0" collapsed="false">
      <c r="D497" s="0" t="s">
        <v>1741</v>
      </c>
      <c r="E497" s="0" t="s">
        <v>243</v>
      </c>
    </row>
    <row r="498" customFormat="false" ht="15" hidden="false" customHeight="false" outlineLevel="0" collapsed="false">
      <c r="D498" s="0" t="s">
        <v>1743</v>
      </c>
      <c r="E498" s="0" t="s">
        <v>243</v>
      </c>
    </row>
    <row r="499" customFormat="false" ht="15" hidden="false" customHeight="false" outlineLevel="0" collapsed="false">
      <c r="D499" s="0" t="s">
        <v>1746</v>
      </c>
      <c r="E499" s="0" t="s">
        <v>243</v>
      </c>
    </row>
    <row r="500" customFormat="false" ht="15" hidden="false" customHeight="false" outlineLevel="0" collapsed="false">
      <c r="D500" s="0" t="s">
        <v>1748</v>
      </c>
      <c r="E500" s="0" t="s">
        <v>243</v>
      </c>
    </row>
    <row r="501" customFormat="false" ht="15" hidden="false" customHeight="false" outlineLevel="0" collapsed="false">
      <c r="D501" s="0" t="s">
        <v>1750</v>
      </c>
      <c r="E501" s="0" t="s">
        <v>243</v>
      </c>
    </row>
    <row r="502" customFormat="false" ht="15" hidden="false" customHeight="false" outlineLevel="0" collapsed="false">
      <c r="D502" s="0" t="s">
        <v>1753</v>
      </c>
      <c r="E502" s="0" t="s">
        <v>243</v>
      </c>
    </row>
    <row r="503" customFormat="false" ht="15" hidden="false" customHeight="false" outlineLevel="0" collapsed="false">
      <c r="D503" s="0" t="s">
        <v>1756</v>
      </c>
      <c r="E503" s="0" t="s">
        <v>243</v>
      </c>
    </row>
    <row r="504" customFormat="false" ht="15" hidden="false" customHeight="false" outlineLevel="0" collapsed="false">
      <c r="D504" s="0" t="s">
        <v>1759</v>
      </c>
      <c r="E504" s="0" t="s">
        <v>243</v>
      </c>
    </row>
    <row r="505" customFormat="false" ht="15" hidden="false" customHeight="false" outlineLevel="0" collapsed="false">
      <c r="D505" s="0" t="s">
        <v>1761</v>
      </c>
      <c r="E505" s="0" t="s">
        <v>243</v>
      </c>
    </row>
    <row r="506" customFormat="false" ht="15" hidden="false" customHeight="false" outlineLevel="0" collapsed="false">
      <c r="D506" s="0" t="s">
        <v>1763</v>
      </c>
      <c r="E506" s="0" t="s">
        <v>243</v>
      </c>
    </row>
    <row r="507" customFormat="false" ht="15" hidden="false" customHeight="false" outlineLevel="0" collapsed="false">
      <c r="D507" s="0" t="s">
        <v>1765</v>
      </c>
      <c r="E507" s="0" t="s">
        <v>243</v>
      </c>
    </row>
    <row r="508" customFormat="false" ht="15" hidden="false" customHeight="false" outlineLevel="0" collapsed="false">
      <c r="D508" s="0" t="s">
        <v>1770</v>
      </c>
      <c r="E508" s="0" t="s">
        <v>243</v>
      </c>
    </row>
    <row r="509" customFormat="false" ht="15" hidden="false" customHeight="false" outlineLevel="0" collapsed="false">
      <c r="D509" s="0" t="s">
        <v>1773</v>
      </c>
      <c r="E509" s="0" t="s">
        <v>243</v>
      </c>
    </row>
    <row r="510" customFormat="false" ht="15" hidden="false" customHeight="false" outlineLevel="0" collapsed="false">
      <c r="D510" s="0" t="s">
        <v>1775</v>
      </c>
      <c r="E510" s="0" t="s">
        <v>243</v>
      </c>
    </row>
    <row r="511" customFormat="false" ht="15" hidden="false" customHeight="false" outlineLevel="0" collapsed="false">
      <c r="D511" s="0" t="s">
        <v>1777</v>
      </c>
      <c r="E511" s="0" t="s">
        <v>243</v>
      </c>
    </row>
    <row r="512" customFormat="false" ht="15" hidden="false" customHeight="false" outlineLevel="0" collapsed="false">
      <c r="D512" s="0" t="s">
        <v>1784</v>
      </c>
      <c r="E512" s="0" t="s">
        <v>243</v>
      </c>
    </row>
    <row r="513" customFormat="false" ht="15" hidden="false" customHeight="false" outlineLevel="0" collapsed="false">
      <c r="D513" s="0" t="s">
        <v>1786</v>
      </c>
      <c r="E513" s="0" t="s">
        <v>243</v>
      </c>
    </row>
    <row r="514" customFormat="false" ht="15" hidden="false" customHeight="false" outlineLevel="0" collapsed="false">
      <c r="D514" s="0" t="s">
        <v>1788</v>
      </c>
      <c r="E514" s="0" t="s">
        <v>243</v>
      </c>
    </row>
    <row r="515" customFormat="false" ht="15" hidden="false" customHeight="false" outlineLevel="0" collapsed="false">
      <c r="D515" s="0" t="s">
        <v>1791</v>
      </c>
      <c r="E515" s="0" t="s">
        <v>243</v>
      </c>
    </row>
    <row r="516" customFormat="false" ht="15" hidden="false" customHeight="false" outlineLevel="0" collapsed="false">
      <c r="D516" s="0" t="s">
        <v>1795</v>
      </c>
      <c r="E516" s="0" t="s">
        <v>243</v>
      </c>
    </row>
    <row r="517" customFormat="false" ht="15" hidden="false" customHeight="false" outlineLevel="0" collapsed="false">
      <c r="D517" s="0" t="s">
        <v>1800</v>
      </c>
      <c r="E517" s="0" t="s">
        <v>243</v>
      </c>
    </row>
    <row r="518" customFormat="false" ht="15" hidden="false" customHeight="false" outlineLevel="0" collapsed="false">
      <c r="D518" s="0" t="s">
        <v>1803</v>
      </c>
      <c r="E518" s="0" t="s">
        <v>243</v>
      </c>
    </row>
    <row r="519" customFormat="false" ht="15" hidden="false" customHeight="false" outlineLevel="0" collapsed="false">
      <c r="D519" s="0" t="s">
        <v>1805</v>
      </c>
      <c r="E519" s="0" t="s">
        <v>243</v>
      </c>
    </row>
    <row r="520" customFormat="false" ht="15" hidden="false" customHeight="false" outlineLevel="0" collapsed="false">
      <c r="D520" s="0" t="s">
        <v>1807</v>
      </c>
      <c r="E520" s="0" t="s">
        <v>243</v>
      </c>
    </row>
    <row r="521" customFormat="false" ht="15" hidden="false" customHeight="false" outlineLevel="0" collapsed="false">
      <c r="D521" s="0" t="s">
        <v>1813</v>
      </c>
      <c r="E521" s="0" t="s">
        <v>243</v>
      </c>
    </row>
    <row r="522" customFormat="false" ht="15" hidden="false" customHeight="false" outlineLevel="0" collapsed="false">
      <c r="D522" s="0" t="s">
        <v>1816</v>
      </c>
      <c r="E522" s="0" t="s">
        <v>243</v>
      </c>
    </row>
    <row r="523" customFormat="false" ht="15" hidden="false" customHeight="false" outlineLevel="0" collapsed="false">
      <c r="D523" s="0" t="s">
        <v>1819</v>
      </c>
      <c r="E523" s="0" t="s">
        <v>243</v>
      </c>
    </row>
    <row r="524" customFormat="false" ht="15" hidden="false" customHeight="false" outlineLevel="0" collapsed="false">
      <c r="D524" s="0" t="s">
        <v>1821</v>
      </c>
      <c r="E524" s="0" t="s">
        <v>243</v>
      </c>
    </row>
    <row r="525" customFormat="false" ht="15" hidden="false" customHeight="false" outlineLevel="0" collapsed="false">
      <c r="D525" s="0" t="s">
        <v>1823</v>
      </c>
      <c r="E525" s="0" t="s">
        <v>243</v>
      </c>
    </row>
    <row r="526" customFormat="false" ht="15" hidden="false" customHeight="false" outlineLevel="0" collapsed="false">
      <c r="D526" s="0" t="s">
        <v>1827</v>
      </c>
      <c r="E526" s="0" t="s">
        <v>243</v>
      </c>
    </row>
    <row r="527" customFormat="false" ht="15" hidden="false" customHeight="false" outlineLevel="0" collapsed="false">
      <c r="D527" s="0" t="s">
        <v>1829</v>
      </c>
      <c r="E527" s="0" t="s">
        <v>243</v>
      </c>
    </row>
    <row r="528" customFormat="false" ht="15" hidden="false" customHeight="false" outlineLevel="0" collapsed="false">
      <c r="D528" s="0" t="s">
        <v>1831</v>
      </c>
      <c r="E528" s="0" t="s">
        <v>243</v>
      </c>
    </row>
    <row r="529" customFormat="false" ht="15" hidden="false" customHeight="false" outlineLevel="0" collapsed="false">
      <c r="D529" s="0" t="s">
        <v>1833</v>
      </c>
      <c r="E529" s="0" t="s">
        <v>243</v>
      </c>
    </row>
    <row r="530" customFormat="false" ht="15" hidden="false" customHeight="false" outlineLevel="0" collapsed="false">
      <c r="D530" s="0" t="s">
        <v>1835</v>
      </c>
      <c r="E530" s="0" t="s">
        <v>243</v>
      </c>
    </row>
    <row r="531" customFormat="false" ht="15" hidden="false" customHeight="false" outlineLevel="0" collapsed="false">
      <c r="D531" s="0" t="s">
        <v>1839</v>
      </c>
      <c r="E531" s="0" t="s">
        <v>243</v>
      </c>
    </row>
    <row r="532" customFormat="false" ht="15" hidden="false" customHeight="false" outlineLevel="0" collapsed="false">
      <c r="D532" s="0" t="s">
        <v>1843</v>
      </c>
      <c r="E532" s="0" t="s">
        <v>243</v>
      </c>
    </row>
    <row r="533" customFormat="false" ht="15" hidden="false" customHeight="false" outlineLevel="0" collapsed="false">
      <c r="D533" s="0" t="s">
        <v>1845</v>
      </c>
      <c r="E533" s="0" t="s">
        <v>243</v>
      </c>
    </row>
    <row r="534" customFormat="false" ht="15" hidden="false" customHeight="false" outlineLevel="0" collapsed="false">
      <c r="D534" s="0" t="s">
        <v>1848</v>
      </c>
      <c r="E534" s="0" t="s">
        <v>243</v>
      </c>
    </row>
    <row r="535" customFormat="false" ht="15" hidden="false" customHeight="false" outlineLevel="0" collapsed="false">
      <c r="D535" s="0" t="s">
        <v>1851</v>
      </c>
      <c r="E535" s="0" t="s">
        <v>243</v>
      </c>
    </row>
    <row r="536" customFormat="false" ht="15" hidden="false" customHeight="false" outlineLevel="0" collapsed="false">
      <c r="D536" s="0" t="s">
        <v>1854</v>
      </c>
      <c r="E536" s="0" t="s">
        <v>243</v>
      </c>
    </row>
    <row r="537" customFormat="false" ht="15" hidden="false" customHeight="false" outlineLevel="0" collapsed="false">
      <c r="D537" s="0" t="s">
        <v>1856</v>
      </c>
      <c r="E537" s="0" t="s">
        <v>243</v>
      </c>
    </row>
    <row r="538" customFormat="false" ht="15" hidden="false" customHeight="false" outlineLevel="0" collapsed="false">
      <c r="D538" s="0" t="s">
        <v>1858</v>
      </c>
      <c r="E538" s="0" t="s">
        <v>243</v>
      </c>
    </row>
    <row r="539" customFormat="false" ht="15" hidden="false" customHeight="false" outlineLevel="0" collapsed="false">
      <c r="D539" s="0" t="s">
        <v>1862</v>
      </c>
      <c r="E539" s="0" t="s">
        <v>243</v>
      </c>
    </row>
    <row r="540" customFormat="false" ht="15" hidden="false" customHeight="false" outlineLevel="0" collapsed="false">
      <c r="D540" s="0" t="s">
        <v>1864</v>
      </c>
      <c r="E540" s="0" t="s">
        <v>243</v>
      </c>
    </row>
    <row r="541" customFormat="false" ht="15" hidden="false" customHeight="false" outlineLevel="0" collapsed="false">
      <c r="D541" s="0" t="s">
        <v>1866</v>
      </c>
      <c r="E541" s="0" t="s">
        <v>243</v>
      </c>
    </row>
    <row r="542" customFormat="false" ht="15" hidden="false" customHeight="false" outlineLevel="0" collapsed="false">
      <c r="D542" s="0" t="s">
        <v>1868</v>
      </c>
      <c r="E542" s="0" t="s">
        <v>243</v>
      </c>
    </row>
    <row r="543" customFormat="false" ht="15" hidden="false" customHeight="false" outlineLevel="0" collapsed="false">
      <c r="D543" s="0" t="s">
        <v>1870</v>
      </c>
      <c r="E543" s="0" t="s">
        <v>243</v>
      </c>
    </row>
    <row r="544" customFormat="false" ht="15" hidden="false" customHeight="false" outlineLevel="0" collapsed="false">
      <c r="D544" s="0" t="s">
        <v>1874</v>
      </c>
      <c r="E544" s="0" t="s">
        <v>243</v>
      </c>
    </row>
    <row r="545" customFormat="false" ht="15" hidden="false" customHeight="false" outlineLevel="0" collapsed="false">
      <c r="D545" s="0" t="s">
        <v>1877</v>
      </c>
      <c r="E545" s="0" t="s">
        <v>243</v>
      </c>
    </row>
    <row r="546" customFormat="false" ht="15" hidden="false" customHeight="false" outlineLevel="0" collapsed="false">
      <c r="D546" s="0" t="s">
        <v>1880</v>
      </c>
      <c r="E546" s="0" t="s">
        <v>243</v>
      </c>
    </row>
    <row r="547" customFormat="false" ht="15" hidden="false" customHeight="false" outlineLevel="0" collapsed="false">
      <c r="D547" s="0" t="s">
        <v>1884</v>
      </c>
      <c r="E547" s="0" t="s">
        <v>243</v>
      </c>
    </row>
    <row r="548" customFormat="false" ht="15" hidden="false" customHeight="false" outlineLevel="0" collapsed="false">
      <c r="D548" s="0" t="s">
        <v>1886</v>
      </c>
      <c r="E548" s="0" t="s">
        <v>243</v>
      </c>
    </row>
    <row r="549" customFormat="false" ht="15" hidden="false" customHeight="false" outlineLevel="0" collapsed="false">
      <c r="D549" s="0" t="s">
        <v>1888</v>
      </c>
      <c r="E549" s="0" t="s">
        <v>243</v>
      </c>
    </row>
    <row r="550" customFormat="false" ht="15" hidden="false" customHeight="false" outlineLevel="0" collapsed="false">
      <c r="D550" s="0" t="s">
        <v>1890</v>
      </c>
      <c r="E550" s="0" t="s">
        <v>243</v>
      </c>
    </row>
    <row r="551" customFormat="false" ht="15" hidden="false" customHeight="false" outlineLevel="0" collapsed="false">
      <c r="D551" s="0" t="s">
        <v>1896</v>
      </c>
      <c r="E551" s="0" t="s">
        <v>243</v>
      </c>
    </row>
    <row r="552" customFormat="false" ht="15" hidden="false" customHeight="false" outlineLevel="0" collapsed="false">
      <c r="D552" s="0" t="s">
        <v>1899</v>
      </c>
      <c r="E552" s="0" t="s">
        <v>243</v>
      </c>
    </row>
    <row r="553" customFormat="false" ht="15" hidden="false" customHeight="false" outlineLevel="0" collapsed="false">
      <c r="D553" s="0" t="s">
        <v>1901</v>
      </c>
      <c r="E553" s="0" t="s">
        <v>243</v>
      </c>
    </row>
    <row r="554" customFormat="false" ht="15" hidden="false" customHeight="false" outlineLevel="0" collapsed="false">
      <c r="D554" s="0" t="s">
        <v>1903</v>
      </c>
      <c r="E554" s="0" t="s">
        <v>243</v>
      </c>
    </row>
    <row r="555" customFormat="false" ht="15" hidden="false" customHeight="false" outlineLevel="0" collapsed="false">
      <c r="D555" s="0" t="s">
        <v>1908</v>
      </c>
      <c r="E555" s="0" t="s">
        <v>243</v>
      </c>
    </row>
    <row r="556" customFormat="false" ht="15" hidden="false" customHeight="false" outlineLevel="0" collapsed="false">
      <c r="D556" s="0" t="s">
        <v>1910</v>
      </c>
      <c r="E556" s="0" t="s">
        <v>243</v>
      </c>
    </row>
    <row r="557" customFormat="false" ht="15" hidden="false" customHeight="false" outlineLevel="0" collapsed="false">
      <c r="D557" s="0" t="s">
        <v>1912</v>
      </c>
      <c r="E557" s="0" t="s">
        <v>243</v>
      </c>
    </row>
    <row r="558" customFormat="false" ht="15" hidden="false" customHeight="false" outlineLevel="0" collapsed="false">
      <c r="D558" s="0" t="s">
        <v>1914</v>
      </c>
      <c r="E558" s="0" t="s">
        <v>243</v>
      </c>
    </row>
    <row r="559" customFormat="false" ht="15" hidden="false" customHeight="false" outlineLevel="0" collapsed="false">
      <c r="D559" s="0" t="s">
        <v>1916</v>
      </c>
      <c r="E559" s="0" t="s">
        <v>243</v>
      </c>
    </row>
    <row r="560" customFormat="false" ht="15" hidden="false" customHeight="false" outlineLevel="0" collapsed="false">
      <c r="D560" s="0" t="s">
        <v>1920</v>
      </c>
      <c r="E560" s="0" t="s">
        <v>243</v>
      </c>
    </row>
    <row r="561" customFormat="false" ht="15" hidden="false" customHeight="false" outlineLevel="0" collapsed="false">
      <c r="D561" s="0" t="s">
        <v>1922</v>
      </c>
      <c r="E561" s="0" t="s">
        <v>243</v>
      </c>
    </row>
    <row r="562" customFormat="false" ht="15" hidden="false" customHeight="false" outlineLevel="0" collapsed="false">
      <c r="D562" s="0" t="s">
        <v>1924</v>
      </c>
      <c r="E562" s="0" t="s">
        <v>243</v>
      </c>
    </row>
    <row r="563" customFormat="false" ht="15" hidden="false" customHeight="false" outlineLevel="0" collapsed="false">
      <c r="D563" s="0" t="s">
        <v>1926</v>
      </c>
      <c r="E563" s="0" t="s">
        <v>243</v>
      </c>
    </row>
    <row r="564" customFormat="false" ht="15" hidden="false" customHeight="false" outlineLevel="0" collapsed="false">
      <c r="D564" s="0" t="s">
        <v>1929</v>
      </c>
      <c r="E564" s="0" t="s">
        <v>243</v>
      </c>
    </row>
    <row r="565" customFormat="false" ht="15" hidden="false" customHeight="false" outlineLevel="0" collapsed="false">
      <c r="D565" s="0" t="s">
        <v>1933</v>
      </c>
      <c r="E565" s="0" t="s">
        <v>243</v>
      </c>
    </row>
    <row r="566" customFormat="false" ht="15" hidden="false" customHeight="false" outlineLevel="0" collapsed="false">
      <c r="D566" s="0" t="s">
        <v>1938</v>
      </c>
      <c r="E566" s="0" t="s">
        <v>243</v>
      </c>
    </row>
    <row r="567" customFormat="false" ht="15" hidden="false" customHeight="false" outlineLevel="0" collapsed="false">
      <c r="D567" s="0" t="s">
        <v>1940</v>
      </c>
      <c r="E567" s="0" t="s">
        <v>243</v>
      </c>
    </row>
    <row r="568" customFormat="false" ht="15" hidden="false" customHeight="false" outlineLevel="0" collapsed="false">
      <c r="D568" s="0" t="s">
        <v>1942</v>
      </c>
      <c r="E568" s="0" t="s">
        <v>243</v>
      </c>
    </row>
    <row r="569" customFormat="false" ht="15" hidden="false" customHeight="false" outlineLevel="0" collapsed="false">
      <c r="D569" s="0" t="s">
        <v>1947</v>
      </c>
      <c r="E569" s="0" t="s">
        <v>243</v>
      </c>
    </row>
    <row r="570" customFormat="false" ht="15" hidden="false" customHeight="false" outlineLevel="0" collapsed="false">
      <c r="D570" s="0" t="s">
        <v>1950</v>
      </c>
      <c r="E570" s="0" t="s">
        <v>243</v>
      </c>
    </row>
    <row r="571" customFormat="false" ht="15" hidden="false" customHeight="false" outlineLevel="0" collapsed="false">
      <c r="D571" s="0" t="s">
        <v>1953</v>
      </c>
      <c r="E571" s="0" t="s">
        <v>243</v>
      </c>
    </row>
    <row r="572" customFormat="false" ht="15" hidden="false" customHeight="false" outlineLevel="0" collapsed="false">
      <c r="D572" s="0" t="s">
        <v>1955</v>
      </c>
      <c r="E572" s="0" t="s">
        <v>243</v>
      </c>
    </row>
    <row r="573" customFormat="false" ht="15" hidden="false" customHeight="false" outlineLevel="0" collapsed="false">
      <c r="D573" s="0" t="s">
        <v>1957</v>
      </c>
      <c r="E573" s="0" t="s">
        <v>243</v>
      </c>
    </row>
    <row r="574" customFormat="false" ht="15" hidden="false" customHeight="false" outlineLevel="0" collapsed="false">
      <c r="D574" s="0" t="s">
        <v>1959</v>
      </c>
      <c r="E574" s="0" t="s">
        <v>243</v>
      </c>
    </row>
    <row r="575" customFormat="false" ht="15" hidden="false" customHeight="false" outlineLevel="0" collapsed="false">
      <c r="D575" s="0" t="s">
        <v>1961</v>
      </c>
      <c r="E575" s="0" t="s">
        <v>243</v>
      </c>
    </row>
    <row r="576" customFormat="false" ht="15" hidden="false" customHeight="false" outlineLevel="0" collapsed="false">
      <c r="D576" s="0" t="s">
        <v>1963</v>
      </c>
      <c r="E576" s="0" t="s">
        <v>243</v>
      </c>
    </row>
    <row r="577" customFormat="false" ht="15" hidden="false" customHeight="false" outlineLevel="0" collapsed="false">
      <c r="D577" s="0" t="s">
        <v>1971</v>
      </c>
      <c r="E577" s="0" t="s">
        <v>243</v>
      </c>
    </row>
    <row r="578" customFormat="false" ht="15" hidden="false" customHeight="false" outlineLevel="0" collapsed="false">
      <c r="D578" s="0" t="s">
        <v>1974</v>
      </c>
      <c r="E578" s="0" t="s">
        <v>243</v>
      </c>
    </row>
    <row r="579" customFormat="false" ht="15" hidden="false" customHeight="false" outlineLevel="0" collapsed="false">
      <c r="D579" s="0" t="s">
        <v>1977</v>
      </c>
      <c r="E579" s="0" t="s">
        <v>243</v>
      </c>
    </row>
    <row r="580" customFormat="false" ht="15" hidden="false" customHeight="false" outlineLevel="0" collapsed="false">
      <c r="D580" s="0" t="s">
        <v>1980</v>
      </c>
      <c r="E580" s="0" t="s">
        <v>243</v>
      </c>
    </row>
    <row r="581" customFormat="false" ht="15" hidden="false" customHeight="false" outlineLevel="0" collapsed="false">
      <c r="D581" s="0" t="s">
        <v>1982</v>
      </c>
      <c r="E581" s="0" t="s">
        <v>243</v>
      </c>
    </row>
    <row r="582" customFormat="false" ht="15" hidden="false" customHeight="false" outlineLevel="0" collapsed="false">
      <c r="D582" s="0" t="s">
        <v>1987</v>
      </c>
      <c r="E582" s="0" t="s">
        <v>243</v>
      </c>
    </row>
    <row r="583" customFormat="false" ht="15" hidden="false" customHeight="false" outlineLevel="0" collapsed="false">
      <c r="D583" s="0" t="s">
        <v>1993</v>
      </c>
      <c r="E583" s="0" t="s">
        <v>243</v>
      </c>
    </row>
    <row r="584" customFormat="false" ht="15" hidden="false" customHeight="false" outlineLevel="0" collapsed="false">
      <c r="D584" s="0" t="s">
        <v>1995</v>
      </c>
      <c r="E584" s="0" t="s">
        <v>243</v>
      </c>
    </row>
    <row r="585" customFormat="false" ht="15" hidden="false" customHeight="false" outlineLevel="0" collapsed="false">
      <c r="D585" s="0" t="s">
        <v>1997</v>
      </c>
      <c r="E585" s="0" t="s">
        <v>243</v>
      </c>
    </row>
    <row r="586" customFormat="false" ht="15" hidden="false" customHeight="false" outlineLevel="0" collapsed="false">
      <c r="D586" s="0" t="s">
        <v>2002</v>
      </c>
      <c r="E586" s="0" t="s">
        <v>243</v>
      </c>
    </row>
    <row r="587" customFormat="false" ht="15" hidden="false" customHeight="false" outlineLevel="0" collapsed="false">
      <c r="D587" s="0" t="s">
        <v>2005</v>
      </c>
      <c r="E587" s="0" t="s">
        <v>243</v>
      </c>
    </row>
    <row r="588" customFormat="false" ht="15" hidden="false" customHeight="false" outlineLevel="0" collapsed="false">
      <c r="D588" s="0" t="s">
        <v>2007</v>
      </c>
      <c r="E588" s="0" t="s">
        <v>243</v>
      </c>
    </row>
    <row r="589" customFormat="false" ht="15" hidden="false" customHeight="false" outlineLevel="0" collapsed="false">
      <c r="D589" s="0" t="s">
        <v>2009</v>
      </c>
      <c r="E589" s="0" t="s">
        <v>243</v>
      </c>
    </row>
    <row r="590" customFormat="false" ht="15" hidden="false" customHeight="false" outlineLevel="0" collapsed="false">
      <c r="D590" s="0" t="s">
        <v>2012</v>
      </c>
      <c r="E590" s="0" t="s">
        <v>243</v>
      </c>
    </row>
    <row r="591" customFormat="false" ht="15" hidden="false" customHeight="false" outlineLevel="0" collapsed="false">
      <c r="D591" s="0" t="s">
        <v>2014</v>
      </c>
      <c r="E591" s="0" t="s">
        <v>243</v>
      </c>
    </row>
    <row r="592" customFormat="false" ht="15" hidden="false" customHeight="false" outlineLevel="0" collapsed="false">
      <c r="D592" s="0" t="s">
        <v>2018</v>
      </c>
      <c r="E592" s="0" t="s">
        <v>243</v>
      </c>
    </row>
    <row r="593" customFormat="false" ht="15" hidden="false" customHeight="false" outlineLevel="0" collapsed="false">
      <c r="D593" s="0" t="s">
        <v>2021</v>
      </c>
      <c r="E593" s="0" t="s">
        <v>243</v>
      </c>
    </row>
    <row r="594" customFormat="false" ht="15" hidden="false" customHeight="false" outlineLevel="0" collapsed="false">
      <c r="D594" s="0" t="s">
        <v>2025</v>
      </c>
      <c r="E594" s="0" t="s">
        <v>243</v>
      </c>
    </row>
    <row r="595" customFormat="false" ht="15" hidden="false" customHeight="false" outlineLevel="0" collapsed="false">
      <c r="D595" s="0" t="s">
        <v>2027</v>
      </c>
      <c r="E595" s="0" t="s">
        <v>243</v>
      </c>
    </row>
    <row r="596" customFormat="false" ht="15" hidden="false" customHeight="false" outlineLevel="0" collapsed="false">
      <c r="D596" s="0" t="s">
        <v>2032</v>
      </c>
      <c r="E596" s="0" t="s">
        <v>243</v>
      </c>
    </row>
    <row r="597" customFormat="false" ht="15" hidden="false" customHeight="false" outlineLevel="0" collapsed="false">
      <c r="D597" s="0" t="s">
        <v>2037</v>
      </c>
      <c r="E597" s="0" t="s">
        <v>243</v>
      </c>
    </row>
    <row r="598" customFormat="false" ht="15" hidden="false" customHeight="false" outlineLevel="0" collapsed="false">
      <c r="D598" s="0" t="s">
        <v>2040</v>
      </c>
      <c r="E598" s="0" t="s">
        <v>243</v>
      </c>
    </row>
    <row r="599" customFormat="false" ht="15" hidden="false" customHeight="false" outlineLevel="0" collapsed="false">
      <c r="D599" s="0" t="s">
        <v>2043</v>
      </c>
      <c r="E599" s="0" t="s">
        <v>243</v>
      </c>
    </row>
    <row r="600" customFormat="false" ht="15" hidden="false" customHeight="false" outlineLevel="0" collapsed="false">
      <c r="D600" s="0" t="s">
        <v>2045</v>
      </c>
      <c r="E600" s="0" t="s">
        <v>243</v>
      </c>
    </row>
    <row r="601" customFormat="false" ht="15" hidden="false" customHeight="false" outlineLevel="0" collapsed="false">
      <c r="D601" s="0" t="s">
        <v>2048</v>
      </c>
      <c r="E601" s="0" t="s">
        <v>243</v>
      </c>
    </row>
    <row r="602" customFormat="false" ht="15" hidden="false" customHeight="false" outlineLevel="0" collapsed="false">
      <c r="D602" s="0" t="s">
        <v>2051</v>
      </c>
      <c r="E602" s="0" t="s">
        <v>243</v>
      </c>
    </row>
    <row r="603" customFormat="false" ht="15" hidden="false" customHeight="false" outlineLevel="0" collapsed="false">
      <c r="D603" s="0" t="s">
        <v>2054</v>
      </c>
      <c r="E603" s="0" t="s">
        <v>243</v>
      </c>
    </row>
    <row r="604" customFormat="false" ht="15" hidden="false" customHeight="false" outlineLevel="0" collapsed="false">
      <c r="D604" s="0" t="s">
        <v>2057</v>
      </c>
      <c r="E604" s="0" t="s">
        <v>243</v>
      </c>
    </row>
    <row r="605" customFormat="false" ht="15" hidden="false" customHeight="false" outlineLevel="0" collapsed="false">
      <c r="D605" s="0" t="s">
        <v>2061</v>
      </c>
      <c r="E605" s="0" t="s">
        <v>243</v>
      </c>
    </row>
    <row r="606" customFormat="false" ht="15" hidden="false" customHeight="false" outlineLevel="0" collapsed="false">
      <c r="D606" s="0" t="s">
        <v>2063</v>
      </c>
      <c r="E606" s="0" t="s">
        <v>243</v>
      </c>
    </row>
    <row r="607" customFormat="false" ht="15" hidden="false" customHeight="false" outlineLevel="0" collapsed="false">
      <c r="D607" s="0" t="s">
        <v>2065</v>
      </c>
      <c r="E607" s="0" t="s">
        <v>243</v>
      </c>
    </row>
    <row r="608" customFormat="false" ht="15" hidden="false" customHeight="false" outlineLevel="0" collapsed="false">
      <c r="D608" s="0" t="s">
        <v>2067</v>
      </c>
      <c r="E608" s="0" t="s">
        <v>243</v>
      </c>
    </row>
    <row r="609" customFormat="false" ht="15" hidden="false" customHeight="false" outlineLevel="0" collapsed="false">
      <c r="D609" s="0" t="s">
        <v>2069</v>
      </c>
      <c r="E609" s="0" t="s">
        <v>243</v>
      </c>
    </row>
    <row r="610" customFormat="false" ht="15" hidden="false" customHeight="false" outlineLevel="0" collapsed="false">
      <c r="D610" s="0" t="s">
        <v>2073</v>
      </c>
      <c r="E610" s="0" t="s">
        <v>243</v>
      </c>
    </row>
    <row r="611" customFormat="false" ht="15" hidden="false" customHeight="false" outlineLevel="0" collapsed="false">
      <c r="D611" s="0" t="s">
        <v>2076</v>
      </c>
      <c r="E611" s="0" t="s">
        <v>243</v>
      </c>
    </row>
    <row r="612" customFormat="false" ht="15" hidden="false" customHeight="false" outlineLevel="0" collapsed="false">
      <c r="D612" s="0" t="s">
        <v>2080</v>
      </c>
      <c r="E612" s="0" t="s">
        <v>243</v>
      </c>
    </row>
    <row r="613" customFormat="false" ht="15" hidden="false" customHeight="false" outlineLevel="0" collapsed="false">
      <c r="D613" s="0" t="s">
        <v>2083</v>
      </c>
      <c r="E613" s="0" t="s">
        <v>243</v>
      </c>
    </row>
    <row r="614" customFormat="false" ht="15" hidden="false" customHeight="false" outlineLevel="0" collapsed="false">
      <c r="D614" s="0" t="s">
        <v>2086</v>
      </c>
      <c r="E614" s="0" t="s">
        <v>243</v>
      </c>
    </row>
    <row r="615" customFormat="false" ht="15" hidden="false" customHeight="false" outlineLevel="0" collapsed="false">
      <c r="D615" s="0" t="s">
        <v>2089</v>
      </c>
      <c r="E615" s="0" t="s">
        <v>243</v>
      </c>
    </row>
    <row r="616" customFormat="false" ht="15" hidden="false" customHeight="false" outlineLevel="0" collapsed="false">
      <c r="D616" s="0" t="s">
        <v>2092</v>
      </c>
      <c r="E616" s="0" t="s">
        <v>243</v>
      </c>
    </row>
    <row r="617" customFormat="false" ht="15" hidden="false" customHeight="false" outlineLevel="0" collapsed="false">
      <c r="D617" s="0" t="s">
        <v>2095</v>
      </c>
      <c r="E617" s="0" t="s">
        <v>243</v>
      </c>
    </row>
    <row r="618" customFormat="false" ht="15" hidden="false" customHeight="false" outlineLevel="0" collapsed="false">
      <c r="D618" s="0" t="s">
        <v>2100</v>
      </c>
      <c r="E618" s="0" t="s">
        <v>243</v>
      </c>
    </row>
    <row r="619" customFormat="false" ht="15" hidden="false" customHeight="false" outlineLevel="0" collapsed="false">
      <c r="D619" s="0" t="s">
        <v>2105</v>
      </c>
      <c r="E619" s="0" t="s">
        <v>243</v>
      </c>
    </row>
    <row r="620" customFormat="false" ht="15" hidden="false" customHeight="false" outlineLevel="0" collapsed="false">
      <c r="D620" s="0" t="s">
        <v>2110</v>
      </c>
      <c r="E620" s="0" t="s">
        <v>243</v>
      </c>
    </row>
    <row r="621" customFormat="false" ht="15" hidden="false" customHeight="false" outlineLevel="0" collapsed="false">
      <c r="D621" s="0" t="s">
        <v>2113</v>
      </c>
      <c r="E621" s="0" t="s">
        <v>243</v>
      </c>
    </row>
    <row r="622" customFormat="false" ht="15" hidden="false" customHeight="false" outlineLevel="0" collapsed="false">
      <c r="D622" s="0" t="s">
        <v>2115</v>
      </c>
      <c r="E622" s="0" t="s">
        <v>243</v>
      </c>
    </row>
    <row r="623" customFormat="false" ht="15" hidden="false" customHeight="false" outlineLevel="0" collapsed="false">
      <c r="D623" s="0" t="s">
        <v>2119</v>
      </c>
      <c r="E623" s="0" t="s">
        <v>243</v>
      </c>
    </row>
    <row r="624" customFormat="false" ht="15" hidden="false" customHeight="false" outlineLevel="0" collapsed="false">
      <c r="D624" s="0" t="s">
        <v>2122</v>
      </c>
      <c r="E624" s="0" t="s">
        <v>243</v>
      </c>
    </row>
    <row r="625" customFormat="false" ht="15" hidden="false" customHeight="false" outlineLevel="0" collapsed="false">
      <c r="D625" s="0" t="s">
        <v>2125</v>
      </c>
      <c r="E625" s="0" t="s">
        <v>243</v>
      </c>
    </row>
    <row r="626" customFormat="false" ht="15" hidden="false" customHeight="false" outlineLevel="0" collapsed="false">
      <c r="D626" s="0" t="s">
        <v>2129</v>
      </c>
      <c r="E626" s="0" t="s">
        <v>243</v>
      </c>
    </row>
    <row r="627" customFormat="false" ht="15" hidden="false" customHeight="false" outlineLevel="0" collapsed="false">
      <c r="D627" s="0" t="s">
        <v>2131</v>
      </c>
      <c r="E627" s="0" t="s">
        <v>243</v>
      </c>
    </row>
    <row r="628" customFormat="false" ht="15" hidden="false" customHeight="false" outlineLevel="0" collapsed="false">
      <c r="D628" s="0" t="s">
        <v>2133</v>
      </c>
      <c r="E628" s="0" t="s">
        <v>243</v>
      </c>
    </row>
    <row r="629" customFormat="false" ht="15" hidden="false" customHeight="false" outlineLevel="0" collapsed="false">
      <c r="D629" s="0" t="s">
        <v>2137</v>
      </c>
      <c r="E629" s="0" t="s">
        <v>243</v>
      </c>
    </row>
    <row r="630" customFormat="false" ht="15" hidden="false" customHeight="false" outlineLevel="0" collapsed="false">
      <c r="D630" s="0" t="s">
        <v>2140</v>
      </c>
      <c r="E630" s="0" t="s">
        <v>243</v>
      </c>
    </row>
    <row r="631" customFormat="false" ht="15" hidden="false" customHeight="false" outlineLevel="0" collapsed="false">
      <c r="D631" s="0" t="s">
        <v>2144</v>
      </c>
      <c r="E631" s="0" t="s">
        <v>243</v>
      </c>
    </row>
    <row r="632" customFormat="false" ht="15" hidden="false" customHeight="false" outlineLevel="0" collapsed="false">
      <c r="D632" s="0" t="s">
        <v>2146</v>
      </c>
      <c r="E632" s="0" t="s">
        <v>243</v>
      </c>
    </row>
    <row r="633" customFormat="false" ht="15" hidden="false" customHeight="false" outlineLevel="0" collapsed="false">
      <c r="D633" s="0" t="s">
        <v>2148</v>
      </c>
      <c r="E633" s="0" t="s">
        <v>243</v>
      </c>
    </row>
    <row r="634" customFormat="false" ht="15" hidden="false" customHeight="false" outlineLevel="0" collapsed="false">
      <c r="D634" s="0" t="s">
        <v>2151</v>
      </c>
      <c r="E634" s="0" t="s">
        <v>243</v>
      </c>
    </row>
    <row r="635" customFormat="false" ht="15" hidden="false" customHeight="false" outlineLevel="0" collapsed="false">
      <c r="D635" s="0" t="s">
        <v>2157</v>
      </c>
      <c r="E635" s="0" t="s">
        <v>243</v>
      </c>
    </row>
    <row r="636" customFormat="false" ht="15" hidden="false" customHeight="false" outlineLevel="0" collapsed="false">
      <c r="D636" s="0" t="s">
        <v>2160</v>
      </c>
      <c r="E636" s="0" t="s">
        <v>243</v>
      </c>
    </row>
    <row r="637" customFormat="false" ht="15" hidden="false" customHeight="false" outlineLevel="0" collapsed="false">
      <c r="D637" s="0" t="s">
        <v>2163</v>
      </c>
      <c r="E637" s="0" t="s">
        <v>243</v>
      </c>
    </row>
    <row r="638" customFormat="false" ht="15" hidden="false" customHeight="false" outlineLevel="0" collapsed="false">
      <c r="D638" s="0" t="s">
        <v>2168</v>
      </c>
      <c r="E638" s="0" t="s">
        <v>243</v>
      </c>
    </row>
    <row r="639" customFormat="false" ht="15" hidden="false" customHeight="false" outlineLevel="0" collapsed="false">
      <c r="D639" s="0" t="s">
        <v>2170</v>
      </c>
      <c r="E639" s="0" t="s">
        <v>243</v>
      </c>
    </row>
    <row r="640" customFormat="false" ht="15" hidden="false" customHeight="false" outlineLevel="0" collapsed="false">
      <c r="D640" s="0" t="s">
        <v>2175</v>
      </c>
      <c r="E640" s="0" t="s">
        <v>243</v>
      </c>
    </row>
    <row r="641" customFormat="false" ht="15" hidden="false" customHeight="false" outlineLevel="0" collapsed="false">
      <c r="D641" s="0" t="s">
        <v>2178</v>
      </c>
      <c r="E641" s="0" t="s">
        <v>243</v>
      </c>
    </row>
    <row r="642" customFormat="false" ht="15" hidden="false" customHeight="false" outlineLevel="0" collapsed="false">
      <c r="D642" s="0" t="s">
        <v>2180</v>
      </c>
      <c r="E642" s="0" t="s">
        <v>243</v>
      </c>
    </row>
    <row r="643" customFormat="false" ht="15" hidden="false" customHeight="false" outlineLevel="0" collapsed="false">
      <c r="D643" s="0" t="s">
        <v>2184</v>
      </c>
      <c r="E643" s="0" t="s">
        <v>243</v>
      </c>
    </row>
    <row r="644" customFormat="false" ht="15" hidden="false" customHeight="false" outlineLevel="0" collapsed="false">
      <c r="D644" s="0" t="s">
        <v>2186</v>
      </c>
      <c r="E644" s="0" t="s">
        <v>243</v>
      </c>
    </row>
    <row r="645" customFormat="false" ht="15" hidden="false" customHeight="false" outlineLevel="0" collapsed="false">
      <c r="D645" s="0" t="s">
        <v>2190</v>
      </c>
      <c r="E645" s="0" t="s">
        <v>243</v>
      </c>
    </row>
    <row r="646" customFormat="false" ht="15" hidden="false" customHeight="false" outlineLevel="0" collapsed="false">
      <c r="D646" s="0" t="s">
        <v>2192</v>
      </c>
      <c r="E646" s="0" t="s">
        <v>243</v>
      </c>
    </row>
    <row r="647" customFormat="false" ht="15" hidden="false" customHeight="false" outlineLevel="0" collapsed="false">
      <c r="D647" s="0" t="s">
        <v>2194</v>
      </c>
      <c r="E647" s="0" t="s">
        <v>243</v>
      </c>
    </row>
    <row r="648" customFormat="false" ht="15" hidden="false" customHeight="false" outlineLevel="0" collapsed="false">
      <c r="D648" s="0" t="s">
        <v>2196</v>
      </c>
      <c r="E648" s="0" t="s">
        <v>243</v>
      </c>
    </row>
    <row r="649" customFormat="false" ht="15" hidden="false" customHeight="false" outlineLevel="0" collapsed="false">
      <c r="D649" s="0" t="s">
        <v>2200</v>
      </c>
      <c r="E649" s="0" t="s">
        <v>243</v>
      </c>
    </row>
    <row r="650" customFormat="false" ht="15" hidden="false" customHeight="false" outlineLevel="0" collapsed="false">
      <c r="D650" s="0" t="s">
        <v>2202</v>
      </c>
      <c r="E650" s="0" t="s">
        <v>243</v>
      </c>
    </row>
    <row r="651" customFormat="false" ht="15" hidden="false" customHeight="false" outlineLevel="0" collapsed="false">
      <c r="D651" s="0" t="s">
        <v>2204</v>
      </c>
      <c r="E651" s="0" t="s">
        <v>243</v>
      </c>
    </row>
    <row r="652" customFormat="false" ht="15" hidden="false" customHeight="false" outlineLevel="0" collapsed="false">
      <c r="D652" s="0" t="s">
        <v>2207</v>
      </c>
      <c r="E652" s="0" t="s">
        <v>243</v>
      </c>
    </row>
    <row r="653" customFormat="false" ht="15" hidden="false" customHeight="false" outlineLevel="0" collapsed="false">
      <c r="D653" s="0" t="s">
        <v>2211</v>
      </c>
      <c r="E653" s="0" t="s">
        <v>243</v>
      </c>
    </row>
    <row r="654" customFormat="false" ht="15" hidden="false" customHeight="false" outlineLevel="0" collapsed="false">
      <c r="D654" s="0" t="s">
        <v>2213</v>
      </c>
      <c r="E654" s="0" t="s">
        <v>243</v>
      </c>
    </row>
    <row r="655" customFormat="false" ht="15" hidden="false" customHeight="false" outlineLevel="0" collapsed="false">
      <c r="D655" s="0" t="s">
        <v>2216</v>
      </c>
      <c r="E655" s="0" t="s">
        <v>243</v>
      </c>
    </row>
    <row r="656" customFormat="false" ht="15" hidden="false" customHeight="false" outlineLevel="0" collapsed="false">
      <c r="D656" s="0" t="s">
        <v>2226</v>
      </c>
      <c r="E656" s="0" t="s">
        <v>243</v>
      </c>
    </row>
    <row r="657" customFormat="false" ht="15" hidden="false" customHeight="false" outlineLevel="0" collapsed="false">
      <c r="D657" s="0" t="s">
        <v>2229</v>
      </c>
      <c r="E657" s="0" t="s">
        <v>243</v>
      </c>
    </row>
    <row r="658" customFormat="false" ht="15" hidden="false" customHeight="false" outlineLevel="0" collapsed="false">
      <c r="D658" s="0" t="s">
        <v>2234</v>
      </c>
      <c r="E658" s="0" t="s">
        <v>243</v>
      </c>
    </row>
    <row r="659" customFormat="false" ht="15" hidden="false" customHeight="false" outlineLevel="0" collapsed="false">
      <c r="D659" s="0" t="s">
        <v>2237</v>
      </c>
      <c r="E659" s="0" t="s">
        <v>243</v>
      </c>
    </row>
    <row r="660" customFormat="false" ht="15" hidden="false" customHeight="false" outlineLevel="0" collapsed="false">
      <c r="D660" s="0" t="s">
        <v>2242</v>
      </c>
      <c r="E660" s="0" t="s">
        <v>243</v>
      </c>
    </row>
    <row r="661" customFormat="false" ht="15" hidden="false" customHeight="false" outlineLevel="0" collapsed="false">
      <c r="D661" s="0" t="s">
        <v>2245</v>
      </c>
      <c r="E661" s="0" t="s">
        <v>243</v>
      </c>
    </row>
    <row r="662" customFormat="false" ht="15" hidden="false" customHeight="false" outlineLevel="0" collapsed="false">
      <c r="D662" s="0" t="s">
        <v>2248</v>
      </c>
      <c r="E662" s="0" t="s">
        <v>243</v>
      </c>
    </row>
    <row r="663" customFormat="false" ht="15" hidden="false" customHeight="false" outlineLevel="0" collapsed="false">
      <c r="D663" s="0" t="s">
        <v>2250</v>
      </c>
      <c r="E663" s="0" t="s">
        <v>243</v>
      </c>
    </row>
    <row r="664" customFormat="false" ht="15" hidden="false" customHeight="false" outlineLevel="0" collapsed="false">
      <c r="D664" s="0" t="s">
        <v>2256</v>
      </c>
      <c r="E664" s="0" t="s">
        <v>243</v>
      </c>
    </row>
    <row r="665" customFormat="false" ht="15" hidden="false" customHeight="false" outlineLevel="0" collapsed="false">
      <c r="D665" s="0" t="s">
        <v>2259</v>
      </c>
      <c r="E665" s="0" t="s">
        <v>243</v>
      </c>
    </row>
    <row r="666" customFormat="false" ht="15" hidden="false" customHeight="false" outlineLevel="0" collapsed="false">
      <c r="D666" s="0" t="s">
        <v>2264</v>
      </c>
      <c r="E666" s="0" t="s">
        <v>243</v>
      </c>
    </row>
    <row r="667" customFormat="false" ht="15" hidden="false" customHeight="false" outlineLevel="0" collapsed="false">
      <c r="D667" s="0" t="s">
        <v>2267</v>
      </c>
      <c r="E667" s="0" t="s">
        <v>243</v>
      </c>
    </row>
    <row r="668" customFormat="false" ht="15" hidden="false" customHeight="false" outlineLevel="0" collapsed="false">
      <c r="D668" s="0" t="s">
        <v>2270</v>
      </c>
      <c r="E668" s="0" t="s">
        <v>243</v>
      </c>
    </row>
    <row r="669" customFormat="false" ht="15" hidden="false" customHeight="false" outlineLevel="0" collapsed="false">
      <c r="D669" s="0" t="s">
        <v>2273</v>
      </c>
      <c r="E669" s="0" t="s">
        <v>243</v>
      </c>
    </row>
    <row r="670" customFormat="false" ht="15" hidden="false" customHeight="false" outlineLevel="0" collapsed="false">
      <c r="D670" s="0" t="s">
        <v>2276</v>
      </c>
      <c r="E670" s="0" t="s">
        <v>243</v>
      </c>
    </row>
    <row r="671" customFormat="false" ht="15" hidden="false" customHeight="false" outlineLevel="0" collapsed="false">
      <c r="D671" s="0" t="s">
        <v>2280</v>
      </c>
      <c r="E671" s="0" t="s">
        <v>243</v>
      </c>
    </row>
    <row r="672" customFormat="false" ht="15" hidden="false" customHeight="false" outlineLevel="0" collapsed="false">
      <c r="D672" s="0" t="s">
        <v>2283</v>
      </c>
      <c r="E672" s="0" t="s">
        <v>243</v>
      </c>
    </row>
    <row r="673" customFormat="false" ht="15" hidden="false" customHeight="false" outlineLevel="0" collapsed="false">
      <c r="D673" s="0" t="s">
        <v>2287</v>
      </c>
      <c r="E673" s="0" t="s">
        <v>243</v>
      </c>
    </row>
    <row r="674" customFormat="false" ht="15" hidden="false" customHeight="false" outlineLevel="0" collapsed="false">
      <c r="D674" s="0" t="s">
        <v>2291</v>
      </c>
      <c r="E674" s="0" t="s">
        <v>243</v>
      </c>
    </row>
    <row r="675" customFormat="false" ht="15" hidden="false" customHeight="false" outlineLevel="0" collapsed="false">
      <c r="D675" s="0" t="s">
        <v>2295</v>
      </c>
      <c r="E675" s="0" t="s">
        <v>243</v>
      </c>
    </row>
    <row r="676" customFormat="false" ht="15" hidden="false" customHeight="false" outlineLevel="0" collapsed="false">
      <c r="D676" s="0" t="s">
        <v>2298</v>
      </c>
      <c r="E676" s="0" t="s">
        <v>243</v>
      </c>
    </row>
    <row r="677" customFormat="false" ht="15" hidden="false" customHeight="false" outlineLevel="0" collapsed="false">
      <c r="D677" s="0" t="s">
        <v>2303</v>
      </c>
      <c r="E677" s="0" t="s">
        <v>243</v>
      </c>
    </row>
    <row r="678" customFormat="false" ht="15" hidden="false" customHeight="false" outlineLevel="0" collapsed="false">
      <c r="D678" s="0" t="s">
        <v>2305</v>
      </c>
      <c r="E678" s="0" t="s">
        <v>243</v>
      </c>
    </row>
    <row r="679" customFormat="false" ht="15" hidden="false" customHeight="false" outlineLevel="0" collapsed="false">
      <c r="D679" s="0" t="s">
        <v>2307</v>
      </c>
      <c r="E679" s="0" t="s">
        <v>243</v>
      </c>
    </row>
    <row r="680" customFormat="false" ht="15" hidden="false" customHeight="false" outlineLevel="0" collapsed="false">
      <c r="D680" s="0" t="s">
        <v>2313</v>
      </c>
      <c r="E680" s="0" t="s">
        <v>243</v>
      </c>
    </row>
    <row r="681" customFormat="false" ht="15" hidden="false" customHeight="false" outlineLevel="0" collapsed="false">
      <c r="D681" s="0" t="s">
        <v>2316</v>
      </c>
      <c r="E681" s="0" t="s">
        <v>243</v>
      </c>
    </row>
    <row r="682" customFormat="false" ht="15" hidden="false" customHeight="false" outlineLevel="0" collapsed="false">
      <c r="D682" s="0" t="s">
        <v>2318</v>
      </c>
      <c r="E682" s="0" t="s">
        <v>243</v>
      </c>
    </row>
    <row r="683" customFormat="false" ht="15" hidden="false" customHeight="false" outlineLevel="0" collapsed="false">
      <c r="D683" s="0" t="s">
        <v>2322</v>
      </c>
      <c r="E683" s="0" t="s">
        <v>243</v>
      </c>
    </row>
    <row r="684" customFormat="false" ht="15" hidden="false" customHeight="false" outlineLevel="0" collapsed="false">
      <c r="D684" s="0" t="s">
        <v>2324</v>
      </c>
      <c r="E684" s="0" t="s">
        <v>243</v>
      </c>
    </row>
    <row r="685" customFormat="false" ht="15" hidden="false" customHeight="false" outlineLevel="0" collapsed="false">
      <c r="D685" s="0" t="s">
        <v>2326</v>
      </c>
      <c r="E685" s="0" t="s">
        <v>243</v>
      </c>
    </row>
    <row r="686" customFormat="false" ht="15" hidden="false" customHeight="false" outlineLevel="0" collapsed="false">
      <c r="D686" s="0" t="s">
        <v>2330</v>
      </c>
      <c r="E686" s="0" t="s">
        <v>243</v>
      </c>
    </row>
    <row r="687" customFormat="false" ht="15" hidden="false" customHeight="false" outlineLevel="0" collapsed="false">
      <c r="D687" s="0" t="s">
        <v>2332</v>
      </c>
      <c r="E687" s="0" t="s">
        <v>243</v>
      </c>
    </row>
    <row r="688" customFormat="false" ht="15" hidden="false" customHeight="false" outlineLevel="0" collapsed="false">
      <c r="D688" s="0" t="s">
        <v>2335</v>
      </c>
      <c r="E688" s="0" t="s">
        <v>243</v>
      </c>
    </row>
    <row r="689" customFormat="false" ht="15" hidden="false" customHeight="false" outlineLevel="0" collapsed="false">
      <c r="D689" s="0" t="s">
        <v>2339</v>
      </c>
      <c r="E689" s="0" t="s">
        <v>243</v>
      </c>
    </row>
    <row r="690" customFormat="false" ht="15" hidden="false" customHeight="false" outlineLevel="0" collapsed="false">
      <c r="D690" s="0" t="s">
        <v>2341</v>
      </c>
      <c r="E690" s="0" t="s">
        <v>243</v>
      </c>
    </row>
    <row r="691" customFormat="false" ht="15" hidden="false" customHeight="false" outlineLevel="0" collapsed="false">
      <c r="D691" s="0" t="s">
        <v>2345</v>
      </c>
      <c r="E691" s="0" t="s">
        <v>243</v>
      </c>
    </row>
    <row r="692" customFormat="false" ht="15" hidden="false" customHeight="false" outlineLevel="0" collapsed="false">
      <c r="D692" s="0" t="s">
        <v>2347</v>
      </c>
      <c r="E692" s="0" t="s">
        <v>243</v>
      </c>
    </row>
    <row r="693" customFormat="false" ht="15" hidden="false" customHeight="false" outlineLevel="0" collapsed="false">
      <c r="D693" s="0" t="s">
        <v>2349</v>
      </c>
      <c r="E693" s="0" t="s">
        <v>243</v>
      </c>
    </row>
    <row r="694" customFormat="false" ht="15" hidden="false" customHeight="false" outlineLevel="0" collapsed="false">
      <c r="D694" s="0" t="s">
        <v>2358</v>
      </c>
      <c r="E694" s="0" t="s">
        <v>243</v>
      </c>
    </row>
    <row r="695" customFormat="false" ht="15" hidden="false" customHeight="false" outlineLevel="0" collapsed="false">
      <c r="D695" s="0" t="s">
        <v>2361</v>
      </c>
      <c r="E695" s="0" t="s">
        <v>243</v>
      </c>
    </row>
    <row r="696" customFormat="false" ht="15" hidden="false" customHeight="false" outlineLevel="0" collapsed="false">
      <c r="D696" s="0" t="s">
        <v>2363</v>
      </c>
      <c r="E696" s="0" t="s">
        <v>243</v>
      </c>
    </row>
    <row r="697" customFormat="false" ht="15" hidden="false" customHeight="false" outlineLevel="0" collapsed="false">
      <c r="D697" s="0" t="s">
        <v>2368</v>
      </c>
      <c r="E697" s="0" t="s">
        <v>243</v>
      </c>
    </row>
    <row r="698" customFormat="false" ht="15" hidden="false" customHeight="false" outlineLevel="0" collapsed="false">
      <c r="D698" s="0" t="s">
        <v>2371</v>
      </c>
      <c r="E698" s="0" t="s">
        <v>243</v>
      </c>
    </row>
    <row r="699" customFormat="false" ht="15" hidden="false" customHeight="false" outlineLevel="0" collapsed="false">
      <c r="D699" s="0" t="s">
        <v>2374</v>
      </c>
      <c r="E699" s="0" t="s">
        <v>243</v>
      </c>
    </row>
    <row r="700" customFormat="false" ht="15" hidden="false" customHeight="false" outlineLevel="0" collapsed="false">
      <c r="D700" s="0" t="s">
        <v>2378</v>
      </c>
      <c r="E700" s="0" t="s">
        <v>243</v>
      </c>
    </row>
    <row r="701" customFormat="false" ht="15" hidden="false" customHeight="false" outlineLevel="0" collapsed="false">
      <c r="D701" s="0" t="s">
        <v>2380</v>
      </c>
      <c r="E701" s="0" t="s">
        <v>243</v>
      </c>
    </row>
    <row r="702" customFormat="false" ht="15" hidden="false" customHeight="false" outlineLevel="0" collapsed="false">
      <c r="D702" s="0" t="s">
        <v>2390</v>
      </c>
      <c r="E702" s="0" t="s">
        <v>243</v>
      </c>
    </row>
    <row r="703" customFormat="false" ht="15" hidden="false" customHeight="false" outlineLevel="0" collapsed="false">
      <c r="D703" s="0" t="s">
        <v>2393</v>
      </c>
      <c r="E703" s="0" t="s">
        <v>243</v>
      </c>
    </row>
    <row r="704" customFormat="false" ht="15" hidden="false" customHeight="false" outlineLevel="0" collapsed="false">
      <c r="D704" s="0" t="s">
        <v>2395</v>
      </c>
      <c r="E704" s="0" t="s">
        <v>243</v>
      </c>
    </row>
    <row r="705" customFormat="false" ht="15" hidden="false" customHeight="false" outlineLevel="0" collapsed="false">
      <c r="D705" s="0" t="s">
        <v>2398</v>
      </c>
      <c r="E705" s="0" t="s">
        <v>243</v>
      </c>
    </row>
    <row r="706" customFormat="false" ht="15" hidden="false" customHeight="false" outlineLevel="0" collapsed="false">
      <c r="D706" s="0" t="s">
        <v>2405</v>
      </c>
      <c r="E706" s="0" t="s">
        <v>243</v>
      </c>
    </row>
    <row r="707" customFormat="false" ht="15" hidden="false" customHeight="false" outlineLevel="0" collapsed="false">
      <c r="D707" s="0" t="s">
        <v>2408</v>
      </c>
      <c r="E707" s="0" t="s">
        <v>243</v>
      </c>
    </row>
    <row r="708" customFormat="false" ht="15" hidden="false" customHeight="false" outlineLevel="0" collapsed="false">
      <c r="D708" s="0" t="s">
        <v>2414</v>
      </c>
      <c r="E708" s="0" t="s">
        <v>243</v>
      </c>
    </row>
    <row r="709" customFormat="false" ht="15" hidden="false" customHeight="false" outlineLevel="0" collapsed="false">
      <c r="D709" s="0" t="s">
        <v>2417</v>
      </c>
      <c r="E709" s="0" t="s">
        <v>243</v>
      </c>
    </row>
    <row r="710" customFormat="false" ht="15" hidden="false" customHeight="false" outlineLevel="0" collapsed="false">
      <c r="D710" s="0" t="s">
        <v>2419</v>
      </c>
      <c r="E710" s="0" t="s">
        <v>243</v>
      </c>
    </row>
    <row r="711" customFormat="false" ht="15" hidden="false" customHeight="false" outlineLevel="0" collapsed="false">
      <c r="D711" s="0" t="s">
        <v>2423</v>
      </c>
      <c r="E711" s="0" t="s">
        <v>243</v>
      </c>
    </row>
    <row r="712" customFormat="false" ht="15" hidden="false" customHeight="false" outlineLevel="0" collapsed="false">
      <c r="D712" s="0" t="s">
        <v>2425</v>
      </c>
      <c r="E712" s="0" t="s">
        <v>243</v>
      </c>
    </row>
    <row r="713" customFormat="false" ht="15" hidden="false" customHeight="false" outlineLevel="0" collapsed="false">
      <c r="D713" s="0" t="s">
        <v>2431</v>
      </c>
      <c r="E713" s="0" t="s">
        <v>243</v>
      </c>
    </row>
    <row r="714" customFormat="false" ht="15" hidden="false" customHeight="false" outlineLevel="0" collapsed="false">
      <c r="D714" s="0" t="s">
        <v>2434</v>
      </c>
      <c r="E714" s="0" t="s">
        <v>243</v>
      </c>
    </row>
    <row r="715" customFormat="false" ht="15" hidden="false" customHeight="false" outlineLevel="0" collapsed="false">
      <c r="D715" s="0" t="s">
        <v>2439</v>
      </c>
      <c r="E715" s="0" t="s">
        <v>243</v>
      </c>
    </row>
    <row r="716" customFormat="false" ht="15" hidden="false" customHeight="false" outlineLevel="0" collapsed="false">
      <c r="D716" s="0" t="s">
        <v>2441</v>
      </c>
      <c r="E716" s="0" t="s">
        <v>243</v>
      </c>
    </row>
    <row r="717" customFormat="false" ht="15" hidden="false" customHeight="false" outlineLevel="0" collapsed="false">
      <c r="D717" s="0" t="s">
        <v>2445</v>
      </c>
      <c r="E717" s="0" t="s">
        <v>243</v>
      </c>
    </row>
    <row r="718" customFormat="false" ht="15" hidden="false" customHeight="false" outlineLevel="0" collapsed="false">
      <c r="D718" s="0" t="s">
        <v>2447</v>
      </c>
      <c r="E718" s="0" t="s">
        <v>243</v>
      </c>
    </row>
    <row r="719" customFormat="false" ht="15" hidden="false" customHeight="false" outlineLevel="0" collapsed="false">
      <c r="D719" s="0" t="s">
        <v>2453</v>
      </c>
      <c r="E719" s="0" t="s">
        <v>243</v>
      </c>
    </row>
    <row r="720" customFormat="false" ht="15" hidden="false" customHeight="false" outlineLevel="0" collapsed="false">
      <c r="D720" s="0" t="s">
        <v>2456</v>
      </c>
      <c r="E720" s="0" t="s">
        <v>243</v>
      </c>
    </row>
    <row r="721" customFormat="false" ht="15" hidden="false" customHeight="false" outlineLevel="0" collapsed="false">
      <c r="D721" s="0" t="s">
        <v>2459</v>
      </c>
      <c r="E721" s="0" t="s">
        <v>243</v>
      </c>
    </row>
    <row r="722" customFormat="false" ht="15" hidden="false" customHeight="false" outlineLevel="0" collapsed="false">
      <c r="D722" s="0" t="s">
        <v>2462</v>
      </c>
      <c r="E722" s="0" t="s">
        <v>243</v>
      </c>
    </row>
    <row r="723" customFormat="false" ht="15" hidden="false" customHeight="false" outlineLevel="0" collapsed="false">
      <c r="D723" s="0" t="s">
        <v>2465</v>
      </c>
      <c r="E723" s="0" t="s">
        <v>243</v>
      </c>
    </row>
    <row r="724" customFormat="false" ht="15" hidden="false" customHeight="false" outlineLevel="0" collapsed="false">
      <c r="D724" s="0" t="s">
        <v>2472</v>
      </c>
      <c r="E724" s="0" t="s">
        <v>243</v>
      </c>
    </row>
    <row r="725" customFormat="false" ht="15" hidden="false" customHeight="false" outlineLevel="0" collapsed="false">
      <c r="D725" s="0" t="s">
        <v>2475</v>
      </c>
      <c r="E725" s="0" t="s">
        <v>243</v>
      </c>
    </row>
    <row r="726" customFormat="false" ht="15" hidden="false" customHeight="false" outlineLevel="0" collapsed="false">
      <c r="D726" s="0" t="s">
        <v>2477</v>
      </c>
      <c r="E726" s="0" t="s">
        <v>243</v>
      </c>
    </row>
    <row r="727" customFormat="false" ht="15" hidden="false" customHeight="false" outlineLevel="0" collapsed="false">
      <c r="D727" s="0" t="s">
        <v>2481</v>
      </c>
      <c r="E727" s="0" t="s">
        <v>243</v>
      </c>
    </row>
    <row r="728" customFormat="false" ht="15" hidden="false" customHeight="false" outlineLevel="0" collapsed="false">
      <c r="D728" s="0" t="s">
        <v>2484</v>
      </c>
      <c r="E728" s="0" t="s">
        <v>243</v>
      </c>
    </row>
    <row r="729" customFormat="false" ht="15" hidden="false" customHeight="false" outlineLevel="0" collapsed="false">
      <c r="D729" s="0" t="s">
        <v>2487</v>
      </c>
      <c r="E729" s="0" t="s">
        <v>243</v>
      </c>
    </row>
    <row r="730" customFormat="false" ht="15" hidden="false" customHeight="false" outlineLevel="0" collapsed="false">
      <c r="D730" s="0" t="s">
        <v>2490</v>
      </c>
      <c r="E730" s="0" t="s">
        <v>243</v>
      </c>
    </row>
    <row r="731" customFormat="false" ht="15" hidden="false" customHeight="false" outlineLevel="0" collapsed="false">
      <c r="D731" s="0" t="s">
        <v>2492</v>
      </c>
      <c r="E731" s="0" t="s">
        <v>243</v>
      </c>
    </row>
    <row r="732" customFormat="false" ht="15" hidden="false" customHeight="false" outlineLevel="0" collapsed="false">
      <c r="D732" s="0" t="s">
        <v>2495</v>
      </c>
      <c r="E732" s="0" t="s">
        <v>243</v>
      </c>
    </row>
    <row r="733" customFormat="false" ht="15" hidden="false" customHeight="false" outlineLevel="0" collapsed="false">
      <c r="D733" s="0" t="s">
        <v>2498</v>
      </c>
      <c r="E733" s="0" t="s">
        <v>243</v>
      </c>
    </row>
    <row r="734" customFormat="false" ht="15" hidden="false" customHeight="false" outlineLevel="0" collapsed="false">
      <c r="D734" s="0" t="s">
        <v>2501</v>
      </c>
      <c r="E734" s="0" t="s">
        <v>243</v>
      </c>
    </row>
    <row r="735" customFormat="false" ht="15" hidden="false" customHeight="false" outlineLevel="0" collapsed="false">
      <c r="D735" s="0" t="s">
        <v>2505</v>
      </c>
      <c r="E735" s="0" t="s">
        <v>243</v>
      </c>
    </row>
    <row r="736" customFormat="false" ht="15" hidden="false" customHeight="false" outlineLevel="0" collapsed="false">
      <c r="D736" s="0" t="s">
        <v>2508</v>
      </c>
      <c r="E736" s="0" t="s">
        <v>243</v>
      </c>
    </row>
    <row r="737" customFormat="false" ht="15" hidden="false" customHeight="false" outlineLevel="0" collapsed="false">
      <c r="D737" s="0" t="s">
        <v>2510</v>
      </c>
      <c r="E737" s="0" t="s">
        <v>243</v>
      </c>
    </row>
    <row r="738" customFormat="false" ht="15" hidden="false" customHeight="false" outlineLevel="0" collapsed="false">
      <c r="D738" s="0" t="s">
        <v>2513</v>
      </c>
      <c r="E738" s="0" t="s">
        <v>243</v>
      </c>
    </row>
    <row r="739" customFormat="false" ht="15" hidden="false" customHeight="false" outlineLevel="0" collapsed="false">
      <c r="D739" s="0" t="s">
        <v>2515</v>
      </c>
      <c r="E739" s="0" t="s">
        <v>243</v>
      </c>
    </row>
    <row r="740" customFormat="false" ht="15" hidden="false" customHeight="false" outlineLevel="0" collapsed="false">
      <c r="D740" s="0" t="s">
        <v>2519</v>
      </c>
      <c r="E740" s="0" t="s">
        <v>243</v>
      </c>
    </row>
    <row r="741" customFormat="false" ht="15" hidden="false" customHeight="false" outlineLevel="0" collapsed="false">
      <c r="D741" s="0" t="s">
        <v>2521</v>
      </c>
      <c r="E741" s="0" t="s">
        <v>243</v>
      </c>
    </row>
    <row r="742" customFormat="false" ht="15" hidden="false" customHeight="false" outlineLevel="0" collapsed="false">
      <c r="D742" s="0" t="s">
        <v>2523</v>
      </c>
      <c r="E742" s="0" t="s">
        <v>243</v>
      </c>
    </row>
    <row r="743" customFormat="false" ht="15" hidden="false" customHeight="false" outlineLevel="0" collapsed="false">
      <c r="D743" s="0" t="s">
        <v>2525</v>
      </c>
      <c r="E743" s="0" t="s">
        <v>243</v>
      </c>
    </row>
    <row r="744" customFormat="false" ht="15" hidden="false" customHeight="false" outlineLevel="0" collapsed="false">
      <c r="D744" s="0" t="s">
        <v>2530</v>
      </c>
      <c r="E744" s="0" t="s">
        <v>243</v>
      </c>
    </row>
    <row r="745" customFormat="false" ht="15" hidden="false" customHeight="false" outlineLevel="0" collapsed="false">
      <c r="D745" s="0" t="s">
        <v>2534</v>
      </c>
      <c r="E745" s="0" t="s">
        <v>243</v>
      </c>
    </row>
    <row r="746" customFormat="false" ht="15" hidden="false" customHeight="false" outlineLevel="0" collapsed="false">
      <c r="D746" s="0" t="s">
        <v>2537</v>
      </c>
      <c r="E746" s="0" t="s">
        <v>243</v>
      </c>
    </row>
    <row r="747" customFormat="false" ht="15" hidden="false" customHeight="false" outlineLevel="0" collapsed="false">
      <c r="D747" s="0" t="s">
        <v>2539</v>
      </c>
      <c r="E747" s="0" t="s">
        <v>243</v>
      </c>
    </row>
    <row r="748" customFormat="false" ht="15" hidden="false" customHeight="false" outlineLevel="0" collapsed="false">
      <c r="D748" s="0" t="s">
        <v>2543</v>
      </c>
      <c r="E748" s="0" t="s">
        <v>243</v>
      </c>
    </row>
    <row r="749" customFormat="false" ht="15" hidden="false" customHeight="false" outlineLevel="0" collapsed="false">
      <c r="D749" s="0" t="s">
        <v>2546</v>
      </c>
      <c r="E749" s="0" t="s">
        <v>243</v>
      </c>
    </row>
    <row r="750" customFormat="false" ht="15" hidden="false" customHeight="false" outlineLevel="0" collapsed="false">
      <c r="D750" s="0" t="s">
        <v>2549</v>
      </c>
      <c r="E750" s="0" t="s">
        <v>243</v>
      </c>
    </row>
    <row r="751" customFormat="false" ht="15" hidden="false" customHeight="false" outlineLevel="0" collapsed="false">
      <c r="D751" s="0" t="s">
        <v>2552</v>
      </c>
      <c r="E751" s="0" t="s">
        <v>243</v>
      </c>
    </row>
    <row r="752" customFormat="false" ht="15" hidden="false" customHeight="false" outlineLevel="0" collapsed="false">
      <c r="D752" s="0" t="s">
        <v>2555</v>
      </c>
      <c r="E752" s="0" t="s">
        <v>243</v>
      </c>
    </row>
    <row r="753" customFormat="false" ht="15" hidden="false" customHeight="false" outlineLevel="0" collapsed="false">
      <c r="D753" s="0" t="s">
        <v>2558</v>
      </c>
      <c r="E753" s="0" t="s">
        <v>243</v>
      </c>
    </row>
    <row r="754" customFormat="false" ht="15" hidden="false" customHeight="false" outlineLevel="0" collapsed="false">
      <c r="D754" s="0" t="s">
        <v>2562</v>
      </c>
      <c r="E754" s="0" t="s">
        <v>243</v>
      </c>
    </row>
    <row r="755" customFormat="false" ht="15" hidden="false" customHeight="false" outlineLevel="0" collapsed="false">
      <c r="D755" s="0" t="s">
        <v>2564</v>
      </c>
      <c r="E755" s="0" t="s">
        <v>243</v>
      </c>
    </row>
    <row r="756" customFormat="false" ht="15" hidden="false" customHeight="false" outlineLevel="0" collapsed="false">
      <c r="D756" s="0" t="s">
        <v>2566</v>
      </c>
      <c r="E756" s="0" t="s">
        <v>243</v>
      </c>
    </row>
    <row r="757" customFormat="false" ht="15" hidden="false" customHeight="false" outlineLevel="0" collapsed="false">
      <c r="D757" s="0" t="s">
        <v>2573</v>
      </c>
      <c r="E757" s="0" t="s">
        <v>243</v>
      </c>
    </row>
    <row r="758" customFormat="false" ht="15" hidden="false" customHeight="false" outlineLevel="0" collapsed="false">
      <c r="D758" s="0" t="s">
        <v>2575</v>
      </c>
      <c r="E758" s="0" t="s">
        <v>243</v>
      </c>
    </row>
    <row r="759" customFormat="false" ht="15" hidden="false" customHeight="false" outlineLevel="0" collapsed="false">
      <c r="D759" s="0" t="s">
        <v>2577</v>
      </c>
      <c r="E759" s="0" t="s">
        <v>243</v>
      </c>
    </row>
    <row r="760" customFormat="false" ht="15" hidden="false" customHeight="false" outlineLevel="0" collapsed="false">
      <c r="D760" s="0" t="s">
        <v>2581</v>
      </c>
      <c r="E760" s="0" t="s">
        <v>243</v>
      </c>
    </row>
    <row r="761" customFormat="false" ht="15" hidden="false" customHeight="false" outlineLevel="0" collapsed="false">
      <c r="D761" s="0" t="s">
        <v>2583</v>
      </c>
      <c r="E761" s="0" t="s">
        <v>243</v>
      </c>
    </row>
    <row r="762" customFormat="false" ht="15" hidden="false" customHeight="false" outlineLevel="0" collapsed="false">
      <c r="D762" s="0" t="s">
        <v>2585</v>
      </c>
      <c r="E762" s="0" t="s">
        <v>243</v>
      </c>
    </row>
    <row r="763" customFormat="false" ht="15" hidden="false" customHeight="false" outlineLevel="0" collapsed="false">
      <c r="D763" s="0" t="s">
        <v>2590</v>
      </c>
      <c r="E763" s="0" t="s">
        <v>243</v>
      </c>
    </row>
    <row r="764" customFormat="false" ht="15" hidden="false" customHeight="false" outlineLevel="0" collapsed="false">
      <c r="D764" s="0" t="s">
        <v>2592</v>
      </c>
      <c r="E764" s="0" t="s">
        <v>243</v>
      </c>
    </row>
    <row r="765" customFormat="false" ht="15" hidden="false" customHeight="false" outlineLevel="0" collapsed="false">
      <c r="D765" s="0" t="s">
        <v>2596</v>
      </c>
      <c r="E765" s="0" t="s">
        <v>243</v>
      </c>
    </row>
    <row r="766" customFormat="false" ht="15" hidden="false" customHeight="false" outlineLevel="0" collapsed="false">
      <c r="D766" s="0" t="s">
        <v>2598</v>
      </c>
      <c r="E766" s="0" t="s">
        <v>243</v>
      </c>
    </row>
    <row r="767" customFormat="false" ht="15" hidden="false" customHeight="false" outlineLevel="0" collapsed="false">
      <c r="D767" s="0" t="s">
        <v>2600</v>
      </c>
      <c r="E767" s="0" t="s">
        <v>243</v>
      </c>
    </row>
    <row r="768" customFormat="false" ht="15" hidden="false" customHeight="false" outlineLevel="0" collapsed="false">
      <c r="D768" s="0" t="s">
        <v>2605</v>
      </c>
      <c r="E768" s="0" t="s">
        <v>243</v>
      </c>
    </row>
    <row r="769" customFormat="false" ht="15" hidden="false" customHeight="false" outlineLevel="0" collapsed="false">
      <c r="D769" s="0" t="s">
        <v>2608</v>
      </c>
      <c r="E769" s="0" t="s">
        <v>243</v>
      </c>
    </row>
    <row r="770" customFormat="false" ht="15" hidden="false" customHeight="false" outlineLevel="0" collapsed="false">
      <c r="D770" s="0" t="s">
        <v>2619</v>
      </c>
      <c r="E770" s="0" t="s">
        <v>243</v>
      </c>
    </row>
    <row r="771" customFormat="false" ht="15" hidden="false" customHeight="false" outlineLevel="0" collapsed="false">
      <c r="D771" s="0" t="s">
        <v>2622</v>
      </c>
      <c r="E771" s="0" t="s">
        <v>243</v>
      </c>
    </row>
    <row r="772" customFormat="false" ht="15" hidden="false" customHeight="false" outlineLevel="0" collapsed="false">
      <c r="D772" s="0" t="s">
        <v>2629</v>
      </c>
      <c r="E772" s="0" t="s">
        <v>243</v>
      </c>
    </row>
    <row r="773" customFormat="false" ht="15" hidden="false" customHeight="false" outlineLevel="0" collapsed="false">
      <c r="D773" s="0" t="s">
        <v>2632</v>
      </c>
      <c r="E773" s="0" t="s">
        <v>243</v>
      </c>
    </row>
    <row r="774" customFormat="false" ht="15" hidden="false" customHeight="false" outlineLevel="0" collapsed="false">
      <c r="D774" s="0" t="s">
        <v>2636</v>
      </c>
      <c r="E774" s="0" t="s">
        <v>243</v>
      </c>
    </row>
    <row r="775" customFormat="false" ht="15" hidden="false" customHeight="false" outlineLevel="0" collapsed="false">
      <c r="D775" s="0" t="s">
        <v>2638</v>
      </c>
      <c r="E775" s="0" t="s">
        <v>243</v>
      </c>
    </row>
    <row r="776" customFormat="false" ht="15" hidden="false" customHeight="false" outlineLevel="0" collapsed="false">
      <c r="D776" s="0" t="s">
        <v>2643</v>
      </c>
      <c r="E776" s="0" t="s">
        <v>243</v>
      </c>
    </row>
    <row r="777" customFormat="false" ht="15" hidden="false" customHeight="false" outlineLevel="0" collapsed="false">
      <c r="D777" s="0" t="s">
        <v>2645</v>
      </c>
      <c r="E777" s="0" t="s">
        <v>243</v>
      </c>
    </row>
    <row r="778" customFormat="false" ht="15" hidden="false" customHeight="false" outlineLevel="0" collapsed="false">
      <c r="D778" s="0" t="s">
        <v>2652</v>
      </c>
      <c r="E778" s="0" t="s">
        <v>243</v>
      </c>
    </row>
    <row r="779" customFormat="false" ht="15" hidden="false" customHeight="false" outlineLevel="0" collapsed="false">
      <c r="D779" s="0" t="s">
        <v>2654</v>
      </c>
      <c r="E779" s="0" t="s">
        <v>243</v>
      </c>
    </row>
    <row r="780" customFormat="false" ht="15" hidden="false" customHeight="false" outlineLevel="0" collapsed="false">
      <c r="D780" s="0" t="s">
        <v>2658</v>
      </c>
      <c r="E780" s="0" t="s">
        <v>243</v>
      </c>
    </row>
    <row r="781" customFormat="false" ht="15" hidden="false" customHeight="false" outlineLevel="0" collapsed="false">
      <c r="D781" s="0" t="s">
        <v>2660</v>
      </c>
      <c r="E781" s="0" t="s">
        <v>243</v>
      </c>
    </row>
    <row r="782" customFormat="false" ht="15" hidden="false" customHeight="false" outlineLevel="0" collapsed="false">
      <c r="D782" s="0" t="s">
        <v>2664</v>
      </c>
      <c r="E782" s="0" t="s">
        <v>243</v>
      </c>
    </row>
    <row r="783" customFormat="false" ht="15" hidden="false" customHeight="false" outlineLevel="0" collapsed="false">
      <c r="D783" s="0" t="s">
        <v>2666</v>
      </c>
      <c r="E783" s="0" t="s">
        <v>243</v>
      </c>
    </row>
    <row r="784" customFormat="false" ht="15" hidden="false" customHeight="false" outlineLevel="0" collapsed="false">
      <c r="D784" s="0" t="s">
        <v>2676</v>
      </c>
      <c r="E784" s="0" t="s">
        <v>243</v>
      </c>
    </row>
    <row r="785" customFormat="false" ht="15" hidden="false" customHeight="false" outlineLevel="0" collapsed="false">
      <c r="D785" s="0" t="s">
        <v>2679</v>
      </c>
      <c r="E785" s="0" t="s">
        <v>243</v>
      </c>
    </row>
    <row r="786" customFormat="false" ht="15" hidden="false" customHeight="false" outlineLevel="0" collapsed="false">
      <c r="D786" s="0" t="s">
        <v>2682</v>
      </c>
      <c r="E786" s="0" t="s">
        <v>243</v>
      </c>
    </row>
    <row r="787" customFormat="false" ht="15" hidden="false" customHeight="false" outlineLevel="0" collapsed="false">
      <c r="D787" s="0" t="s">
        <v>2684</v>
      </c>
      <c r="E787" s="0" t="s">
        <v>243</v>
      </c>
    </row>
    <row r="788" customFormat="false" ht="15" hidden="false" customHeight="false" outlineLevel="0" collapsed="false">
      <c r="D788" s="0" t="s">
        <v>2692</v>
      </c>
      <c r="E788" s="0" t="s">
        <v>243</v>
      </c>
    </row>
    <row r="789" customFormat="false" ht="15" hidden="false" customHeight="false" outlineLevel="0" collapsed="false">
      <c r="D789" s="0" t="s">
        <v>2695</v>
      </c>
      <c r="E789" s="0" t="s">
        <v>243</v>
      </c>
    </row>
    <row r="790" customFormat="false" ht="15" hidden="false" customHeight="false" outlineLevel="0" collapsed="false">
      <c r="D790" s="0" t="s">
        <v>2699</v>
      </c>
      <c r="E790" s="0" t="s">
        <v>243</v>
      </c>
    </row>
    <row r="791" customFormat="false" ht="15" hidden="false" customHeight="false" outlineLevel="0" collapsed="false">
      <c r="D791" s="0" t="s">
        <v>2702</v>
      </c>
      <c r="E791" s="0" t="s">
        <v>243</v>
      </c>
    </row>
    <row r="792" customFormat="false" ht="15" hidden="false" customHeight="false" outlineLevel="0" collapsed="false">
      <c r="D792" s="0" t="s">
        <v>2707</v>
      </c>
      <c r="E792" s="0" t="s">
        <v>243</v>
      </c>
    </row>
    <row r="793" customFormat="false" ht="15" hidden="false" customHeight="false" outlineLevel="0" collapsed="false">
      <c r="D793" s="0" t="s">
        <v>2711</v>
      </c>
      <c r="E793" s="0" t="s">
        <v>243</v>
      </c>
    </row>
    <row r="794" customFormat="false" ht="15" hidden="false" customHeight="false" outlineLevel="0" collapsed="false">
      <c r="D794" s="0" t="s">
        <v>2714</v>
      </c>
      <c r="E794" s="0" t="s">
        <v>243</v>
      </c>
    </row>
    <row r="795" customFormat="false" ht="15" hidden="false" customHeight="false" outlineLevel="0" collapsed="false">
      <c r="D795" s="0" t="s">
        <v>2717</v>
      </c>
      <c r="E795" s="0" t="s">
        <v>243</v>
      </c>
    </row>
    <row r="796" customFormat="false" ht="15" hidden="false" customHeight="false" outlineLevel="0" collapsed="false">
      <c r="D796" s="0" t="s">
        <v>2719</v>
      </c>
      <c r="E796" s="0" t="s">
        <v>243</v>
      </c>
    </row>
    <row r="797" customFormat="false" ht="15" hidden="false" customHeight="false" outlineLevel="0" collapsed="false">
      <c r="D797" s="0" t="s">
        <v>2725</v>
      </c>
      <c r="E797" s="0" t="s">
        <v>243</v>
      </c>
    </row>
    <row r="798" customFormat="false" ht="15" hidden="false" customHeight="false" outlineLevel="0" collapsed="false">
      <c r="D798" s="0" t="s">
        <v>2728</v>
      </c>
      <c r="E798" s="0" t="s">
        <v>243</v>
      </c>
    </row>
    <row r="799" customFormat="false" ht="15" hidden="false" customHeight="false" outlineLevel="0" collapsed="false">
      <c r="D799" s="0" t="s">
        <v>2733</v>
      </c>
      <c r="E799" s="0" t="s">
        <v>243</v>
      </c>
    </row>
    <row r="800" customFormat="false" ht="15" hidden="false" customHeight="false" outlineLevel="0" collapsed="false">
      <c r="D800" s="0" t="s">
        <v>2735</v>
      </c>
      <c r="E800" s="0" t="s">
        <v>243</v>
      </c>
    </row>
    <row r="801" customFormat="false" ht="15" hidden="false" customHeight="false" outlineLevel="0" collapsed="false">
      <c r="D801" s="0" t="s">
        <v>2739</v>
      </c>
      <c r="E801" s="0" t="s">
        <v>243</v>
      </c>
    </row>
    <row r="802" customFormat="false" ht="15" hidden="false" customHeight="false" outlineLevel="0" collapsed="false">
      <c r="D802" s="0" t="s">
        <v>2741</v>
      </c>
      <c r="E802" s="0" t="s">
        <v>243</v>
      </c>
    </row>
    <row r="803" customFormat="false" ht="15" hidden="false" customHeight="false" outlineLevel="0" collapsed="false">
      <c r="D803" s="0" t="s">
        <v>2745</v>
      </c>
      <c r="E803" s="0" t="s">
        <v>243</v>
      </c>
    </row>
    <row r="804" customFormat="false" ht="15" hidden="false" customHeight="false" outlineLevel="0" collapsed="false">
      <c r="D804" s="0" t="s">
        <v>2750</v>
      </c>
      <c r="E804" s="0" t="s">
        <v>243</v>
      </c>
    </row>
    <row r="805" customFormat="false" ht="15" hidden="false" customHeight="false" outlineLevel="0" collapsed="false">
      <c r="D805" s="0" t="s">
        <v>2752</v>
      </c>
      <c r="E805" s="0" t="s">
        <v>243</v>
      </c>
    </row>
    <row r="806" customFormat="false" ht="15" hidden="false" customHeight="false" outlineLevel="0" collapsed="false">
      <c r="D806" s="0" t="s">
        <v>2755</v>
      </c>
      <c r="E806" s="0" t="s">
        <v>243</v>
      </c>
    </row>
    <row r="807" customFormat="false" ht="15" hidden="false" customHeight="false" outlineLevel="0" collapsed="false">
      <c r="D807" s="0" t="s">
        <v>2757</v>
      </c>
      <c r="E807" s="0" t="s">
        <v>243</v>
      </c>
    </row>
    <row r="808" customFormat="false" ht="15" hidden="false" customHeight="false" outlineLevel="0" collapsed="false">
      <c r="D808" s="0" t="s">
        <v>2769</v>
      </c>
      <c r="E808" s="0" t="s">
        <v>243</v>
      </c>
    </row>
    <row r="809" customFormat="false" ht="15" hidden="false" customHeight="false" outlineLevel="0" collapsed="false">
      <c r="D809" s="0" t="s">
        <v>2772</v>
      </c>
      <c r="E809" s="0" t="s">
        <v>243</v>
      </c>
    </row>
    <row r="810" customFormat="false" ht="15" hidden="false" customHeight="false" outlineLevel="0" collapsed="false">
      <c r="D810" s="0" t="s">
        <v>2775</v>
      </c>
      <c r="E810" s="0" t="s">
        <v>243</v>
      </c>
    </row>
    <row r="811" customFormat="false" ht="15" hidden="false" customHeight="false" outlineLevel="0" collapsed="false">
      <c r="D811" s="0" t="s">
        <v>2780</v>
      </c>
      <c r="E811" s="0" t="s">
        <v>243</v>
      </c>
    </row>
    <row r="812" customFormat="false" ht="15" hidden="false" customHeight="false" outlineLevel="0" collapsed="false">
      <c r="D812" s="0" t="s">
        <v>2782</v>
      </c>
      <c r="E812" s="0" t="s">
        <v>243</v>
      </c>
    </row>
    <row r="813" customFormat="false" ht="15" hidden="false" customHeight="false" outlineLevel="0" collapsed="false">
      <c r="D813" s="0" t="s">
        <v>2784</v>
      </c>
      <c r="E813" s="0" t="s">
        <v>243</v>
      </c>
    </row>
    <row r="814" customFormat="false" ht="15" hidden="false" customHeight="false" outlineLevel="0" collapsed="false">
      <c r="D814" s="0" t="s">
        <v>2788</v>
      </c>
      <c r="E814" s="0" t="s">
        <v>243</v>
      </c>
    </row>
    <row r="815" customFormat="false" ht="15" hidden="false" customHeight="false" outlineLevel="0" collapsed="false">
      <c r="D815" s="0" t="s">
        <v>2791</v>
      </c>
      <c r="E815" s="0" t="s">
        <v>243</v>
      </c>
    </row>
    <row r="816" customFormat="false" ht="15" hidden="false" customHeight="false" outlineLevel="0" collapsed="false">
      <c r="D816" s="0" t="s">
        <v>2797</v>
      </c>
      <c r="E816" s="0" t="s">
        <v>243</v>
      </c>
    </row>
    <row r="817" customFormat="false" ht="15" hidden="false" customHeight="false" outlineLevel="0" collapsed="false">
      <c r="D817" s="0" t="s">
        <v>2800</v>
      </c>
      <c r="E817" s="0" t="s">
        <v>243</v>
      </c>
    </row>
    <row r="818" customFormat="false" ht="15" hidden="false" customHeight="false" outlineLevel="0" collapsed="false">
      <c r="D818" s="0" t="s">
        <v>2803</v>
      </c>
      <c r="E818" s="0" t="s">
        <v>243</v>
      </c>
    </row>
    <row r="819" customFormat="false" ht="15" hidden="false" customHeight="false" outlineLevel="0" collapsed="false">
      <c r="D819" s="0" t="s">
        <v>2808</v>
      </c>
      <c r="E819" s="0" t="s">
        <v>243</v>
      </c>
    </row>
    <row r="820" customFormat="false" ht="15" hidden="false" customHeight="false" outlineLevel="0" collapsed="false">
      <c r="D820" s="0" t="s">
        <v>2810</v>
      </c>
      <c r="E820" s="0" t="s">
        <v>243</v>
      </c>
    </row>
    <row r="821" customFormat="false" ht="15" hidden="false" customHeight="false" outlineLevel="0" collapsed="false">
      <c r="D821" s="0" t="s">
        <v>2812</v>
      </c>
      <c r="E821" s="0" t="s">
        <v>243</v>
      </c>
    </row>
    <row r="822" customFormat="false" ht="15" hidden="false" customHeight="false" outlineLevel="0" collapsed="false">
      <c r="D822" s="0" t="s">
        <v>2822</v>
      </c>
      <c r="E822" s="0" t="s">
        <v>243</v>
      </c>
    </row>
    <row r="823" customFormat="false" ht="15" hidden="false" customHeight="false" outlineLevel="0" collapsed="false">
      <c r="D823" s="0" t="s">
        <v>2825</v>
      </c>
      <c r="E823" s="0" t="s">
        <v>243</v>
      </c>
    </row>
    <row r="824" customFormat="false" ht="15" hidden="false" customHeight="false" outlineLevel="0" collapsed="false">
      <c r="D824" s="0" t="s">
        <v>2828</v>
      </c>
      <c r="E824" s="0" t="s">
        <v>243</v>
      </c>
    </row>
    <row r="825" customFormat="false" ht="15" hidden="false" customHeight="false" outlineLevel="0" collapsed="false">
      <c r="D825" s="0" t="s">
        <v>2833</v>
      </c>
      <c r="E825" s="0" t="s">
        <v>243</v>
      </c>
    </row>
    <row r="826" customFormat="false" ht="15" hidden="false" customHeight="false" outlineLevel="0" collapsed="false">
      <c r="D826" s="0" t="s">
        <v>2835</v>
      </c>
      <c r="E826" s="0" t="s">
        <v>243</v>
      </c>
    </row>
    <row r="827" customFormat="false" ht="15" hidden="false" customHeight="false" outlineLevel="0" collapsed="false">
      <c r="D827" s="0" t="s">
        <v>2837</v>
      </c>
      <c r="E827" s="0" t="s">
        <v>243</v>
      </c>
    </row>
    <row r="828" customFormat="false" ht="15" hidden="false" customHeight="false" outlineLevel="0" collapsed="false">
      <c r="D828" s="0" t="s">
        <v>2841</v>
      </c>
      <c r="E828" s="0" t="s">
        <v>243</v>
      </c>
    </row>
    <row r="829" customFormat="false" ht="15" hidden="false" customHeight="false" outlineLevel="0" collapsed="false">
      <c r="D829" s="0" t="s">
        <v>2844</v>
      </c>
      <c r="E829" s="0" t="s">
        <v>243</v>
      </c>
    </row>
    <row r="830" customFormat="false" ht="15" hidden="false" customHeight="false" outlineLevel="0" collapsed="false">
      <c r="D830" s="0" t="s">
        <v>2847</v>
      </c>
      <c r="E830" s="0" t="s">
        <v>243</v>
      </c>
    </row>
    <row r="831" customFormat="false" ht="15" hidden="false" customHeight="false" outlineLevel="0" collapsed="false">
      <c r="D831" s="0" t="s">
        <v>2851</v>
      </c>
      <c r="E831" s="0" t="s">
        <v>243</v>
      </c>
    </row>
    <row r="832" customFormat="false" ht="15" hidden="false" customHeight="false" outlineLevel="0" collapsed="false">
      <c r="D832" s="0" t="s">
        <v>2853</v>
      </c>
      <c r="E832" s="0" t="s">
        <v>243</v>
      </c>
    </row>
    <row r="833" customFormat="false" ht="15" hidden="false" customHeight="false" outlineLevel="0" collapsed="false">
      <c r="D833" s="0" t="s">
        <v>2855</v>
      </c>
      <c r="E833" s="0" t="s">
        <v>243</v>
      </c>
    </row>
    <row r="834" customFormat="false" ht="15" hidden="false" customHeight="false" outlineLevel="0" collapsed="false">
      <c r="D834" s="0" t="s">
        <v>2861</v>
      </c>
      <c r="E834" s="0" t="s">
        <v>243</v>
      </c>
    </row>
    <row r="835" customFormat="false" ht="15" hidden="false" customHeight="false" outlineLevel="0" collapsed="false">
      <c r="D835" s="0" t="s">
        <v>2863</v>
      </c>
      <c r="E835" s="0" t="s">
        <v>243</v>
      </c>
    </row>
    <row r="836" customFormat="false" ht="15" hidden="false" customHeight="false" outlineLevel="0" collapsed="false">
      <c r="D836" s="0" t="s">
        <v>2865</v>
      </c>
      <c r="E836" s="0" t="s">
        <v>243</v>
      </c>
    </row>
    <row r="837" customFormat="false" ht="15" hidden="false" customHeight="false" outlineLevel="0" collapsed="false">
      <c r="D837" s="0" t="s">
        <v>2869</v>
      </c>
      <c r="E837" s="0" t="s">
        <v>243</v>
      </c>
    </row>
    <row r="838" customFormat="false" ht="15" hidden="false" customHeight="false" outlineLevel="0" collapsed="false">
      <c r="D838" s="0" t="s">
        <v>2871</v>
      </c>
      <c r="E838" s="0" t="s">
        <v>243</v>
      </c>
    </row>
    <row r="839" customFormat="false" ht="15" hidden="false" customHeight="false" outlineLevel="0" collapsed="false">
      <c r="D839" s="0" t="s">
        <v>2873</v>
      </c>
      <c r="E839" s="0" t="s">
        <v>243</v>
      </c>
    </row>
    <row r="840" customFormat="false" ht="15" hidden="false" customHeight="false" outlineLevel="0" collapsed="false">
      <c r="D840" s="0" t="s">
        <v>2887</v>
      </c>
      <c r="E840" s="0" t="s">
        <v>243</v>
      </c>
    </row>
    <row r="841" customFormat="false" ht="15" hidden="false" customHeight="false" outlineLevel="0" collapsed="false">
      <c r="D841" s="0" t="s">
        <v>2889</v>
      </c>
      <c r="E841" s="0" t="s">
        <v>243</v>
      </c>
    </row>
    <row r="842" customFormat="false" ht="15" hidden="false" customHeight="false" outlineLevel="0" collapsed="false">
      <c r="D842" s="0" t="s">
        <v>2891</v>
      </c>
      <c r="E842" s="0" t="s">
        <v>243</v>
      </c>
    </row>
    <row r="843" customFormat="false" ht="15" hidden="false" customHeight="false" outlineLevel="0" collapsed="false">
      <c r="D843" s="0" t="s">
        <v>2895</v>
      </c>
      <c r="E843" s="0" t="s">
        <v>243</v>
      </c>
    </row>
    <row r="844" customFormat="false" ht="15" hidden="false" customHeight="false" outlineLevel="0" collapsed="false">
      <c r="D844" s="0" t="s">
        <v>2897</v>
      </c>
      <c r="E844" s="0" t="s">
        <v>243</v>
      </c>
    </row>
    <row r="845" customFormat="false" ht="15" hidden="false" customHeight="false" outlineLevel="0" collapsed="false">
      <c r="D845" s="0" t="s">
        <v>2899</v>
      </c>
      <c r="E845" s="0" t="s">
        <v>243</v>
      </c>
    </row>
    <row r="846" customFormat="false" ht="15" hidden="false" customHeight="false" outlineLevel="0" collapsed="false">
      <c r="D846" s="0" t="s">
        <v>2904</v>
      </c>
      <c r="E846" s="0" t="s">
        <v>243</v>
      </c>
    </row>
    <row r="847" customFormat="false" ht="15" hidden="false" customHeight="false" outlineLevel="0" collapsed="false">
      <c r="D847" s="0" t="s">
        <v>2906</v>
      </c>
      <c r="E847" s="0" t="s">
        <v>243</v>
      </c>
    </row>
    <row r="848" customFormat="false" ht="15" hidden="false" customHeight="false" outlineLevel="0" collapsed="false">
      <c r="D848" s="0" t="s">
        <v>2908</v>
      </c>
      <c r="E848" s="0" t="s">
        <v>243</v>
      </c>
    </row>
    <row r="849" customFormat="false" ht="15" hidden="false" customHeight="false" outlineLevel="0" collapsed="false">
      <c r="D849" s="0" t="s">
        <v>2911</v>
      </c>
      <c r="E849" s="0" t="s">
        <v>243</v>
      </c>
    </row>
    <row r="850" customFormat="false" ht="15" hidden="false" customHeight="false" outlineLevel="0" collapsed="false">
      <c r="D850" s="0" t="s">
        <v>2913</v>
      </c>
      <c r="E850" s="0" t="s">
        <v>243</v>
      </c>
    </row>
    <row r="851" customFormat="false" ht="15" hidden="false" customHeight="false" outlineLevel="0" collapsed="false">
      <c r="D851" s="0" t="s">
        <v>2915</v>
      </c>
      <c r="E851" s="0" t="s">
        <v>243</v>
      </c>
    </row>
    <row r="852" customFormat="false" ht="15" hidden="false" customHeight="false" outlineLevel="0" collapsed="false">
      <c r="D852" s="0" t="s">
        <v>2921</v>
      </c>
      <c r="E852" s="0" t="s">
        <v>243</v>
      </c>
    </row>
    <row r="853" customFormat="false" ht="15" hidden="false" customHeight="false" outlineLevel="0" collapsed="false">
      <c r="D853" s="0" t="s">
        <v>2923</v>
      </c>
      <c r="E853" s="0" t="s">
        <v>243</v>
      </c>
    </row>
    <row r="854" customFormat="false" ht="15" hidden="false" customHeight="false" outlineLevel="0" collapsed="false">
      <c r="D854" s="0" t="s">
        <v>2925</v>
      </c>
      <c r="E854" s="0" t="s">
        <v>243</v>
      </c>
    </row>
    <row r="855" customFormat="false" ht="15" hidden="false" customHeight="false" outlineLevel="0" collapsed="false">
      <c r="D855" s="0" t="s">
        <v>2929</v>
      </c>
      <c r="E855" s="0" t="s">
        <v>243</v>
      </c>
    </row>
    <row r="856" customFormat="false" ht="15" hidden="false" customHeight="false" outlineLevel="0" collapsed="false">
      <c r="D856" s="0" t="s">
        <v>2931</v>
      </c>
      <c r="E856" s="0" t="s">
        <v>243</v>
      </c>
    </row>
    <row r="857" customFormat="false" ht="15" hidden="false" customHeight="false" outlineLevel="0" collapsed="false">
      <c r="D857" s="0" t="s">
        <v>2933</v>
      </c>
      <c r="E857" s="0" t="s">
        <v>243</v>
      </c>
    </row>
    <row r="858" customFormat="false" ht="15" hidden="false" customHeight="false" outlineLevel="0" collapsed="false">
      <c r="D858" s="0" t="s">
        <v>2937</v>
      </c>
      <c r="E858" s="0" t="s">
        <v>243</v>
      </c>
    </row>
    <row r="859" customFormat="false" ht="15" hidden="false" customHeight="false" outlineLevel="0" collapsed="false">
      <c r="D859" s="0" t="s">
        <v>2939</v>
      </c>
      <c r="E859" s="0" t="s">
        <v>243</v>
      </c>
    </row>
    <row r="860" customFormat="false" ht="15" hidden="false" customHeight="false" outlineLevel="0" collapsed="false">
      <c r="D860" s="0" t="s">
        <v>2941</v>
      </c>
      <c r="E860" s="0" t="s">
        <v>243</v>
      </c>
    </row>
    <row r="861" customFormat="false" ht="15" hidden="false" customHeight="false" outlineLevel="0" collapsed="false">
      <c r="D861" s="0" t="s">
        <v>2944</v>
      </c>
      <c r="E861" s="0" t="s">
        <v>243</v>
      </c>
    </row>
    <row r="862" customFormat="false" ht="15" hidden="false" customHeight="false" outlineLevel="0" collapsed="false">
      <c r="D862" s="0" t="s">
        <v>2946</v>
      </c>
      <c r="E862" s="0" t="s">
        <v>243</v>
      </c>
    </row>
    <row r="863" customFormat="false" ht="15" hidden="false" customHeight="false" outlineLevel="0" collapsed="false">
      <c r="D863" s="0" t="s">
        <v>2948</v>
      </c>
      <c r="E863" s="0" t="s">
        <v>243</v>
      </c>
    </row>
    <row r="864" customFormat="false" ht="15" hidden="false" customHeight="false" outlineLevel="0" collapsed="false">
      <c r="D864" s="0" t="s">
        <v>2954</v>
      </c>
      <c r="E864" s="0" t="s">
        <v>243</v>
      </c>
    </row>
    <row r="865" customFormat="false" ht="15" hidden="false" customHeight="false" outlineLevel="0" collapsed="false">
      <c r="D865" s="0" t="s">
        <v>2957</v>
      </c>
      <c r="E865" s="0" t="s">
        <v>243</v>
      </c>
    </row>
    <row r="866" customFormat="false" ht="15" hidden="false" customHeight="false" outlineLevel="0" collapsed="false">
      <c r="D866" s="0" t="s">
        <v>2960</v>
      </c>
      <c r="E866" s="0" t="s">
        <v>243</v>
      </c>
    </row>
    <row r="867" customFormat="false" ht="15" hidden="false" customHeight="false" outlineLevel="0" collapsed="false">
      <c r="D867" s="0" t="s">
        <v>2965</v>
      </c>
      <c r="E867" s="0" t="s">
        <v>243</v>
      </c>
    </row>
    <row r="868" customFormat="false" ht="15" hidden="false" customHeight="false" outlineLevel="0" collapsed="false">
      <c r="D868" s="0" t="s">
        <v>2967</v>
      </c>
      <c r="E868" s="0" t="s">
        <v>243</v>
      </c>
    </row>
    <row r="869" customFormat="false" ht="15" hidden="false" customHeight="false" outlineLevel="0" collapsed="false">
      <c r="D869" s="0" t="s">
        <v>2969</v>
      </c>
      <c r="E869" s="0" t="s">
        <v>243</v>
      </c>
    </row>
    <row r="870" customFormat="false" ht="15" hidden="false" customHeight="false" outlineLevel="0" collapsed="false">
      <c r="D870" s="0" t="s">
        <v>2981</v>
      </c>
      <c r="E870" s="0" t="s">
        <v>243</v>
      </c>
    </row>
    <row r="871" customFormat="false" ht="15" hidden="false" customHeight="false" outlineLevel="0" collapsed="false">
      <c r="D871" s="0" t="s">
        <v>2984</v>
      </c>
      <c r="E871" s="0" t="s">
        <v>243</v>
      </c>
    </row>
    <row r="872" customFormat="false" ht="15" hidden="false" customHeight="false" outlineLevel="0" collapsed="false">
      <c r="D872" s="0" t="s">
        <v>2986</v>
      </c>
      <c r="E872" s="0" t="s">
        <v>243</v>
      </c>
    </row>
    <row r="873" customFormat="false" ht="15" hidden="false" customHeight="false" outlineLevel="0" collapsed="false">
      <c r="D873" s="0" t="s">
        <v>2989</v>
      </c>
      <c r="E873" s="0" t="s">
        <v>243</v>
      </c>
    </row>
    <row r="874" customFormat="false" ht="15" hidden="false" customHeight="false" outlineLevel="0" collapsed="false">
      <c r="D874" s="0" t="s">
        <v>2992</v>
      </c>
      <c r="E874" s="0" t="s">
        <v>243</v>
      </c>
    </row>
    <row r="875" customFormat="false" ht="15" hidden="false" customHeight="false" outlineLevel="0" collapsed="false">
      <c r="D875" s="0" t="s">
        <v>2997</v>
      </c>
      <c r="E875" s="0" t="s">
        <v>243</v>
      </c>
    </row>
    <row r="876" customFormat="false" ht="15" hidden="false" customHeight="false" outlineLevel="0" collapsed="false">
      <c r="D876" s="0" t="s">
        <v>3000</v>
      </c>
      <c r="E876" s="0" t="s">
        <v>243</v>
      </c>
    </row>
    <row r="877" customFormat="false" ht="15" hidden="false" customHeight="false" outlineLevel="0" collapsed="false">
      <c r="D877" s="0" t="s">
        <v>3003</v>
      </c>
      <c r="E877" s="0" t="s">
        <v>243</v>
      </c>
    </row>
    <row r="878" customFormat="false" ht="15" hidden="false" customHeight="false" outlineLevel="0" collapsed="false">
      <c r="D878" s="0" t="s">
        <v>3008</v>
      </c>
      <c r="E878" s="0" t="s">
        <v>243</v>
      </c>
    </row>
    <row r="879" customFormat="false" ht="15" hidden="false" customHeight="false" outlineLevel="0" collapsed="false">
      <c r="D879" s="0" t="s">
        <v>3011</v>
      </c>
      <c r="E879" s="0" t="s">
        <v>243</v>
      </c>
    </row>
    <row r="880" customFormat="false" ht="15" hidden="false" customHeight="false" outlineLevel="0" collapsed="false">
      <c r="D880" s="0" t="s">
        <v>3021</v>
      </c>
      <c r="E880" s="0" t="s">
        <v>243</v>
      </c>
    </row>
    <row r="881" customFormat="false" ht="15" hidden="false" customHeight="false" outlineLevel="0" collapsed="false">
      <c r="D881" s="0" t="s">
        <v>3024</v>
      </c>
      <c r="E881" s="0" t="s">
        <v>243</v>
      </c>
    </row>
    <row r="882" customFormat="false" ht="15" hidden="false" customHeight="false" outlineLevel="0" collapsed="false">
      <c r="D882" s="0" t="s">
        <v>3026</v>
      </c>
      <c r="E882" s="0" t="s">
        <v>243</v>
      </c>
    </row>
    <row r="883" customFormat="false" ht="15" hidden="false" customHeight="false" outlineLevel="0" collapsed="false">
      <c r="D883" s="0" t="s">
        <v>3028</v>
      </c>
      <c r="E883" s="0" t="s">
        <v>243</v>
      </c>
    </row>
    <row r="884" customFormat="false" ht="15" hidden="false" customHeight="false" outlineLevel="0" collapsed="false">
      <c r="D884" s="0" t="s">
        <v>3034</v>
      </c>
      <c r="E884" s="0" t="s">
        <v>243</v>
      </c>
    </row>
    <row r="885" customFormat="false" ht="15" hidden="false" customHeight="false" outlineLevel="0" collapsed="false">
      <c r="D885" s="0" t="s">
        <v>3040</v>
      </c>
      <c r="E885" s="0" t="s">
        <v>243</v>
      </c>
    </row>
    <row r="886" customFormat="false" ht="15" hidden="false" customHeight="false" outlineLevel="0" collapsed="false">
      <c r="D886" s="0" t="s">
        <v>3043</v>
      </c>
      <c r="E886" s="0" t="s">
        <v>243</v>
      </c>
    </row>
    <row r="887" customFormat="false" ht="15" hidden="false" customHeight="false" outlineLevel="0" collapsed="false">
      <c r="D887" s="0" t="s">
        <v>3046</v>
      </c>
      <c r="E887" s="0" t="s">
        <v>243</v>
      </c>
    </row>
    <row r="888" customFormat="false" ht="15" hidden="false" customHeight="false" outlineLevel="0" collapsed="false">
      <c r="D888" s="0" t="s">
        <v>3052</v>
      </c>
      <c r="E888" s="0" t="s">
        <v>243</v>
      </c>
    </row>
    <row r="889" customFormat="false" ht="15" hidden="false" customHeight="false" outlineLevel="0" collapsed="false">
      <c r="D889" s="0" t="s">
        <v>3055</v>
      </c>
      <c r="E889" s="0" t="s">
        <v>243</v>
      </c>
    </row>
    <row r="890" customFormat="false" ht="15" hidden="false" customHeight="false" outlineLevel="0" collapsed="false">
      <c r="D890" s="0" t="s">
        <v>3058</v>
      </c>
      <c r="E890" s="0" t="s">
        <v>243</v>
      </c>
    </row>
    <row r="891" customFormat="false" ht="15" hidden="false" customHeight="false" outlineLevel="0" collapsed="false">
      <c r="D891" s="0" t="s">
        <v>3063</v>
      </c>
      <c r="E891" s="0" t="s">
        <v>243</v>
      </c>
    </row>
    <row r="892" customFormat="false" ht="15" hidden="false" customHeight="false" outlineLevel="0" collapsed="false">
      <c r="D892" s="0" t="s">
        <v>3067</v>
      </c>
      <c r="E892" s="0" t="s">
        <v>243</v>
      </c>
    </row>
    <row r="893" customFormat="false" ht="15" hidden="false" customHeight="false" outlineLevel="0" collapsed="false">
      <c r="D893" s="0" t="s">
        <v>3070</v>
      </c>
      <c r="E893" s="0" t="s">
        <v>243</v>
      </c>
    </row>
    <row r="894" customFormat="false" ht="15" hidden="false" customHeight="false" outlineLevel="0" collapsed="false">
      <c r="D894" s="0" t="s">
        <v>3073</v>
      </c>
      <c r="E894" s="0" t="s">
        <v>243</v>
      </c>
    </row>
    <row r="895" customFormat="false" ht="15" hidden="false" customHeight="false" outlineLevel="0" collapsed="false">
      <c r="D895" s="0" t="s">
        <v>3076</v>
      </c>
      <c r="E895" s="0" t="s">
        <v>243</v>
      </c>
    </row>
    <row r="896" customFormat="false" ht="15" hidden="false" customHeight="false" outlineLevel="0" collapsed="false">
      <c r="D896" s="0" t="s">
        <v>3079</v>
      </c>
      <c r="E896" s="0" t="s">
        <v>243</v>
      </c>
    </row>
    <row r="897" customFormat="false" ht="15" hidden="false" customHeight="false" outlineLevel="0" collapsed="false">
      <c r="D897" s="0" t="s">
        <v>3082</v>
      </c>
      <c r="E897" s="0" t="s">
        <v>243</v>
      </c>
    </row>
    <row r="898" customFormat="false" ht="15" hidden="false" customHeight="false" outlineLevel="0" collapsed="false">
      <c r="D898" s="0" t="s">
        <v>3085</v>
      </c>
      <c r="E898" s="0" t="s">
        <v>243</v>
      </c>
    </row>
    <row r="899" customFormat="false" ht="15" hidden="false" customHeight="false" outlineLevel="0" collapsed="false">
      <c r="D899" s="0" t="s">
        <v>3088</v>
      </c>
      <c r="E899" s="0" t="s">
        <v>243</v>
      </c>
    </row>
    <row r="900" customFormat="false" ht="15" hidden="false" customHeight="false" outlineLevel="0" collapsed="false">
      <c r="D900" s="0" t="s">
        <v>3091</v>
      </c>
      <c r="E900" s="0" t="s">
        <v>243</v>
      </c>
    </row>
    <row r="901" customFormat="false" ht="15" hidden="false" customHeight="false" outlineLevel="0" collapsed="false">
      <c r="D901" s="0" t="s">
        <v>3094</v>
      </c>
      <c r="E901" s="0" t="s">
        <v>243</v>
      </c>
    </row>
    <row r="902" customFormat="false" ht="15" hidden="false" customHeight="false" outlineLevel="0" collapsed="false">
      <c r="D902" s="0" t="s">
        <v>3097</v>
      </c>
      <c r="E902" s="0" t="s">
        <v>243</v>
      </c>
    </row>
    <row r="903" customFormat="false" ht="15" hidden="false" customHeight="false" outlineLevel="0" collapsed="false">
      <c r="D903" s="0" t="s">
        <v>3100</v>
      </c>
      <c r="E903" s="0" t="s">
        <v>243</v>
      </c>
    </row>
    <row r="904" customFormat="false" ht="15" hidden="false" customHeight="false" outlineLevel="0" collapsed="false">
      <c r="D904" s="0" t="s">
        <v>3104</v>
      </c>
      <c r="E904" s="0" t="s">
        <v>243</v>
      </c>
    </row>
    <row r="905" customFormat="false" ht="15" hidden="false" customHeight="false" outlineLevel="0" collapsed="false">
      <c r="D905" s="0" t="s">
        <v>3112</v>
      </c>
      <c r="E905" s="0" t="s">
        <v>243</v>
      </c>
    </row>
    <row r="906" customFormat="false" ht="15" hidden="false" customHeight="false" outlineLevel="0" collapsed="false">
      <c r="D906" s="0" t="s">
        <v>3116</v>
      </c>
      <c r="E906" s="0" t="s">
        <v>243</v>
      </c>
    </row>
    <row r="907" customFormat="false" ht="15" hidden="false" customHeight="false" outlineLevel="0" collapsed="false">
      <c r="D907" s="0" t="s">
        <v>3119</v>
      </c>
      <c r="E907" s="0" t="s">
        <v>243</v>
      </c>
    </row>
    <row r="908" customFormat="false" ht="15" hidden="false" customHeight="false" outlineLevel="0" collapsed="false">
      <c r="D908" s="0" t="s">
        <v>3124</v>
      </c>
      <c r="E908" s="0" t="s">
        <v>243</v>
      </c>
    </row>
    <row r="909" customFormat="false" ht="15" hidden="false" customHeight="false" outlineLevel="0" collapsed="false">
      <c r="D909" s="0" t="s">
        <v>3127</v>
      </c>
      <c r="E909" s="0" t="s">
        <v>243</v>
      </c>
    </row>
    <row r="910" customFormat="false" ht="15" hidden="false" customHeight="false" outlineLevel="0" collapsed="false">
      <c r="D910" s="0" t="s">
        <v>3130</v>
      </c>
      <c r="E910" s="0" t="s">
        <v>243</v>
      </c>
    </row>
    <row r="911" customFormat="false" ht="15" hidden="false" customHeight="false" outlineLevel="0" collapsed="false">
      <c r="D911" s="0" t="s">
        <v>3133</v>
      </c>
      <c r="E911" s="0" t="s">
        <v>243</v>
      </c>
    </row>
    <row r="912" customFormat="false" ht="15" hidden="false" customHeight="false" outlineLevel="0" collapsed="false">
      <c r="D912" s="0" t="s">
        <v>3136</v>
      </c>
      <c r="E912" s="0" t="s">
        <v>243</v>
      </c>
    </row>
    <row r="913" customFormat="false" ht="15" hidden="false" customHeight="false" outlineLevel="0" collapsed="false">
      <c r="D913" s="0" t="s">
        <v>3139</v>
      </c>
      <c r="E913" s="0" t="s">
        <v>243</v>
      </c>
    </row>
    <row r="914" customFormat="false" ht="15" hidden="false" customHeight="false" outlineLevel="0" collapsed="false">
      <c r="D914" s="0" t="s">
        <v>3142</v>
      </c>
      <c r="E914" s="0" t="s">
        <v>243</v>
      </c>
    </row>
    <row r="915" customFormat="false" ht="15" hidden="false" customHeight="false" outlineLevel="0" collapsed="false">
      <c r="D915" s="0" t="s">
        <v>3145</v>
      </c>
      <c r="E915" s="0" t="s">
        <v>243</v>
      </c>
    </row>
    <row r="916" customFormat="false" ht="15" hidden="false" customHeight="false" outlineLevel="0" collapsed="false">
      <c r="D916" s="0" t="s">
        <v>3148</v>
      </c>
      <c r="E916" s="0" t="s">
        <v>243</v>
      </c>
    </row>
    <row r="917" customFormat="false" ht="15" hidden="false" customHeight="false" outlineLevel="0" collapsed="false">
      <c r="D917" s="0" t="s">
        <v>3151</v>
      </c>
      <c r="E917" s="0" t="s">
        <v>243</v>
      </c>
    </row>
    <row r="918" customFormat="false" ht="15" hidden="false" customHeight="false" outlineLevel="0" collapsed="false">
      <c r="D918" s="0" t="s">
        <v>3156</v>
      </c>
      <c r="E918" s="0" t="s">
        <v>243</v>
      </c>
    </row>
    <row r="919" customFormat="false" ht="15" hidden="false" customHeight="false" outlineLevel="0" collapsed="false">
      <c r="D919" s="0" t="s">
        <v>3160</v>
      </c>
      <c r="E919" s="0" t="s">
        <v>243</v>
      </c>
    </row>
    <row r="920" customFormat="false" ht="15" hidden="false" customHeight="false" outlineLevel="0" collapsed="false">
      <c r="D920" s="0" t="s">
        <v>3163</v>
      </c>
      <c r="E920" s="0" t="s">
        <v>243</v>
      </c>
    </row>
    <row r="921" customFormat="false" ht="15" hidden="false" customHeight="false" outlineLevel="0" collapsed="false">
      <c r="D921" s="0" t="s">
        <v>3166</v>
      </c>
      <c r="E921" s="0" t="s">
        <v>243</v>
      </c>
    </row>
    <row r="922" customFormat="false" ht="15" hidden="false" customHeight="false" outlineLevel="0" collapsed="false">
      <c r="D922" s="0" t="s">
        <v>3169</v>
      </c>
      <c r="E922" s="0" t="s">
        <v>243</v>
      </c>
    </row>
    <row r="923" customFormat="false" ht="15" hidden="false" customHeight="false" outlineLevel="0" collapsed="false">
      <c r="D923" s="0" t="s">
        <v>3176</v>
      </c>
      <c r="E923" s="0" t="s">
        <v>24</v>
      </c>
    </row>
    <row r="924" customFormat="false" ht="15" hidden="false" customHeight="false" outlineLevel="0" collapsed="false">
      <c r="D924" s="0" t="s">
        <v>3183</v>
      </c>
      <c r="E924" s="0" t="s">
        <v>24</v>
      </c>
    </row>
    <row r="925" customFormat="false" ht="15" hidden="false" customHeight="false" outlineLevel="0" collapsed="false">
      <c r="D925" s="0" t="s">
        <v>3186</v>
      </c>
      <c r="E925" s="0" t="s">
        <v>24</v>
      </c>
    </row>
    <row r="926" customFormat="false" ht="15" hidden="false" customHeight="false" outlineLevel="0" collapsed="false">
      <c r="D926" s="0" t="s">
        <v>3188</v>
      </c>
      <c r="E926" s="0" t="s">
        <v>24</v>
      </c>
    </row>
    <row r="927" customFormat="false" ht="15" hidden="false" customHeight="false" outlineLevel="0" collapsed="false">
      <c r="D927" s="0" t="s">
        <v>3192</v>
      </c>
      <c r="E927" s="0" t="s">
        <v>36386</v>
      </c>
    </row>
    <row r="928" customFormat="false" ht="15" hidden="false" customHeight="false" outlineLevel="0" collapsed="false">
      <c r="D928" s="0" t="s">
        <v>3198</v>
      </c>
      <c r="E928" s="0" t="s">
        <v>36386</v>
      </c>
    </row>
    <row r="929" customFormat="false" ht="15" hidden="false" customHeight="false" outlineLevel="0" collapsed="false">
      <c r="D929" s="0" t="s">
        <v>3200</v>
      </c>
      <c r="E929" s="0" t="s">
        <v>24</v>
      </c>
    </row>
    <row r="930" customFormat="false" ht="15" hidden="false" customHeight="false" outlineLevel="0" collapsed="false">
      <c r="D930" s="0" t="s">
        <v>3204</v>
      </c>
      <c r="E930" s="0" t="s">
        <v>36386</v>
      </c>
    </row>
    <row r="931" customFormat="false" ht="15" hidden="false" customHeight="false" outlineLevel="0" collapsed="false">
      <c r="D931" s="0" t="s">
        <v>3207</v>
      </c>
      <c r="E931" s="0" t="s">
        <v>24</v>
      </c>
    </row>
    <row r="932" customFormat="false" ht="15" hidden="false" customHeight="false" outlineLevel="0" collapsed="false">
      <c r="D932" s="0" t="s">
        <v>3217</v>
      </c>
      <c r="E932" s="0" t="s">
        <v>243</v>
      </c>
    </row>
    <row r="933" customFormat="false" ht="15" hidden="false" customHeight="false" outlineLevel="0" collapsed="false">
      <c r="D933" s="0" t="s">
        <v>3220</v>
      </c>
      <c r="E933" s="0" t="s">
        <v>243</v>
      </c>
    </row>
    <row r="934" customFormat="false" ht="15" hidden="false" customHeight="false" outlineLevel="0" collapsed="false">
      <c r="D934" s="0" t="s">
        <v>3224</v>
      </c>
      <c r="E934" s="0" t="s">
        <v>243</v>
      </c>
    </row>
    <row r="935" customFormat="false" ht="15" hidden="false" customHeight="false" outlineLevel="0" collapsed="false">
      <c r="D935" s="0" t="s">
        <v>3227</v>
      </c>
      <c r="E935" s="0" t="s">
        <v>243</v>
      </c>
    </row>
    <row r="936" customFormat="false" ht="15" hidden="false" customHeight="false" outlineLevel="0" collapsed="false">
      <c r="D936" s="0" t="s">
        <v>3230</v>
      </c>
      <c r="E936" s="0" t="s">
        <v>243</v>
      </c>
    </row>
    <row r="937" customFormat="false" ht="15" hidden="false" customHeight="false" outlineLevel="0" collapsed="false">
      <c r="D937" s="0" t="s">
        <v>3237</v>
      </c>
      <c r="E937" s="0" t="s">
        <v>243</v>
      </c>
    </row>
    <row r="938" customFormat="false" ht="15" hidden="false" customHeight="false" outlineLevel="0" collapsed="false">
      <c r="D938" s="0" t="s">
        <v>3240</v>
      </c>
      <c r="E938" s="0" t="s">
        <v>243</v>
      </c>
    </row>
    <row r="939" customFormat="false" ht="15" hidden="false" customHeight="false" outlineLevel="0" collapsed="false">
      <c r="D939" s="0" t="s">
        <v>3244</v>
      </c>
      <c r="E939" s="0" t="s">
        <v>243</v>
      </c>
    </row>
    <row r="940" customFormat="false" ht="15" hidden="false" customHeight="false" outlineLevel="0" collapsed="false">
      <c r="D940" s="0" t="s">
        <v>3246</v>
      </c>
      <c r="E940" s="0" t="s">
        <v>243</v>
      </c>
    </row>
    <row r="941" customFormat="false" ht="15" hidden="false" customHeight="false" outlineLevel="0" collapsed="false">
      <c r="D941" s="0" t="s">
        <v>3248</v>
      </c>
      <c r="E941" s="0" t="s">
        <v>243</v>
      </c>
    </row>
    <row r="942" customFormat="false" ht="15" hidden="false" customHeight="false" outlineLevel="0" collapsed="false">
      <c r="D942" s="0" t="s">
        <v>3256</v>
      </c>
      <c r="E942" s="0" t="s">
        <v>243</v>
      </c>
    </row>
    <row r="943" customFormat="false" ht="15" hidden="false" customHeight="false" outlineLevel="0" collapsed="false">
      <c r="D943" s="0" t="s">
        <v>3260</v>
      </c>
      <c r="E943" s="0" t="s">
        <v>243</v>
      </c>
    </row>
    <row r="944" customFormat="false" ht="15" hidden="false" customHeight="false" outlineLevel="0" collapsed="false">
      <c r="D944" s="0" t="s">
        <v>3263</v>
      </c>
      <c r="E944" s="0" t="s">
        <v>243</v>
      </c>
    </row>
    <row r="945" customFormat="false" ht="15" hidden="false" customHeight="false" outlineLevel="0" collapsed="false">
      <c r="D945" s="0" t="s">
        <v>3265</v>
      </c>
      <c r="E945" s="0" t="s">
        <v>243</v>
      </c>
    </row>
    <row r="946" customFormat="false" ht="15" hidden="false" customHeight="false" outlineLevel="0" collapsed="false">
      <c r="D946" s="0" t="s">
        <v>3270</v>
      </c>
      <c r="E946" s="0" t="s">
        <v>243</v>
      </c>
    </row>
    <row r="947" customFormat="false" ht="15" hidden="false" customHeight="false" outlineLevel="0" collapsed="false">
      <c r="D947" s="0" t="s">
        <v>3276</v>
      </c>
      <c r="E947" s="0" t="s">
        <v>243</v>
      </c>
    </row>
    <row r="948" customFormat="false" ht="15" hidden="false" customHeight="false" outlineLevel="0" collapsed="false">
      <c r="D948" s="0" t="s">
        <v>3279</v>
      </c>
      <c r="E948" s="0" t="s">
        <v>243</v>
      </c>
    </row>
    <row r="949" customFormat="false" ht="15" hidden="false" customHeight="false" outlineLevel="0" collapsed="false">
      <c r="D949" s="0" t="s">
        <v>3281</v>
      </c>
      <c r="E949" s="0" t="s">
        <v>243</v>
      </c>
    </row>
    <row r="950" customFormat="false" ht="15" hidden="false" customHeight="false" outlineLevel="0" collapsed="false">
      <c r="D950" s="0" t="s">
        <v>3290</v>
      </c>
      <c r="E950" s="0" t="s">
        <v>243</v>
      </c>
    </row>
    <row r="951" customFormat="false" ht="15" hidden="false" customHeight="false" outlineLevel="0" collapsed="false">
      <c r="D951" s="0" t="s">
        <v>3293</v>
      </c>
      <c r="E951" s="0" t="s">
        <v>243</v>
      </c>
    </row>
    <row r="952" customFormat="false" ht="15" hidden="false" customHeight="false" outlineLevel="0" collapsed="false">
      <c r="D952" s="0" t="s">
        <v>3295</v>
      </c>
      <c r="E952" s="0" t="s">
        <v>243</v>
      </c>
    </row>
    <row r="953" customFormat="false" ht="15" hidden="false" customHeight="false" outlineLevel="0" collapsed="false">
      <c r="D953" s="0" t="s">
        <v>3300</v>
      </c>
      <c r="E953" s="0" t="s">
        <v>243</v>
      </c>
    </row>
    <row r="954" customFormat="false" ht="15" hidden="false" customHeight="false" outlineLevel="0" collapsed="false">
      <c r="D954" s="0" t="s">
        <v>3303</v>
      </c>
      <c r="E954" s="0" t="s">
        <v>243</v>
      </c>
    </row>
    <row r="955" customFormat="false" ht="15" hidden="false" customHeight="false" outlineLevel="0" collapsed="false">
      <c r="D955" s="0" t="s">
        <v>3308</v>
      </c>
      <c r="E955" s="0" t="s">
        <v>243</v>
      </c>
    </row>
    <row r="956" customFormat="false" ht="15" hidden="false" customHeight="false" outlineLevel="0" collapsed="false">
      <c r="D956" s="0" t="s">
        <v>3311</v>
      </c>
      <c r="E956" s="0" t="s">
        <v>243</v>
      </c>
    </row>
    <row r="957" customFormat="false" ht="15" hidden="false" customHeight="false" outlineLevel="0" collapsed="false">
      <c r="D957" s="0" t="s">
        <v>3316</v>
      </c>
      <c r="E957" s="0" t="s">
        <v>243</v>
      </c>
    </row>
    <row r="958" customFormat="false" ht="15" hidden="false" customHeight="false" outlineLevel="0" collapsed="false">
      <c r="D958" s="0" t="s">
        <v>3319</v>
      </c>
      <c r="E958" s="0" t="s">
        <v>243</v>
      </c>
    </row>
    <row r="959" customFormat="false" ht="15" hidden="false" customHeight="false" outlineLevel="0" collapsed="false">
      <c r="D959" s="0" t="s">
        <v>3321</v>
      </c>
      <c r="E959" s="0" t="s">
        <v>243</v>
      </c>
    </row>
    <row r="960" customFormat="false" ht="15" hidden="false" customHeight="false" outlineLevel="0" collapsed="false">
      <c r="D960" s="0" t="s">
        <v>3327</v>
      </c>
      <c r="E960" s="0" t="s">
        <v>24</v>
      </c>
    </row>
    <row r="961" customFormat="false" ht="15" hidden="false" customHeight="false" outlineLevel="0" collapsed="false">
      <c r="D961" s="0" t="s">
        <v>3334</v>
      </c>
      <c r="E961" s="0" t="s">
        <v>243</v>
      </c>
    </row>
    <row r="962" customFormat="false" ht="15" hidden="false" customHeight="false" outlineLevel="0" collapsed="false">
      <c r="D962" s="0" t="s">
        <v>3337</v>
      </c>
      <c r="E962" s="0" t="s">
        <v>243</v>
      </c>
    </row>
    <row r="963" customFormat="false" ht="15" hidden="false" customHeight="false" outlineLevel="0" collapsed="false">
      <c r="D963" s="0" t="s">
        <v>3341</v>
      </c>
      <c r="E963" s="0" t="s">
        <v>243</v>
      </c>
    </row>
    <row r="964" customFormat="false" ht="15" hidden="false" customHeight="false" outlineLevel="0" collapsed="false">
      <c r="D964" s="0" t="s">
        <v>3346</v>
      </c>
      <c r="E964" s="0" t="s">
        <v>243</v>
      </c>
    </row>
    <row r="965" customFormat="false" ht="15" hidden="false" customHeight="false" outlineLevel="0" collapsed="false">
      <c r="D965" s="0" t="s">
        <v>3349</v>
      </c>
      <c r="E965" s="0" t="s">
        <v>243</v>
      </c>
    </row>
    <row r="966" customFormat="false" ht="15" hidden="false" customHeight="false" outlineLevel="0" collapsed="false">
      <c r="D966" s="0" t="s">
        <v>3351</v>
      </c>
      <c r="E966" s="0" t="s">
        <v>243</v>
      </c>
    </row>
    <row r="967" customFormat="false" ht="15" hidden="false" customHeight="false" outlineLevel="0" collapsed="false">
      <c r="D967" s="0" t="s">
        <v>3365</v>
      </c>
      <c r="E967" s="0" t="s">
        <v>24</v>
      </c>
    </row>
    <row r="968" customFormat="false" ht="15" hidden="false" customHeight="false" outlineLevel="0" collapsed="false">
      <c r="D968" s="0" t="s">
        <v>3368</v>
      </c>
      <c r="E968" s="0" t="s">
        <v>24</v>
      </c>
    </row>
    <row r="969" customFormat="false" ht="15" hidden="false" customHeight="false" outlineLevel="0" collapsed="false">
      <c r="D969" s="0" t="s">
        <v>3371</v>
      </c>
      <c r="E969" s="0" t="s">
        <v>24</v>
      </c>
    </row>
    <row r="970" customFormat="false" ht="15" hidden="false" customHeight="false" outlineLevel="0" collapsed="false">
      <c r="D970" s="0" t="s">
        <v>3374</v>
      </c>
      <c r="E970" s="0" t="s">
        <v>24</v>
      </c>
    </row>
    <row r="971" customFormat="false" ht="15" hidden="false" customHeight="false" outlineLevel="0" collapsed="false">
      <c r="D971" s="0" t="s">
        <v>3377</v>
      </c>
      <c r="E971" s="0" t="s">
        <v>24</v>
      </c>
    </row>
    <row r="972" customFormat="false" ht="15" hidden="false" customHeight="false" outlineLevel="0" collapsed="false">
      <c r="D972" s="0" t="s">
        <v>3382</v>
      </c>
      <c r="E972" s="0" t="s">
        <v>243</v>
      </c>
    </row>
    <row r="973" customFormat="false" ht="15" hidden="false" customHeight="false" outlineLevel="0" collapsed="false">
      <c r="D973" s="0" t="s">
        <v>3385</v>
      </c>
      <c r="E973" s="0" t="s">
        <v>243</v>
      </c>
    </row>
    <row r="974" customFormat="false" ht="15" hidden="false" customHeight="false" outlineLevel="0" collapsed="false">
      <c r="D974" s="0" t="s">
        <v>3388</v>
      </c>
      <c r="E974" s="0" t="s">
        <v>243</v>
      </c>
    </row>
    <row r="975" customFormat="false" ht="15" hidden="false" customHeight="false" outlineLevel="0" collapsed="false">
      <c r="D975" s="0" t="s">
        <v>3396</v>
      </c>
      <c r="E975" s="0" t="s">
        <v>243</v>
      </c>
    </row>
    <row r="976" customFormat="false" ht="15" hidden="false" customHeight="false" outlineLevel="0" collapsed="false">
      <c r="D976" s="0" t="s">
        <v>3399</v>
      </c>
      <c r="E976" s="0" t="s">
        <v>243</v>
      </c>
    </row>
    <row r="977" customFormat="false" ht="15" hidden="false" customHeight="false" outlineLevel="0" collapsed="false">
      <c r="D977" s="0" t="s">
        <v>3404</v>
      </c>
      <c r="E977" s="0" t="s">
        <v>243</v>
      </c>
    </row>
    <row r="978" customFormat="false" ht="15" hidden="false" customHeight="false" outlineLevel="0" collapsed="false">
      <c r="D978" s="0" t="s">
        <v>3408</v>
      </c>
      <c r="E978" s="0" t="s">
        <v>24</v>
      </c>
    </row>
    <row r="979" customFormat="false" ht="15" hidden="false" customHeight="false" outlineLevel="0" collapsed="false">
      <c r="D979" s="0" t="s">
        <v>3412</v>
      </c>
      <c r="E979" s="0" t="s">
        <v>24</v>
      </c>
    </row>
    <row r="980" customFormat="false" ht="15" hidden="false" customHeight="false" outlineLevel="0" collapsed="false">
      <c r="D980" s="0" t="s">
        <v>3415</v>
      </c>
      <c r="E980" s="0" t="s">
        <v>24</v>
      </c>
    </row>
    <row r="981" customFormat="false" ht="15" hidden="false" customHeight="false" outlineLevel="0" collapsed="false">
      <c r="D981" s="0" t="s">
        <v>3417</v>
      </c>
      <c r="E981" s="0" t="s">
        <v>24</v>
      </c>
    </row>
    <row r="982" customFormat="false" ht="15" hidden="false" customHeight="false" outlineLevel="0" collapsed="false">
      <c r="D982" s="0" t="s">
        <v>3420</v>
      </c>
      <c r="E982" s="0" t="s">
        <v>24</v>
      </c>
    </row>
    <row r="983" customFormat="false" ht="15" hidden="false" customHeight="false" outlineLevel="0" collapsed="false">
      <c r="D983" s="0" t="s">
        <v>3425</v>
      </c>
      <c r="E983" s="0" t="s">
        <v>243</v>
      </c>
    </row>
    <row r="984" customFormat="false" ht="15" hidden="false" customHeight="false" outlineLevel="0" collapsed="false">
      <c r="D984" s="0" t="s">
        <v>3428</v>
      </c>
      <c r="E984" s="0" t="s">
        <v>243</v>
      </c>
    </row>
    <row r="985" customFormat="false" ht="15" hidden="false" customHeight="false" outlineLevel="0" collapsed="false">
      <c r="D985" s="0" t="s">
        <v>3431</v>
      </c>
      <c r="E985" s="0" t="s">
        <v>243</v>
      </c>
    </row>
    <row r="986" customFormat="false" ht="15" hidden="false" customHeight="false" outlineLevel="0" collapsed="false">
      <c r="D986" s="0" t="s">
        <v>3439</v>
      </c>
      <c r="E986" s="0" t="s">
        <v>24</v>
      </c>
    </row>
    <row r="987" customFormat="false" ht="15" hidden="false" customHeight="false" outlineLevel="0" collapsed="false">
      <c r="D987" s="0" t="s">
        <v>3443</v>
      </c>
      <c r="E987" s="0" t="s">
        <v>24</v>
      </c>
    </row>
    <row r="988" customFormat="false" ht="15" hidden="false" customHeight="false" outlineLevel="0" collapsed="false">
      <c r="D988" s="0" t="s">
        <v>3447</v>
      </c>
      <c r="E988" s="0" t="s">
        <v>24</v>
      </c>
    </row>
    <row r="989" customFormat="false" ht="15" hidden="false" customHeight="false" outlineLevel="0" collapsed="false">
      <c r="D989" s="0" t="s">
        <v>3451</v>
      </c>
      <c r="E989" s="0" t="s">
        <v>24</v>
      </c>
    </row>
    <row r="990" customFormat="false" ht="15" hidden="false" customHeight="false" outlineLevel="0" collapsed="false">
      <c r="D990" s="0" t="s">
        <v>3454</v>
      </c>
      <c r="E990" s="0" t="s">
        <v>24</v>
      </c>
    </row>
    <row r="991" customFormat="false" ht="15" hidden="false" customHeight="false" outlineLevel="0" collapsed="false">
      <c r="D991" s="0" t="s">
        <v>3457</v>
      </c>
      <c r="E991" s="0" t="s">
        <v>243</v>
      </c>
    </row>
    <row r="992" customFormat="false" ht="15" hidden="false" customHeight="false" outlineLevel="0" collapsed="false">
      <c r="D992" s="0" t="s">
        <v>3462</v>
      </c>
      <c r="E992" s="0" t="s">
        <v>24</v>
      </c>
    </row>
    <row r="993" customFormat="false" ht="15" hidden="false" customHeight="false" outlineLevel="0" collapsed="false">
      <c r="D993" s="0" t="s">
        <v>3466</v>
      </c>
      <c r="E993" s="0" t="s">
        <v>24</v>
      </c>
    </row>
    <row r="994" customFormat="false" ht="15" hidden="false" customHeight="false" outlineLevel="0" collapsed="false">
      <c r="D994" s="0" t="s">
        <v>3469</v>
      </c>
      <c r="E994" s="0" t="s">
        <v>24</v>
      </c>
    </row>
    <row r="995" customFormat="false" ht="15" hidden="false" customHeight="false" outlineLevel="0" collapsed="false">
      <c r="D995" s="0" t="s">
        <v>3476</v>
      </c>
      <c r="E995" s="0" t="s">
        <v>24</v>
      </c>
    </row>
    <row r="996" customFormat="false" ht="15" hidden="false" customHeight="false" outlineLevel="0" collapsed="false">
      <c r="D996" s="0" t="s">
        <v>3479</v>
      </c>
      <c r="E996" s="0" t="s">
        <v>24</v>
      </c>
    </row>
    <row r="997" customFormat="false" ht="15" hidden="false" customHeight="false" outlineLevel="0" collapsed="false">
      <c r="D997" s="0" t="s">
        <v>3482</v>
      </c>
      <c r="E997" s="0" t="s">
        <v>24</v>
      </c>
    </row>
    <row r="998" customFormat="false" ht="15" hidden="false" customHeight="false" outlineLevel="0" collapsed="false">
      <c r="D998" s="0" t="s">
        <v>3485</v>
      </c>
      <c r="E998" s="0" t="s">
        <v>24</v>
      </c>
    </row>
    <row r="999" customFormat="false" ht="15" hidden="false" customHeight="false" outlineLevel="0" collapsed="false">
      <c r="D999" s="0" t="s">
        <v>3488</v>
      </c>
      <c r="E999" s="0" t="s">
        <v>24</v>
      </c>
    </row>
    <row r="1000" customFormat="false" ht="15" hidden="false" customHeight="false" outlineLevel="0" collapsed="false">
      <c r="D1000" s="0" t="s">
        <v>3493</v>
      </c>
      <c r="E1000" s="0" t="s">
        <v>24</v>
      </c>
    </row>
    <row r="1001" customFormat="false" ht="15" hidden="false" customHeight="false" outlineLevel="0" collapsed="false">
      <c r="D1001" s="0" t="s">
        <v>3496</v>
      </c>
      <c r="E1001" s="0" t="s">
        <v>24</v>
      </c>
    </row>
    <row r="1002" customFormat="false" ht="15" hidden="false" customHeight="false" outlineLevel="0" collapsed="false">
      <c r="D1002" s="0" t="s">
        <v>3499</v>
      </c>
      <c r="E1002" s="0" t="s">
        <v>24</v>
      </c>
    </row>
    <row r="1003" customFormat="false" ht="15" hidden="false" customHeight="false" outlineLevel="0" collapsed="false">
      <c r="D1003" s="0" t="s">
        <v>3501</v>
      </c>
      <c r="E1003" s="0" t="s">
        <v>243</v>
      </c>
    </row>
    <row r="1004" customFormat="false" ht="15" hidden="false" customHeight="false" outlineLevel="0" collapsed="false">
      <c r="D1004" s="0" t="s">
        <v>3510</v>
      </c>
      <c r="E1004" s="0" t="s">
        <v>243</v>
      </c>
    </row>
    <row r="1005" customFormat="false" ht="15" hidden="false" customHeight="false" outlineLevel="0" collapsed="false">
      <c r="D1005" s="0" t="s">
        <v>3513</v>
      </c>
      <c r="E1005" s="0" t="s">
        <v>243</v>
      </c>
    </row>
    <row r="1006" customFormat="false" ht="15" hidden="false" customHeight="false" outlineLevel="0" collapsed="false">
      <c r="D1006" s="0" t="s">
        <v>3515</v>
      </c>
      <c r="E1006" s="0" t="s">
        <v>24</v>
      </c>
    </row>
    <row r="1007" customFormat="false" ht="15" hidden="false" customHeight="false" outlineLevel="0" collapsed="false">
      <c r="D1007" s="0" t="s">
        <v>3518</v>
      </c>
      <c r="E1007" s="0" t="s">
        <v>243</v>
      </c>
    </row>
    <row r="1008" customFormat="false" ht="15" hidden="false" customHeight="false" outlineLevel="0" collapsed="false">
      <c r="D1008" s="0" t="s">
        <v>3521</v>
      </c>
      <c r="E1008" s="0" t="s">
        <v>243</v>
      </c>
    </row>
    <row r="1009" customFormat="false" ht="15" hidden="false" customHeight="false" outlineLevel="0" collapsed="false">
      <c r="D1009" s="0" t="s">
        <v>3526</v>
      </c>
      <c r="E1009" s="0" t="s">
        <v>243</v>
      </c>
    </row>
    <row r="1010" customFormat="false" ht="15" hidden="false" customHeight="false" outlineLevel="0" collapsed="false">
      <c r="D1010" s="0" t="s">
        <v>3528</v>
      </c>
      <c r="E1010" s="0" t="s">
        <v>243</v>
      </c>
    </row>
    <row r="1011" customFormat="false" ht="15" hidden="false" customHeight="false" outlineLevel="0" collapsed="false">
      <c r="D1011" s="0" t="s">
        <v>3531</v>
      </c>
      <c r="E1011" s="0" t="s">
        <v>243</v>
      </c>
    </row>
    <row r="1012" customFormat="false" ht="15" hidden="false" customHeight="false" outlineLevel="0" collapsed="false">
      <c r="D1012" s="0" t="s">
        <v>3534</v>
      </c>
      <c r="E1012" s="0" t="s">
        <v>243</v>
      </c>
    </row>
    <row r="1013" customFormat="false" ht="15" hidden="false" customHeight="false" outlineLevel="0" collapsed="false">
      <c r="D1013" s="0" t="s">
        <v>3542</v>
      </c>
      <c r="E1013" s="0" t="s">
        <v>243</v>
      </c>
    </row>
    <row r="1014" customFormat="false" ht="15" hidden="false" customHeight="false" outlineLevel="0" collapsed="false">
      <c r="D1014" s="0" t="s">
        <v>3547</v>
      </c>
      <c r="E1014" s="0" t="s">
        <v>243</v>
      </c>
    </row>
    <row r="1015" customFormat="false" ht="15" hidden="false" customHeight="false" outlineLevel="0" collapsed="false">
      <c r="D1015" s="0" t="s">
        <v>3551</v>
      </c>
      <c r="E1015" s="0" t="s">
        <v>243</v>
      </c>
    </row>
    <row r="1016" customFormat="false" ht="15" hidden="false" customHeight="false" outlineLevel="0" collapsed="false">
      <c r="D1016" s="0" t="s">
        <v>3554</v>
      </c>
      <c r="E1016" s="0" t="s">
        <v>243</v>
      </c>
    </row>
    <row r="1017" customFormat="false" ht="15" hidden="false" customHeight="false" outlineLevel="0" collapsed="false">
      <c r="D1017" s="0" t="s">
        <v>3556</v>
      </c>
      <c r="E1017" s="0" t="s">
        <v>243</v>
      </c>
    </row>
    <row r="1018" customFormat="false" ht="15" hidden="false" customHeight="false" outlineLevel="0" collapsed="false">
      <c r="D1018" s="0" t="s">
        <v>3567</v>
      </c>
      <c r="E1018" s="0" t="s">
        <v>243</v>
      </c>
    </row>
    <row r="1019" customFormat="false" ht="15" hidden="false" customHeight="false" outlineLevel="0" collapsed="false">
      <c r="D1019" s="0" t="s">
        <v>3570</v>
      </c>
      <c r="E1019" s="0" t="s">
        <v>243</v>
      </c>
    </row>
    <row r="1020" customFormat="false" ht="15" hidden="false" customHeight="false" outlineLevel="0" collapsed="false">
      <c r="D1020" s="0" t="s">
        <v>3572</v>
      </c>
      <c r="E1020" s="0" t="s">
        <v>243</v>
      </c>
    </row>
    <row r="1021" customFormat="false" ht="15" hidden="false" customHeight="false" outlineLevel="0" collapsed="false">
      <c r="D1021" s="0" t="s">
        <v>3575</v>
      </c>
      <c r="E1021" s="0" t="s">
        <v>243</v>
      </c>
    </row>
    <row r="1022" customFormat="false" ht="15" hidden="false" customHeight="false" outlineLevel="0" collapsed="false">
      <c r="D1022" s="0" t="s">
        <v>3578</v>
      </c>
      <c r="E1022" s="0" t="s">
        <v>243</v>
      </c>
    </row>
    <row r="1023" customFormat="false" ht="15" hidden="false" customHeight="false" outlineLevel="0" collapsed="false">
      <c r="D1023" s="0" t="s">
        <v>3587</v>
      </c>
      <c r="E1023" s="0" t="s">
        <v>243</v>
      </c>
    </row>
    <row r="1024" customFormat="false" ht="15" hidden="false" customHeight="false" outlineLevel="0" collapsed="false">
      <c r="D1024" s="0" t="s">
        <v>3590</v>
      </c>
      <c r="E1024" s="0" t="s">
        <v>243</v>
      </c>
    </row>
    <row r="1025" customFormat="false" ht="15" hidden="false" customHeight="false" outlineLevel="0" collapsed="false">
      <c r="D1025" s="0" t="s">
        <v>3592</v>
      </c>
      <c r="E1025" s="0" t="s">
        <v>243</v>
      </c>
    </row>
    <row r="1026" customFormat="false" ht="15" hidden="false" customHeight="false" outlineLevel="0" collapsed="false">
      <c r="D1026" s="0" t="s">
        <v>3597</v>
      </c>
      <c r="E1026" s="0" t="s">
        <v>243</v>
      </c>
    </row>
    <row r="1027" customFormat="false" ht="15" hidden="false" customHeight="false" outlineLevel="0" collapsed="false">
      <c r="D1027" s="0" t="s">
        <v>3600</v>
      </c>
      <c r="E1027" s="0" t="s">
        <v>243</v>
      </c>
    </row>
    <row r="1028" customFormat="false" ht="15" hidden="false" customHeight="false" outlineLevel="0" collapsed="false">
      <c r="D1028" s="0" t="s">
        <v>3607</v>
      </c>
      <c r="E1028" s="0" t="s">
        <v>243</v>
      </c>
    </row>
    <row r="1029" customFormat="false" ht="15" hidden="false" customHeight="false" outlineLevel="0" collapsed="false">
      <c r="D1029" s="0" t="s">
        <v>3610</v>
      </c>
      <c r="E1029" s="0" t="s">
        <v>243</v>
      </c>
    </row>
    <row r="1030" customFormat="false" ht="15" hidden="false" customHeight="false" outlineLevel="0" collapsed="false">
      <c r="D1030" s="0" t="s">
        <v>3614</v>
      </c>
      <c r="E1030" s="0" t="s">
        <v>243</v>
      </c>
    </row>
    <row r="1031" customFormat="false" ht="15" hidden="false" customHeight="false" outlineLevel="0" collapsed="false">
      <c r="D1031" s="0" t="s">
        <v>3617</v>
      </c>
      <c r="E1031" s="0" t="s">
        <v>243</v>
      </c>
    </row>
    <row r="1032" customFormat="false" ht="15" hidden="false" customHeight="false" outlineLevel="0" collapsed="false">
      <c r="D1032" s="0" t="s">
        <v>3622</v>
      </c>
      <c r="E1032" s="0" t="s">
        <v>243</v>
      </c>
    </row>
    <row r="1033" customFormat="false" ht="15" hidden="false" customHeight="false" outlineLevel="0" collapsed="false">
      <c r="D1033" s="0" t="s">
        <v>3627</v>
      </c>
      <c r="E1033" s="0" t="s">
        <v>243</v>
      </c>
    </row>
    <row r="1034" customFormat="false" ht="15" hidden="false" customHeight="false" outlineLevel="0" collapsed="false">
      <c r="D1034" s="0" t="s">
        <v>3630</v>
      </c>
      <c r="E1034" s="0" t="s">
        <v>243</v>
      </c>
    </row>
    <row r="1035" customFormat="false" ht="15" hidden="false" customHeight="false" outlineLevel="0" collapsed="false">
      <c r="D1035" s="0" t="s">
        <v>3633</v>
      </c>
      <c r="E1035" s="0" t="s">
        <v>243</v>
      </c>
    </row>
    <row r="1036" customFormat="false" ht="15" hidden="false" customHeight="false" outlineLevel="0" collapsed="false">
      <c r="D1036" s="0" t="s">
        <v>3638</v>
      </c>
      <c r="E1036" s="0" t="s">
        <v>243</v>
      </c>
    </row>
    <row r="1037" customFormat="false" ht="15" hidden="false" customHeight="false" outlineLevel="0" collapsed="false">
      <c r="D1037" s="0" t="s">
        <v>3641</v>
      </c>
      <c r="E1037" s="0" t="s">
        <v>243</v>
      </c>
    </row>
    <row r="1038" customFormat="false" ht="15" hidden="false" customHeight="false" outlineLevel="0" collapsed="false">
      <c r="D1038" s="0" t="s">
        <v>3647</v>
      </c>
      <c r="E1038" s="0" t="s">
        <v>243</v>
      </c>
    </row>
    <row r="1039" customFormat="false" ht="15" hidden="false" customHeight="false" outlineLevel="0" collapsed="false">
      <c r="D1039" s="0" t="s">
        <v>3650</v>
      </c>
      <c r="E1039" s="0" t="s">
        <v>243</v>
      </c>
    </row>
    <row r="1040" customFormat="false" ht="15" hidden="false" customHeight="false" outlineLevel="0" collapsed="false">
      <c r="D1040" s="0" t="s">
        <v>3653</v>
      </c>
      <c r="E1040" s="0" t="s">
        <v>243</v>
      </c>
    </row>
    <row r="1041" customFormat="false" ht="15" hidden="false" customHeight="false" outlineLevel="0" collapsed="false">
      <c r="D1041" s="0" t="s">
        <v>3658</v>
      </c>
      <c r="E1041" s="0" t="s">
        <v>243</v>
      </c>
    </row>
    <row r="1042" customFormat="false" ht="15" hidden="false" customHeight="false" outlineLevel="0" collapsed="false">
      <c r="D1042" s="0" t="s">
        <v>3661</v>
      </c>
      <c r="E1042" s="0" t="s">
        <v>243</v>
      </c>
    </row>
    <row r="1043" customFormat="false" ht="15" hidden="false" customHeight="false" outlineLevel="0" collapsed="false">
      <c r="D1043" s="0" t="s">
        <v>3664</v>
      </c>
      <c r="E1043" s="0" t="s">
        <v>243</v>
      </c>
    </row>
    <row r="1044" customFormat="false" ht="15" hidden="false" customHeight="false" outlineLevel="0" collapsed="false">
      <c r="D1044" s="0" t="s">
        <v>3669</v>
      </c>
      <c r="E1044" s="0" t="s">
        <v>243</v>
      </c>
    </row>
    <row r="1045" customFormat="false" ht="15" hidden="false" customHeight="false" outlineLevel="0" collapsed="false">
      <c r="D1045" s="0" t="s">
        <v>3672</v>
      </c>
      <c r="E1045" s="0" t="s">
        <v>243</v>
      </c>
    </row>
    <row r="1046" customFormat="false" ht="15" hidden="false" customHeight="false" outlineLevel="0" collapsed="false">
      <c r="D1046" s="0" t="s">
        <v>3675</v>
      </c>
      <c r="E1046" s="0" t="s">
        <v>243</v>
      </c>
    </row>
    <row r="1047" customFormat="false" ht="15" hidden="false" customHeight="false" outlineLevel="0" collapsed="false">
      <c r="D1047" s="0" t="s">
        <v>3678</v>
      </c>
      <c r="E1047" s="0" t="s">
        <v>243</v>
      </c>
    </row>
    <row r="1048" customFormat="false" ht="15" hidden="false" customHeight="false" outlineLevel="0" collapsed="false">
      <c r="D1048" s="0" t="s">
        <v>3681</v>
      </c>
      <c r="E1048" s="0" t="s">
        <v>243</v>
      </c>
    </row>
    <row r="1049" customFormat="false" ht="15" hidden="false" customHeight="false" outlineLevel="0" collapsed="false">
      <c r="D1049" s="0" t="s">
        <v>3684</v>
      </c>
      <c r="E1049" s="0" t="s">
        <v>243</v>
      </c>
    </row>
    <row r="1050" customFormat="false" ht="15" hidden="false" customHeight="false" outlineLevel="0" collapsed="false">
      <c r="D1050" s="0" t="s">
        <v>3687</v>
      </c>
      <c r="E1050" s="0" t="s">
        <v>243</v>
      </c>
    </row>
    <row r="1051" customFormat="false" ht="15" hidden="false" customHeight="false" outlineLevel="0" collapsed="false">
      <c r="D1051" s="0" t="s">
        <v>3692</v>
      </c>
      <c r="E1051" s="0" t="s">
        <v>243</v>
      </c>
    </row>
    <row r="1052" customFormat="false" ht="15" hidden="false" customHeight="false" outlineLevel="0" collapsed="false">
      <c r="D1052" s="0" t="s">
        <v>3696</v>
      </c>
      <c r="E1052" s="0" t="s">
        <v>243</v>
      </c>
    </row>
    <row r="1053" customFormat="false" ht="15" hidden="false" customHeight="false" outlineLevel="0" collapsed="false">
      <c r="D1053" s="0" t="s">
        <v>3699</v>
      </c>
      <c r="E1053" s="0" t="s">
        <v>243</v>
      </c>
    </row>
    <row r="1054" customFormat="false" ht="15" hidden="false" customHeight="false" outlineLevel="0" collapsed="false">
      <c r="D1054" s="0" t="s">
        <v>3702</v>
      </c>
      <c r="E1054" s="0" t="s">
        <v>243</v>
      </c>
    </row>
    <row r="1055" customFormat="false" ht="15" hidden="false" customHeight="false" outlineLevel="0" collapsed="false">
      <c r="D1055" s="0" t="s">
        <v>3704</v>
      </c>
      <c r="E1055" s="0" t="s">
        <v>243</v>
      </c>
    </row>
    <row r="1056" customFormat="false" ht="15" hidden="false" customHeight="false" outlineLevel="0" collapsed="false">
      <c r="D1056" s="0" t="s">
        <v>3708</v>
      </c>
      <c r="E1056" s="0" t="s">
        <v>243</v>
      </c>
    </row>
    <row r="1057" customFormat="false" ht="15" hidden="false" customHeight="false" outlineLevel="0" collapsed="false">
      <c r="D1057" s="0" t="s">
        <v>3714</v>
      </c>
      <c r="E1057" s="0" t="s">
        <v>243</v>
      </c>
    </row>
    <row r="1058" customFormat="false" ht="15" hidden="false" customHeight="false" outlineLevel="0" collapsed="false">
      <c r="D1058" s="0" t="s">
        <v>3717</v>
      </c>
      <c r="E1058" s="0" t="s">
        <v>243</v>
      </c>
    </row>
    <row r="1059" customFormat="false" ht="15" hidden="false" customHeight="false" outlineLevel="0" collapsed="false">
      <c r="D1059" s="0" t="s">
        <v>3722</v>
      </c>
      <c r="E1059" s="0" t="s">
        <v>243</v>
      </c>
    </row>
    <row r="1060" customFormat="false" ht="15" hidden="false" customHeight="false" outlineLevel="0" collapsed="false">
      <c r="D1060" s="0" t="s">
        <v>3725</v>
      </c>
      <c r="E1060" s="0" t="s">
        <v>243</v>
      </c>
    </row>
    <row r="1061" customFormat="false" ht="15" hidden="false" customHeight="false" outlineLevel="0" collapsed="false">
      <c r="D1061" s="0" t="s">
        <v>3729</v>
      </c>
      <c r="E1061" s="0" t="s">
        <v>243</v>
      </c>
    </row>
    <row r="1062" customFormat="false" ht="15" hidden="false" customHeight="false" outlineLevel="0" collapsed="false">
      <c r="D1062" s="0" t="s">
        <v>3732</v>
      </c>
      <c r="E1062" s="0" t="s">
        <v>243</v>
      </c>
    </row>
    <row r="1063" customFormat="false" ht="15" hidden="false" customHeight="false" outlineLevel="0" collapsed="false">
      <c r="D1063" s="0" t="s">
        <v>3735</v>
      </c>
      <c r="E1063" s="0" t="s">
        <v>243</v>
      </c>
    </row>
    <row r="1064" customFormat="false" ht="15" hidden="false" customHeight="false" outlineLevel="0" collapsed="false">
      <c r="D1064" s="0" t="s">
        <v>3738</v>
      </c>
      <c r="E1064" s="0" t="s">
        <v>243</v>
      </c>
    </row>
    <row r="1065" customFormat="false" ht="15" hidden="false" customHeight="false" outlineLevel="0" collapsed="false">
      <c r="D1065" s="0" t="s">
        <v>3741</v>
      </c>
      <c r="E1065" s="0" t="s">
        <v>243</v>
      </c>
    </row>
    <row r="1066" customFormat="false" ht="15" hidden="false" customHeight="false" outlineLevel="0" collapsed="false">
      <c r="D1066" s="0" t="s">
        <v>3744</v>
      </c>
      <c r="E1066" s="0" t="s">
        <v>243</v>
      </c>
    </row>
    <row r="1067" customFormat="false" ht="15" hidden="false" customHeight="false" outlineLevel="0" collapsed="false">
      <c r="D1067" s="0" t="s">
        <v>3749</v>
      </c>
      <c r="E1067" s="0" t="s">
        <v>243</v>
      </c>
    </row>
    <row r="1068" customFormat="false" ht="15" hidden="false" customHeight="false" outlineLevel="0" collapsed="false">
      <c r="D1068" s="0" t="s">
        <v>3754</v>
      </c>
      <c r="E1068" s="0" t="s">
        <v>243</v>
      </c>
    </row>
    <row r="1069" customFormat="false" ht="15" hidden="false" customHeight="false" outlineLevel="0" collapsed="false">
      <c r="D1069" s="0" t="s">
        <v>3757</v>
      </c>
      <c r="E1069" s="0" t="s">
        <v>243</v>
      </c>
    </row>
    <row r="1070" customFormat="false" ht="15" hidden="false" customHeight="false" outlineLevel="0" collapsed="false">
      <c r="D1070" s="0" t="s">
        <v>3760</v>
      </c>
      <c r="E1070" s="0" t="s">
        <v>243</v>
      </c>
    </row>
    <row r="1071" customFormat="false" ht="15" hidden="false" customHeight="false" outlineLevel="0" collapsed="false">
      <c r="D1071" s="0" t="s">
        <v>3762</v>
      </c>
      <c r="E1071" s="0" t="s">
        <v>243</v>
      </c>
    </row>
    <row r="1072" customFormat="false" ht="15" hidden="false" customHeight="false" outlineLevel="0" collapsed="false">
      <c r="D1072" s="0" t="s">
        <v>3764</v>
      </c>
      <c r="E1072" s="0" t="s">
        <v>243</v>
      </c>
    </row>
    <row r="1073" customFormat="false" ht="15" hidden="false" customHeight="false" outlineLevel="0" collapsed="false">
      <c r="D1073" s="0" t="s">
        <v>3770</v>
      </c>
      <c r="E1073" s="0" t="s">
        <v>243</v>
      </c>
    </row>
    <row r="1074" customFormat="false" ht="15" hidden="false" customHeight="false" outlineLevel="0" collapsed="false">
      <c r="D1074" s="0" t="s">
        <v>3774</v>
      </c>
      <c r="E1074" s="0" t="s">
        <v>243</v>
      </c>
    </row>
    <row r="1075" customFormat="false" ht="15" hidden="false" customHeight="false" outlineLevel="0" collapsed="false">
      <c r="D1075" s="0" t="s">
        <v>3777</v>
      </c>
      <c r="E1075" s="0" t="s">
        <v>243</v>
      </c>
    </row>
    <row r="1076" customFormat="false" ht="15" hidden="false" customHeight="false" outlineLevel="0" collapsed="false">
      <c r="D1076" s="0" t="s">
        <v>3781</v>
      </c>
      <c r="E1076" s="0" t="s">
        <v>243</v>
      </c>
    </row>
    <row r="1077" customFormat="false" ht="15" hidden="false" customHeight="false" outlineLevel="0" collapsed="false">
      <c r="D1077" s="0" t="s">
        <v>3784</v>
      </c>
      <c r="E1077" s="0" t="s">
        <v>243</v>
      </c>
    </row>
    <row r="1078" customFormat="false" ht="15" hidden="false" customHeight="false" outlineLevel="0" collapsed="false">
      <c r="D1078" s="0" t="s">
        <v>3786</v>
      </c>
      <c r="E1078" s="0" t="s">
        <v>243</v>
      </c>
    </row>
    <row r="1079" customFormat="false" ht="15" hidden="false" customHeight="false" outlineLevel="0" collapsed="false">
      <c r="D1079" s="0" t="s">
        <v>3789</v>
      </c>
      <c r="E1079" s="0" t="s">
        <v>243</v>
      </c>
    </row>
    <row r="1080" customFormat="false" ht="15" hidden="false" customHeight="false" outlineLevel="0" collapsed="false">
      <c r="D1080" s="0" t="s">
        <v>3791</v>
      </c>
      <c r="E1080" s="0" t="s">
        <v>243</v>
      </c>
    </row>
    <row r="1081" customFormat="false" ht="15" hidden="false" customHeight="false" outlineLevel="0" collapsed="false">
      <c r="D1081" s="0" t="s">
        <v>3794</v>
      </c>
      <c r="E1081" s="0" t="s">
        <v>243</v>
      </c>
    </row>
    <row r="1082" customFormat="false" ht="15" hidden="false" customHeight="false" outlineLevel="0" collapsed="false">
      <c r="D1082" s="0" t="s">
        <v>3796</v>
      </c>
      <c r="E1082" s="0" t="s">
        <v>243</v>
      </c>
    </row>
    <row r="1083" customFormat="false" ht="15" hidden="false" customHeight="false" outlineLevel="0" collapsed="false">
      <c r="D1083" s="0" t="s">
        <v>3805</v>
      </c>
      <c r="E1083" s="0" t="s">
        <v>243</v>
      </c>
    </row>
    <row r="1084" customFormat="false" ht="15" hidden="false" customHeight="false" outlineLevel="0" collapsed="false">
      <c r="D1084" s="0" t="s">
        <v>3808</v>
      </c>
      <c r="E1084" s="0" t="s">
        <v>243</v>
      </c>
    </row>
    <row r="1085" customFormat="false" ht="15" hidden="false" customHeight="false" outlineLevel="0" collapsed="false">
      <c r="D1085" s="0" t="s">
        <v>3810</v>
      </c>
      <c r="E1085" s="0" t="s">
        <v>243</v>
      </c>
    </row>
    <row r="1086" customFormat="false" ht="15" hidden="false" customHeight="false" outlineLevel="0" collapsed="false">
      <c r="D1086" s="0" t="s">
        <v>3814</v>
      </c>
      <c r="E1086" s="0" t="s">
        <v>3815</v>
      </c>
    </row>
    <row r="1087" customFormat="false" ht="15" hidden="false" customHeight="false" outlineLevel="0" collapsed="false">
      <c r="D1087" s="0" t="s">
        <v>3817</v>
      </c>
      <c r="E1087" s="0" t="s">
        <v>243</v>
      </c>
    </row>
    <row r="1088" customFormat="false" ht="15" hidden="false" customHeight="false" outlineLevel="0" collapsed="false">
      <c r="D1088" s="0" t="s">
        <v>3824</v>
      </c>
      <c r="E1088" s="0" t="s">
        <v>243</v>
      </c>
    </row>
    <row r="1089" customFormat="false" ht="15" hidden="false" customHeight="false" outlineLevel="0" collapsed="false">
      <c r="D1089" s="0" t="s">
        <v>3827</v>
      </c>
      <c r="E1089" s="0" t="s">
        <v>243</v>
      </c>
    </row>
    <row r="1090" customFormat="false" ht="15" hidden="false" customHeight="false" outlineLevel="0" collapsed="false">
      <c r="D1090" s="0" t="s">
        <v>3829</v>
      </c>
      <c r="E1090" s="0" t="s">
        <v>243</v>
      </c>
    </row>
    <row r="1091" customFormat="false" ht="15" hidden="false" customHeight="false" outlineLevel="0" collapsed="false">
      <c r="D1091" s="0" t="s">
        <v>3832</v>
      </c>
      <c r="E1091" s="0" t="s">
        <v>243</v>
      </c>
    </row>
    <row r="1092" customFormat="false" ht="15" hidden="false" customHeight="false" outlineLevel="0" collapsed="false">
      <c r="D1092" s="0" t="s">
        <v>3834</v>
      </c>
      <c r="E1092" s="0" t="s">
        <v>243</v>
      </c>
    </row>
    <row r="1093" customFormat="false" ht="15" hidden="false" customHeight="false" outlineLevel="0" collapsed="false">
      <c r="D1093" s="0" t="s">
        <v>3836</v>
      </c>
      <c r="E1093" s="0" t="s">
        <v>243</v>
      </c>
    </row>
    <row r="1094" customFormat="false" ht="15" hidden="false" customHeight="false" outlineLevel="0" collapsed="false">
      <c r="D1094" s="0" t="s">
        <v>3842</v>
      </c>
      <c r="E1094" s="0" t="s">
        <v>243</v>
      </c>
    </row>
    <row r="1095" customFormat="false" ht="15" hidden="false" customHeight="false" outlineLevel="0" collapsed="false">
      <c r="D1095" s="0" t="s">
        <v>3847</v>
      </c>
      <c r="E1095" s="0" t="s">
        <v>243</v>
      </c>
    </row>
    <row r="1096" customFormat="false" ht="15" hidden="false" customHeight="false" outlineLevel="0" collapsed="false">
      <c r="D1096" s="0" t="s">
        <v>3849</v>
      </c>
      <c r="E1096" s="0" t="s">
        <v>243</v>
      </c>
    </row>
    <row r="1097" customFormat="false" ht="15" hidden="false" customHeight="false" outlineLevel="0" collapsed="false">
      <c r="D1097" s="0" t="s">
        <v>3852</v>
      </c>
      <c r="E1097" s="0" t="s">
        <v>243</v>
      </c>
    </row>
    <row r="1098" customFormat="false" ht="15" hidden="false" customHeight="false" outlineLevel="0" collapsed="false">
      <c r="D1098" s="0" t="s">
        <v>3855</v>
      </c>
      <c r="E1098" s="0" t="s">
        <v>243</v>
      </c>
    </row>
    <row r="1099" customFormat="false" ht="15" hidden="false" customHeight="false" outlineLevel="0" collapsed="false">
      <c r="D1099" s="0" t="s">
        <v>3857</v>
      </c>
      <c r="E1099" s="0" t="s">
        <v>243</v>
      </c>
    </row>
    <row r="1100" customFormat="false" ht="15" hidden="false" customHeight="false" outlineLevel="0" collapsed="false">
      <c r="D1100" s="0" t="s">
        <v>3861</v>
      </c>
      <c r="E1100" s="0" t="s">
        <v>243</v>
      </c>
    </row>
    <row r="1101" customFormat="false" ht="15" hidden="false" customHeight="false" outlineLevel="0" collapsed="false">
      <c r="D1101" s="0" t="s">
        <v>3866</v>
      </c>
      <c r="E1101" s="0" t="s">
        <v>243</v>
      </c>
    </row>
    <row r="1102" customFormat="false" ht="15" hidden="false" customHeight="false" outlineLevel="0" collapsed="false">
      <c r="D1102" s="0" t="s">
        <v>3869</v>
      </c>
      <c r="E1102" s="0" t="s">
        <v>243</v>
      </c>
    </row>
    <row r="1103" customFormat="false" ht="15" hidden="false" customHeight="false" outlineLevel="0" collapsed="false">
      <c r="D1103" s="0" t="s">
        <v>3871</v>
      </c>
      <c r="E1103" s="0" t="s">
        <v>243</v>
      </c>
    </row>
    <row r="1104" customFormat="false" ht="15" hidden="false" customHeight="false" outlineLevel="0" collapsed="false">
      <c r="D1104" s="0" t="s">
        <v>3873</v>
      </c>
      <c r="E1104" s="0" t="s">
        <v>243</v>
      </c>
    </row>
    <row r="1105" customFormat="false" ht="15" hidden="false" customHeight="false" outlineLevel="0" collapsed="false">
      <c r="D1105" s="0" t="s">
        <v>3876</v>
      </c>
      <c r="E1105" s="0" t="s">
        <v>243</v>
      </c>
    </row>
    <row r="1106" customFormat="false" ht="15" hidden="false" customHeight="false" outlineLevel="0" collapsed="false">
      <c r="D1106" s="0" t="s">
        <v>3883</v>
      </c>
      <c r="E1106" s="0" t="s">
        <v>243</v>
      </c>
    </row>
    <row r="1107" customFormat="false" ht="15" hidden="false" customHeight="false" outlineLevel="0" collapsed="false">
      <c r="D1107" s="0" t="s">
        <v>3886</v>
      </c>
      <c r="E1107" s="0" t="s">
        <v>243</v>
      </c>
    </row>
    <row r="1108" customFormat="false" ht="15" hidden="false" customHeight="false" outlineLevel="0" collapsed="false">
      <c r="D1108" s="0" t="s">
        <v>3888</v>
      </c>
      <c r="E1108" s="0" t="s">
        <v>243</v>
      </c>
    </row>
    <row r="1109" customFormat="false" ht="15" hidden="false" customHeight="false" outlineLevel="0" collapsed="false">
      <c r="D1109" s="0" t="s">
        <v>3892</v>
      </c>
      <c r="E1109" s="0" t="s">
        <v>243</v>
      </c>
    </row>
    <row r="1110" customFormat="false" ht="15" hidden="false" customHeight="false" outlineLevel="0" collapsed="false">
      <c r="D1110" s="0" t="s">
        <v>3895</v>
      </c>
      <c r="E1110" s="0" t="s">
        <v>243</v>
      </c>
    </row>
    <row r="1111" customFormat="false" ht="15" hidden="false" customHeight="false" outlineLevel="0" collapsed="false">
      <c r="D1111" s="0" t="s">
        <v>3901</v>
      </c>
      <c r="E1111" s="0" t="s">
        <v>243</v>
      </c>
    </row>
    <row r="1112" customFormat="false" ht="15" hidden="false" customHeight="false" outlineLevel="0" collapsed="false">
      <c r="D1112" s="0" t="s">
        <v>3904</v>
      </c>
      <c r="E1112" s="0" t="s">
        <v>243</v>
      </c>
    </row>
    <row r="1113" customFormat="false" ht="15" hidden="false" customHeight="false" outlineLevel="0" collapsed="false">
      <c r="D1113" s="0" t="s">
        <v>3906</v>
      </c>
      <c r="E1113" s="0" t="s">
        <v>243</v>
      </c>
    </row>
    <row r="1114" customFormat="false" ht="15" hidden="false" customHeight="false" outlineLevel="0" collapsed="false">
      <c r="D1114" s="0" t="s">
        <v>3909</v>
      </c>
      <c r="E1114" s="0" t="s">
        <v>243</v>
      </c>
    </row>
    <row r="1115" customFormat="false" ht="15" hidden="false" customHeight="false" outlineLevel="0" collapsed="false">
      <c r="D1115" s="0" t="s">
        <v>3912</v>
      </c>
      <c r="E1115" s="0" t="s">
        <v>243</v>
      </c>
    </row>
    <row r="1116" customFormat="false" ht="15" hidden="false" customHeight="false" outlineLevel="0" collapsed="false">
      <c r="D1116" s="0" t="s">
        <v>3914</v>
      </c>
      <c r="E1116" s="0" t="s">
        <v>243</v>
      </c>
    </row>
    <row r="1117" customFormat="false" ht="15" hidden="false" customHeight="false" outlineLevel="0" collapsed="false">
      <c r="D1117" s="0" t="s">
        <v>3917</v>
      </c>
      <c r="E1117" s="0" t="s">
        <v>243</v>
      </c>
    </row>
    <row r="1118" customFormat="false" ht="15" hidden="false" customHeight="false" outlineLevel="0" collapsed="false">
      <c r="D1118" s="0" t="s">
        <v>3920</v>
      </c>
      <c r="E1118" s="0" t="s">
        <v>243</v>
      </c>
    </row>
    <row r="1119" customFormat="false" ht="15" hidden="false" customHeight="false" outlineLevel="0" collapsed="false">
      <c r="D1119" s="0" t="s">
        <v>3923</v>
      </c>
      <c r="E1119" s="0" t="s">
        <v>243</v>
      </c>
    </row>
    <row r="1120" customFormat="false" ht="15" hidden="false" customHeight="false" outlineLevel="0" collapsed="false">
      <c r="D1120" s="0" t="s">
        <v>3928</v>
      </c>
      <c r="E1120" s="0" t="s">
        <v>243</v>
      </c>
    </row>
    <row r="1121" customFormat="false" ht="15" hidden="false" customHeight="false" outlineLevel="0" collapsed="false">
      <c r="D1121" s="0" t="s">
        <v>3934</v>
      </c>
      <c r="E1121" s="0" t="s">
        <v>243</v>
      </c>
    </row>
    <row r="1122" customFormat="false" ht="15" hidden="false" customHeight="false" outlineLevel="0" collapsed="false">
      <c r="D1122" s="0" t="s">
        <v>3937</v>
      </c>
      <c r="E1122" s="0" t="s">
        <v>243</v>
      </c>
    </row>
    <row r="1123" customFormat="false" ht="15" hidden="false" customHeight="false" outlineLevel="0" collapsed="false">
      <c r="D1123" s="0" t="s">
        <v>3939</v>
      </c>
      <c r="E1123" s="0" t="s">
        <v>243</v>
      </c>
    </row>
    <row r="1124" customFormat="false" ht="15" hidden="false" customHeight="false" outlineLevel="0" collapsed="false">
      <c r="D1124" s="0" t="s">
        <v>3942</v>
      </c>
      <c r="E1124" s="0" t="s">
        <v>243</v>
      </c>
    </row>
    <row r="1125" customFormat="false" ht="15" hidden="false" customHeight="false" outlineLevel="0" collapsed="false">
      <c r="D1125" s="0" t="s">
        <v>3945</v>
      </c>
      <c r="E1125" s="0" t="s">
        <v>243</v>
      </c>
    </row>
    <row r="1126" customFormat="false" ht="15" hidden="false" customHeight="false" outlineLevel="0" collapsed="false">
      <c r="D1126" s="0" t="s">
        <v>3950</v>
      </c>
      <c r="E1126" s="0" t="s">
        <v>243</v>
      </c>
    </row>
    <row r="1127" customFormat="false" ht="15" hidden="false" customHeight="false" outlineLevel="0" collapsed="false">
      <c r="D1127" s="0" t="s">
        <v>3953</v>
      </c>
      <c r="E1127" s="0" t="s">
        <v>243</v>
      </c>
    </row>
    <row r="1128" customFormat="false" ht="15" hidden="false" customHeight="false" outlineLevel="0" collapsed="false">
      <c r="D1128" s="0" t="s">
        <v>3963</v>
      </c>
      <c r="E1128" s="0" t="s">
        <v>243</v>
      </c>
    </row>
    <row r="1129" customFormat="false" ht="15" hidden="false" customHeight="false" outlineLevel="0" collapsed="false">
      <c r="D1129" s="0" t="s">
        <v>3965</v>
      </c>
      <c r="E1129" s="0" t="s">
        <v>243</v>
      </c>
    </row>
    <row r="1130" customFormat="false" ht="15" hidden="false" customHeight="false" outlineLevel="0" collapsed="false">
      <c r="D1130" s="0" t="s">
        <v>3968</v>
      </c>
      <c r="E1130" s="0" t="s">
        <v>243</v>
      </c>
    </row>
    <row r="1131" customFormat="false" ht="15" hidden="false" customHeight="false" outlineLevel="0" collapsed="false">
      <c r="D1131" s="0" t="s">
        <v>3972</v>
      </c>
      <c r="E1131" s="0" t="s">
        <v>243</v>
      </c>
    </row>
    <row r="1132" customFormat="false" ht="15" hidden="false" customHeight="false" outlineLevel="0" collapsed="false">
      <c r="D1132" s="0" t="s">
        <v>3975</v>
      </c>
      <c r="E1132" s="0" t="s">
        <v>243</v>
      </c>
    </row>
    <row r="1133" customFormat="false" ht="15" hidden="false" customHeight="false" outlineLevel="0" collapsed="false">
      <c r="D1133" s="0" t="s">
        <v>3980</v>
      </c>
      <c r="E1133" s="0" t="s">
        <v>243</v>
      </c>
    </row>
    <row r="1134" customFormat="false" ht="15" hidden="false" customHeight="false" outlineLevel="0" collapsed="false">
      <c r="D1134" s="0" t="s">
        <v>3982</v>
      </c>
      <c r="E1134" s="0" t="s">
        <v>243</v>
      </c>
    </row>
    <row r="1135" customFormat="false" ht="15" hidden="false" customHeight="false" outlineLevel="0" collapsed="false">
      <c r="D1135" s="0" t="s">
        <v>3991</v>
      </c>
      <c r="E1135" s="0" t="s">
        <v>243</v>
      </c>
    </row>
    <row r="1136" customFormat="false" ht="15" hidden="false" customHeight="false" outlineLevel="0" collapsed="false">
      <c r="D1136" s="0" t="s">
        <v>3994</v>
      </c>
      <c r="E1136" s="0" t="s">
        <v>243</v>
      </c>
    </row>
    <row r="1137" customFormat="false" ht="15" hidden="false" customHeight="false" outlineLevel="0" collapsed="false">
      <c r="D1137" s="0" t="s">
        <v>3998</v>
      </c>
      <c r="E1137" s="0" t="s">
        <v>243</v>
      </c>
    </row>
    <row r="1138" customFormat="false" ht="15" hidden="false" customHeight="false" outlineLevel="0" collapsed="false">
      <c r="D1138" s="0" t="s">
        <v>4000</v>
      </c>
      <c r="E1138" s="0" t="s">
        <v>243</v>
      </c>
    </row>
    <row r="1139" customFormat="false" ht="15" hidden="false" customHeight="false" outlineLevel="0" collapsed="false">
      <c r="D1139" s="0" t="s">
        <v>4004</v>
      </c>
      <c r="E1139" s="0" t="s">
        <v>243</v>
      </c>
    </row>
    <row r="1140" customFormat="false" ht="15" hidden="false" customHeight="false" outlineLevel="0" collapsed="false">
      <c r="D1140" s="0" t="s">
        <v>4006</v>
      </c>
      <c r="E1140" s="0" t="s">
        <v>243</v>
      </c>
    </row>
    <row r="1141" customFormat="false" ht="15" hidden="false" customHeight="false" outlineLevel="0" collapsed="false">
      <c r="D1141" s="0" t="s">
        <v>4010</v>
      </c>
      <c r="E1141" s="0" t="s">
        <v>243</v>
      </c>
    </row>
    <row r="1142" customFormat="false" ht="15" hidden="false" customHeight="false" outlineLevel="0" collapsed="false">
      <c r="D1142" s="0" t="s">
        <v>4012</v>
      </c>
      <c r="E1142" s="0" t="s">
        <v>243</v>
      </c>
    </row>
    <row r="1143" customFormat="false" ht="15" hidden="false" customHeight="false" outlineLevel="0" collapsed="false">
      <c r="D1143" s="0" t="s">
        <v>4016</v>
      </c>
      <c r="E1143" s="0" t="s">
        <v>243</v>
      </c>
    </row>
    <row r="1144" customFormat="false" ht="15" hidden="false" customHeight="false" outlineLevel="0" collapsed="false">
      <c r="D1144" s="0" t="s">
        <v>4018</v>
      </c>
      <c r="E1144" s="0" t="s">
        <v>243</v>
      </c>
    </row>
    <row r="1145" customFormat="false" ht="15" hidden="false" customHeight="false" outlineLevel="0" collapsed="false">
      <c r="D1145" s="0" t="s">
        <v>4022</v>
      </c>
      <c r="E1145" s="0" t="s">
        <v>243</v>
      </c>
    </row>
    <row r="1146" customFormat="false" ht="15" hidden="false" customHeight="false" outlineLevel="0" collapsed="false">
      <c r="D1146" s="0" t="s">
        <v>4024</v>
      </c>
      <c r="E1146" s="0" t="s">
        <v>243</v>
      </c>
    </row>
    <row r="1147" customFormat="false" ht="15" hidden="false" customHeight="false" outlineLevel="0" collapsed="false">
      <c r="D1147" s="0" t="s">
        <v>4028</v>
      </c>
      <c r="E1147" s="0" t="s">
        <v>243</v>
      </c>
    </row>
    <row r="1148" customFormat="false" ht="15" hidden="false" customHeight="false" outlineLevel="0" collapsed="false">
      <c r="D1148" s="0" t="s">
        <v>4030</v>
      </c>
      <c r="E1148" s="0" t="s">
        <v>243</v>
      </c>
    </row>
    <row r="1149" customFormat="false" ht="15" hidden="false" customHeight="false" outlineLevel="0" collapsed="false">
      <c r="D1149" s="0" t="s">
        <v>4032</v>
      </c>
      <c r="E1149" s="0" t="s">
        <v>243</v>
      </c>
    </row>
    <row r="1150" customFormat="false" ht="15" hidden="false" customHeight="false" outlineLevel="0" collapsed="false">
      <c r="D1150" s="0" t="s">
        <v>4035</v>
      </c>
      <c r="E1150" s="0" t="s">
        <v>243</v>
      </c>
    </row>
    <row r="1151" customFormat="false" ht="15" hidden="false" customHeight="false" outlineLevel="0" collapsed="false">
      <c r="D1151" s="0" t="s">
        <v>4039</v>
      </c>
      <c r="E1151" s="0" t="s">
        <v>243</v>
      </c>
    </row>
    <row r="1152" customFormat="false" ht="15" hidden="false" customHeight="false" outlineLevel="0" collapsed="false">
      <c r="D1152" s="0" t="s">
        <v>4042</v>
      </c>
      <c r="E1152" s="0" t="s">
        <v>243</v>
      </c>
    </row>
    <row r="1153" customFormat="false" ht="15" hidden="false" customHeight="false" outlineLevel="0" collapsed="false">
      <c r="D1153" s="0" t="s">
        <v>4047</v>
      </c>
      <c r="E1153" s="0" t="s">
        <v>243</v>
      </c>
    </row>
    <row r="1154" customFormat="false" ht="15" hidden="false" customHeight="false" outlineLevel="0" collapsed="false">
      <c r="D1154" s="0" t="s">
        <v>4050</v>
      </c>
      <c r="E1154" s="0" t="s">
        <v>243</v>
      </c>
    </row>
    <row r="1155" customFormat="false" ht="15" hidden="false" customHeight="false" outlineLevel="0" collapsed="false">
      <c r="D1155" s="0" t="s">
        <v>4058</v>
      </c>
      <c r="E1155" s="0" t="s">
        <v>243</v>
      </c>
    </row>
    <row r="1156" customFormat="false" ht="15" hidden="false" customHeight="false" outlineLevel="0" collapsed="false">
      <c r="D1156" s="0" t="s">
        <v>4061</v>
      </c>
      <c r="E1156" s="0" t="s">
        <v>243</v>
      </c>
    </row>
    <row r="1157" customFormat="false" ht="15" hidden="false" customHeight="false" outlineLevel="0" collapsed="false">
      <c r="D1157" s="0" t="s">
        <v>4065</v>
      </c>
      <c r="E1157" s="0" t="s">
        <v>243</v>
      </c>
    </row>
    <row r="1158" customFormat="false" ht="15" hidden="false" customHeight="false" outlineLevel="0" collapsed="false">
      <c r="D1158" s="0" t="s">
        <v>4067</v>
      </c>
      <c r="E1158" s="0" t="s">
        <v>243</v>
      </c>
    </row>
    <row r="1159" customFormat="false" ht="15" hidden="false" customHeight="false" outlineLevel="0" collapsed="false">
      <c r="D1159" s="0" t="s">
        <v>4072</v>
      </c>
      <c r="E1159" s="0" t="s">
        <v>243</v>
      </c>
    </row>
    <row r="1160" customFormat="false" ht="15" hidden="false" customHeight="false" outlineLevel="0" collapsed="false">
      <c r="D1160" s="0" t="s">
        <v>4078</v>
      </c>
      <c r="E1160" s="0" t="s">
        <v>243</v>
      </c>
    </row>
    <row r="1161" customFormat="false" ht="15" hidden="false" customHeight="false" outlineLevel="0" collapsed="false">
      <c r="D1161" s="0" t="s">
        <v>4080</v>
      </c>
      <c r="E1161" s="0" t="s">
        <v>243</v>
      </c>
    </row>
    <row r="1162" customFormat="false" ht="15" hidden="false" customHeight="false" outlineLevel="0" collapsed="false">
      <c r="D1162" s="0" t="s">
        <v>4082</v>
      </c>
      <c r="E1162" s="0" t="s">
        <v>243</v>
      </c>
    </row>
    <row r="1163" customFormat="false" ht="15" hidden="false" customHeight="false" outlineLevel="0" collapsed="false">
      <c r="D1163" s="0" t="s">
        <v>4085</v>
      </c>
      <c r="E1163" s="0" t="s">
        <v>243</v>
      </c>
    </row>
    <row r="1164" customFormat="false" ht="15" hidden="false" customHeight="false" outlineLevel="0" collapsed="false">
      <c r="D1164" s="0" t="s">
        <v>4088</v>
      </c>
      <c r="E1164" s="0" t="s">
        <v>243</v>
      </c>
    </row>
    <row r="1165" customFormat="false" ht="15" hidden="false" customHeight="false" outlineLevel="0" collapsed="false">
      <c r="D1165" s="0" t="s">
        <v>4099</v>
      </c>
      <c r="E1165" s="0" t="s">
        <v>243</v>
      </c>
    </row>
    <row r="1166" customFormat="false" ht="15" hidden="false" customHeight="false" outlineLevel="0" collapsed="false">
      <c r="D1166" s="0" t="s">
        <v>4102</v>
      </c>
      <c r="E1166" s="0" t="s">
        <v>243</v>
      </c>
    </row>
    <row r="1167" customFormat="false" ht="15" hidden="false" customHeight="false" outlineLevel="0" collapsed="false">
      <c r="D1167" s="0" t="s">
        <v>4105</v>
      </c>
      <c r="E1167" s="0" t="s">
        <v>243</v>
      </c>
    </row>
    <row r="1168" customFormat="false" ht="15" hidden="false" customHeight="false" outlineLevel="0" collapsed="false">
      <c r="D1168" s="0" t="s">
        <v>4107</v>
      </c>
      <c r="E1168" s="0" t="s">
        <v>243</v>
      </c>
    </row>
    <row r="1169" customFormat="false" ht="15" hidden="false" customHeight="false" outlineLevel="0" collapsed="false">
      <c r="D1169" s="0" t="s">
        <v>4114</v>
      </c>
      <c r="E1169" s="0" t="s">
        <v>243</v>
      </c>
    </row>
    <row r="1170" customFormat="false" ht="15" hidden="false" customHeight="false" outlineLevel="0" collapsed="false">
      <c r="D1170" s="0" t="s">
        <v>4117</v>
      </c>
      <c r="E1170" s="0" t="s">
        <v>243</v>
      </c>
    </row>
    <row r="1171" customFormat="false" ht="15" hidden="false" customHeight="false" outlineLevel="0" collapsed="false">
      <c r="D1171" s="0" t="s">
        <v>4119</v>
      </c>
      <c r="E1171" s="0" t="s">
        <v>243</v>
      </c>
    </row>
    <row r="1172" customFormat="false" ht="15" hidden="false" customHeight="false" outlineLevel="0" collapsed="false">
      <c r="D1172" s="0" t="s">
        <v>4122</v>
      </c>
      <c r="E1172" s="0" t="s">
        <v>243</v>
      </c>
    </row>
    <row r="1173" customFormat="false" ht="15" hidden="false" customHeight="false" outlineLevel="0" collapsed="false">
      <c r="D1173" s="0" t="s">
        <v>4124</v>
      </c>
      <c r="E1173" s="0" t="s">
        <v>243</v>
      </c>
    </row>
    <row r="1174" customFormat="false" ht="15" hidden="false" customHeight="false" outlineLevel="0" collapsed="false">
      <c r="D1174" s="0" t="s">
        <v>4130</v>
      </c>
      <c r="E1174" s="0" t="s">
        <v>243</v>
      </c>
    </row>
    <row r="1175" customFormat="false" ht="15" hidden="false" customHeight="false" outlineLevel="0" collapsed="false">
      <c r="D1175" s="0" t="s">
        <v>4133</v>
      </c>
      <c r="E1175" s="0" t="s">
        <v>243</v>
      </c>
    </row>
    <row r="1176" customFormat="false" ht="15" hidden="false" customHeight="false" outlineLevel="0" collapsed="false">
      <c r="D1176" s="0" t="s">
        <v>4136</v>
      </c>
      <c r="E1176" s="0" t="s">
        <v>243</v>
      </c>
    </row>
    <row r="1177" customFormat="false" ht="15" hidden="false" customHeight="false" outlineLevel="0" collapsed="false">
      <c r="D1177" s="0" t="s">
        <v>4144</v>
      </c>
      <c r="E1177" s="0" t="s">
        <v>243</v>
      </c>
    </row>
    <row r="1178" customFormat="false" ht="15" hidden="false" customHeight="false" outlineLevel="0" collapsed="false">
      <c r="D1178" s="0" t="s">
        <v>4147</v>
      </c>
      <c r="E1178" s="0" t="s">
        <v>243</v>
      </c>
    </row>
    <row r="1179" customFormat="false" ht="15" hidden="false" customHeight="false" outlineLevel="0" collapsed="false">
      <c r="D1179" s="0" t="s">
        <v>4152</v>
      </c>
      <c r="E1179" s="0" t="s">
        <v>243</v>
      </c>
    </row>
    <row r="1180" customFormat="false" ht="15" hidden="false" customHeight="false" outlineLevel="0" collapsed="false">
      <c r="D1180" s="0" t="s">
        <v>4155</v>
      </c>
      <c r="E1180" s="0" t="s">
        <v>243</v>
      </c>
    </row>
    <row r="1181" customFormat="false" ht="15" hidden="false" customHeight="false" outlineLevel="0" collapsed="false">
      <c r="D1181" s="0" t="s">
        <v>4158</v>
      </c>
      <c r="E1181" s="0" t="s">
        <v>243</v>
      </c>
    </row>
    <row r="1182" customFormat="false" ht="15" hidden="false" customHeight="false" outlineLevel="0" collapsed="false">
      <c r="D1182" s="0" t="s">
        <v>4165</v>
      </c>
      <c r="E1182" s="0" t="s">
        <v>243</v>
      </c>
    </row>
    <row r="1183" customFormat="false" ht="15" hidden="false" customHeight="false" outlineLevel="0" collapsed="false">
      <c r="D1183" s="0" t="s">
        <v>4168</v>
      </c>
      <c r="E1183" s="0" t="s">
        <v>243</v>
      </c>
    </row>
    <row r="1184" customFormat="false" ht="15" hidden="false" customHeight="false" outlineLevel="0" collapsed="false">
      <c r="D1184" s="0" t="s">
        <v>4170</v>
      </c>
      <c r="E1184" s="0" t="s">
        <v>243</v>
      </c>
    </row>
    <row r="1185" customFormat="false" ht="15" hidden="false" customHeight="false" outlineLevel="0" collapsed="false">
      <c r="D1185" s="0" t="s">
        <v>4179</v>
      </c>
      <c r="E1185" s="0" t="s">
        <v>243</v>
      </c>
    </row>
    <row r="1186" customFormat="false" ht="15" hidden="false" customHeight="false" outlineLevel="0" collapsed="false">
      <c r="D1186" s="0" t="s">
        <v>4182</v>
      </c>
      <c r="E1186" s="0" t="s">
        <v>243</v>
      </c>
    </row>
    <row r="1187" customFormat="false" ht="15" hidden="false" customHeight="false" outlineLevel="0" collapsed="false">
      <c r="D1187" s="0" t="s">
        <v>4187</v>
      </c>
      <c r="E1187" s="0" t="s">
        <v>243</v>
      </c>
    </row>
    <row r="1188" customFormat="false" ht="15" hidden="false" customHeight="false" outlineLevel="0" collapsed="false">
      <c r="D1188" s="0" t="s">
        <v>4190</v>
      </c>
      <c r="E1188" s="0" t="s">
        <v>243</v>
      </c>
    </row>
    <row r="1189" customFormat="false" ht="15" hidden="false" customHeight="false" outlineLevel="0" collapsed="false">
      <c r="D1189" s="0" t="s">
        <v>4192</v>
      </c>
      <c r="E1189" s="0" t="s">
        <v>243</v>
      </c>
    </row>
    <row r="1190" customFormat="false" ht="15" hidden="false" customHeight="false" outlineLevel="0" collapsed="false">
      <c r="D1190" s="0" t="s">
        <v>4198</v>
      </c>
      <c r="E1190" s="0" t="s">
        <v>243</v>
      </c>
    </row>
    <row r="1191" customFormat="false" ht="15" hidden="false" customHeight="false" outlineLevel="0" collapsed="false">
      <c r="D1191" s="0" t="s">
        <v>4203</v>
      </c>
      <c r="E1191" s="0" t="s">
        <v>243</v>
      </c>
    </row>
    <row r="1192" customFormat="false" ht="15" hidden="false" customHeight="false" outlineLevel="0" collapsed="false">
      <c r="D1192" s="0" t="s">
        <v>4206</v>
      </c>
      <c r="E1192" s="0" t="s">
        <v>243</v>
      </c>
    </row>
    <row r="1193" customFormat="false" ht="15" hidden="false" customHeight="false" outlineLevel="0" collapsed="false">
      <c r="D1193" s="0" t="s">
        <v>4211</v>
      </c>
      <c r="E1193" s="0" t="s">
        <v>243</v>
      </c>
    </row>
    <row r="1194" customFormat="false" ht="15" hidden="false" customHeight="false" outlineLevel="0" collapsed="false">
      <c r="D1194" s="0" t="s">
        <v>4215</v>
      </c>
      <c r="E1194" s="0" t="s">
        <v>243</v>
      </c>
    </row>
    <row r="1195" customFormat="false" ht="15" hidden="false" customHeight="false" outlineLevel="0" collapsed="false">
      <c r="D1195" s="0" t="s">
        <v>4218</v>
      </c>
      <c r="E1195" s="0" t="s">
        <v>243</v>
      </c>
    </row>
    <row r="1196" customFormat="false" ht="15" hidden="false" customHeight="false" outlineLevel="0" collapsed="false">
      <c r="D1196" s="0" t="s">
        <v>4223</v>
      </c>
      <c r="E1196" s="0" t="s">
        <v>243</v>
      </c>
    </row>
    <row r="1197" customFormat="false" ht="15" hidden="false" customHeight="false" outlineLevel="0" collapsed="false">
      <c r="D1197" s="0" t="s">
        <v>4226</v>
      </c>
      <c r="E1197" s="0" t="s">
        <v>243</v>
      </c>
    </row>
    <row r="1198" customFormat="false" ht="15" hidden="false" customHeight="false" outlineLevel="0" collapsed="false">
      <c r="D1198" s="0" t="s">
        <v>4232</v>
      </c>
      <c r="E1198" s="0" t="s">
        <v>243</v>
      </c>
    </row>
    <row r="1199" customFormat="false" ht="15" hidden="false" customHeight="false" outlineLevel="0" collapsed="false">
      <c r="D1199" s="0" t="s">
        <v>4238</v>
      </c>
      <c r="E1199" s="0" t="s">
        <v>243</v>
      </c>
    </row>
    <row r="1200" customFormat="false" ht="15" hidden="false" customHeight="false" outlineLevel="0" collapsed="false">
      <c r="D1200" s="0" t="s">
        <v>4241</v>
      </c>
      <c r="E1200" s="0" t="s">
        <v>243</v>
      </c>
    </row>
    <row r="1201" customFormat="false" ht="15" hidden="false" customHeight="false" outlineLevel="0" collapsed="false">
      <c r="D1201" s="0" t="s">
        <v>4246</v>
      </c>
      <c r="E1201" s="0" t="s">
        <v>243</v>
      </c>
    </row>
    <row r="1202" customFormat="false" ht="15" hidden="false" customHeight="false" outlineLevel="0" collapsed="false">
      <c r="D1202" s="0" t="s">
        <v>4249</v>
      </c>
      <c r="E1202" s="0" t="s">
        <v>243</v>
      </c>
    </row>
    <row r="1203" customFormat="false" ht="15" hidden="false" customHeight="false" outlineLevel="0" collapsed="false">
      <c r="D1203" s="0" t="s">
        <v>4252</v>
      </c>
      <c r="E1203" s="0" t="s">
        <v>243</v>
      </c>
    </row>
    <row r="1204" customFormat="false" ht="15" hidden="false" customHeight="false" outlineLevel="0" collapsed="false">
      <c r="D1204" s="0" t="s">
        <v>4257</v>
      </c>
      <c r="E1204" s="0" t="s">
        <v>243</v>
      </c>
    </row>
    <row r="1205" customFormat="false" ht="15" hidden="false" customHeight="false" outlineLevel="0" collapsed="false">
      <c r="D1205" s="0" t="s">
        <v>4260</v>
      </c>
      <c r="E1205" s="0" t="s">
        <v>243</v>
      </c>
    </row>
    <row r="1206" customFormat="false" ht="15" hidden="false" customHeight="false" outlineLevel="0" collapsed="false">
      <c r="D1206" s="0" t="s">
        <v>4263</v>
      </c>
      <c r="E1206" s="0" t="s">
        <v>243</v>
      </c>
    </row>
    <row r="1207" customFormat="false" ht="15" hidden="false" customHeight="false" outlineLevel="0" collapsed="false">
      <c r="D1207" s="0" t="s">
        <v>4266</v>
      </c>
      <c r="E1207" s="0" t="s">
        <v>243</v>
      </c>
    </row>
    <row r="1208" customFormat="false" ht="15" hidden="false" customHeight="false" outlineLevel="0" collapsed="false">
      <c r="D1208" s="0" t="s">
        <v>4268</v>
      </c>
      <c r="E1208" s="0" t="s">
        <v>243</v>
      </c>
    </row>
    <row r="1209" customFormat="false" ht="15" hidden="false" customHeight="false" outlineLevel="0" collapsed="false">
      <c r="D1209" s="0" t="s">
        <v>4271</v>
      </c>
      <c r="E1209" s="0" t="s">
        <v>243</v>
      </c>
    </row>
    <row r="1210" customFormat="false" ht="15" hidden="false" customHeight="false" outlineLevel="0" collapsed="false">
      <c r="D1210" s="0" t="s">
        <v>4274</v>
      </c>
      <c r="E1210" s="0" t="s">
        <v>243</v>
      </c>
    </row>
    <row r="1211" customFormat="false" ht="15" hidden="false" customHeight="false" outlineLevel="0" collapsed="false">
      <c r="D1211" s="0" t="s">
        <v>4279</v>
      </c>
      <c r="E1211" s="0" t="s">
        <v>243</v>
      </c>
    </row>
    <row r="1212" customFormat="false" ht="15" hidden="false" customHeight="false" outlineLevel="0" collapsed="false">
      <c r="D1212" s="0" t="s">
        <v>4282</v>
      </c>
      <c r="E1212" s="0" t="s">
        <v>243</v>
      </c>
    </row>
    <row r="1213" customFormat="false" ht="15" hidden="false" customHeight="false" outlineLevel="0" collapsed="false">
      <c r="D1213" s="0" t="s">
        <v>4291</v>
      </c>
      <c r="E1213" s="0" t="s">
        <v>243</v>
      </c>
    </row>
    <row r="1214" customFormat="false" ht="15" hidden="false" customHeight="false" outlineLevel="0" collapsed="false">
      <c r="D1214" s="0" t="s">
        <v>4294</v>
      </c>
      <c r="E1214" s="0" t="s">
        <v>243</v>
      </c>
    </row>
    <row r="1215" customFormat="false" ht="15" hidden="false" customHeight="false" outlineLevel="0" collapsed="false">
      <c r="D1215" s="0" t="s">
        <v>4296</v>
      </c>
      <c r="E1215" s="0" t="s">
        <v>243</v>
      </c>
    </row>
    <row r="1216" customFormat="false" ht="15" hidden="false" customHeight="false" outlineLevel="0" collapsed="false">
      <c r="D1216" s="0" t="s">
        <v>4302</v>
      </c>
      <c r="E1216" s="0" t="s">
        <v>243</v>
      </c>
    </row>
    <row r="1217" customFormat="false" ht="15" hidden="false" customHeight="false" outlineLevel="0" collapsed="false">
      <c r="D1217" s="0" t="s">
        <v>4304</v>
      </c>
      <c r="E1217" s="0" t="s">
        <v>243</v>
      </c>
    </row>
    <row r="1218" customFormat="false" ht="15" hidden="false" customHeight="false" outlineLevel="0" collapsed="false">
      <c r="D1218" s="0" t="s">
        <v>4307</v>
      </c>
      <c r="E1218" s="0" t="s">
        <v>243</v>
      </c>
    </row>
    <row r="1219" customFormat="false" ht="15" hidden="false" customHeight="false" outlineLevel="0" collapsed="false">
      <c r="D1219" s="0" t="s">
        <v>4310</v>
      </c>
      <c r="E1219" s="0" t="s">
        <v>243</v>
      </c>
    </row>
    <row r="1220" customFormat="false" ht="15" hidden="false" customHeight="false" outlineLevel="0" collapsed="false">
      <c r="D1220" s="0" t="s">
        <v>4313</v>
      </c>
      <c r="E1220" s="0" t="s">
        <v>243</v>
      </c>
    </row>
    <row r="1221" customFormat="false" ht="15" hidden="false" customHeight="false" outlineLevel="0" collapsed="false">
      <c r="D1221" s="0" t="s">
        <v>4316</v>
      </c>
      <c r="E1221" s="0" t="s">
        <v>243</v>
      </c>
    </row>
    <row r="1222" customFormat="false" ht="15" hidden="false" customHeight="false" outlineLevel="0" collapsed="false">
      <c r="D1222" s="0" t="s">
        <v>4319</v>
      </c>
      <c r="E1222" s="0" t="s">
        <v>243</v>
      </c>
    </row>
    <row r="1223" customFormat="false" ht="15" hidden="false" customHeight="false" outlineLevel="0" collapsed="false">
      <c r="D1223" s="0" t="s">
        <v>4325</v>
      </c>
      <c r="E1223" s="0" t="s">
        <v>243</v>
      </c>
    </row>
    <row r="1224" customFormat="false" ht="15" hidden="false" customHeight="false" outlineLevel="0" collapsed="false">
      <c r="D1224" s="0" t="s">
        <v>4328</v>
      </c>
      <c r="E1224" s="0" t="s">
        <v>243</v>
      </c>
    </row>
    <row r="1225" customFormat="false" ht="15" hidden="false" customHeight="false" outlineLevel="0" collapsed="false">
      <c r="D1225" s="0" t="s">
        <v>4331</v>
      </c>
      <c r="E1225" s="0" t="s">
        <v>243</v>
      </c>
    </row>
    <row r="1226" customFormat="false" ht="15" hidden="false" customHeight="false" outlineLevel="0" collapsed="false">
      <c r="D1226" s="0" t="s">
        <v>4333</v>
      </c>
      <c r="E1226" s="0" t="s">
        <v>243</v>
      </c>
    </row>
    <row r="1227" customFormat="false" ht="15" hidden="false" customHeight="false" outlineLevel="0" collapsed="false">
      <c r="D1227" s="0" t="s">
        <v>4336</v>
      </c>
      <c r="E1227" s="0" t="s">
        <v>243</v>
      </c>
    </row>
    <row r="1228" customFormat="false" ht="15" hidden="false" customHeight="false" outlineLevel="0" collapsed="false">
      <c r="D1228" s="0" t="s">
        <v>4339</v>
      </c>
      <c r="E1228" s="0" t="s">
        <v>243</v>
      </c>
    </row>
    <row r="1229" customFormat="false" ht="15" hidden="false" customHeight="false" outlineLevel="0" collapsed="false">
      <c r="D1229" s="0" t="s">
        <v>4344</v>
      </c>
      <c r="E1229" s="0" t="s">
        <v>243</v>
      </c>
    </row>
    <row r="1230" customFormat="false" ht="15" hidden="false" customHeight="false" outlineLevel="0" collapsed="false">
      <c r="D1230" s="0" t="s">
        <v>4347</v>
      </c>
      <c r="E1230" s="0" t="s">
        <v>243</v>
      </c>
    </row>
    <row r="1231" customFormat="false" ht="15" hidden="false" customHeight="false" outlineLevel="0" collapsed="false">
      <c r="D1231" s="0" t="s">
        <v>4349</v>
      </c>
      <c r="E1231" s="0" t="s">
        <v>243</v>
      </c>
    </row>
    <row r="1232" customFormat="false" ht="15" hidden="false" customHeight="false" outlineLevel="0" collapsed="false">
      <c r="D1232" s="0" t="s">
        <v>4352</v>
      </c>
      <c r="E1232" s="0" t="s">
        <v>243</v>
      </c>
    </row>
    <row r="1233" customFormat="false" ht="15" hidden="false" customHeight="false" outlineLevel="0" collapsed="false">
      <c r="D1233" s="0" t="s">
        <v>4357</v>
      </c>
      <c r="E1233" s="0" t="s">
        <v>243</v>
      </c>
    </row>
    <row r="1234" customFormat="false" ht="15" hidden="false" customHeight="false" outlineLevel="0" collapsed="false">
      <c r="D1234" s="0" t="s">
        <v>4361</v>
      </c>
      <c r="E1234" s="0" t="s">
        <v>243</v>
      </c>
    </row>
    <row r="1235" customFormat="false" ht="15" hidden="false" customHeight="false" outlineLevel="0" collapsed="false">
      <c r="D1235" s="0" t="s">
        <v>4364</v>
      </c>
      <c r="E1235" s="0" t="s">
        <v>243</v>
      </c>
    </row>
    <row r="1236" customFormat="false" ht="15" hidden="false" customHeight="false" outlineLevel="0" collapsed="false">
      <c r="D1236" s="0" t="s">
        <v>4367</v>
      </c>
      <c r="E1236" s="0" t="s">
        <v>243</v>
      </c>
    </row>
    <row r="1237" customFormat="false" ht="15" hidden="false" customHeight="false" outlineLevel="0" collapsed="false">
      <c r="D1237" s="0" t="s">
        <v>4370</v>
      </c>
      <c r="E1237" s="0" t="s">
        <v>243</v>
      </c>
    </row>
    <row r="1238" customFormat="false" ht="15" hidden="false" customHeight="false" outlineLevel="0" collapsed="false">
      <c r="D1238" s="0" t="s">
        <v>4373</v>
      </c>
      <c r="E1238" s="0" t="s">
        <v>243</v>
      </c>
    </row>
    <row r="1239" customFormat="false" ht="15" hidden="false" customHeight="false" outlineLevel="0" collapsed="false">
      <c r="D1239" s="0" t="s">
        <v>4378</v>
      </c>
      <c r="E1239" s="0" t="s">
        <v>243</v>
      </c>
    </row>
    <row r="1240" customFormat="false" ht="15" hidden="false" customHeight="false" outlineLevel="0" collapsed="false">
      <c r="D1240" s="0" t="s">
        <v>4380</v>
      </c>
      <c r="E1240" s="0" t="s">
        <v>243</v>
      </c>
    </row>
    <row r="1241" customFormat="false" ht="15" hidden="false" customHeight="false" outlineLevel="0" collapsed="false">
      <c r="D1241" s="0" t="s">
        <v>4383</v>
      </c>
      <c r="E1241" s="0" t="s">
        <v>243</v>
      </c>
    </row>
    <row r="1242" customFormat="false" ht="15" hidden="false" customHeight="false" outlineLevel="0" collapsed="false">
      <c r="D1242" s="0" t="s">
        <v>4388</v>
      </c>
      <c r="E1242" s="0" t="s">
        <v>243</v>
      </c>
    </row>
    <row r="1243" customFormat="false" ht="15" hidden="false" customHeight="false" outlineLevel="0" collapsed="false">
      <c r="D1243" s="0" t="s">
        <v>4391</v>
      </c>
      <c r="E1243" s="0" t="s">
        <v>243</v>
      </c>
    </row>
    <row r="1244" customFormat="false" ht="15" hidden="false" customHeight="false" outlineLevel="0" collapsed="false">
      <c r="D1244" s="0" t="s">
        <v>4394</v>
      </c>
      <c r="E1244" s="0" t="s">
        <v>243</v>
      </c>
    </row>
    <row r="1245" customFormat="false" ht="15" hidden="false" customHeight="false" outlineLevel="0" collapsed="false">
      <c r="D1245" s="0" t="s">
        <v>4396</v>
      </c>
      <c r="E1245" s="0" t="s">
        <v>243</v>
      </c>
    </row>
    <row r="1246" customFormat="false" ht="15" hidden="false" customHeight="false" outlineLevel="0" collapsed="false">
      <c r="D1246" s="0" t="s">
        <v>4398</v>
      </c>
      <c r="E1246" s="0" t="s">
        <v>243</v>
      </c>
    </row>
    <row r="1247" customFormat="false" ht="15" hidden="false" customHeight="false" outlineLevel="0" collapsed="false">
      <c r="D1247" s="0" t="s">
        <v>4407</v>
      </c>
      <c r="E1247" s="0" t="s">
        <v>243</v>
      </c>
    </row>
    <row r="1248" customFormat="false" ht="15" hidden="false" customHeight="false" outlineLevel="0" collapsed="false">
      <c r="D1248" s="0" t="s">
        <v>4410</v>
      </c>
      <c r="E1248" s="0" t="s">
        <v>243</v>
      </c>
    </row>
    <row r="1249" customFormat="false" ht="15" hidden="false" customHeight="false" outlineLevel="0" collapsed="false">
      <c r="D1249" s="0" t="s">
        <v>4412</v>
      </c>
      <c r="E1249" s="0" t="s">
        <v>243</v>
      </c>
    </row>
    <row r="1250" customFormat="false" ht="15" hidden="false" customHeight="false" outlineLevel="0" collapsed="false">
      <c r="D1250" s="0" t="s">
        <v>4417</v>
      </c>
      <c r="E1250" s="0" t="s">
        <v>243</v>
      </c>
    </row>
    <row r="1251" customFormat="false" ht="15" hidden="false" customHeight="false" outlineLevel="0" collapsed="false">
      <c r="D1251" s="0" t="s">
        <v>4420</v>
      </c>
      <c r="E1251" s="0" t="s">
        <v>243</v>
      </c>
    </row>
    <row r="1252" customFormat="false" ht="15" hidden="false" customHeight="false" outlineLevel="0" collapsed="false">
      <c r="D1252" s="0" t="s">
        <v>4424</v>
      </c>
      <c r="E1252" s="0" t="s">
        <v>243</v>
      </c>
    </row>
    <row r="1253" customFormat="false" ht="15" hidden="false" customHeight="false" outlineLevel="0" collapsed="false">
      <c r="D1253" s="0" t="s">
        <v>4427</v>
      </c>
      <c r="E1253" s="0" t="s">
        <v>243</v>
      </c>
    </row>
    <row r="1254" customFormat="false" ht="15" hidden="false" customHeight="false" outlineLevel="0" collapsed="false">
      <c r="D1254" s="0" t="s">
        <v>4429</v>
      </c>
      <c r="E1254" s="0" t="s">
        <v>243</v>
      </c>
    </row>
    <row r="1255" customFormat="false" ht="15" hidden="false" customHeight="false" outlineLevel="0" collapsed="false">
      <c r="D1255" s="0" t="s">
        <v>4440</v>
      </c>
      <c r="E1255" s="0" t="s">
        <v>243</v>
      </c>
    </row>
    <row r="1256" customFormat="false" ht="15" hidden="false" customHeight="false" outlineLevel="0" collapsed="false">
      <c r="D1256" s="0" t="s">
        <v>4443</v>
      </c>
      <c r="E1256" s="0" t="s">
        <v>243</v>
      </c>
    </row>
    <row r="1257" customFormat="false" ht="15" hidden="false" customHeight="false" outlineLevel="0" collapsed="false">
      <c r="D1257" s="0" t="s">
        <v>4448</v>
      </c>
      <c r="E1257" s="0" t="s">
        <v>243</v>
      </c>
    </row>
    <row r="1258" customFormat="false" ht="15" hidden="false" customHeight="false" outlineLevel="0" collapsed="false">
      <c r="D1258" s="0" t="s">
        <v>4450</v>
      </c>
      <c r="E1258" s="0" t="s">
        <v>243</v>
      </c>
    </row>
    <row r="1259" customFormat="false" ht="15" hidden="false" customHeight="false" outlineLevel="0" collapsed="false">
      <c r="D1259" s="0" t="s">
        <v>4454</v>
      </c>
      <c r="E1259" s="0" t="s">
        <v>243</v>
      </c>
    </row>
    <row r="1260" customFormat="false" ht="15" hidden="false" customHeight="false" outlineLevel="0" collapsed="false">
      <c r="D1260" s="0" t="s">
        <v>4457</v>
      </c>
      <c r="E1260" s="0" t="s">
        <v>243</v>
      </c>
    </row>
    <row r="1261" customFormat="false" ht="15" hidden="false" customHeight="false" outlineLevel="0" collapsed="false">
      <c r="D1261" s="0" t="s">
        <v>4463</v>
      </c>
      <c r="E1261" s="0" t="s">
        <v>243</v>
      </c>
    </row>
    <row r="1262" customFormat="false" ht="15" hidden="false" customHeight="false" outlineLevel="0" collapsed="false">
      <c r="D1262" s="0" t="s">
        <v>4466</v>
      </c>
      <c r="E1262" s="0" t="s">
        <v>243</v>
      </c>
    </row>
    <row r="1263" customFormat="false" ht="15" hidden="false" customHeight="false" outlineLevel="0" collapsed="false">
      <c r="D1263" s="0" t="s">
        <v>4469</v>
      </c>
      <c r="E1263" s="0" t="s">
        <v>243</v>
      </c>
    </row>
    <row r="1264" customFormat="false" ht="15" hidden="false" customHeight="false" outlineLevel="0" collapsed="false">
      <c r="D1264" s="0" t="s">
        <v>4472</v>
      </c>
      <c r="E1264" s="0" t="s">
        <v>243</v>
      </c>
    </row>
    <row r="1265" customFormat="false" ht="15" hidden="false" customHeight="false" outlineLevel="0" collapsed="false">
      <c r="D1265" s="0" t="s">
        <v>4475</v>
      </c>
      <c r="E1265" s="0" t="s">
        <v>243</v>
      </c>
    </row>
    <row r="1266" customFormat="false" ht="15" hidden="false" customHeight="false" outlineLevel="0" collapsed="false">
      <c r="D1266" s="0" t="s">
        <v>4483</v>
      </c>
      <c r="E1266" s="0" t="s">
        <v>243</v>
      </c>
    </row>
    <row r="1267" customFormat="false" ht="15" hidden="false" customHeight="false" outlineLevel="0" collapsed="false">
      <c r="D1267" s="0" t="s">
        <v>4486</v>
      </c>
      <c r="E1267" s="0" t="s">
        <v>243</v>
      </c>
    </row>
    <row r="1268" customFormat="false" ht="15" hidden="false" customHeight="false" outlineLevel="0" collapsed="false">
      <c r="D1268" s="0" t="s">
        <v>4493</v>
      </c>
      <c r="E1268" s="0" t="s">
        <v>243</v>
      </c>
    </row>
    <row r="1269" customFormat="false" ht="15" hidden="false" customHeight="false" outlineLevel="0" collapsed="false">
      <c r="D1269" s="0" t="s">
        <v>4496</v>
      </c>
      <c r="E1269" s="0" t="s">
        <v>243</v>
      </c>
    </row>
    <row r="1270" customFormat="false" ht="15" hidden="false" customHeight="false" outlineLevel="0" collapsed="false">
      <c r="D1270" s="0" t="s">
        <v>4498</v>
      </c>
      <c r="E1270" s="0" t="s">
        <v>243</v>
      </c>
    </row>
    <row r="1271" customFormat="false" ht="15" hidden="false" customHeight="false" outlineLevel="0" collapsed="false">
      <c r="D1271" s="0" t="s">
        <v>4504</v>
      </c>
      <c r="E1271" s="0" t="s">
        <v>243</v>
      </c>
    </row>
    <row r="1272" customFormat="false" ht="15" hidden="false" customHeight="false" outlineLevel="0" collapsed="false">
      <c r="D1272" s="0" t="s">
        <v>4507</v>
      </c>
      <c r="E1272" s="0" t="s">
        <v>243</v>
      </c>
    </row>
    <row r="1273" customFormat="false" ht="15" hidden="false" customHeight="false" outlineLevel="0" collapsed="false">
      <c r="D1273" s="0" t="s">
        <v>4514</v>
      </c>
      <c r="E1273" s="0" t="s">
        <v>243</v>
      </c>
    </row>
    <row r="1274" customFormat="false" ht="15" hidden="false" customHeight="false" outlineLevel="0" collapsed="false">
      <c r="D1274" s="0" t="s">
        <v>4517</v>
      </c>
      <c r="E1274" s="0" t="s">
        <v>243</v>
      </c>
    </row>
    <row r="1275" customFormat="false" ht="15" hidden="false" customHeight="false" outlineLevel="0" collapsed="false">
      <c r="D1275" s="0" t="s">
        <v>4519</v>
      </c>
      <c r="E1275" s="0" t="s">
        <v>243</v>
      </c>
    </row>
    <row r="1276" customFormat="false" ht="15" hidden="false" customHeight="false" outlineLevel="0" collapsed="false">
      <c r="D1276" s="0" t="s">
        <v>4524</v>
      </c>
      <c r="E1276" s="0" t="s">
        <v>243</v>
      </c>
    </row>
    <row r="1277" customFormat="false" ht="15" hidden="false" customHeight="false" outlineLevel="0" collapsed="false">
      <c r="D1277" s="0" t="s">
        <v>4526</v>
      </c>
      <c r="E1277" s="0" t="s">
        <v>243</v>
      </c>
    </row>
    <row r="1278" customFormat="false" ht="15" hidden="false" customHeight="false" outlineLevel="0" collapsed="false">
      <c r="D1278" s="0" t="s">
        <v>4534</v>
      </c>
      <c r="E1278" s="0" t="s">
        <v>243</v>
      </c>
    </row>
    <row r="1279" customFormat="false" ht="15" hidden="false" customHeight="false" outlineLevel="0" collapsed="false">
      <c r="D1279" s="0" t="s">
        <v>4536</v>
      </c>
      <c r="E1279" s="0" t="s">
        <v>243</v>
      </c>
    </row>
    <row r="1280" customFormat="false" ht="15" hidden="false" customHeight="false" outlineLevel="0" collapsed="false">
      <c r="D1280" s="0" t="s">
        <v>4540</v>
      </c>
      <c r="E1280" s="0" t="s">
        <v>243</v>
      </c>
    </row>
    <row r="1281" customFormat="false" ht="15" hidden="false" customHeight="false" outlineLevel="0" collapsed="false">
      <c r="D1281" s="0" t="s">
        <v>4542</v>
      </c>
      <c r="E1281" s="0" t="s">
        <v>243</v>
      </c>
    </row>
    <row r="1282" customFormat="false" ht="15" hidden="false" customHeight="false" outlineLevel="0" collapsed="false">
      <c r="D1282" s="0" t="s">
        <v>4547</v>
      </c>
      <c r="E1282" s="0" t="s">
        <v>243</v>
      </c>
    </row>
    <row r="1283" customFormat="false" ht="15" hidden="false" customHeight="false" outlineLevel="0" collapsed="false">
      <c r="D1283" s="0" t="s">
        <v>4549</v>
      </c>
      <c r="E1283" s="0" t="s">
        <v>243</v>
      </c>
    </row>
    <row r="1284" customFormat="false" ht="15" hidden="false" customHeight="false" outlineLevel="0" collapsed="false">
      <c r="D1284" s="0" t="s">
        <v>4556</v>
      </c>
      <c r="E1284" s="0" t="s">
        <v>243</v>
      </c>
    </row>
    <row r="1285" customFormat="false" ht="15" hidden="false" customHeight="false" outlineLevel="0" collapsed="false">
      <c r="D1285" s="0" t="s">
        <v>4558</v>
      </c>
      <c r="E1285" s="0" t="s">
        <v>243</v>
      </c>
    </row>
    <row r="1286" customFormat="false" ht="15" hidden="false" customHeight="false" outlineLevel="0" collapsed="false">
      <c r="D1286" s="0" t="s">
        <v>4563</v>
      </c>
      <c r="E1286" s="0" t="s">
        <v>243</v>
      </c>
    </row>
    <row r="1287" customFormat="false" ht="15" hidden="false" customHeight="false" outlineLevel="0" collapsed="false">
      <c r="D1287" s="0" t="s">
        <v>4565</v>
      </c>
      <c r="E1287" s="0" t="s">
        <v>243</v>
      </c>
    </row>
    <row r="1288" customFormat="false" ht="15" hidden="false" customHeight="false" outlineLevel="0" collapsed="false">
      <c r="D1288" s="0" t="s">
        <v>4569</v>
      </c>
      <c r="E1288" s="0" t="s">
        <v>243</v>
      </c>
    </row>
    <row r="1289" customFormat="false" ht="15" hidden="false" customHeight="false" outlineLevel="0" collapsed="false">
      <c r="D1289" s="0" t="s">
        <v>4571</v>
      </c>
      <c r="E1289" s="0" t="s">
        <v>243</v>
      </c>
    </row>
    <row r="1290" customFormat="false" ht="15" hidden="false" customHeight="false" outlineLevel="0" collapsed="false">
      <c r="D1290" s="0" t="s">
        <v>4578</v>
      </c>
      <c r="E1290" s="0" t="s">
        <v>243</v>
      </c>
    </row>
    <row r="1291" customFormat="false" ht="15" hidden="false" customHeight="false" outlineLevel="0" collapsed="false">
      <c r="D1291" s="0" t="s">
        <v>4580</v>
      </c>
      <c r="E1291" s="0" t="s">
        <v>243</v>
      </c>
    </row>
    <row r="1292" customFormat="false" ht="15" hidden="false" customHeight="false" outlineLevel="0" collapsed="false">
      <c r="D1292" s="0" t="s">
        <v>4585</v>
      </c>
      <c r="E1292" s="0" t="s">
        <v>243</v>
      </c>
    </row>
    <row r="1293" customFormat="false" ht="15" hidden="false" customHeight="false" outlineLevel="0" collapsed="false">
      <c r="D1293" s="0" t="s">
        <v>4587</v>
      </c>
      <c r="E1293" s="0" t="s">
        <v>243</v>
      </c>
    </row>
    <row r="1294" customFormat="false" ht="15" hidden="false" customHeight="false" outlineLevel="0" collapsed="false">
      <c r="D1294" s="0" t="s">
        <v>4589</v>
      </c>
      <c r="E1294" s="0" t="s">
        <v>243</v>
      </c>
    </row>
    <row r="1295" customFormat="false" ht="15" hidden="false" customHeight="false" outlineLevel="0" collapsed="false">
      <c r="D1295" s="0" t="s">
        <v>4597</v>
      </c>
      <c r="E1295" s="0" t="s">
        <v>243</v>
      </c>
    </row>
    <row r="1296" customFormat="false" ht="15" hidden="false" customHeight="false" outlineLevel="0" collapsed="false">
      <c r="D1296" s="0" t="s">
        <v>4601</v>
      </c>
      <c r="E1296" s="0" t="s">
        <v>243</v>
      </c>
    </row>
    <row r="1297" customFormat="false" ht="15" hidden="false" customHeight="false" outlineLevel="0" collapsed="false">
      <c r="D1297" s="0" t="s">
        <v>4604</v>
      </c>
      <c r="E1297" s="0" t="s">
        <v>243</v>
      </c>
    </row>
    <row r="1298" customFormat="false" ht="15" hidden="false" customHeight="false" outlineLevel="0" collapsed="false">
      <c r="D1298" s="0" t="s">
        <v>4609</v>
      </c>
      <c r="E1298" s="0" t="s">
        <v>243</v>
      </c>
    </row>
    <row r="1299" customFormat="false" ht="15" hidden="false" customHeight="false" outlineLevel="0" collapsed="false">
      <c r="D1299" s="0" t="s">
        <v>4615</v>
      </c>
      <c r="E1299" s="0" t="s">
        <v>243</v>
      </c>
    </row>
    <row r="1300" customFormat="false" ht="15" hidden="false" customHeight="false" outlineLevel="0" collapsed="false">
      <c r="D1300" s="0" t="s">
        <v>4618</v>
      </c>
      <c r="E1300" s="0" t="s">
        <v>243</v>
      </c>
    </row>
    <row r="1301" customFormat="false" ht="15" hidden="false" customHeight="false" outlineLevel="0" collapsed="false">
      <c r="D1301" s="0" t="s">
        <v>4620</v>
      </c>
      <c r="E1301" s="0" t="s">
        <v>243</v>
      </c>
    </row>
    <row r="1302" customFormat="false" ht="15" hidden="false" customHeight="false" outlineLevel="0" collapsed="false">
      <c r="D1302" s="0" t="s">
        <v>4623</v>
      </c>
      <c r="E1302" s="0" t="s">
        <v>243</v>
      </c>
    </row>
    <row r="1303" customFormat="false" ht="15" hidden="false" customHeight="false" outlineLevel="0" collapsed="false">
      <c r="D1303" s="0" t="s">
        <v>4627</v>
      </c>
      <c r="E1303" s="0" t="s">
        <v>243</v>
      </c>
    </row>
    <row r="1304" customFormat="false" ht="15" hidden="false" customHeight="false" outlineLevel="0" collapsed="false">
      <c r="D1304" s="0" t="s">
        <v>4629</v>
      </c>
      <c r="E1304" s="0" t="s">
        <v>243</v>
      </c>
    </row>
    <row r="1305" customFormat="false" ht="15" hidden="false" customHeight="false" outlineLevel="0" collapsed="false">
      <c r="D1305" s="0" t="s">
        <v>4638</v>
      </c>
      <c r="E1305" s="0" t="s">
        <v>243</v>
      </c>
    </row>
    <row r="1306" customFormat="false" ht="15" hidden="false" customHeight="false" outlineLevel="0" collapsed="false">
      <c r="D1306" s="0" t="s">
        <v>4640</v>
      </c>
      <c r="E1306" s="0" t="s">
        <v>243</v>
      </c>
    </row>
    <row r="1307" customFormat="false" ht="15" hidden="false" customHeight="false" outlineLevel="0" collapsed="false">
      <c r="D1307" s="0" t="s">
        <v>4645</v>
      </c>
      <c r="E1307" s="0" t="s">
        <v>243</v>
      </c>
    </row>
    <row r="1308" customFormat="false" ht="15" hidden="false" customHeight="false" outlineLevel="0" collapsed="false">
      <c r="D1308" s="0" t="s">
        <v>4648</v>
      </c>
      <c r="E1308" s="0" t="s">
        <v>243</v>
      </c>
    </row>
    <row r="1309" customFormat="false" ht="15" hidden="false" customHeight="false" outlineLevel="0" collapsed="false">
      <c r="D1309" s="0" t="s">
        <v>4651</v>
      </c>
      <c r="E1309" s="0" t="s">
        <v>243</v>
      </c>
    </row>
    <row r="1310" customFormat="false" ht="15" hidden="false" customHeight="false" outlineLevel="0" collapsed="false">
      <c r="D1310" s="0" t="s">
        <v>4653</v>
      </c>
      <c r="E1310" s="0" t="s">
        <v>243</v>
      </c>
    </row>
    <row r="1311" customFormat="false" ht="15" hidden="false" customHeight="false" outlineLevel="0" collapsed="false">
      <c r="D1311" s="0" t="s">
        <v>4658</v>
      </c>
      <c r="E1311" s="0" t="s">
        <v>243</v>
      </c>
    </row>
    <row r="1312" customFormat="false" ht="15" hidden="false" customHeight="false" outlineLevel="0" collapsed="false">
      <c r="D1312" s="0" t="s">
        <v>4660</v>
      </c>
      <c r="E1312" s="0" t="s">
        <v>243</v>
      </c>
    </row>
    <row r="1313" customFormat="false" ht="15" hidden="false" customHeight="false" outlineLevel="0" collapsed="false">
      <c r="D1313" s="0" t="s">
        <v>4665</v>
      </c>
      <c r="E1313" s="0" t="s">
        <v>243</v>
      </c>
    </row>
    <row r="1314" customFormat="false" ht="15" hidden="false" customHeight="false" outlineLevel="0" collapsed="false">
      <c r="D1314" s="0" t="s">
        <v>4667</v>
      </c>
      <c r="E1314" s="0" t="s">
        <v>243</v>
      </c>
    </row>
    <row r="1315" customFormat="false" ht="15" hidden="false" customHeight="false" outlineLevel="0" collapsed="false">
      <c r="D1315" s="0" t="s">
        <v>4672</v>
      </c>
      <c r="E1315" s="0" t="s">
        <v>243</v>
      </c>
    </row>
    <row r="1316" customFormat="false" ht="15" hidden="false" customHeight="false" outlineLevel="0" collapsed="false">
      <c r="D1316" s="0" t="s">
        <v>4674</v>
      </c>
      <c r="E1316" s="0" t="s">
        <v>243</v>
      </c>
    </row>
    <row r="1317" customFormat="false" ht="15" hidden="false" customHeight="false" outlineLevel="0" collapsed="false">
      <c r="D1317" s="0" t="s">
        <v>4683</v>
      </c>
      <c r="E1317" s="0" t="s">
        <v>243</v>
      </c>
    </row>
    <row r="1318" customFormat="false" ht="15" hidden="false" customHeight="false" outlineLevel="0" collapsed="false">
      <c r="D1318" s="0" t="s">
        <v>4686</v>
      </c>
      <c r="E1318" s="0" t="s">
        <v>243</v>
      </c>
    </row>
    <row r="1319" customFormat="false" ht="15" hidden="false" customHeight="false" outlineLevel="0" collapsed="false">
      <c r="D1319" s="0" t="s">
        <v>4689</v>
      </c>
      <c r="E1319" s="0" t="s">
        <v>243</v>
      </c>
    </row>
    <row r="1320" customFormat="false" ht="15" hidden="false" customHeight="false" outlineLevel="0" collapsed="false">
      <c r="D1320" s="0" t="s">
        <v>4691</v>
      </c>
      <c r="E1320" s="0" t="s">
        <v>243</v>
      </c>
    </row>
    <row r="1321" customFormat="false" ht="15" hidden="false" customHeight="false" outlineLevel="0" collapsed="false">
      <c r="D1321" s="0" t="s">
        <v>4693</v>
      </c>
      <c r="E1321" s="0" t="s">
        <v>243</v>
      </c>
    </row>
    <row r="1322" customFormat="false" ht="15" hidden="false" customHeight="false" outlineLevel="0" collapsed="false">
      <c r="D1322" s="0" t="s">
        <v>4701</v>
      </c>
      <c r="E1322" s="0" t="s">
        <v>243</v>
      </c>
    </row>
    <row r="1323" customFormat="false" ht="15" hidden="false" customHeight="false" outlineLevel="0" collapsed="false">
      <c r="D1323" s="0" t="s">
        <v>4704</v>
      </c>
      <c r="E1323" s="0" t="s">
        <v>243</v>
      </c>
    </row>
    <row r="1324" customFormat="false" ht="15" hidden="false" customHeight="false" outlineLevel="0" collapsed="false">
      <c r="D1324" s="0" t="s">
        <v>4707</v>
      </c>
      <c r="E1324" s="0" t="s">
        <v>243</v>
      </c>
    </row>
    <row r="1325" customFormat="false" ht="15" hidden="false" customHeight="false" outlineLevel="0" collapsed="false">
      <c r="D1325" s="0" t="s">
        <v>4712</v>
      </c>
      <c r="E1325" s="0" t="s">
        <v>243</v>
      </c>
    </row>
    <row r="1326" customFormat="false" ht="15" hidden="false" customHeight="false" outlineLevel="0" collapsed="false">
      <c r="D1326" s="0" t="s">
        <v>4715</v>
      </c>
      <c r="E1326" s="0" t="s">
        <v>243</v>
      </c>
    </row>
    <row r="1327" customFormat="false" ht="15" hidden="false" customHeight="false" outlineLevel="0" collapsed="false">
      <c r="D1327" s="0" t="s">
        <v>4718</v>
      </c>
      <c r="E1327" s="0" t="s">
        <v>243</v>
      </c>
    </row>
    <row r="1328" customFormat="false" ht="15" hidden="false" customHeight="false" outlineLevel="0" collapsed="false">
      <c r="D1328" s="0" t="s">
        <v>4725</v>
      </c>
      <c r="E1328" s="0" t="s">
        <v>243</v>
      </c>
    </row>
    <row r="1329" customFormat="false" ht="15" hidden="false" customHeight="false" outlineLevel="0" collapsed="false">
      <c r="D1329" s="0" t="s">
        <v>4727</v>
      </c>
      <c r="E1329" s="0" t="s">
        <v>243</v>
      </c>
    </row>
    <row r="1330" customFormat="false" ht="15" hidden="false" customHeight="false" outlineLevel="0" collapsed="false">
      <c r="D1330" s="0" t="s">
        <v>4730</v>
      </c>
      <c r="E1330" s="0" t="s">
        <v>243</v>
      </c>
    </row>
    <row r="1331" customFormat="false" ht="15" hidden="false" customHeight="false" outlineLevel="0" collapsed="false">
      <c r="D1331" s="0" t="s">
        <v>4732</v>
      </c>
      <c r="E1331" s="0" t="s">
        <v>243</v>
      </c>
    </row>
    <row r="1332" customFormat="false" ht="15" hidden="false" customHeight="false" outlineLevel="0" collapsed="false">
      <c r="D1332" s="0" t="s">
        <v>4734</v>
      </c>
      <c r="E1332" s="0" t="s">
        <v>243</v>
      </c>
    </row>
    <row r="1333" customFormat="false" ht="15" hidden="false" customHeight="false" outlineLevel="0" collapsed="false">
      <c r="D1333" s="0" t="s">
        <v>4737</v>
      </c>
      <c r="E1333" s="0" t="s">
        <v>243</v>
      </c>
    </row>
    <row r="1334" customFormat="false" ht="15" hidden="false" customHeight="false" outlineLevel="0" collapsed="false">
      <c r="D1334" s="0" t="s">
        <v>4739</v>
      </c>
      <c r="E1334" s="0" t="s">
        <v>243</v>
      </c>
    </row>
    <row r="1335" customFormat="false" ht="15" hidden="false" customHeight="false" outlineLevel="0" collapsed="false">
      <c r="D1335" s="0" t="s">
        <v>4742</v>
      </c>
      <c r="E1335" s="0" t="s">
        <v>243</v>
      </c>
    </row>
    <row r="1336" customFormat="false" ht="15" hidden="false" customHeight="false" outlineLevel="0" collapsed="false">
      <c r="D1336" s="0" t="s">
        <v>4744</v>
      </c>
      <c r="E1336" s="0" t="s">
        <v>243</v>
      </c>
    </row>
    <row r="1337" customFormat="false" ht="15" hidden="false" customHeight="false" outlineLevel="0" collapsed="false">
      <c r="D1337" s="0" t="s">
        <v>4746</v>
      </c>
      <c r="E1337" s="0" t="s">
        <v>243</v>
      </c>
    </row>
    <row r="1338" customFormat="false" ht="15" hidden="false" customHeight="false" outlineLevel="0" collapsed="false">
      <c r="D1338" s="0" t="s">
        <v>4755</v>
      </c>
      <c r="E1338" s="0" t="s">
        <v>243</v>
      </c>
    </row>
    <row r="1339" customFormat="false" ht="15" hidden="false" customHeight="false" outlineLevel="0" collapsed="false">
      <c r="D1339" s="0" t="s">
        <v>4758</v>
      </c>
      <c r="E1339" s="0" t="s">
        <v>243</v>
      </c>
    </row>
    <row r="1340" customFormat="false" ht="15" hidden="false" customHeight="false" outlineLevel="0" collapsed="false">
      <c r="D1340" s="0" t="s">
        <v>4763</v>
      </c>
      <c r="E1340" s="0" t="s">
        <v>243</v>
      </c>
    </row>
    <row r="1341" customFormat="false" ht="15" hidden="false" customHeight="false" outlineLevel="0" collapsed="false">
      <c r="D1341" s="0" t="s">
        <v>4766</v>
      </c>
      <c r="E1341" s="0" t="s">
        <v>243</v>
      </c>
    </row>
    <row r="1342" customFormat="false" ht="15" hidden="false" customHeight="false" outlineLevel="0" collapsed="false">
      <c r="D1342" s="0" t="s">
        <v>4769</v>
      </c>
      <c r="E1342" s="0" t="s">
        <v>243</v>
      </c>
    </row>
    <row r="1343" customFormat="false" ht="15" hidden="false" customHeight="false" outlineLevel="0" collapsed="false">
      <c r="D1343" s="0" t="s">
        <v>4772</v>
      </c>
      <c r="E1343" s="0" t="s">
        <v>243</v>
      </c>
    </row>
    <row r="1344" customFormat="false" ht="15" hidden="false" customHeight="false" outlineLevel="0" collapsed="false">
      <c r="D1344" s="0" t="s">
        <v>4774</v>
      </c>
      <c r="E1344" s="0" t="s">
        <v>243</v>
      </c>
    </row>
    <row r="1345" customFormat="false" ht="15" hidden="false" customHeight="false" outlineLevel="0" collapsed="false">
      <c r="D1345" s="0" t="s">
        <v>4777</v>
      </c>
      <c r="E1345" s="0" t="s">
        <v>243</v>
      </c>
    </row>
    <row r="1346" customFormat="false" ht="15" hidden="false" customHeight="false" outlineLevel="0" collapsed="false">
      <c r="D1346" s="0" t="s">
        <v>4779</v>
      </c>
      <c r="E1346" s="0" t="s">
        <v>243</v>
      </c>
    </row>
    <row r="1347" customFormat="false" ht="15" hidden="false" customHeight="false" outlineLevel="0" collapsed="false">
      <c r="D1347" s="0" t="s">
        <v>4781</v>
      </c>
      <c r="E1347" s="0" t="s">
        <v>243</v>
      </c>
    </row>
    <row r="1348" customFormat="false" ht="15" hidden="false" customHeight="false" outlineLevel="0" collapsed="false">
      <c r="D1348" s="0" t="s">
        <v>4786</v>
      </c>
      <c r="E1348" s="0" t="s">
        <v>243</v>
      </c>
    </row>
    <row r="1349" customFormat="false" ht="15" hidden="false" customHeight="false" outlineLevel="0" collapsed="false">
      <c r="D1349" s="0" t="s">
        <v>4788</v>
      </c>
      <c r="E1349" s="0" t="s">
        <v>243</v>
      </c>
    </row>
    <row r="1350" customFormat="false" ht="15" hidden="false" customHeight="false" outlineLevel="0" collapsed="false">
      <c r="D1350" s="0" t="s">
        <v>4791</v>
      </c>
      <c r="E1350" s="0" t="s">
        <v>243</v>
      </c>
    </row>
    <row r="1351" customFormat="false" ht="15" hidden="false" customHeight="false" outlineLevel="0" collapsed="false">
      <c r="D1351" s="0" t="s">
        <v>4793</v>
      </c>
      <c r="E1351" s="0" t="s">
        <v>243</v>
      </c>
    </row>
    <row r="1352" customFormat="false" ht="15" hidden="false" customHeight="false" outlineLevel="0" collapsed="false">
      <c r="D1352" s="0" t="s">
        <v>4795</v>
      </c>
      <c r="E1352" s="0" t="s">
        <v>243</v>
      </c>
    </row>
    <row r="1353" customFormat="false" ht="15" hidden="false" customHeight="false" outlineLevel="0" collapsed="false">
      <c r="D1353" s="0" t="s">
        <v>4798</v>
      </c>
      <c r="E1353" s="0" t="s">
        <v>243</v>
      </c>
    </row>
    <row r="1354" customFormat="false" ht="15" hidden="false" customHeight="false" outlineLevel="0" collapsed="false">
      <c r="D1354" s="0" t="s">
        <v>4800</v>
      </c>
      <c r="E1354" s="0" t="s">
        <v>243</v>
      </c>
    </row>
    <row r="1355" customFormat="false" ht="15" hidden="false" customHeight="false" outlineLevel="0" collapsed="false">
      <c r="D1355" s="0" t="s">
        <v>4803</v>
      </c>
      <c r="E1355" s="0" t="s">
        <v>243</v>
      </c>
    </row>
    <row r="1356" customFormat="false" ht="15" hidden="false" customHeight="false" outlineLevel="0" collapsed="false">
      <c r="D1356" s="0" t="s">
        <v>4805</v>
      </c>
      <c r="E1356" s="0" t="s">
        <v>243</v>
      </c>
    </row>
    <row r="1357" customFormat="false" ht="15" hidden="false" customHeight="false" outlineLevel="0" collapsed="false">
      <c r="D1357" s="0" t="s">
        <v>4807</v>
      </c>
      <c r="E1357" s="0" t="s">
        <v>243</v>
      </c>
    </row>
    <row r="1358" customFormat="false" ht="15" hidden="false" customHeight="false" outlineLevel="0" collapsed="false">
      <c r="D1358" s="0" t="s">
        <v>4809</v>
      </c>
      <c r="E1358" s="0" t="s">
        <v>243</v>
      </c>
    </row>
    <row r="1359" customFormat="false" ht="15" hidden="false" customHeight="false" outlineLevel="0" collapsed="false">
      <c r="D1359" s="0" t="s">
        <v>4817</v>
      </c>
      <c r="E1359" s="0" t="s">
        <v>243</v>
      </c>
    </row>
    <row r="1360" customFormat="false" ht="15" hidden="false" customHeight="false" outlineLevel="0" collapsed="false">
      <c r="D1360" s="0" t="s">
        <v>4820</v>
      </c>
      <c r="E1360" s="0" t="s">
        <v>243</v>
      </c>
    </row>
    <row r="1361" customFormat="false" ht="15" hidden="false" customHeight="false" outlineLevel="0" collapsed="false">
      <c r="D1361" s="0" t="s">
        <v>4822</v>
      </c>
      <c r="E1361" s="0" t="s">
        <v>243</v>
      </c>
    </row>
    <row r="1362" customFormat="false" ht="15" hidden="false" customHeight="false" outlineLevel="0" collapsed="false">
      <c r="D1362" s="0" t="s">
        <v>4827</v>
      </c>
      <c r="E1362" s="0" t="s">
        <v>243</v>
      </c>
    </row>
    <row r="1363" customFormat="false" ht="15" hidden="false" customHeight="false" outlineLevel="0" collapsed="false">
      <c r="D1363" s="0" t="s">
        <v>4832</v>
      </c>
      <c r="E1363" s="0" t="s">
        <v>243</v>
      </c>
    </row>
    <row r="1364" customFormat="false" ht="15" hidden="false" customHeight="false" outlineLevel="0" collapsed="false">
      <c r="D1364" s="0" t="s">
        <v>4834</v>
      </c>
      <c r="E1364" s="0" t="s">
        <v>243</v>
      </c>
    </row>
    <row r="1365" customFormat="false" ht="15" hidden="false" customHeight="false" outlineLevel="0" collapsed="false">
      <c r="D1365" s="0" t="s">
        <v>4836</v>
      </c>
      <c r="E1365" s="0" t="s">
        <v>243</v>
      </c>
    </row>
    <row r="1366" customFormat="false" ht="15" hidden="false" customHeight="false" outlineLevel="0" collapsed="false">
      <c r="D1366" s="0" t="s">
        <v>4839</v>
      </c>
      <c r="E1366" s="0" t="s">
        <v>243</v>
      </c>
    </row>
    <row r="1367" customFormat="false" ht="15" hidden="false" customHeight="false" outlineLevel="0" collapsed="false">
      <c r="D1367" s="0" t="s">
        <v>4842</v>
      </c>
      <c r="E1367" s="0" t="s">
        <v>243</v>
      </c>
    </row>
    <row r="1368" customFormat="false" ht="15" hidden="false" customHeight="false" outlineLevel="0" collapsed="false">
      <c r="D1368" s="0" t="s">
        <v>4845</v>
      </c>
      <c r="E1368" s="0" t="s">
        <v>243</v>
      </c>
    </row>
    <row r="1369" customFormat="false" ht="15" hidden="false" customHeight="false" outlineLevel="0" collapsed="false">
      <c r="D1369" s="0" t="s">
        <v>4848</v>
      </c>
      <c r="E1369" s="0" t="s">
        <v>243</v>
      </c>
    </row>
    <row r="1370" customFormat="false" ht="15" hidden="false" customHeight="false" outlineLevel="0" collapsed="false">
      <c r="D1370" s="0" t="s">
        <v>4858</v>
      </c>
      <c r="E1370" s="0" t="s">
        <v>243</v>
      </c>
    </row>
    <row r="1371" customFormat="false" ht="15" hidden="false" customHeight="false" outlineLevel="0" collapsed="false">
      <c r="D1371" s="0" t="s">
        <v>4861</v>
      </c>
      <c r="E1371" s="0" t="s">
        <v>243</v>
      </c>
    </row>
    <row r="1372" customFormat="false" ht="15" hidden="false" customHeight="false" outlineLevel="0" collapsed="false">
      <c r="D1372" s="0" t="s">
        <v>4864</v>
      </c>
      <c r="E1372" s="0" t="s">
        <v>243</v>
      </c>
    </row>
    <row r="1373" customFormat="false" ht="15" hidden="false" customHeight="false" outlineLevel="0" collapsed="false">
      <c r="D1373" s="0" t="s">
        <v>4873</v>
      </c>
      <c r="E1373" s="0" t="s">
        <v>243</v>
      </c>
    </row>
    <row r="1374" customFormat="false" ht="15" hidden="false" customHeight="false" outlineLevel="0" collapsed="false">
      <c r="D1374" s="0" t="s">
        <v>4876</v>
      </c>
      <c r="E1374" s="0" t="s">
        <v>243</v>
      </c>
    </row>
    <row r="1375" customFormat="false" ht="15" hidden="false" customHeight="false" outlineLevel="0" collapsed="false">
      <c r="D1375" s="0" t="s">
        <v>4880</v>
      </c>
      <c r="E1375" s="0" t="s">
        <v>243</v>
      </c>
    </row>
    <row r="1376" customFormat="false" ht="15" hidden="false" customHeight="false" outlineLevel="0" collapsed="false">
      <c r="D1376" s="0" t="s">
        <v>4883</v>
      </c>
      <c r="E1376" s="0" t="s">
        <v>243</v>
      </c>
    </row>
    <row r="1377" customFormat="false" ht="15" hidden="false" customHeight="false" outlineLevel="0" collapsed="false">
      <c r="D1377" s="0" t="s">
        <v>4886</v>
      </c>
      <c r="E1377" s="0" t="s">
        <v>243</v>
      </c>
    </row>
    <row r="1378" customFormat="false" ht="15" hidden="false" customHeight="false" outlineLevel="0" collapsed="false">
      <c r="D1378" s="0" t="s">
        <v>4889</v>
      </c>
      <c r="E1378" s="0" t="s">
        <v>243</v>
      </c>
    </row>
    <row r="1379" customFormat="false" ht="15" hidden="false" customHeight="false" outlineLevel="0" collapsed="false">
      <c r="D1379" s="0" t="s">
        <v>4892</v>
      </c>
      <c r="E1379" s="0" t="s">
        <v>243</v>
      </c>
    </row>
    <row r="1380" customFormat="false" ht="15" hidden="false" customHeight="false" outlineLevel="0" collapsed="false">
      <c r="D1380" s="0" t="s">
        <v>4902</v>
      </c>
      <c r="E1380" s="0" t="s">
        <v>243</v>
      </c>
    </row>
    <row r="1381" customFormat="false" ht="15" hidden="false" customHeight="false" outlineLevel="0" collapsed="false">
      <c r="D1381" s="0" t="s">
        <v>4905</v>
      </c>
      <c r="E1381" s="0" t="s">
        <v>243</v>
      </c>
    </row>
    <row r="1382" customFormat="false" ht="15" hidden="false" customHeight="false" outlineLevel="0" collapsed="false">
      <c r="D1382" s="0" t="s">
        <v>4911</v>
      </c>
      <c r="E1382" s="0" t="s">
        <v>243</v>
      </c>
    </row>
    <row r="1383" customFormat="false" ht="15" hidden="false" customHeight="false" outlineLevel="0" collapsed="false">
      <c r="D1383" s="0" t="s">
        <v>4914</v>
      </c>
      <c r="E1383" s="0" t="s">
        <v>243</v>
      </c>
    </row>
    <row r="1384" customFormat="false" ht="15" hidden="false" customHeight="false" outlineLevel="0" collapsed="false">
      <c r="D1384" s="0" t="s">
        <v>4919</v>
      </c>
      <c r="E1384" s="0" t="s">
        <v>243</v>
      </c>
    </row>
    <row r="1385" customFormat="false" ht="15" hidden="false" customHeight="false" outlineLevel="0" collapsed="false">
      <c r="D1385" s="0" t="s">
        <v>4922</v>
      </c>
      <c r="E1385" s="0" t="s">
        <v>243</v>
      </c>
    </row>
    <row r="1386" customFormat="false" ht="15" hidden="false" customHeight="false" outlineLevel="0" collapsed="false">
      <c r="D1386" s="0" t="s">
        <v>4925</v>
      </c>
      <c r="E1386" s="0" t="s">
        <v>243</v>
      </c>
    </row>
    <row r="1387" customFormat="false" ht="15" hidden="false" customHeight="false" outlineLevel="0" collapsed="false">
      <c r="D1387" s="0" t="s">
        <v>4928</v>
      </c>
      <c r="E1387" s="0" t="s">
        <v>243</v>
      </c>
    </row>
    <row r="1388" customFormat="false" ht="15" hidden="false" customHeight="false" outlineLevel="0" collapsed="false">
      <c r="D1388" s="0" t="s">
        <v>4933</v>
      </c>
      <c r="E1388" s="0" t="s">
        <v>243</v>
      </c>
    </row>
    <row r="1389" customFormat="false" ht="15" hidden="false" customHeight="false" outlineLevel="0" collapsed="false">
      <c r="D1389" s="0" t="s">
        <v>4936</v>
      </c>
      <c r="E1389" s="0" t="s">
        <v>243</v>
      </c>
    </row>
    <row r="1390" customFormat="false" ht="15" hidden="false" customHeight="false" outlineLevel="0" collapsed="false">
      <c r="D1390" s="0" t="s">
        <v>4938</v>
      </c>
      <c r="E1390" s="0" t="s">
        <v>243</v>
      </c>
    </row>
    <row r="1391" customFormat="false" ht="15" hidden="false" customHeight="false" outlineLevel="0" collapsed="false">
      <c r="D1391" s="0" t="s">
        <v>4940</v>
      </c>
      <c r="E1391" s="0" t="s">
        <v>243</v>
      </c>
    </row>
    <row r="1392" customFormat="false" ht="15" hidden="false" customHeight="false" outlineLevel="0" collapsed="false">
      <c r="D1392" s="0" t="s">
        <v>4942</v>
      </c>
      <c r="E1392" s="0" t="s">
        <v>243</v>
      </c>
    </row>
    <row r="1393" customFormat="false" ht="15" hidden="false" customHeight="false" outlineLevel="0" collapsed="false">
      <c r="D1393" s="0" t="s">
        <v>4944</v>
      </c>
      <c r="E1393" s="0" t="s">
        <v>243</v>
      </c>
    </row>
    <row r="1394" customFormat="false" ht="15" hidden="false" customHeight="false" outlineLevel="0" collapsed="false">
      <c r="D1394" s="0" t="s">
        <v>4953</v>
      </c>
      <c r="E1394" s="0" t="s">
        <v>243</v>
      </c>
    </row>
    <row r="1395" customFormat="false" ht="15" hidden="false" customHeight="false" outlineLevel="0" collapsed="false">
      <c r="D1395" s="0" t="s">
        <v>4956</v>
      </c>
      <c r="E1395" s="0" t="s">
        <v>243</v>
      </c>
    </row>
    <row r="1396" customFormat="false" ht="15" hidden="false" customHeight="false" outlineLevel="0" collapsed="false">
      <c r="D1396" s="0" t="s">
        <v>4961</v>
      </c>
      <c r="E1396" s="0" t="s">
        <v>243</v>
      </c>
    </row>
    <row r="1397" customFormat="false" ht="15" hidden="false" customHeight="false" outlineLevel="0" collapsed="false">
      <c r="D1397" s="0" t="s">
        <v>4964</v>
      </c>
      <c r="E1397" s="0" t="s">
        <v>243</v>
      </c>
    </row>
    <row r="1398" customFormat="false" ht="15" hidden="false" customHeight="false" outlineLevel="0" collapsed="false">
      <c r="D1398" s="0" t="s">
        <v>4967</v>
      </c>
      <c r="E1398" s="0" t="s">
        <v>243</v>
      </c>
    </row>
    <row r="1399" customFormat="false" ht="15" hidden="false" customHeight="false" outlineLevel="0" collapsed="false">
      <c r="D1399" s="0" t="s">
        <v>4972</v>
      </c>
      <c r="E1399" s="0" t="s">
        <v>243</v>
      </c>
    </row>
    <row r="1400" customFormat="false" ht="15" hidden="false" customHeight="false" outlineLevel="0" collapsed="false">
      <c r="D1400" s="0" t="s">
        <v>4975</v>
      </c>
      <c r="E1400" s="0" t="s">
        <v>243</v>
      </c>
    </row>
    <row r="1401" customFormat="false" ht="15" hidden="false" customHeight="false" outlineLevel="0" collapsed="false">
      <c r="D1401" s="0" t="s">
        <v>4979</v>
      </c>
      <c r="E1401" s="0" t="s">
        <v>243</v>
      </c>
    </row>
    <row r="1402" customFormat="false" ht="15" hidden="false" customHeight="false" outlineLevel="0" collapsed="false">
      <c r="D1402" s="0" t="s">
        <v>4982</v>
      </c>
      <c r="E1402" s="0" t="s">
        <v>243</v>
      </c>
    </row>
    <row r="1403" customFormat="false" ht="15" hidden="false" customHeight="false" outlineLevel="0" collapsed="false">
      <c r="D1403" s="0" t="s">
        <v>4988</v>
      </c>
      <c r="E1403" s="0" t="s">
        <v>243</v>
      </c>
    </row>
    <row r="1404" customFormat="false" ht="15" hidden="false" customHeight="false" outlineLevel="0" collapsed="false">
      <c r="D1404" s="0" t="s">
        <v>4991</v>
      </c>
      <c r="E1404" s="0" t="s">
        <v>243</v>
      </c>
    </row>
    <row r="1405" customFormat="false" ht="15" hidden="false" customHeight="false" outlineLevel="0" collapsed="false">
      <c r="D1405" s="0" t="s">
        <v>4994</v>
      </c>
      <c r="E1405" s="0" t="s">
        <v>243</v>
      </c>
    </row>
    <row r="1406" customFormat="false" ht="15" hidden="false" customHeight="false" outlineLevel="0" collapsed="false">
      <c r="D1406" s="0" t="s">
        <v>4998</v>
      </c>
      <c r="E1406" s="0" t="s">
        <v>243</v>
      </c>
    </row>
    <row r="1407" customFormat="false" ht="15" hidden="false" customHeight="false" outlineLevel="0" collapsed="false">
      <c r="D1407" s="0" t="s">
        <v>5001</v>
      </c>
      <c r="E1407" s="0" t="s">
        <v>243</v>
      </c>
    </row>
    <row r="1408" customFormat="false" ht="15" hidden="false" customHeight="false" outlineLevel="0" collapsed="false">
      <c r="D1408" s="0" t="s">
        <v>5006</v>
      </c>
      <c r="E1408" s="0" t="s">
        <v>243</v>
      </c>
    </row>
    <row r="1409" customFormat="false" ht="15" hidden="false" customHeight="false" outlineLevel="0" collapsed="false">
      <c r="D1409" s="0" t="s">
        <v>5009</v>
      </c>
      <c r="E1409" s="0" t="s">
        <v>243</v>
      </c>
    </row>
    <row r="1410" customFormat="false" ht="15" hidden="false" customHeight="false" outlineLevel="0" collapsed="false">
      <c r="D1410" s="0" t="s">
        <v>5012</v>
      </c>
      <c r="E1410" s="0" t="s">
        <v>243</v>
      </c>
    </row>
    <row r="1411" customFormat="false" ht="15" hidden="false" customHeight="false" outlineLevel="0" collapsed="false">
      <c r="D1411" s="0" t="s">
        <v>5015</v>
      </c>
      <c r="E1411" s="0" t="s">
        <v>243</v>
      </c>
    </row>
    <row r="1412" customFormat="false" ht="15" hidden="false" customHeight="false" outlineLevel="0" collapsed="false">
      <c r="D1412" s="0" t="s">
        <v>5017</v>
      </c>
      <c r="E1412" s="0" t="s">
        <v>243</v>
      </c>
    </row>
    <row r="1413" customFormat="false" ht="15" hidden="false" customHeight="false" outlineLevel="0" collapsed="false">
      <c r="D1413" s="0" t="s">
        <v>5021</v>
      </c>
      <c r="E1413" s="0" t="s">
        <v>243</v>
      </c>
    </row>
    <row r="1414" customFormat="false" ht="15" hidden="false" customHeight="false" outlineLevel="0" collapsed="false">
      <c r="D1414" s="0" t="s">
        <v>5024</v>
      </c>
      <c r="E1414" s="0" t="s">
        <v>243</v>
      </c>
    </row>
    <row r="1415" customFormat="false" ht="15" hidden="false" customHeight="false" outlineLevel="0" collapsed="false">
      <c r="D1415" s="0" t="s">
        <v>5027</v>
      </c>
      <c r="E1415" s="0" t="s">
        <v>243</v>
      </c>
    </row>
    <row r="1416" customFormat="false" ht="15" hidden="false" customHeight="false" outlineLevel="0" collapsed="false">
      <c r="D1416" s="0" t="s">
        <v>5030</v>
      </c>
      <c r="E1416" s="0" t="s">
        <v>243</v>
      </c>
    </row>
    <row r="1417" customFormat="false" ht="15" hidden="false" customHeight="false" outlineLevel="0" collapsed="false">
      <c r="D1417" s="0" t="s">
        <v>5032</v>
      </c>
      <c r="E1417" s="0" t="s">
        <v>243</v>
      </c>
    </row>
    <row r="1418" customFormat="false" ht="15" hidden="false" customHeight="false" outlineLevel="0" collapsed="false">
      <c r="D1418" s="0" t="s">
        <v>5034</v>
      </c>
      <c r="E1418" s="0" t="s">
        <v>243</v>
      </c>
    </row>
    <row r="1419" customFormat="false" ht="15" hidden="false" customHeight="false" outlineLevel="0" collapsed="false">
      <c r="D1419" s="0" t="s">
        <v>5039</v>
      </c>
      <c r="E1419" s="0" t="s">
        <v>243</v>
      </c>
    </row>
    <row r="1420" customFormat="false" ht="15" hidden="false" customHeight="false" outlineLevel="0" collapsed="false">
      <c r="D1420" s="0" t="s">
        <v>5041</v>
      </c>
      <c r="E1420" s="0" t="s">
        <v>243</v>
      </c>
    </row>
    <row r="1421" customFormat="false" ht="15" hidden="false" customHeight="false" outlineLevel="0" collapsed="false">
      <c r="D1421" s="0" t="s">
        <v>5046</v>
      </c>
      <c r="E1421" s="0" t="s">
        <v>243</v>
      </c>
    </row>
    <row r="1422" customFormat="false" ht="15" hidden="false" customHeight="false" outlineLevel="0" collapsed="false">
      <c r="D1422" s="0" t="s">
        <v>5049</v>
      </c>
      <c r="E1422" s="0" t="s">
        <v>243</v>
      </c>
    </row>
    <row r="1423" customFormat="false" ht="15" hidden="false" customHeight="false" outlineLevel="0" collapsed="false">
      <c r="D1423" s="0" t="s">
        <v>5055</v>
      </c>
      <c r="E1423" s="0" t="s">
        <v>243</v>
      </c>
    </row>
    <row r="1424" customFormat="false" ht="15" hidden="false" customHeight="false" outlineLevel="0" collapsed="false">
      <c r="D1424" s="0" t="s">
        <v>5061</v>
      </c>
      <c r="E1424" s="0" t="s">
        <v>243</v>
      </c>
    </row>
    <row r="1425" customFormat="false" ht="15" hidden="false" customHeight="false" outlineLevel="0" collapsed="false">
      <c r="D1425" s="0" t="s">
        <v>5064</v>
      </c>
      <c r="E1425" s="0" t="s">
        <v>243</v>
      </c>
    </row>
    <row r="1426" customFormat="false" ht="15" hidden="false" customHeight="false" outlineLevel="0" collapsed="false">
      <c r="D1426" s="0" t="s">
        <v>5069</v>
      </c>
      <c r="E1426" s="0" t="s">
        <v>243</v>
      </c>
    </row>
    <row r="1427" customFormat="false" ht="15" hidden="false" customHeight="false" outlineLevel="0" collapsed="false">
      <c r="D1427" s="0" t="s">
        <v>5072</v>
      </c>
      <c r="E1427" s="0" t="s">
        <v>243</v>
      </c>
    </row>
    <row r="1428" customFormat="false" ht="15" hidden="false" customHeight="false" outlineLevel="0" collapsed="false">
      <c r="D1428" s="0" t="s">
        <v>5081</v>
      </c>
      <c r="E1428" s="0" t="s">
        <v>243</v>
      </c>
    </row>
    <row r="1429" customFormat="false" ht="15" hidden="false" customHeight="false" outlineLevel="0" collapsed="false">
      <c r="D1429" s="0" t="s">
        <v>5084</v>
      </c>
      <c r="E1429" s="0" t="s">
        <v>243</v>
      </c>
    </row>
    <row r="1430" customFormat="false" ht="15" hidden="false" customHeight="false" outlineLevel="0" collapsed="false">
      <c r="D1430" s="0" t="s">
        <v>5087</v>
      </c>
      <c r="E1430" s="0" t="s">
        <v>243</v>
      </c>
    </row>
    <row r="1431" customFormat="false" ht="15" hidden="false" customHeight="false" outlineLevel="0" collapsed="false">
      <c r="D1431" s="0" t="s">
        <v>5089</v>
      </c>
      <c r="E1431" s="0" t="s">
        <v>243</v>
      </c>
    </row>
    <row r="1432" customFormat="false" ht="15" hidden="false" customHeight="false" outlineLevel="0" collapsed="false">
      <c r="D1432" s="0" t="s">
        <v>5091</v>
      </c>
      <c r="E1432" s="0" t="s">
        <v>243</v>
      </c>
    </row>
    <row r="1433" customFormat="false" ht="15" hidden="false" customHeight="false" outlineLevel="0" collapsed="false">
      <c r="D1433" s="0" t="s">
        <v>5099</v>
      </c>
      <c r="E1433" s="0" t="s">
        <v>243</v>
      </c>
    </row>
    <row r="1434" customFormat="false" ht="15" hidden="false" customHeight="false" outlineLevel="0" collapsed="false">
      <c r="D1434" s="0" t="s">
        <v>5102</v>
      </c>
      <c r="E1434" s="0" t="s">
        <v>243</v>
      </c>
    </row>
    <row r="1435" customFormat="false" ht="15" hidden="false" customHeight="false" outlineLevel="0" collapsed="false">
      <c r="D1435" s="0" t="s">
        <v>5105</v>
      </c>
      <c r="E1435" s="0" t="s">
        <v>243</v>
      </c>
    </row>
    <row r="1436" customFormat="false" ht="15" hidden="false" customHeight="false" outlineLevel="0" collapsed="false">
      <c r="D1436" s="0" t="s">
        <v>5108</v>
      </c>
      <c r="E1436" s="0" t="s">
        <v>243</v>
      </c>
    </row>
    <row r="1437" customFormat="false" ht="15" hidden="false" customHeight="false" outlineLevel="0" collapsed="false">
      <c r="D1437" s="0" t="s">
        <v>5114</v>
      </c>
      <c r="E1437" s="0" t="s">
        <v>243</v>
      </c>
    </row>
    <row r="1438" customFormat="false" ht="15" hidden="false" customHeight="false" outlineLevel="0" collapsed="false">
      <c r="D1438" s="0" t="s">
        <v>5117</v>
      </c>
      <c r="E1438" s="0" t="s">
        <v>243</v>
      </c>
    </row>
    <row r="1439" customFormat="false" ht="15" hidden="false" customHeight="false" outlineLevel="0" collapsed="false">
      <c r="D1439" s="0" t="s">
        <v>5119</v>
      </c>
      <c r="E1439" s="0" t="s">
        <v>243</v>
      </c>
    </row>
    <row r="1440" customFormat="false" ht="15" hidden="false" customHeight="false" outlineLevel="0" collapsed="false">
      <c r="D1440" s="0" t="s">
        <v>5122</v>
      </c>
      <c r="E1440" s="0" t="s">
        <v>243</v>
      </c>
    </row>
    <row r="1441" customFormat="false" ht="15" hidden="false" customHeight="false" outlineLevel="0" collapsed="false">
      <c r="D1441" s="0" t="s">
        <v>5131</v>
      </c>
      <c r="E1441" s="0" t="s">
        <v>243</v>
      </c>
    </row>
    <row r="1442" customFormat="false" ht="15" hidden="false" customHeight="false" outlineLevel="0" collapsed="false">
      <c r="D1442" s="0" t="s">
        <v>5133</v>
      </c>
      <c r="E1442" s="0" t="s">
        <v>243</v>
      </c>
    </row>
    <row r="1443" customFormat="false" ht="15" hidden="false" customHeight="false" outlineLevel="0" collapsed="false">
      <c r="D1443" s="0" t="s">
        <v>5138</v>
      </c>
      <c r="E1443" s="0" t="s">
        <v>243</v>
      </c>
    </row>
    <row r="1444" customFormat="false" ht="15" hidden="false" customHeight="false" outlineLevel="0" collapsed="false">
      <c r="D1444" s="0" t="s">
        <v>5141</v>
      </c>
      <c r="E1444" s="0" t="s">
        <v>243</v>
      </c>
    </row>
    <row r="1445" customFormat="false" ht="15" hidden="false" customHeight="false" outlineLevel="0" collapsed="false">
      <c r="D1445" s="0" t="s">
        <v>5143</v>
      </c>
      <c r="E1445" s="0" t="s">
        <v>243</v>
      </c>
    </row>
    <row r="1446" customFormat="false" ht="15" hidden="false" customHeight="false" outlineLevel="0" collapsed="false">
      <c r="D1446" s="0" t="s">
        <v>5146</v>
      </c>
      <c r="E1446" s="0" t="s">
        <v>243</v>
      </c>
    </row>
    <row r="1447" customFormat="false" ht="15" hidden="false" customHeight="false" outlineLevel="0" collapsed="false">
      <c r="D1447" s="0" t="s">
        <v>5152</v>
      </c>
      <c r="E1447" s="0" t="s">
        <v>243</v>
      </c>
    </row>
    <row r="1448" customFormat="false" ht="15" hidden="false" customHeight="false" outlineLevel="0" collapsed="false">
      <c r="D1448" s="0" t="s">
        <v>5154</v>
      </c>
      <c r="E1448" s="0" t="s">
        <v>243</v>
      </c>
    </row>
    <row r="1449" customFormat="false" ht="15" hidden="false" customHeight="false" outlineLevel="0" collapsed="false">
      <c r="D1449" s="0" t="s">
        <v>5162</v>
      </c>
      <c r="E1449" s="0" t="s">
        <v>243</v>
      </c>
    </row>
    <row r="1450" customFormat="false" ht="15" hidden="false" customHeight="false" outlineLevel="0" collapsed="false">
      <c r="D1450" s="0" t="s">
        <v>5164</v>
      </c>
      <c r="E1450" s="0" t="s">
        <v>243</v>
      </c>
    </row>
    <row r="1451" customFormat="false" ht="15" hidden="false" customHeight="false" outlineLevel="0" collapsed="false">
      <c r="D1451" s="0" t="s">
        <v>5166</v>
      </c>
      <c r="E1451" s="0" t="s">
        <v>243</v>
      </c>
    </row>
    <row r="1452" customFormat="false" ht="15" hidden="false" customHeight="false" outlineLevel="0" collapsed="false">
      <c r="D1452" s="0" t="s">
        <v>5171</v>
      </c>
      <c r="E1452" s="0" t="s">
        <v>243</v>
      </c>
    </row>
    <row r="1453" customFormat="false" ht="15" hidden="false" customHeight="false" outlineLevel="0" collapsed="false">
      <c r="D1453" s="0" t="s">
        <v>5174</v>
      </c>
      <c r="E1453" s="0" t="s">
        <v>243</v>
      </c>
    </row>
    <row r="1454" customFormat="false" ht="15" hidden="false" customHeight="false" outlineLevel="0" collapsed="false">
      <c r="D1454" s="0" t="s">
        <v>5177</v>
      </c>
      <c r="E1454" s="0" t="s">
        <v>243</v>
      </c>
    </row>
    <row r="1455" customFormat="false" ht="15" hidden="false" customHeight="false" outlineLevel="0" collapsed="false">
      <c r="D1455" s="0" t="s">
        <v>5182</v>
      </c>
      <c r="E1455" s="0" t="s">
        <v>243</v>
      </c>
    </row>
    <row r="1456" customFormat="false" ht="15" hidden="false" customHeight="false" outlineLevel="0" collapsed="false">
      <c r="D1456" s="0" t="s">
        <v>5187</v>
      </c>
      <c r="E1456" s="0" t="s">
        <v>243</v>
      </c>
    </row>
    <row r="1457" customFormat="false" ht="15" hidden="false" customHeight="false" outlineLevel="0" collapsed="false">
      <c r="D1457" s="0" t="s">
        <v>5189</v>
      </c>
      <c r="E1457" s="0" t="s">
        <v>243</v>
      </c>
    </row>
    <row r="1458" customFormat="false" ht="15" hidden="false" customHeight="false" outlineLevel="0" collapsed="false">
      <c r="D1458" s="0" t="s">
        <v>5191</v>
      </c>
      <c r="E1458" s="0" t="s">
        <v>243</v>
      </c>
    </row>
    <row r="1459" customFormat="false" ht="15" hidden="false" customHeight="false" outlineLevel="0" collapsed="false">
      <c r="D1459" s="0" t="s">
        <v>5197</v>
      </c>
      <c r="E1459" s="0" t="s">
        <v>243</v>
      </c>
    </row>
    <row r="1460" customFormat="false" ht="15" hidden="false" customHeight="false" outlineLevel="0" collapsed="false">
      <c r="D1460" s="0" t="s">
        <v>5199</v>
      </c>
      <c r="E1460" s="0" t="s">
        <v>243</v>
      </c>
    </row>
    <row r="1461" customFormat="false" ht="15" hidden="false" customHeight="false" outlineLevel="0" collapsed="false">
      <c r="D1461" s="0" t="s">
        <v>5204</v>
      </c>
      <c r="E1461" s="0" t="s">
        <v>243</v>
      </c>
    </row>
    <row r="1462" customFormat="false" ht="15" hidden="false" customHeight="false" outlineLevel="0" collapsed="false">
      <c r="D1462" s="0" t="s">
        <v>5206</v>
      </c>
      <c r="E1462" s="0" t="s">
        <v>243</v>
      </c>
    </row>
    <row r="1463" customFormat="false" ht="15" hidden="false" customHeight="false" outlineLevel="0" collapsed="false">
      <c r="D1463" s="0" t="s">
        <v>5208</v>
      </c>
      <c r="E1463" s="0" t="s">
        <v>243</v>
      </c>
    </row>
    <row r="1464" customFormat="false" ht="15" hidden="false" customHeight="false" outlineLevel="0" collapsed="false">
      <c r="D1464" s="0" t="s">
        <v>5211</v>
      </c>
      <c r="E1464" s="0" t="s">
        <v>243</v>
      </c>
    </row>
    <row r="1465" customFormat="false" ht="15" hidden="false" customHeight="false" outlineLevel="0" collapsed="false">
      <c r="D1465" s="0" t="s">
        <v>5218</v>
      </c>
      <c r="E1465" s="0" t="s">
        <v>243</v>
      </c>
    </row>
    <row r="1466" customFormat="false" ht="15" hidden="false" customHeight="false" outlineLevel="0" collapsed="false">
      <c r="D1466" s="0" t="s">
        <v>5220</v>
      </c>
      <c r="E1466" s="0" t="s">
        <v>243</v>
      </c>
    </row>
    <row r="1467" customFormat="false" ht="15" hidden="false" customHeight="false" outlineLevel="0" collapsed="false">
      <c r="D1467" s="0" t="s">
        <v>5224</v>
      </c>
      <c r="E1467" s="0" t="s">
        <v>243</v>
      </c>
    </row>
    <row r="1468" customFormat="false" ht="15" hidden="false" customHeight="false" outlineLevel="0" collapsed="false">
      <c r="D1468" s="0" t="s">
        <v>5227</v>
      </c>
      <c r="E1468" s="0" t="s">
        <v>243</v>
      </c>
    </row>
    <row r="1469" customFormat="false" ht="15" hidden="false" customHeight="false" outlineLevel="0" collapsed="false">
      <c r="D1469" s="0" t="s">
        <v>5230</v>
      </c>
      <c r="E1469" s="0" t="s">
        <v>243</v>
      </c>
    </row>
    <row r="1470" customFormat="false" ht="15" hidden="false" customHeight="false" outlineLevel="0" collapsed="false">
      <c r="D1470" s="0" t="s">
        <v>5235</v>
      </c>
      <c r="E1470" s="0" t="s">
        <v>243</v>
      </c>
    </row>
    <row r="1471" customFormat="false" ht="15" hidden="false" customHeight="false" outlineLevel="0" collapsed="false">
      <c r="D1471" s="0" t="s">
        <v>5238</v>
      </c>
      <c r="E1471" s="0" t="s">
        <v>243</v>
      </c>
    </row>
    <row r="1472" customFormat="false" ht="15" hidden="false" customHeight="false" outlineLevel="0" collapsed="false">
      <c r="D1472" s="0" t="s">
        <v>5243</v>
      </c>
      <c r="E1472" s="0" t="s">
        <v>243</v>
      </c>
    </row>
    <row r="1473" customFormat="false" ht="15" hidden="false" customHeight="false" outlineLevel="0" collapsed="false">
      <c r="D1473" s="0" t="s">
        <v>5248</v>
      </c>
      <c r="E1473" s="0" t="s">
        <v>243</v>
      </c>
    </row>
    <row r="1474" customFormat="false" ht="15" hidden="false" customHeight="false" outlineLevel="0" collapsed="false">
      <c r="D1474" s="0" t="s">
        <v>5254</v>
      </c>
      <c r="E1474" s="0" t="s">
        <v>243</v>
      </c>
    </row>
    <row r="1475" customFormat="false" ht="15" hidden="false" customHeight="false" outlineLevel="0" collapsed="false">
      <c r="D1475" s="0" t="s">
        <v>5257</v>
      </c>
      <c r="E1475" s="0" t="s">
        <v>243</v>
      </c>
    </row>
    <row r="1476" customFormat="false" ht="15" hidden="false" customHeight="false" outlineLevel="0" collapsed="false">
      <c r="D1476" s="0" t="s">
        <v>5262</v>
      </c>
      <c r="E1476" s="0" t="s">
        <v>243</v>
      </c>
    </row>
    <row r="1477" customFormat="false" ht="15" hidden="false" customHeight="false" outlineLevel="0" collapsed="false">
      <c r="D1477" s="0" t="s">
        <v>5265</v>
      </c>
      <c r="E1477" s="0" t="s">
        <v>243</v>
      </c>
    </row>
    <row r="1478" customFormat="false" ht="15" hidden="false" customHeight="false" outlineLevel="0" collapsed="false">
      <c r="D1478" s="0" t="s">
        <v>5268</v>
      </c>
      <c r="E1478" s="0" t="s">
        <v>243</v>
      </c>
    </row>
    <row r="1479" customFormat="false" ht="15" hidden="false" customHeight="false" outlineLevel="0" collapsed="false">
      <c r="D1479" s="0" t="s">
        <v>5270</v>
      </c>
      <c r="E1479" s="0" t="s">
        <v>243</v>
      </c>
    </row>
    <row r="1480" customFormat="false" ht="15" hidden="false" customHeight="false" outlineLevel="0" collapsed="false">
      <c r="D1480" s="0" t="s">
        <v>5276</v>
      </c>
      <c r="E1480" s="0" t="s">
        <v>243</v>
      </c>
    </row>
    <row r="1481" customFormat="false" ht="15" hidden="false" customHeight="false" outlineLevel="0" collapsed="false">
      <c r="D1481" s="0" t="s">
        <v>5279</v>
      </c>
      <c r="E1481" s="0" t="s">
        <v>243</v>
      </c>
    </row>
    <row r="1482" customFormat="false" ht="15" hidden="false" customHeight="false" outlineLevel="0" collapsed="false">
      <c r="D1482" s="0" t="s">
        <v>5284</v>
      </c>
      <c r="E1482" s="0" t="s">
        <v>243</v>
      </c>
    </row>
    <row r="1483" customFormat="false" ht="15" hidden="false" customHeight="false" outlineLevel="0" collapsed="false">
      <c r="D1483" s="0" t="s">
        <v>5287</v>
      </c>
      <c r="E1483" s="0" t="s">
        <v>243</v>
      </c>
    </row>
    <row r="1484" customFormat="false" ht="15" hidden="false" customHeight="false" outlineLevel="0" collapsed="false">
      <c r="D1484" s="0" t="s">
        <v>5290</v>
      </c>
      <c r="E1484" s="0" t="s">
        <v>243</v>
      </c>
    </row>
    <row r="1485" customFormat="false" ht="15" hidden="false" customHeight="false" outlineLevel="0" collapsed="false">
      <c r="D1485" s="0" t="s">
        <v>5293</v>
      </c>
      <c r="E1485" s="0" t="s">
        <v>243</v>
      </c>
    </row>
    <row r="1486" customFormat="false" ht="15" hidden="false" customHeight="false" outlineLevel="0" collapsed="false">
      <c r="D1486" s="0" t="s">
        <v>5295</v>
      </c>
      <c r="E1486" s="0" t="s">
        <v>243</v>
      </c>
    </row>
    <row r="1487" customFormat="false" ht="15" hidden="false" customHeight="false" outlineLevel="0" collapsed="false">
      <c r="D1487" s="0" t="s">
        <v>5302</v>
      </c>
      <c r="E1487" s="0" t="s">
        <v>243</v>
      </c>
    </row>
    <row r="1488" customFormat="false" ht="15" hidden="false" customHeight="false" outlineLevel="0" collapsed="false">
      <c r="D1488" s="0" t="s">
        <v>5305</v>
      </c>
      <c r="E1488" s="0" t="s">
        <v>243</v>
      </c>
    </row>
    <row r="1489" customFormat="false" ht="15" hidden="false" customHeight="false" outlineLevel="0" collapsed="false">
      <c r="D1489" s="0" t="s">
        <v>5309</v>
      </c>
      <c r="E1489" s="0" t="s">
        <v>243</v>
      </c>
    </row>
    <row r="1490" customFormat="false" ht="15" hidden="false" customHeight="false" outlineLevel="0" collapsed="false">
      <c r="D1490" s="0" t="s">
        <v>5313</v>
      </c>
      <c r="E1490" s="0" t="s">
        <v>243</v>
      </c>
    </row>
    <row r="1491" customFormat="false" ht="15" hidden="false" customHeight="false" outlineLevel="0" collapsed="false">
      <c r="D1491" s="0" t="s">
        <v>5316</v>
      </c>
      <c r="E1491" s="0" t="s">
        <v>243</v>
      </c>
    </row>
    <row r="1492" customFormat="false" ht="15" hidden="false" customHeight="false" outlineLevel="0" collapsed="false">
      <c r="D1492" s="0" t="s">
        <v>5321</v>
      </c>
      <c r="E1492" s="0" t="s">
        <v>243</v>
      </c>
    </row>
    <row r="1493" customFormat="false" ht="15" hidden="false" customHeight="false" outlineLevel="0" collapsed="false">
      <c r="D1493" s="0" t="s">
        <v>5327</v>
      </c>
      <c r="E1493" s="0" t="s">
        <v>243</v>
      </c>
    </row>
    <row r="1494" customFormat="false" ht="15" hidden="false" customHeight="false" outlineLevel="0" collapsed="false">
      <c r="D1494" s="0" t="s">
        <v>5330</v>
      </c>
      <c r="E1494" s="0" t="s">
        <v>243</v>
      </c>
    </row>
    <row r="1495" customFormat="false" ht="15" hidden="false" customHeight="false" outlineLevel="0" collapsed="false">
      <c r="D1495" s="0" t="s">
        <v>5335</v>
      </c>
      <c r="E1495" s="0" t="s">
        <v>243</v>
      </c>
    </row>
    <row r="1496" customFormat="false" ht="15" hidden="false" customHeight="false" outlineLevel="0" collapsed="false">
      <c r="D1496" s="0" t="s">
        <v>5338</v>
      </c>
      <c r="E1496" s="0" t="s">
        <v>243</v>
      </c>
    </row>
    <row r="1497" customFormat="false" ht="15" hidden="false" customHeight="false" outlineLevel="0" collapsed="false">
      <c r="D1497" s="0" t="s">
        <v>5341</v>
      </c>
      <c r="E1497" s="0" t="s">
        <v>243</v>
      </c>
    </row>
    <row r="1498" customFormat="false" ht="15" hidden="false" customHeight="false" outlineLevel="0" collapsed="false">
      <c r="D1498" s="0" t="s">
        <v>5344</v>
      </c>
      <c r="E1498" s="0" t="s">
        <v>243</v>
      </c>
    </row>
    <row r="1499" customFormat="false" ht="15" hidden="false" customHeight="false" outlineLevel="0" collapsed="false">
      <c r="D1499" s="0" t="s">
        <v>5347</v>
      </c>
      <c r="E1499" s="0" t="s">
        <v>243</v>
      </c>
    </row>
    <row r="1500" customFormat="false" ht="15" hidden="false" customHeight="false" outlineLevel="0" collapsed="false">
      <c r="D1500" s="0" t="s">
        <v>5352</v>
      </c>
      <c r="E1500" s="0" t="s">
        <v>243</v>
      </c>
    </row>
    <row r="1501" customFormat="false" ht="15" hidden="false" customHeight="false" outlineLevel="0" collapsed="false">
      <c r="D1501" s="0" t="s">
        <v>5355</v>
      </c>
      <c r="E1501" s="0" t="s">
        <v>243</v>
      </c>
    </row>
    <row r="1502" customFormat="false" ht="15" hidden="false" customHeight="false" outlineLevel="0" collapsed="false">
      <c r="D1502" s="0" t="s">
        <v>5362</v>
      </c>
      <c r="E1502" s="0" t="s">
        <v>243</v>
      </c>
    </row>
    <row r="1503" customFormat="false" ht="15" hidden="false" customHeight="false" outlineLevel="0" collapsed="false">
      <c r="D1503" s="0" t="s">
        <v>5365</v>
      </c>
      <c r="E1503" s="0" t="s">
        <v>243</v>
      </c>
    </row>
    <row r="1504" customFormat="false" ht="15" hidden="false" customHeight="false" outlineLevel="0" collapsed="false">
      <c r="D1504" s="0" t="s">
        <v>5371</v>
      </c>
      <c r="E1504" s="0" t="s">
        <v>243</v>
      </c>
    </row>
    <row r="1505" customFormat="false" ht="15" hidden="false" customHeight="false" outlineLevel="0" collapsed="false">
      <c r="D1505" s="0" t="s">
        <v>5374</v>
      </c>
      <c r="E1505" s="0" t="s">
        <v>243</v>
      </c>
    </row>
    <row r="1506" customFormat="false" ht="15" hidden="false" customHeight="false" outlineLevel="0" collapsed="false">
      <c r="D1506" s="0" t="s">
        <v>5376</v>
      </c>
      <c r="E1506" s="0" t="s">
        <v>243</v>
      </c>
    </row>
    <row r="1507" customFormat="false" ht="15" hidden="false" customHeight="false" outlineLevel="0" collapsed="false">
      <c r="D1507" s="0" t="s">
        <v>5379</v>
      </c>
      <c r="E1507" s="0" t="s">
        <v>243</v>
      </c>
    </row>
    <row r="1508" customFormat="false" ht="15" hidden="false" customHeight="false" outlineLevel="0" collapsed="false">
      <c r="D1508" s="0" t="s">
        <v>5382</v>
      </c>
      <c r="E1508" s="0" t="s">
        <v>243</v>
      </c>
    </row>
    <row r="1509" customFormat="false" ht="15" hidden="false" customHeight="false" outlineLevel="0" collapsed="false">
      <c r="D1509" s="0" t="s">
        <v>5389</v>
      </c>
      <c r="E1509" s="0" t="s">
        <v>243</v>
      </c>
    </row>
    <row r="1510" customFormat="false" ht="15" hidden="false" customHeight="false" outlineLevel="0" collapsed="false">
      <c r="D1510" s="0" t="s">
        <v>5392</v>
      </c>
      <c r="E1510" s="0" t="s">
        <v>243</v>
      </c>
    </row>
    <row r="1511" customFormat="false" ht="15" hidden="false" customHeight="false" outlineLevel="0" collapsed="false">
      <c r="D1511" s="0" t="s">
        <v>5394</v>
      </c>
      <c r="E1511" s="0" t="s">
        <v>243</v>
      </c>
    </row>
    <row r="1512" customFormat="false" ht="15" hidden="false" customHeight="false" outlineLevel="0" collapsed="false">
      <c r="D1512" s="0" t="s">
        <v>5396</v>
      </c>
      <c r="E1512" s="0" t="s">
        <v>243</v>
      </c>
    </row>
    <row r="1513" customFormat="false" ht="15" hidden="false" customHeight="false" outlineLevel="0" collapsed="false">
      <c r="D1513" s="0" t="s">
        <v>5402</v>
      </c>
      <c r="E1513" s="0" t="s">
        <v>243</v>
      </c>
    </row>
    <row r="1514" customFormat="false" ht="15" hidden="false" customHeight="false" outlineLevel="0" collapsed="false">
      <c r="D1514" s="0" t="s">
        <v>5407</v>
      </c>
      <c r="E1514" s="0" t="s">
        <v>243</v>
      </c>
    </row>
    <row r="1515" customFormat="false" ht="15" hidden="false" customHeight="false" outlineLevel="0" collapsed="false">
      <c r="D1515" s="0" t="s">
        <v>5410</v>
      </c>
      <c r="E1515" s="0" t="s">
        <v>243</v>
      </c>
    </row>
    <row r="1516" customFormat="false" ht="15" hidden="false" customHeight="false" outlineLevel="0" collapsed="false">
      <c r="D1516" s="0" t="s">
        <v>5418</v>
      </c>
      <c r="E1516" s="0" t="s">
        <v>243</v>
      </c>
    </row>
    <row r="1517" customFormat="false" ht="15" hidden="false" customHeight="false" outlineLevel="0" collapsed="false">
      <c r="D1517" s="0" t="s">
        <v>5421</v>
      </c>
      <c r="E1517" s="0" t="s">
        <v>243</v>
      </c>
    </row>
    <row r="1518" customFormat="false" ht="15" hidden="false" customHeight="false" outlineLevel="0" collapsed="false">
      <c r="D1518" s="0" t="s">
        <v>5428</v>
      </c>
      <c r="E1518" s="0" t="s">
        <v>243</v>
      </c>
    </row>
    <row r="1519" customFormat="false" ht="15" hidden="false" customHeight="false" outlineLevel="0" collapsed="false">
      <c r="D1519" s="0" t="s">
        <v>5431</v>
      </c>
      <c r="E1519" s="0" t="s">
        <v>243</v>
      </c>
    </row>
    <row r="1520" customFormat="false" ht="15" hidden="false" customHeight="false" outlineLevel="0" collapsed="false">
      <c r="D1520" s="0" t="s">
        <v>5434</v>
      </c>
      <c r="E1520" s="0" t="s">
        <v>243</v>
      </c>
    </row>
    <row r="1521" customFormat="false" ht="15" hidden="false" customHeight="false" outlineLevel="0" collapsed="false">
      <c r="D1521" s="0" t="s">
        <v>5437</v>
      </c>
      <c r="E1521" s="0" t="s">
        <v>243</v>
      </c>
    </row>
    <row r="1522" customFormat="false" ht="15" hidden="false" customHeight="false" outlineLevel="0" collapsed="false">
      <c r="D1522" s="0" t="s">
        <v>5442</v>
      </c>
      <c r="E1522" s="0" t="s">
        <v>243</v>
      </c>
    </row>
    <row r="1523" customFormat="false" ht="15" hidden="false" customHeight="false" outlineLevel="0" collapsed="false">
      <c r="D1523" s="0" t="s">
        <v>5445</v>
      </c>
      <c r="E1523" s="0" t="s">
        <v>243</v>
      </c>
    </row>
    <row r="1524" customFormat="false" ht="15" hidden="false" customHeight="false" outlineLevel="0" collapsed="false">
      <c r="D1524" s="0" t="s">
        <v>5450</v>
      </c>
      <c r="E1524" s="0" t="s">
        <v>243</v>
      </c>
    </row>
    <row r="1525" customFormat="false" ht="15" hidden="false" customHeight="false" outlineLevel="0" collapsed="false">
      <c r="D1525" s="0" t="s">
        <v>5452</v>
      </c>
      <c r="E1525" s="0" t="s">
        <v>243</v>
      </c>
    </row>
    <row r="1526" customFormat="false" ht="15" hidden="false" customHeight="false" outlineLevel="0" collapsed="false">
      <c r="D1526" s="0" t="s">
        <v>5456</v>
      </c>
      <c r="E1526" s="0" t="s">
        <v>243</v>
      </c>
    </row>
    <row r="1527" customFormat="false" ht="15" hidden="false" customHeight="false" outlineLevel="0" collapsed="false">
      <c r="D1527" s="0" t="s">
        <v>5462</v>
      </c>
      <c r="E1527" s="0" t="s">
        <v>243</v>
      </c>
    </row>
    <row r="1528" customFormat="false" ht="15" hidden="false" customHeight="false" outlineLevel="0" collapsed="false">
      <c r="D1528" s="0" t="s">
        <v>5465</v>
      </c>
      <c r="E1528" s="0" t="s">
        <v>243</v>
      </c>
    </row>
    <row r="1529" customFormat="false" ht="15" hidden="false" customHeight="false" outlineLevel="0" collapsed="false">
      <c r="D1529" s="0" t="s">
        <v>5468</v>
      </c>
      <c r="E1529" s="0" t="s">
        <v>243</v>
      </c>
    </row>
    <row r="1530" customFormat="false" ht="15" hidden="false" customHeight="false" outlineLevel="0" collapsed="false">
      <c r="D1530" s="0" t="s">
        <v>5476</v>
      </c>
      <c r="E1530" s="0" t="s">
        <v>243</v>
      </c>
    </row>
    <row r="1531" customFormat="false" ht="15" hidden="false" customHeight="false" outlineLevel="0" collapsed="false">
      <c r="D1531" s="0" t="s">
        <v>5479</v>
      </c>
      <c r="E1531" s="0" t="s">
        <v>243</v>
      </c>
    </row>
    <row r="1532" customFormat="false" ht="15" hidden="false" customHeight="false" outlineLevel="0" collapsed="false">
      <c r="D1532" s="0" t="s">
        <v>5482</v>
      </c>
      <c r="E1532" s="0" t="s">
        <v>243</v>
      </c>
    </row>
    <row r="1533" customFormat="false" ht="15" hidden="false" customHeight="false" outlineLevel="0" collapsed="false">
      <c r="D1533" s="0" t="s">
        <v>5487</v>
      </c>
      <c r="E1533" s="0" t="s">
        <v>243</v>
      </c>
    </row>
    <row r="1534" customFormat="false" ht="15" hidden="false" customHeight="false" outlineLevel="0" collapsed="false">
      <c r="D1534" s="0" t="s">
        <v>5490</v>
      </c>
      <c r="E1534" s="0" t="s">
        <v>243</v>
      </c>
    </row>
    <row r="1535" customFormat="false" ht="15" hidden="false" customHeight="false" outlineLevel="0" collapsed="false">
      <c r="D1535" s="0" t="s">
        <v>5504</v>
      </c>
      <c r="E1535" s="0" t="s">
        <v>243</v>
      </c>
    </row>
    <row r="1536" customFormat="false" ht="15" hidden="false" customHeight="false" outlineLevel="0" collapsed="false">
      <c r="D1536" s="0" t="s">
        <v>5507</v>
      </c>
      <c r="E1536" s="0" t="s">
        <v>243</v>
      </c>
    </row>
    <row r="1537" customFormat="false" ht="15" hidden="false" customHeight="false" outlineLevel="0" collapsed="false">
      <c r="D1537" s="0" t="s">
        <v>5512</v>
      </c>
      <c r="E1537" s="0" t="s">
        <v>243</v>
      </c>
    </row>
    <row r="1538" customFormat="false" ht="15" hidden="false" customHeight="false" outlineLevel="0" collapsed="false">
      <c r="D1538" s="0" t="s">
        <v>5514</v>
      </c>
      <c r="E1538" s="0" t="s">
        <v>243</v>
      </c>
    </row>
    <row r="1539" customFormat="false" ht="15" hidden="false" customHeight="false" outlineLevel="0" collapsed="false">
      <c r="D1539" s="0" t="s">
        <v>5516</v>
      </c>
      <c r="E1539" s="0" t="s">
        <v>243</v>
      </c>
    </row>
    <row r="1540" customFormat="false" ht="15" hidden="false" customHeight="false" outlineLevel="0" collapsed="false">
      <c r="D1540" s="0" t="s">
        <v>5524</v>
      </c>
      <c r="E1540" s="0" t="s">
        <v>243</v>
      </c>
    </row>
    <row r="1541" customFormat="false" ht="15" hidden="false" customHeight="false" outlineLevel="0" collapsed="false">
      <c r="D1541" s="0" t="s">
        <v>5526</v>
      </c>
      <c r="E1541" s="0" t="s">
        <v>243</v>
      </c>
    </row>
    <row r="1542" customFormat="false" ht="15" hidden="false" customHeight="false" outlineLevel="0" collapsed="false">
      <c r="D1542" s="0" t="s">
        <v>5530</v>
      </c>
      <c r="E1542" s="0" t="s">
        <v>243</v>
      </c>
    </row>
    <row r="1543" customFormat="false" ht="15" hidden="false" customHeight="false" outlineLevel="0" collapsed="false">
      <c r="D1543" s="0" t="s">
        <v>5532</v>
      </c>
      <c r="E1543" s="0" t="s">
        <v>243</v>
      </c>
    </row>
    <row r="1544" customFormat="false" ht="15" hidden="false" customHeight="false" outlineLevel="0" collapsed="false">
      <c r="D1544" s="0" t="s">
        <v>5539</v>
      </c>
      <c r="E1544" s="0" t="s">
        <v>243</v>
      </c>
    </row>
    <row r="1545" customFormat="false" ht="15" hidden="false" customHeight="false" outlineLevel="0" collapsed="false">
      <c r="D1545" s="0" t="s">
        <v>5542</v>
      </c>
      <c r="E1545" s="0" t="s">
        <v>243</v>
      </c>
    </row>
    <row r="1546" customFormat="false" ht="15" hidden="false" customHeight="false" outlineLevel="0" collapsed="false">
      <c r="D1546" s="0" t="s">
        <v>5544</v>
      </c>
      <c r="E1546" s="0" t="s">
        <v>243</v>
      </c>
    </row>
    <row r="1547" customFormat="false" ht="15" hidden="false" customHeight="false" outlineLevel="0" collapsed="false">
      <c r="D1547" s="0" t="s">
        <v>5547</v>
      </c>
      <c r="E1547" s="0" t="s">
        <v>243</v>
      </c>
    </row>
    <row r="1548" customFormat="false" ht="15" hidden="false" customHeight="false" outlineLevel="0" collapsed="false">
      <c r="D1548" s="0" t="s">
        <v>5555</v>
      </c>
      <c r="E1548" s="0" t="s">
        <v>243</v>
      </c>
    </row>
    <row r="1549" customFormat="false" ht="15" hidden="false" customHeight="false" outlineLevel="0" collapsed="false">
      <c r="D1549" s="0" t="s">
        <v>5559</v>
      </c>
      <c r="E1549" s="0" t="s">
        <v>243</v>
      </c>
    </row>
    <row r="1550" customFormat="false" ht="15" hidden="false" customHeight="false" outlineLevel="0" collapsed="false">
      <c r="D1550" s="0" t="s">
        <v>5562</v>
      </c>
      <c r="E1550" s="0" t="s">
        <v>243</v>
      </c>
    </row>
    <row r="1551" customFormat="false" ht="15" hidden="false" customHeight="false" outlineLevel="0" collapsed="false">
      <c r="D1551" s="0" t="s">
        <v>5567</v>
      </c>
      <c r="E1551" s="0" t="s">
        <v>243</v>
      </c>
    </row>
    <row r="1552" customFormat="false" ht="15" hidden="false" customHeight="false" outlineLevel="0" collapsed="false">
      <c r="D1552" s="0" t="s">
        <v>5570</v>
      </c>
      <c r="E1552" s="0" t="s">
        <v>243</v>
      </c>
    </row>
    <row r="1553" customFormat="false" ht="15" hidden="false" customHeight="false" outlineLevel="0" collapsed="false">
      <c r="D1553" s="0" t="s">
        <v>5575</v>
      </c>
      <c r="E1553" s="0" t="s">
        <v>243</v>
      </c>
    </row>
    <row r="1554" customFormat="false" ht="15" hidden="false" customHeight="false" outlineLevel="0" collapsed="false">
      <c r="D1554" s="0" t="s">
        <v>5577</v>
      </c>
      <c r="E1554" s="0" t="s">
        <v>243</v>
      </c>
    </row>
    <row r="1555" customFormat="false" ht="15" hidden="false" customHeight="false" outlineLevel="0" collapsed="false">
      <c r="D1555" s="0" t="s">
        <v>5582</v>
      </c>
      <c r="E1555" s="0" t="s">
        <v>243</v>
      </c>
    </row>
    <row r="1556" customFormat="false" ht="15" hidden="false" customHeight="false" outlineLevel="0" collapsed="false">
      <c r="D1556" s="0" t="s">
        <v>5585</v>
      </c>
      <c r="E1556" s="0" t="s">
        <v>243</v>
      </c>
    </row>
    <row r="1557" customFormat="false" ht="15" hidden="false" customHeight="false" outlineLevel="0" collapsed="false">
      <c r="D1557" s="0" t="s">
        <v>5587</v>
      </c>
      <c r="E1557" s="0" t="s">
        <v>243</v>
      </c>
    </row>
    <row r="1558" customFormat="false" ht="15" hidden="false" customHeight="false" outlineLevel="0" collapsed="false">
      <c r="D1558" s="0" t="s">
        <v>5596</v>
      </c>
      <c r="E1558" s="0" t="s">
        <v>243</v>
      </c>
    </row>
    <row r="1559" customFormat="false" ht="15" hidden="false" customHeight="false" outlineLevel="0" collapsed="false">
      <c r="D1559" s="0" t="s">
        <v>5599</v>
      </c>
      <c r="E1559" s="0" t="s">
        <v>243</v>
      </c>
    </row>
    <row r="1560" customFormat="false" ht="15" hidden="false" customHeight="false" outlineLevel="0" collapsed="false">
      <c r="D1560" s="0" t="s">
        <v>5603</v>
      </c>
      <c r="E1560" s="0" t="s">
        <v>243</v>
      </c>
    </row>
    <row r="1561" customFormat="false" ht="15" hidden="false" customHeight="false" outlineLevel="0" collapsed="false">
      <c r="D1561" s="0" t="s">
        <v>5606</v>
      </c>
      <c r="E1561" s="0" t="s">
        <v>243</v>
      </c>
    </row>
    <row r="1562" customFormat="false" ht="15" hidden="false" customHeight="false" outlineLevel="0" collapsed="false">
      <c r="D1562" s="0" t="s">
        <v>5614</v>
      </c>
      <c r="E1562" s="0" t="s">
        <v>243</v>
      </c>
    </row>
    <row r="1563" customFormat="false" ht="15" hidden="false" customHeight="false" outlineLevel="0" collapsed="false">
      <c r="D1563" s="0" t="s">
        <v>5616</v>
      </c>
      <c r="E1563" s="0" t="s">
        <v>243</v>
      </c>
    </row>
    <row r="1564" customFormat="false" ht="15" hidden="false" customHeight="false" outlineLevel="0" collapsed="false">
      <c r="D1564" s="0" t="s">
        <v>5620</v>
      </c>
      <c r="E1564" s="0" t="s">
        <v>243</v>
      </c>
    </row>
    <row r="1565" customFormat="false" ht="15" hidden="false" customHeight="false" outlineLevel="0" collapsed="false">
      <c r="D1565" s="0" t="s">
        <v>5622</v>
      </c>
      <c r="E1565" s="0" t="s">
        <v>243</v>
      </c>
    </row>
    <row r="1566" customFormat="false" ht="15" hidden="false" customHeight="false" outlineLevel="0" collapsed="false">
      <c r="D1566" s="0" t="s">
        <v>5627</v>
      </c>
      <c r="E1566" s="0" t="s">
        <v>243</v>
      </c>
    </row>
    <row r="1567" customFormat="false" ht="15" hidden="false" customHeight="false" outlineLevel="0" collapsed="false">
      <c r="D1567" s="0" t="s">
        <v>5630</v>
      </c>
      <c r="E1567" s="0" t="s">
        <v>243</v>
      </c>
    </row>
    <row r="1568" customFormat="false" ht="15" hidden="false" customHeight="false" outlineLevel="0" collapsed="false">
      <c r="D1568" s="0" t="s">
        <v>5633</v>
      </c>
      <c r="E1568" s="0" t="s">
        <v>243</v>
      </c>
    </row>
    <row r="1569" customFormat="false" ht="15" hidden="false" customHeight="false" outlineLevel="0" collapsed="false">
      <c r="D1569" s="0" t="s">
        <v>5636</v>
      </c>
      <c r="E1569" s="0" t="s">
        <v>243</v>
      </c>
    </row>
    <row r="1570" customFormat="false" ht="15" hidden="false" customHeight="false" outlineLevel="0" collapsed="false">
      <c r="D1570" s="0" t="s">
        <v>5641</v>
      </c>
      <c r="E1570" s="0" t="s">
        <v>243</v>
      </c>
    </row>
    <row r="1571" customFormat="false" ht="15" hidden="false" customHeight="false" outlineLevel="0" collapsed="false">
      <c r="D1571" s="0" t="s">
        <v>5644</v>
      </c>
      <c r="E1571" s="0" t="s">
        <v>243</v>
      </c>
    </row>
    <row r="1572" customFormat="false" ht="15" hidden="false" customHeight="false" outlineLevel="0" collapsed="false">
      <c r="D1572" s="0" t="s">
        <v>5651</v>
      </c>
      <c r="E1572" s="0" t="s">
        <v>243</v>
      </c>
    </row>
    <row r="1573" customFormat="false" ht="15" hidden="false" customHeight="false" outlineLevel="0" collapsed="false">
      <c r="D1573" s="0" t="s">
        <v>5653</v>
      </c>
      <c r="E1573" s="0" t="s">
        <v>243</v>
      </c>
    </row>
    <row r="1574" customFormat="false" ht="15" hidden="false" customHeight="false" outlineLevel="0" collapsed="false">
      <c r="D1574" s="0" t="s">
        <v>5658</v>
      </c>
      <c r="E1574" s="0" t="s">
        <v>243</v>
      </c>
    </row>
    <row r="1575" customFormat="false" ht="15" hidden="false" customHeight="false" outlineLevel="0" collapsed="false">
      <c r="D1575" s="0" t="s">
        <v>5661</v>
      </c>
      <c r="E1575" s="0" t="s">
        <v>243</v>
      </c>
    </row>
    <row r="1576" customFormat="false" ht="15" hidden="false" customHeight="false" outlineLevel="0" collapsed="false">
      <c r="D1576" s="0" t="s">
        <v>5665</v>
      </c>
      <c r="E1576" s="0" t="s">
        <v>243</v>
      </c>
    </row>
    <row r="1577" customFormat="false" ht="15" hidden="false" customHeight="false" outlineLevel="0" collapsed="false">
      <c r="D1577" s="0" t="s">
        <v>5668</v>
      </c>
      <c r="E1577" s="0" t="s">
        <v>243</v>
      </c>
    </row>
    <row r="1578" customFormat="false" ht="15" hidden="false" customHeight="false" outlineLevel="0" collapsed="false">
      <c r="D1578" s="0" t="s">
        <v>5678</v>
      </c>
      <c r="E1578" s="0" t="s">
        <v>243</v>
      </c>
    </row>
    <row r="1579" customFormat="false" ht="15" hidden="false" customHeight="false" outlineLevel="0" collapsed="false">
      <c r="D1579" s="0" t="s">
        <v>5681</v>
      </c>
      <c r="E1579" s="0" t="s">
        <v>243</v>
      </c>
    </row>
    <row r="1580" customFormat="false" ht="15" hidden="false" customHeight="false" outlineLevel="0" collapsed="false">
      <c r="D1580" s="0" t="s">
        <v>5684</v>
      </c>
      <c r="E1580" s="0" t="s">
        <v>243</v>
      </c>
    </row>
    <row r="1581" customFormat="false" ht="15" hidden="false" customHeight="false" outlineLevel="0" collapsed="false">
      <c r="D1581" s="0" t="s">
        <v>5689</v>
      </c>
      <c r="E1581" s="0" t="s">
        <v>243</v>
      </c>
    </row>
    <row r="1582" customFormat="false" ht="15" hidden="false" customHeight="false" outlineLevel="0" collapsed="false">
      <c r="D1582" s="0" t="s">
        <v>5691</v>
      </c>
      <c r="E1582" s="0" t="s">
        <v>243</v>
      </c>
    </row>
    <row r="1583" customFormat="false" ht="15" hidden="false" customHeight="false" outlineLevel="0" collapsed="false">
      <c r="D1583" s="0" t="s">
        <v>5698</v>
      </c>
      <c r="E1583" s="0" t="s">
        <v>243</v>
      </c>
    </row>
    <row r="1584" customFormat="false" ht="15" hidden="false" customHeight="false" outlineLevel="0" collapsed="false">
      <c r="D1584" s="0" t="s">
        <v>5701</v>
      </c>
      <c r="E1584" s="0" t="s">
        <v>243</v>
      </c>
    </row>
    <row r="1585" customFormat="false" ht="15" hidden="false" customHeight="false" outlineLevel="0" collapsed="false">
      <c r="D1585" s="0" t="s">
        <v>5705</v>
      </c>
      <c r="E1585" s="0" t="s">
        <v>243</v>
      </c>
    </row>
    <row r="1586" customFormat="false" ht="15" hidden="false" customHeight="false" outlineLevel="0" collapsed="false">
      <c r="D1586" s="0" t="s">
        <v>5707</v>
      </c>
      <c r="E1586" s="0" t="s">
        <v>243</v>
      </c>
    </row>
    <row r="1587" customFormat="false" ht="15" hidden="false" customHeight="false" outlineLevel="0" collapsed="false">
      <c r="D1587" s="0" t="s">
        <v>5717</v>
      </c>
      <c r="E1587" s="0" t="s">
        <v>243</v>
      </c>
    </row>
    <row r="1588" customFormat="false" ht="15" hidden="false" customHeight="false" outlineLevel="0" collapsed="false">
      <c r="D1588" s="0" t="s">
        <v>5720</v>
      </c>
      <c r="E1588" s="0" t="s">
        <v>243</v>
      </c>
    </row>
    <row r="1589" customFormat="false" ht="15" hidden="false" customHeight="false" outlineLevel="0" collapsed="false">
      <c r="D1589" s="0" t="s">
        <v>5723</v>
      </c>
      <c r="E1589" s="0" t="s">
        <v>243</v>
      </c>
    </row>
    <row r="1590" customFormat="false" ht="15" hidden="false" customHeight="false" outlineLevel="0" collapsed="false">
      <c r="D1590" s="0" t="s">
        <v>5730</v>
      </c>
      <c r="E1590" s="0" t="s">
        <v>243</v>
      </c>
    </row>
    <row r="1591" customFormat="false" ht="15" hidden="false" customHeight="false" outlineLevel="0" collapsed="false">
      <c r="D1591" s="0" t="s">
        <v>5732</v>
      </c>
      <c r="E1591" s="0" t="s">
        <v>243</v>
      </c>
    </row>
    <row r="1592" customFormat="false" ht="15" hidden="false" customHeight="false" outlineLevel="0" collapsed="false">
      <c r="D1592" s="0" t="s">
        <v>5735</v>
      </c>
      <c r="E1592" s="0" t="s">
        <v>243</v>
      </c>
    </row>
    <row r="1593" customFormat="false" ht="15" hidden="false" customHeight="false" outlineLevel="0" collapsed="false">
      <c r="D1593" s="0" t="s">
        <v>5739</v>
      </c>
      <c r="E1593" s="0" t="s">
        <v>243</v>
      </c>
    </row>
    <row r="1594" customFormat="false" ht="15" hidden="false" customHeight="false" outlineLevel="0" collapsed="false">
      <c r="D1594" s="0" t="s">
        <v>5742</v>
      </c>
      <c r="E1594" s="0" t="s">
        <v>243</v>
      </c>
    </row>
    <row r="1595" customFormat="false" ht="15" hidden="false" customHeight="false" outlineLevel="0" collapsed="false">
      <c r="D1595" s="0" t="s">
        <v>5749</v>
      </c>
      <c r="E1595" s="0" t="s">
        <v>243</v>
      </c>
    </row>
    <row r="1596" customFormat="false" ht="15" hidden="false" customHeight="false" outlineLevel="0" collapsed="false">
      <c r="D1596" s="0" t="s">
        <v>5752</v>
      </c>
      <c r="E1596" s="0" t="s">
        <v>243</v>
      </c>
    </row>
    <row r="1597" customFormat="false" ht="15" hidden="false" customHeight="false" outlineLevel="0" collapsed="false">
      <c r="D1597" s="0" t="s">
        <v>5754</v>
      </c>
      <c r="E1597" s="0" t="s">
        <v>243</v>
      </c>
    </row>
    <row r="1598" customFormat="false" ht="15" hidden="false" customHeight="false" outlineLevel="0" collapsed="false">
      <c r="D1598" s="0" t="s">
        <v>5759</v>
      </c>
      <c r="E1598" s="0" t="s">
        <v>243</v>
      </c>
    </row>
    <row r="1599" customFormat="false" ht="15" hidden="false" customHeight="false" outlineLevel="0" collapsed="false">
      <c r="D1599" s="0" t="s">
        <v>5761</v>
      </c>
      <c r="E1599" s="0" t="s">
        <v>243</v>
      </c>
    </row>
    <row r="1600" customFormat="false" ht="15" hidden="false" customHeight="false" outlineLevel="0" collapsed="false">
      <c r="D1600" s="0" t="s">
        <v>5764</v>
      </c>
      <c r="E1600" s="0" t="s">
        <v>243</v>
      </c>
    </row>
    <row r="1601" customFormat="false" ht="15" hidden="false" customHeight="false" outlineLevel="0" collapsed="false">
      <c r="D1601" s="0" t="s">
        <v>5767</v>
      </c>
      <c r="E1601" s="0" t="s">
        <v>243</v>
      </c>
    </row>
    <row r="1602" customFormat="false" ht="15" hidden="false" customHeight="false" outlineLevel="0" collapsed="false">
      <c r="D1602" s="0" t="s">
        <v>5769</v>
      </c>
      <c r="E1602" s="0" t="s">
        <v>243</v>
      </c>
    </row>
    <row r="1603" customFormat="false" ht="15" hidden="false" customHeight="false" outlineLevel="0" collapsed="false">
      <c r="D1603" s="0" t="s">
        <v>5778</v>
      </c>
      <c r="E1603" s="0" t="s">
        <v>243</v>
      </c>
    </row>
    <row r="1604" customFormat="false" ht="15" hidden="false" customHeight="false" outlineLevel="0" collapsed="false">
      <c r="D1604" s="0" t="s">
        <v>5780</v>
      </c>
      <c r="E1604" s="0" t="s">
        <v>243</v>
      </c>
    </row>
    <row r="1605" customFormat="false" ht="15" hidden="false" customHeight="false" outlineLevel="0" collapsed="false">
      <c r="D1605" s="0" t="s">
        <v>5784</v>
      </c>
      <c r="E1605" s="0" t="s">
        <v>243</v>
      </c>
    </row>
    <row r="1606" customFormat="false" ht="15" hidden="false" customHeight="false" outlineLevel="0" collapsed="false">
      <c r="D1606" s="0" t="s">
        <v>5786</v>
      </c>
      <c r="E1606" s="0" t="s">
        <v>243</v>
      </c>
    </row>
    <row r="1607" customFormat="false" ht="15" hidden="false" customHeight="false" outlineLevel="0" collapsed="false">
      <c r="D1607" s="0" t="s">
        <v>5791</v>
      </c>
      <c r="E1607" s="0" t="s">
        <v>243</v>
      </c>
    </row>
    <row r="1608" customFormat="false" ht="15" hidden="false" customHeight="false" outlineLevel="0" collapsed="false">
      <c r="D1608" s="0" t="s">
        <v>5793</v>
      </c>
      <c r="E1608" s="0" t="s">
        <v>243</v>
      </c>
    </row>
    <row r="1609" customFormat="false" ht="15" hidden="false" customHeight="false" outlineLevel="0" collapsed="false">
      <c r="D1609" s="0" t="s">
        <v>5797</v>
      </c>
      <c r="E1609" s="0" t="s">
        <v>243</v>
      </c>
    </row>
    <row r="1610" customFormat="false" ht="15" hidden="false" customHeight="false" outlineLevel="0" collapsed="false">
      <c r="D1610" s="0" t="s">
        <v>5799</v>
      </c>
      <c r="E1610" s="0" t="s">
        <v>243</v>
      </c>
    </row>
    <row r="1611" customFormat="false" ht="15" hidden="false" customHeight="false" outlineLevel="0" collapsed="false">
      <c r="D1611" s="0" t="s">
        <v>5806</v>
      </c>
      <c r="E1611" s="0" t="s">
        <v>243</v>
      </c>
    </row>
    <row r="1612" customFormat="false" ht="15" hidden="false" customHeight="false" outlineLevel="0" collapsed="false">
      <c r="D1612" s="0" t="s">
        <v>5810</v>
      </c>
      <c r="E1612" s="0" t="s">
        <v>243</v>
      </c>
    </row>
    <row r="1613" customFormat="false" ht="15" hidden="false" customHeight="false" outlineLevel="0" collapsed="false">
      <c r="D1613" s="0" t="s">
        <v>5812</v>
      </c>
      <c r="E1613" s="0" t="s">
        <v>243</v>
      </c>
    </row>
    <row r="1614" customFormat="false" ht="15" hidden="false" customHeight="false" outlineLevel="0" collapsed="false">
      <c r="D1614" s="0" t="s">
        <v>5818</v>
      </c>
      <c r="E1614" s="0" t="s">
        <v>243</v>
      </c>
    </row>
    <row r="1615" customFormat="false" ht="15" hidden="false" customHeight="false" outlineLevel="0" collapsed="false">
      <c r="D1615" s="0" t="s">
        <v>5820</v>
      </c>
      <c r="E1615" s="0" t="s">
        <v>243</v>
      </c>
    </row>
    <row r="1616" customFormat="false" ht="15" hidden="false" customHeight="false" outlineLevel="0" collapsed="false">
      <c r="D1616" s="0" t="s">
        <v>5824</v>
      </c>
      <c r="E1616" s="0" t="s">
        <v>243</v>
      </c>
    </row>
    <row r="1617" customFormat="false" ht="15" hidden="false" customHeight="false" outlineLevel="0" collapsed="false">
      <c r="D1617" s="0" t="s">
        <v>5826</v>
      </c>
      <c r="E1617" s="0" t="s">
        <v>243</v>
      </c>
    </row>
    <row r="1618" customFormat="false" ht="15" hidden="false" customHeight="false" outlineLevel="0" collapsed="false">
      <c r="D1618" s="0" t="s">
        <v>5831</v>
      </c>
      <c r="E1618" s="0" t="s">
        <v>243</v>
      </c>
    </row>
    <row r="1619" customFormat="false" ht="15" hidden="false" customHeight="false" outlineLevel="0" collapsed="false">
      <c r="D1619" s="0" t="s">
        <v>5834</v>
      </c>
      <c r="E1619" s="0" t="s">
        <v>243</v>
      </c>
    </row>
    <row r="1620" customFormat="false" ht="15" hidden="false" customHeight="false" outlineLevel="0" collapsed="false">
      <c r="D1620" s="0" t="s">
        <v>5840</v>
      </c>
      <c r="E1620" s="0" t="s">
        <v>243</v>
      </c>
    </row>
    <row r="1621" customFormat="false" ht="15" hidden="false" customHeight="false" outlineLevel="0" collapsed="false">
      <c r="D1621" s="0" t="s">
        <v>5842</v>
      </c>
      <c r="E1621" s="0" t="s">
        <v>243</v>
      </c>
    </row>
    <row r="1622" customFormat="false" ht="15" hidden="false" customHeight="false" outlineLevel="0" collapsed="false">
      <c r="D1622" s="0" t="s">
        <v>5845</v>
      </c>
      <c r="E1622" s="0" t="s">
        <v>243</v>
      </c>
    </row>
    <row r="1623" customFormat="false" ht="15" hidden="false" customHeight="false" outlineLevel="0" collapsed="false">
      <c r="D1623" s="0" t="s">
        <v>5847</v>
      </c>
      <c r="E1623" s="0" t="s">
        <v>243</v>
      </c>
    </row>
    <row r="1624" customFormat="false" ht="15" hidden="false" customHeight="false" outlineLevel="0" collapsed="false">
      <c r="D1624" s="0" t="s">
        <v>5853</v>
      </c>
      <c r="E1624" s="0" t="s">
        <v>243</v>
      </c>
    </row>
    <row r="1625" customFormat="false" ht="15" hidden="false" customHeight="false" outlineLevel="0" collapsed="false">
      <c r="D1625" s="0" t="s">
        <v>5856</v>
      </c>
      <c r="E1625" s="0" t="s">
        <v>243</v>
      </c>
    </row>
    <row r="1626" customFormat="false" ht="15" hidden="false" customHeight="false" outlineLevel="0" collapsed="false">
      <c r="D1626" s="0" t="s">
        <v>5859</v>
      </c>
      <c r="E1626" s="0" t="s">
        <v>243</v>
      </c>
    </row>
    <row r="1627" customFormat="false" ht="15" hidden="false" customHeight="false" outlineLevel="0" collapsed="false">
      <c r="D1627" s="0" t="s">
        <v>5863</v>
      </c>
      <c r="E1627" s="0" t="s">
        <v>243</v>
      </c>
    </row>
    <row r="1628" customFormat="false" ht="15" hidden="false" customHeight="false" outlineLevel="0" collapsed="false">
      <c r="D1628" s="0" t="s">
        <v>5866</v>
      </c>
      <c r="E1628" s="0" t="s">
        <v>243</v>
      </c>
    </row>
    <row r="1629" customFormat="false" ht="15" hidden="false" customHeight="false" outlineLevel="0" collapsed="false">
      <c r="D1629" s="0" t="s">
        <v>5868</v>
      </c>
      <c r="E1629" s="0" t="s">
        <v>243</v>
      </c>
    </row>
    <row r="1630" customFormat="false" ht="15" hidden="false" customHeight="false" outlineLevel="0" collapsed="false">
      <c r="D1630" s="0" t="s">
        <v>5872</v>
      </c>
      <c r="E1630" s="0" t="s">
        <v>243</v>
      </c>
    </row>
    <row r="1631" customFormat="false" ht="15" hidden="false" customHeight="false" outlineLevel="0" collapsed="false">
      <c r="D1631" s="0" t="s">
        <v>5879</v>
      </c>
      <c r="E1631" s="0" t="s">
        <v>243</v>
      </c>
    </row>
    <row r="1632" customFormat="false" ht="15" hidden="false" customHeight="false" outlineLevel="0" collapsed="false">
      <c r="D1632" s="0" t="s">
        <v>5882</v>
      </c>
      <c r="E1632" s="0" t="s">
        <v>243</v>
      </c>
    </row>
    <row r="1633" customFormat="false" ht="15" hidden="false" customHeight="false" outlineLevel="0" collapsed="false">
      <c r="D1633" s="0" t="s">
        <v>5885</v>
      </c>
      <c r="E1633" s="0" t="s">
        <v>243</v>
      </c>
    </row>
    <row r="1634" customFormat="false" ht="15" hidden="false" customHeight="false" outlineLevel="0" collapsed="false">
      <c r="D1634" s="0" t="s">
        <v>5887</v>
      </c>
      <c r="E1634" s="0" t="s">
        <v>243</v>
      </c>
    </row>
    <row r="1635" customFormat="false" ht="15" hidden="false" customHeight="false" outlineLevel="0" collapsed="false">
      <c r="D1635" s="0" t="s">
        <v>5893</v>
      </c>
      <c r="E1635" s="0" t="s">
        <v>243</v>
      </c>
    </row>
    <row r="1636" customFormat="false" ht="15" hidden="false" customHeight="false" outlineLevel="0" collapsed="false">
      <c r="D1636" s="0" t="s">
        <v>5896</v>
      </c>
      <c r="E1636" s="0" t="s">
        <v>243</v>
      </c>
    </row>
    <row r="1637" customFormat="false" ht="15" hidden="false" customHeight="false" outlineLevel="0" collapsed="false">
      <c r="D1637" s="0" t="s">
        <v>5899</v>
      </c>
      <c r="E1637" s="0" t="s">
        <v>243</v>
      </c>
    </row>
    <row r="1638" customFormat="false" ht="15" hidden="false" customHeight="false" outlineLevel="0" collapsed="false">
      <c r="D1638" s="0" t="s">
        <v>5903</v>
      </c>
      <c r="E1638" s="0" t="s">
        <v>243</v>
      </c>
    </row>
    <row r="1639" customFormat="false" ht="15" hidden="false" customHeight="false" outlineLevel="0" collapsed="false">
      <c r="D1639" s="0" t="s">
        <v>5906</v>
      </c>
      <c r="E1639" s="0" t="s">
        <v>243</v>
      </c>
    </row>
    <row r="1640" customFormat="false" ht="15" hidden="false" customHeight="false" outlineLevel="0" collapsed="false">
      <c r="D1640" s="0" t="s">
        <v>5908</v>
      </c>
      <c r="E1640" s="0" t="s">
        <v>243</v>
      </c>
    </row>
    <row r="1641" customFormat="false" ht="15" hidden="false" customHeight="false" outlineLevel="0" collapsed="false">
      <c r="D1641" s="0" t="s">
        <v>5916</v>
      </c>
      <c r="E1641" s="0" t="s">
        <v>243</v>
      </c>
    </row>
    <row r="1642" customFormat="false" ht="15" hidden="false" customHeight="false" outlineLevel="0" collapsed="false">
      <c r="D1642" s="0" t="s">
        <v>5919</v>
      </c>
      <c r="E1642" s="0" t="s">
        <v>243</v>
      </c>
    </row>
    <row r="1643" customFormat="false" ht="15" hidden="false" customHeight="false" outlineLevel="0" collapsed="false">
      <c r="D1643" s="0" t="s">
        <v>5925</v>
      </c>
      <c r="E1643" s="0" t="s">
        <v>243</v>
      </c>
    </row>
    <row r="1644" customFormat="false" ht="15" hidden="false" customHeight="false" outlineLevel="0" collapsed="false">
      <c r="D1644" s="0" t="s">
        <v>5929</v>
      </c>
      <c r="E1644" s="0" t="s">
        <v>243</v>
      </c>
    </row>
    <row r="1645" customFormat="false" ht="15" hidden="false" customHeight="false" outlineLevel="0" collapsed="false">
      <c r="D1645" s="0" t="s">
        <v>5932</v>
      </c>
      <c r="E1645" s="0" t="s">
        <v>243</v>
      </c>
    </row>
    <row r="1646" customFormat="false" ht="15" hidden="false" customHeight="false" outlineLevel="0" collapsed="false">
      <c r="D1646" s="0" t="s">
        <v>5936</v>
      </c>
      <c r="E1646" s="0" t="s">
        <v>243</v>
      </c>
    </row>
    <row r="1647" customFormat="false" ht="15" hidden="false" customHeight="false" outlineLevel="0" collapsed="false">
      <c r="D1647" s="0" t="s">
        <v>5939</v>
      </c>
      <c r="E1647" s="0" t="s">
        <v>243</v>
      </c>
    </row>
    <row r="1648" customFormat="false" ht="15" hidden="false" customHeight="false" outlineLevel="0" collapsed="false">
      <c r="D1648" s="0" t="s">
        <v>5943</v>
      </c>
      <c r="E1648" s="0" t="s">
        <v>243</v>
      </c>
    </row>
    <row r="1649" customFormat="false" ht="15" hidden="false" customHeight="false" outlineLevel="0" collapsed="false">
      <c r="D1649" s="0" t="s">
        <v>5945</v>
      </c>
      <c r="E1649" s="0" t="s">
        <v>243</v>
      </c>
    </row>
    <row r="1650" customFormat="false" ht="15" hidden="false" customHeight="false" outlineLevel="0" collapsed="false">
      <c r="D1650" s="0" t="s">
        <v>5953</v>
      </c>
      <c r="E1650" s="0" t="s">
        <v>243</v>
      </c>
    </row>
    <row r="1651" customFormat="false" ht="15" hidden="false" customHeight="false" outlineLevel="0" collapsed="false">
      <c r="D1651" s="0" t="s">
        <v>5956</v>
      </c>
      <c r="E1651" s="0" t="s">
        <v>243</v>
      </c>
    </row>
    <row r="1652" customFormat="false" ht="15" hidden="false" customHeight="false" outlineLevel="0" collapsed="false">
      <c r="D1652" s="0" t="s">
        <v>5960</v>
      </c>
      <c r="E1652" s="0" t="s">
        <v>243</v>
      </c>
    </row>
    <row r="1653" customFormat="false" ht="15" hidden="false" customHeight="false" outlineLevel="0" collapsed="false">
      <c r="D1653" s="0" t="s">
        <v>5963</v>
      </c>
      <c r="E1653" s="0" t="s">
        <v>243</v>
      </c>
    </row>
    <row r="1654" customFormat="false" ht="15" hidden="false" customHeight="false" outlineLevel="0" collapsed="false">
      <c r="D1654" s="0" t="s">
        <v>5966</v>
      </c>
      <c r="E1654" s="0" t="s">
        <v>243</v>
      </c>
    </row>
    <row r="1655" customFormat="false" ht="15" hidden="false" customHeight="false" outlineLevel="0" collapsed="false">
      <c r="D1655" s="0" t="s">
        <v>5969</v>
      </c>
      <c r="E1655" s="0" t="s">
        <v>243</v>
      </c>
    </row>
    <row r="1656" customFormat="false" ht="15" hidden="false" customHeight="false" outlineLevel="0" collapsed="false">
      <c r="D1656" s="0" t="s">
        <v>5974</v>
      </c>
      <c r="E1656" s="0" t="s">
        <v>243</v>
      </c>
    </row>
    <row r="1657" customFormat="false" ht="15" hidden="false" customHeight="false" outlineLevel="0" collapsed="false">
      <c r="D1657" s="0" t="s">
        <v>5979</v>
      </c>
      <c r="E1657" s="0" t="s">
        <v>243</v>
      </c>
    </row>
    <row r="1658" customFormat="false" ht="15" hidden="false" customHeight="false" outlineLevel="0" collapsed="false">
      <c r="D1658" s="0" t="s">
        <v>5981</v>
      </c>
      <c r="E1658" s="0" t="s">
        <v>243</v>
      </c>
    </row>
    <row r="1659" customFormat="false" ht="15" hidden="false" customHeight="false" outlineLevel="0" collapsed="false">
      <c r="D1659" s="0" t="s">
        <v>5984</v>
      </c>
      <c r="E1659" s="0" t="s">
        <v>243</v>
      </c>
    </row>
    <row r="1660" customFormat="false" ht="15" hidden="false" customHeight="false" outlineLevel="0" collapsed="false">
      <c r="D1660" s="0" t="s">
        <v>5988</v>
      </c>
      <c r="E1660" s="0" t="s">
        <v>243</v>
      </c>
    </row>
    <row r="1661" customFormat="false" ht="15" hidden="false" customHeight="false" outlineLevel="0" collapsed="false">
      <c r="D1661" s="0" t="s">
        <v>5991</v>
      </c>
      <c r="E1661" s="0" t="s">
        <v>243</v>
      </c>
    </row>
    <row r="1662" customFormat="false" ht="15" hidden="false" customHeight="false" outlineLevel="0" collapsed="false">
      <c r="D1662" s="0" t="s">
        <v>5993</v>
      </c>
      <c r="E1662" s="0" t="s">
        <v>243</v>
      </c>
    </row>
    <row r="1663" customFormat="false" ht="15" hidden="false" customHeight="false" outlineLevel="0" collapsed="false">
      <c r="D1663" s="0" t="s">
        <v>5999</v>
      </c>
      <c r="E1663" s="0" t="s">
        <v>243</v>
      </c>
    </row>
    <row r="1664" customFormat="false" ht="15" hidden="false" customHeight="false" outlineLevel="0" collapsed="false">
      <c r="D1664" s="0" t="s">
        <v>6004</v>
      </c>
      <c r="E1664" s="0" t="s">
        <v>243</v>
      </c>
    </row>
    <row r="1665" customFormat="false" ht="15" hidden="false" customHeight="false" outlineLevel="0" collapsed="false">
      <c r="D1665" s="0" t="s">
        <v>6009</v>
      </c>
      <c r="E1665" s="0" t="s">
        <v>243</v>
      </c>
    </row>
    <row r="1666" customFormat="false" ht="15" hidden="false" customHeight="false" outlineLevel="0" collapsed="false">
      <c r="D1666" s="0" t="s">
        <v>6012</v>
      </c>
      <c r="E1666" s="0" t="s">
        <v>243</v>
      </c>
    </row>
    <row r="1667" customFormat="false" ht="15" hidden="false" customHeight="false" outlineLevel="0" collapsed="false">
      <c r="D1667" s="0" t="s">
        <v>6017</v>
      </c>
      <c r="E1667" s="0" t="s">
        <v>243</v>
      </c>
    </row>
    <row r="1668" customFormat="false" ht="15" hidden="false" customHeight="false" outlineLevel="0" collapsed="false">
      <c r="D1668" s="0" t="s">
        <v>6024</v>
      </c>
      <c r="E1668" s="0" t="s">
        <v>243</v>
      </c>
    </row>
    <row r="1669" customFormat="false" ht="15" hidden="false" customHeight="false" outlineLevel="0" collapsed="false">
      <c r="D1669" s="0" t="s">
        <v>6027</v>
      </c>
      <c r="E1669" s="0" t="s">
        <v>243</v>
      </c>
    </row>
    <row r="1670" customFormat="false" ht="15" hidden="false" customHeight="false" outlineLevel="0" collapsed="false">
      <c r="D1670" s="0" t="s">
        <v>6030</v>
      </c>
      <c r="E1670" s="0" t="s">
        <v>243</v>
      </c>
    </row>
    <row r="1671" customFormat="false" ht="15" hidden="false" customHeight="false" outlineLevel="0" collapsed="false">
      <c r="D1671" s="0" t="s">
        <v>6033</v>
      </c>
      <c r="E1671" s="0" t="s">
        <v>243</v>
      </c>
    </row>
    <row r="1672" customFormat="false" ht="15" hidden="false" customHeight="false" outlineLevel="0" collapsed="false">
      <c r="D1672" s="0" t="s">
        <v>6044</v>
      </c>
      <c r="E1672" s="0" t="s">
        <v>243</v>
      </c>
    </row>
    <row r="1673" customFormat="false" ht="15" hidden="false" customHeight="false" outlineLevel="0" collapsed="false">
      <c r="D1673" s="0" t="s">
        <v>6048</v>
      </c>
      <c r="E1673" s="0" t="s">
        <v>243</v>
      </c>
    </row>
    <row r="1674" customFormat="false" ht="15" hidden="false" customHeight="false" outlineLevel="0" collapsed="false">
      <c r="D1674" s="0" t="s">
        <v>6051</v>
      </c>
      <c r="E1674" s="0" t="s">
        <v>243</v>
      </c>
    </row>
    <row r="1675" customFormat="false" ht="15" hidden="false" customHeight="false" outlineLevel="0" collapsed="false">
      <c r="D1675" s="0" t="s">
        <v>6056</v>
      </c>
      <c r="E1675" s="0" t="s">
        <v>243</v>
      </c>
    </row>
    <row r="1676" customFormat="false" ht="15" hidden="false" customHeight="false" outlineLevel="0" collapsed="false">
      <c r="D1676" s="0" t="s">
        <v>6062</v>
      </c>
      <c r="E1676" s="0" t="s">
        <v>243</v>
      </c>
    </row>
    <row r="1677" customFormat="false" ht="15" hidden="false" customHeight="false" outlineLevel="0" collapsed="false">
      <c r="D1677" s="0" t="s">
        <v>6065</v>
      </c>
      <c r="E1677" s="0" t="s">
        <v>243</v>
      </c>
    </row>
    <row r="1678" customFormat="false" ht="15" hidden="false" customHeight="false" outlineLevel="0" collapsed="false">
      <c r="D1678" s="0" t="s">
        <v>6074</v>
      </c>
      <c r="E1678" s="0" t="s">
        <v>243</v>
      </c>
    </row>
    <row r="1679" customFormat="false" ht="15" hidden="false" customHeight="false" outlineLevel="0" collapsed="false">
      <c r="D1679" s="0" t="s">
        <v>6077</v>
      </c>
      <c r="E1679" s="0" t="s">
        <v>243</v>
      </c>
    </row>
    <row r="1680" customFormat="false" ht="15" hidden="false" customHeight="false" outlineLevel="0" collapsed="false">
      <c r="D1680" s="0" t="s">
        <v>6079</v>
      </c>
      <c r="E1680" s="0" t="s">
        <v>243</v>
      </c>
    </row>
    <row r="1681" customFormat="false" ht="15" hidden="false" customHeight="false" outlineLevel="0" collapsed="false">
      <c r="D1681" s="0" t="s">
        <v>6085</v>
      </c>
      <c r="E1681" s="0" t="s">
        <v>243</v>
      </c>
    </row>
    <row r="1682" customFormat="false" ht="15" hidden="false" customHeight="false" outlineLevel="0" collapsed="false">
      <c r="D1682" s="0" t="s">
        <v>6088</v>
      </c>
      <c r="E1682" s="0" t="s">
        <v>243</v>
      </c>
    </row>
    <row r="1683" customFormat="false" ht="15" hidden="false" customHeight="false" outlineLevel="0" collapsed="false">
      <c r="D1683" s="0" t="s">
        <v>6090</v>
      </c>
      <c r="E1683" s="0" t="s">
        <v>243</v>
      </c>
    </row>
    <row r="1684" customFormat="false" ht="15" hidden="false" customHeight="false" outlineLevel="0" collapsed="false">
      <c r="D1684" s="0" t="s">
        <v>6093</v>
      </c>
      <c r="E1684" s="0" t="s">
        <v>243</v>
      </c>
    </row>
    <row r="1685" customFormat="false" ht="15" hidden="false" customHeight="false" outlineLevel="0" collapsed="false">
      <c r="D1685" s="0" t="s">
        <v>6098</v>
      </c>
      <c r="E1685" s="0" t="s">
        <v>243</v>
      </c>
    </row>
    <row r="1686" customFormat="false" ht="15" hidden="false" customHeight="false" outlineLevel="0" collapsed="false">
      <c r="D1686" s="0" t="s">
        <v>6100</v>
      </c>
      <c r="E1686" s="0" t="s">
        <v>243</v>
      </c>
    </row>
    <row r="1687" customFormat="false" ht="15" hidden="false" customHeight="false" outlineLevel="0" collapsed="false">
      <c r="D1687" s="0" t="s">
        <v>6102</v>
      </c>
      <c r="E1687" s="0" t="s">
        <v>243</v>
      </c>
    </row>
    <row r="1688" customFormat="false" ht="15" hidden="false" customHeight="false" outlineLevel="0" collapsed="false">
      <c r="D1688" s="0" t="s">
        <v>6109</v>
      </c>
      <c r="E1688" s="0" t="s">
        <v>243</v>
      </c>
    </row>
    <row r="1689" customFormat="false" ht="15" hidden="false" customHeight="false" outlineLevel="0" collapsed="false">
      <c r="D1689" s="0" t="s">
        <v>6111</v>
      </c>
      <c r="E1689" s="0" t="s">
        <v>243</v>
      </c>
    </row>
    <row r="1690" customFormat="false" ht="15" hidden="false" customHeight="false" outlineLevel="0" collapsed="false">
      <c r="D1690" s="0" t="s">
        <v>6116</v>
      </c>
      <c r="E1690" s="0" t="s">
        <v>243</v>
      </c>
    </row>
    <row r="1691" customFormat="false" ht="15" hidden="false" customHeight="false" outlineLevel="0" collapsed="false">
      <c r="D1691" s="0" t="s">
        <v>6118</v>
      </c>
      <c r="E1691" s="0" t="s">
        <v>243</v>
      </c>
    </row>
    <row r="1692" customFormat="false" ht="15" hidden="false" customHeight="false" outlineLevel="0" collapsed="false">
      <c r="D1692" s="0" t="s">
        <v>6126</v>
      </c>
      <c r="E1692" s="0" t="s">
        <v>243</v>
      </c>
    </row>
    <row r="1693" customFormat="false" ht="15" hidden="false" customHeight="false" outlineLevel="0" collapsed="false">
      <c r="D1693" s="0" t="s">
        <v>6129</v>
      </c>
      <c r="E1693" s="0" t="s">
        <v>243</v>
      </c>
    </row>
    <row r="1694" customFormat="false" ht="15" hidden="false" customHeight="false" outlineLevel="0" collapsed="false">
      <c r="D1694" s="0" t="s">
        <v>6132</v>
      </c>
      <c r="E1694" s="0" t="s">
        <v>243</v>
      </c>
    </row>
    <row r="1695" customFormat="false" ht="15" hidden="false" customHeight="false" outlineLevel="0" collapsed="false">
      <c r="D1695" s="0" t="s">
        <v>6135</v>
      </c>
      <c r="E1695" s="0" t="s">
        <v>243</v>
      </c>
    </row>
    <row r="1696" customFormat="false" ht="15" hidden="false" customHeight="false" outlineLevel="0" collapsed="false">
      <c r="D1696" s="0" t="s">
        <v>6137</v>
      </c>
      <c r="E1696" s="0" t="s">
        <v>243</v>
      </c>
    </row>
    <row r="1697" customFormat="false" ht="15" hidden="false" customHeight="false" outlineLevel="0" collapsed="false">
      <c r="D1697" s="0" t="s">
        <v>6140</v>
      </c>
      <c r="E1697" s="0" t="s">
        <v>243</v>
      </c>
    </row>
    <row r="1698" customFormat="false" ht="15" hidden="false" customHeight="false" outlineLevel="0" collapsed="false">
      <c r="D1698" s="0" t="s">
        <v>6143</v>
      </c>
      <c r="E1698" s="0" t="s">
        <v>243</v>
      </c>
    </row>
    <row r="1699" customFormat="false" ht="15" hidden="false" customHeight="false" outlineLevel="0" collapsed="false">
      <c r="D1699" s="0" t="s">
        <v>6148</v>
      </c>
      <c r="E1699" s="0" t="s">
        <v>243</v>
      </c>
    </row>
    <row r="1700" customFormat="false" ht="15" hidden="false" customHeight="false" outlineLevel="0" collapsed="false">
      <c r="D1700" s="0" t="s">
        <v>6152</v>
      </c>
      <c r="E1700" s="0" t="s">
        <v>243</v>
      </c>
    </row>
    <row r="1701" customFormat="false" ht="15" hidden="false" customHeight="false" outlineLevel="0" collapsed="false">
      <c r="D1701" s="0" t="s">
        <v>6155</v>
      </c>
      <c r="E1701" s="0" t="s">
        <v>243</v>
      </c>
    </row>
    <row r="1702" customFormat="false" ht="15" hidden="false" customHeight="false" outlineLevel="0" collapsed="false">
      <c r="D1702" s="0" t="s">
        <v>6160</v>
      </c>
      <c r="E1702" s="0" t="s">
        <v>243</v>
      </c>
    </row>
    <row r="1703" customFormat="false" ht="15" hidden="false" customHeight="false" outlineLevel="0" collapsed="false">
      <c r="D1703" s="0" t="s">
        <v>6164</v>
      </c>
      <c r="E1703" s="0" t="s">
        <v>243</v>
      </c>
    </row>
    <row r="1704" customFormat="false" ht="15" hidden="false" customHeight="false" outlineLevel="0" collapsed="false">
      <c r="D1704" s="0" t="s">
        <v>6168</v>
      </c>
      <c r="E1704" s="0" t="s">
        <v>243</v>
      </c>
    </row>
    <row r="1705" customFormat="false" ht="15" hidden="false" customHeight="false" outlineLevel="0" collapsed="false">
      <c r="D1705" s="0" t="s">
        <v>6174</v>
      </c>
      <c r="E1705" s="0" t="s">
        <v>243</v>
      </c>
    </row>
    <row r="1706" customFormat="false" ht="15" hidden="false" customHeight="false" outlineLevel="0" collapsed="false">
      <c r="D1706" s="0" t="s">
        <v>6177</v>
      </c>
      <c r="E1706" s="0" t="s">
        <v>243</v>
      </c>
    </row>
    <row r="1707" customFormat="false" ht="15" hidden="false" customHeight="false" outlineLevel="0" collapsed="false">
      <c r="D1707" s="0" t="s">
        <v>6180</v>
      </c>
      <c r="E1707" s="0" t="s">
        <v>243</v>
      </c>
    </row>
    <row r="1708" customFormat="false" ht="15" hidden="false" customHeight="false" outlineLevel="0" collapsed="false">
      <c r="D1708" s="0" t="s">
        <v>6183</v>
      </c>
      <c r="E1708" s="0" t="s">
        <v>243</v>
      </c>
    </row>
    <row r="1709" customFormat="false" ht="15" hidden="false" customHeight="false" outlineLevel="0" collapsed="false">
      <c r="D1709" s="0" t="s">
        <v>6186</v>
      </c>
      <c r="E1709" s="0" t="s">
        <v>243</v>
      </c>
    </row>
    <row r="1710" customFormat="false" ht="15" hidden="false" customHeight="false" outlineLevel="0" collapsed="false">
      <c r="D1710" s="0" t="s">
        <v>6191</v>
      </c>
      <c r="E1710" s="0" t="s">
        <v>243</v>
      </c>
    </row>
    <row r="1711" customFormat="false" ht="15" hidden="false" customHeight="false" outlineLevel="0" collapsed="false">
      <c r="D1711" s="0" t="s">
        <v>6194</v>
      </c>
      <c r="E1711" s="0" t="s">
        <v>243</v>
      </c>
    </row>
    <row r="1712" customFormat="false" ht="15" hidden="false" customHeight="false" outlineLevel="0" collapsed="false">
      <c r="D1712" s="0" t="s">
        <v>6201</v>
      </c>
      <c r="E1712" s="0" t="s">
        <v>243</v>
      </c>
    </row>
    <row r="1713" customFormat="false" ht="15" hidden="false" customHeight="false" outlineLevel="0" collapsed="false">
      <c r="D1713" s="0" t="s">
        <v>6207</v>
      </c>
      <c r="E1713" s="0" t="s">
        <v>243</v>
      </c>
    </row>
    <row r="1714" customFormat="false" ht="15" hidden="false" customHeight="false" outlineLevel="0" collapsed="false">
      <c r="D1714" s="0" t="s">
        <v>6211</v>
      </c>
      <c r="E1714" s="0" t="s">
        <v>243</v>
      </c>
    </row>
    <row r="1715" customFormat="false" ht="15" hidden="false" customHeight="false" outlineLevel="0" collapsed="false">
      <c r="D1715" s="0" t="s">
        <v>6214</v>
      </c>
      <c r="E1715" s="0" t="s">
        <v>243</v>
      </c>
    </row>
    <row r="1716" customFormat="false" ht="15" hidden="false" customHeight="false" outlineLevel="0" collapsed="false">
      <c r="D1716" s="0" t="s">
        <v>6221</v>
      </c>
      <c r="E1716" s="0" t="s">
        <v>243</v>
      </c>
    </row>
    <row r="1717" customFormat="false" ht="15" hidden="false" customHeight="false" outlineLevel="0" collapsed="false">
      <c r="D1717" s="0" t="s">
        <v>6224</v>
      </c>
      <c r="E1717" s="0" t="s">
        <v>243</v>
      </c>
    </row>
    <row r="1718" customFormat="false" ht="15" hidden="false" customHeight="false" outlineLevel="0" collapsed="false">
      <c r="D1718" s="0" t="s">
        <v>6226</v>
      </c>
      <c r="E1718" s="0" t="s">
        <v>243</v>
      </c>
    </row>
    <row r="1719" customFormat="false" ht="15" hidden="false" customHeight="false" outlineLevel="0" collapsed="false">
      <c r="D1719" s="0" t="s">
        <v>6235</v>
      </c>
      <c r="E1719" s="0" t="s">
        <v>243</v>
      </c>
    </row>
    <row r="1720" customFormat="false" ht="15" hidden="false" customHeight="false" outlineLevel="0" collapsed="false">
      <c r="D1720" s="0" t="s">
        <v>6239</v>
      </c>
      <c r="E1720" s="0" t="s">
        <v>243</v>
      </c>
    </row>
    <row r="1721" customFormat="false" ht="15" hidden="false" customHeight="false" outlineLevel="0" collapsed="false">
      <c r="D1721" s="0" t="s">
        <v>6242</v>
      </c>
      <c r="E1721" s="0" t="s">
        <v>243</v>
      </c>
    </row>
    <row r="1722" customFormat="false" ht="15" hidden="false" customHeight="false" outlineLevel="0" collapsed="false">
      <c r="D1722" s="0" t="s">
        <v>6246</v>
      </c>
      <c r="E1722" s="0" t="s">
        <v>243</v>
      </c>
    </row>
    <row r="1723" customFormat="false" ht="15" hidden="false" customHeight="false" outlineLevel="0" collapsed="false">
      <c r="D1723" s="0" t="s">
        <v>6249</v>
      </c>
      <c r="E1723" s="0" t="s">
        <v>243</v>
      </c>
    </row>
    <row r="1724" customFormat="false" ht="15" hidden="false" customHeight="false" outlineLevel="0" collapsed="false">
      <c r="D1724" s="0" t="s">
        <v>6251</v>
      </c>
      <c r="E1724" s="0" t="s">
        <v>243</v>
      </c>
    </row>
    <row r="1725" customFormat="false" ht="15" hidden="false" customHeight="false" outlineLevel="0" collapsed="false">
      <c r="D1725" s="0" t="s">
        <v>6254</v>
      </c>
      <c r="E1725" s="0" t="s">
        <v>243</v>
      </c>
    </row>
    <row r="1726" customFormat="false" ht="15" hidden="false" customHeight="false" outlineLevel="0" collapsed="false">
      <c r="D1726" s="0" t="s">
        <v>6257</v>
      </c>
      <c r="E1726" s="0" t="s">
        <v>243</v>
      </c>
    </row>
    <row r="1727" customFormat="false" ht="15" hidden="false" customHeight="false" outlineLevel="0" collapsed="false">
      <c r="D1727" s="0" t="s">
        <v>6259</v>
      </c>
      <c r="E1727" s="0" t="s">
        <v>243</v>
      </c>
    </row>
    <row r="1728" customFormat="false" ht="15" hidden="false" customHeight="false" outlineLevel="0" collapsed="false">
      <c r="D1728" s="0" t="s">
        <v>6261</v>
      </c>
      <c r="E1728" s="0" t="s">
        <v>243</v>
      </c>
    </row>
    <row r="1729" customFormat="false" ht="15" hidden="false" customHeight="false" outlineLevel="0" collapsed="false">
      <c r="D1729" s="0" t="s">
        <v>6268</v>
      </c>
      <c r="E1729" s="0" t="s">
        <v>243</v>
      </c>
    </row>
    <row r="1730" customFormat="false" ht="15" hidden="false" customHeight="false" outlineLevel="0" collapsed="false">
      <c r="D1730" s="0" t="s">
        <v>6271</v>
      </c>
      <c r="E1730" s="0" t="s">
        <v>243</v>
      </c>
    </row>
    <row r="1731" customFormat="false" ht="15" hidden="false" customHeight="false" outlineLevel="0" collapsed="false">
      <c r="D1731" s="0" t="s">
        <v>6273</v>
      </c>
      <c r="E1731" s="0" t="s">
        <v>243</v>
      </c>
    </row>
    <row r="1732" customFormat="false" ht="15" hidden="false" customHeight="false" outlineLevel="0" collapsed="false">
      <c r="D1732" s="0" t="s">
        <v>6275</v>
      </c>
      <c r="E1732" s="0" t="s">
        <v>243</v>
      </c>
    </row>
    <row r="1733" customFormat="false" ht="15" hidden="false" customHeight="false" outlineLevel="0" collapsed="false">
      <c r="D1733" s="0" t="s">
        <v>6278</v>
      </c>
      <c r="E1733" s="0" t="s">
        <v>243</v>
      </c>
    </row>
    <row r="1734" customFormat="false" ht="15" hidden="false" customHeight="false" outlineLevel="0" collapsed="false">
      <c r="D1734" s="0" t="s">
        <v>6281</v>
      </c>
      <c r="E1734" s="0" t="s">
        <v>243</v>
      </c>
    </row>
    <row r="1735" customFormat="false" ht="15" hidden="false" customHeight="false" outlineLevel="0" collapsed="false">
      <c r="D1735" s="0" t="s">
        <v>6285</v>
      </c>
      <c r="E1735" s="0" t="s">
        <v>243</v>
      </c>
    </row>
    <row r="1736" customFormat="false" ht="15" hidden="false" customHeight="false" outlineLevel="0" collapsed="false">
      <c r="D1736" s="0" t="s">
        <v>6290</v>
      </c>
      <c r="E1736" s="0" t="s">
        <v>243</v>
      </c>
    </row>
    <row r="1737" customFormat="false" ht="15" hidden="false" customHeight="false" outlineLevel="0" collapsed="false">
      <c r="D1737" s="0" t="s">
        <v>6293</v>
      </c>
      <c r="E1737" s="0" t="s">
        <v>243</v>
      </c>
    </row>
    <row r="1738" customFormat="false" ht="15" hidden="false" customHeight="false" outlineLevel="0" collapsed="false">
      <c r="D1738" s="0" t="s">
        <v>6295</v>
      </c>
      <c r="E1738" s="0" t="s">
        <v>243</v>
      </c>
    </row>
    <row r="1739" customFormat="false" ht="15" hidden="false" customHeight="false" outlineLevel="0" collapsed="false">
      <c r="D1739" s="0" t="s">
        <v>6299</v>
      </c>
      <c r="E1739" s="0" t="s">
        <v>243</v>
      </c>
    </row>
    <row r="1740" customFormat="false" ht="15" hidden="false" customHeight="false" outlineLevel="0" collapsed="false">
      <c r="D1740" s="0" t="s">
        <v>6303</v>
      </c>
      <c r="E1740" s="0" t="s">
        <v>243</v>
      </c>
    </row>
    <row r="1741" customFormat="false" ht="15" hidden="false" customHeight="false" outlineLevel="0" collapsed="false">
      <c r="D1741" s="0" t="s">
        <v>6306</v>
      </c>
      <c r="E1741" s="0" t="s">
        <v>243</v>
      </c>
    </row>
    <row r="1742" customFormat="false" ht="15" hidden="false" customHeight="false" outlineLevel="0" collapsed="false">
      <c r="D1742" s="0" t="s">
        <v>6309</v>
      </c>
      <c r="E1742" s="0" t="s">
        <v>243</v>
      </c>
    </row>
    <row r="1743" customFormat="false" ht="15" hidden="false" customHeight="false" outlineLevel="0" collapsed="false">
      <c r="D1743" s="0" t="s">
        <v>6312</v>
      </c>
      <c r="E1743" s="0" t="s">
        <v>243</v>
      </c>
    </row>
    <row r="1744" customFormat="false" ht="15" hidden="false" customHeight="false" outlineLevel="0" collapsed="false">
      <c r="D1744" s="0" t="s">
        <v>6315</v>
      </c>
      <c r="E1744" s="0" t="s">
        <v>243</v>
      </c>
    </row>
    <row r="1745" customFormat="false" ht="15" hidden="false" customHeight="false" outlineLevel="0" collapsed="false">
      <c r="D1745" s="0" t="s">
        <v>6320</v>
      </c>
      <c r="E1745" s="0" t="s">
        <v>243</v>
      </c>
    </row>
    <row r="1746" customFormat="false" ht="15" hidden="false" customHeight="false" outlineLevel="0" collapsed="false">
      <c r="D1746" s="0" t="s">
        <v>6324</v>
      </c>
      <c r="E1746" s="0" t="s">
        <v>243</v>
      </c>
    </row>
    <row r="1747" customFormat="false" ht="15" hidden="false" customHeight="false" outlineLevel="0" collapsed="false">
      <c r="D1747" s="0" t="s">
        <v>6327</v>
      </c>
      <c r="E1747" s="0" t="s">
        <v>243</v>
      </c>
    </row>
    <row r="1748" customFormat="false" ht="15" hidden="false" customHeight="false" outlineLevel="0" collapsed="false">
      <c r="D1748" s="0" t="s">
        <v>6330</v>
      </c>
      <c r="E1748" s="0" t="s">
        <v>243</v>
      </c>
    </row>
    <row r="1749" customFormat="false" ht="15" hidden="false" customHeight="false" outlineLevel="0" collapsed="false">
      <c r="D1749" s="0" t="s">
        <v>6333</v>
      </c>
      <c r="E1749" s="0" t="s">
        <v>243</v>
      </c>
    </row>
    <row r="1750" customFormat="false" ht="15" hidden="false" customHeight="false" outlineLevel="0" collapsed="false">
      <c r="D1750" s="0" t="s">
        <v>6336</v>
      </c>
      <c r="E1750" s="0" t="s">
        <v>243</v>
      </c>
    </row>
    <row r="1751" customFormat="false" ht="15" hidden="false" customHeight="false" outlineLevel="0" collapsed="false">
      <c r="D1751" s="0" t="s">
        <v>6339</v>
      </c>
      <c r="E1751" s="0" t="s">
        <v>243</v>
      </c>
    </row>
    <row r="1752" customFormat="false" ht="15" hidden="false" customHeight="false" outlineLevel="0" collapsed="false">
      <c r="D1752" s="0" t="s">
        <v>6344</v>
      </c>
      <c r="E1752" s="0" t="s">
        <v>243</v>
      </c>
    </row>
    <row r="1753" customFormat="false" ht="15" hidden="false" customHeight="false" outlineLevel="0" collapsed="false">
      <c r="D1753" s="0" t="s">
        <v>6347</v>
      </c>
      <c r="E1753" s="0" t="s">
        <v>243</v>
      </c>
    </row>
    <row r="1754" customFormat="false" ht="15" hidden="false" customHeight="false" outlineLevel="0" collapsed="false">
      <c r="D1754" s="0" t="s">
        <v>6353</v>
      </c>
      <c r="E1754" s="0" t="s">
        <v>243</v>
      </c>
    </row>
    <row r="1755" customFormat="false" ht="15" hidden="false" customHeight="false" outlineLevel="0" collapsed="false">
      <c r="D1755" s="0" t="s">
        <v>6361</v>
      </c>
      <c r="E1755" s="0" t="s">
        <v>243</v>
      </c>
    </row>
    <row r="1756" customFormat="false" ht="15" hidden="false" customHeight="false" outlineLevel="0" collapsed="false">
      <c r="D1756" s="0" t="s">
        <v>6364</v>
      </c>
      <c r="E1756" s="0" t="s">
        <v>243</v>
      </c>
    </row>
    <row r="1757" customFormat="false" ht="15" hidden="false" customHeight="false" outlineLevel="0" collapsed="false">
      <c r="D1757" s="0" t="s">
        <v>6366</v>
      </c>
      <c r="E1757" s="0" t="s">
        <v>243</v>
      </c>
    </row>
    <row r="1758" customFormat="false" ht="15" hidden="false" customHeight="false" outlineLevel="0" collapsed="false">
      <c r="D1758" s="0" t="s">
        <v>6371</v>
      </c>
      <c r="E1758" s="0" t="s">
        <v>243</v>
      </c>
    </row>
    <row r="1759" customFormat="false" ht="15" hidden="false" customHeight="false" outlineLevel="0" collapsed="false">
      <c r="D1759" s="0" t="s">
        <v>6374</v>
      </c>
      <c r="E1759" s="0" t="s">
        <v>243</v>
      </c>
    </row>
    <row r="1760" customFormat="false" ht="15" hidden="false" customHeight="false" outlineLevel="0" collapsed="false">
      <c r="D1760" s="0" t="s">
        <v>6376</v>
      </c>
      <c r="E1760" s="0" t="s">
        <v>243</v>
      </c>
    </row>
    <row r="1761" customFormat="false" ht="15" hidden="false" customHeight="false" outlineLevel="0" collapsed="false">
      <c r="D1761" s="0" t="s">
        <v>6381</v>
      </c>
      <c r="E1761" s="0" t="s">
        <v>243</v>
      </c>
    </row>
    <row r="1762" customFormat="false" ht="15" hidden="false" customHeight="false" outlineLevel="0" collapsed="false">
      <c r="D1762" s="0" t="s">
        <v>6384</v>
      </c>
      <c r="E1762" s="0" t="s">
        <v>243</v>
      </c>
    </row>
    <row r="1763" customFormat="false" ht="15" hidden="false" customHeight="false" outlineLevel="0" collapsed="false">
      <c r="D1763" s="0" t="s">
        <v>6390</v>
      </c>
      <c r="E1763" s="0" t="s">
        <v>243</v>
      </c>
    </row>
    <row r="1764" customFormat="false" ht="15" hidden="false" customHeight="false" outlineLevel="0" collapsed="false">
      <c r="D1764" s="0" t="s">
        <v>6393</v>
      </c>
      <c r="E1764" s="0" t="s">
        <v>243</v>
      </c>
    </row>
    <row r="1765" customFormat="false" ht="15" hidden="false" customHeight="false" outlineLevel="0" collapsed="false">
      <c r="D1765" s="0" t="s">
        <v>6395</v>
      </c>
      <c r="E1765" s="0" t="s">
        <v>243</v>
      </c>
    </row>
    <row r="1766" customFormat="false" ht="15" hidden="false" customHeight="false" outlineLevel="0" collapsed="false">
      <c r="D1766" s="0" t="s">
        <v>6398</v>
      </c>
      <c r="E1766" s="0" t="s">
        <v>243</v>
      </c>
    </row>
    <row r="1767" customFormat="false" ht="15" hidden="false" customHeight="false" outlineLevel="0" collapsed="false">
      <c r="D1767" s="0" t="s">
        <v>6401</v>
      </c>
      <c r="E1767" s="0" t="s">
        <v>243</v>
      </c>
    </row>
    <row r="1768" customFormat="false" ht="15" hidden="false" customHeight="false" outlineLevel="0" collapsed="false">
      <c r="D1768" s="0" t="s">
        <v>6404</v>
      </c>
      <c r="E1768" s="0" t="s">
        <v>243</v>
      </c>
    </row>
    <row r="1769" customFormat="false" ht="15" hidden="false" customHeight="false" outlineLevel="0" collapsed="false">
      <c r="D1769" s="0" t="s">
        <v>6407</v>
      </c>
      <c r="E1769" s="0" t="s">
        <v>243</v>
      </c>
    </row>
    <row r="1770" customFormat="false" ht="15" hidden="false" customHeight="false" outlineLevel="0" collapsed="false">
      <c r="D1770" s="0" t="s">
        <v>6410</v>
      </c>
      <c r="E1770" s="0" t="s">
        <v>243</v>
      </c>
    </row>
    <row r="1771" customFormat="false" ht="15" hidden="false" customHeight="false" outlineLevel="0" collapsed="false">
      <c r="D1771" s="0" t="s">
        <v>6414</v>
      </c>
      <c r="E1771" s="0" t="s">
        <v>243</v>
      </c>
    </row>
    <row r="1772" customFormat="false" ht="15" hidden="false" customHeight="false" outlineLevel="0" collapsed="false">
      <c r="D1772" s="0" t="s">
        <v>6417</v>
      </c>
      <c r="E1772" s="0" t="s">
        <v>243</v>
      </c>
    </row>
    <row r="1773" customFormat="false" ht="15" hidden="false" customHeight="false" outlineLevel="0" collapsed="false">
      <c r="D1773" s="0" t="s">
        <v>6420</v>
      </c>
      <c r="E1773" s="0" t="s">
        <v>243</v>
      </c>
    </row>
    <row r="1774" customFormat="false" ht="15" hidden="false" customHeight="false" outlineLevel="0" collapsed="false">
      <c r="D1774" s="0" t="s">
        <v>6423</v>
      </c>
      <c r="E1774" s="0" t="s">
        <v>243</v>
      </c>
    </row>
    <row r="1775" customFormat="false" ht="15" hidden="false" customHeight="false" outlineLevel="0" collapsed="false">
      <c r="D1775" s="0" t="s">
        <v>6436</v>
      </c>
      <c r="E1775" s="0" t="s">
        <v>243</v>
      </c>
    </row>
    <row r="1776" customFormat="false" ht="15" hidden="false" customHeight="false" outlineLevel="0" collapsed="false">
      <c r="D1776" s="0" t="s">
        <v>6439</v>
      </c>
      <c r="E1776" s="0" t="s">
        <v>243</v>
      </c>
    </row>
    <row r="1777" customFormat="false" ht="15" hidden="false" customHeight="false" outlineLevel="0" collapsed="false">
      <c r="D1777" s="0" t="s">
        <v>6444</v>
      </c>
      <c r="E1777" s="0" t="s">
        <v>243</v>
      </c>
    </row>
    <row r="1778" customFormat="false" ht="15" hidden="false" customHeight="false" outlineLevel="0" collapsed="false">
      <c r="D1778" s="0" t="s">
        <v>6446</v>
      </c>
      <c r="E1778" s="0" t="s">
        <v>243</v>
      </c>
    </row>
    <row r="1779" customFormat="false" ht="15" hidden="false" customHeight="false" outlineLevel="0" collapsed="false">
      <c r="D1779" s="0" t="s">
        <v>6451</v>
      </c>
      <c r="E1779" s="0" t="s">
        <v>243</v>
      </c>
    </row>
    <row r="1780" customFormat="false" ht="15" hidden="false" customHeight="false" outlineLevel="0" collapsed="false">
      <c r="D1780" s="0" t="s">
        <v>6453</v>
      </c>
      <c r="E1780" s="0" t="s">
        <v>243</v>
      </c>
    </row>
    <row r="1781" customFormat="false" ht="15" hidden="false" customHeight="false" outlineLevel="0" collapsed="false">
      <c r="D1781" s="0" t="s">
        <v>6456</v>
      </c>
      <c r="E1781" s="0" t="s">
        <v>243</v>
      </c>
    </row>
    <row r="1782" customFormat="false" ht="15" hidden="false" customHeight="false" outlineLevel="0" collapsed="false">
      <c r="D1782" s="0" t="s">
        <v>6461</v>
      </c>
      <c r="E1782" s="0" t="s">
        <v>243</v>
      </c>
    </row>
    <row r="1783" customFormat="false" ht="15" hidden="false" customHeight="false" outlineLevel="0" collapsed="false">
      <c r="D1783" s="0" t="s">
        <v>6464</v>
      </c>
      <c r="E1783" s="0" t="s">
        <v>243</v>
      </c>
    </row>
    <row r="1784" customFormat="false" ht="15" hidden="false" customHeight="false" outlineLevel="0" collapsed="false">
      <c r="D1784" s="0" t="s">
        <v>6471</v>
      </c>
      <c r="E1784" s="0" t="s">
        <v>243</v>
      </c>
    </row>
    <row r="1785" customFormat="false" ht="15" hidden="false" customHeight="false" outlineLevel="0" collapsed="false">
      <c r="D1785" s="0" t="s">
        <v>6474</v>
      </c>
      <c r="E1785" s="0" t="s">
        <v>243</v>
      </c>
    </row>
    <row r="1786" customFormat="false" ht="15" hidden="false" customHeight="false" outlineLevel="0" collapsed="false">
      <c r="D1786" s="0" t="s">
        <v>6479</v>
      </c>
      <c r="E1786" s="0" t="s">
        <v>243</v>
      </c>
    </row>
    <row r="1787" customFormat="false" ht="15" hidden="false" customHeight="false" outlineLevel="0" collapsed="false">
      <c r="D1787" s="0" t="s">
        <v>6482</v>
      </c>
      <c r="E1787" s="0" t="s">
        <v>243</v>
      </c>
    </row>
    <row r="1788" customFormat="false" ht="15" hidden="false" customHeight="false" outlineLevel="0" collapsed="false">
      <c r="D1788" s="0" t="s">
        <v>6487</v>
      </c>
      <c r="E1788" s="0" t="s">
        <v>243</v>
      </c>
    </row>
    <row r="1789" customFormat="false" ht="15" hidden="false" customHeight="false" outlineLevel="0" collapsed="false">
      <c r="D1789" s="0" t="s">
        <v>6491</v>
      </c>
      <c r="E1789" s="0" t="s">
        <v>243</v>
      </c>
    </row>
    <row r="1790" customFormat="false" ht="15" hidden="false" customHeight="false" outlineLevel="0" collapsed="false">
      <c r="D1790" s="0" t="s">
        <v>6494</v>
      </c>
      <c r="E1790" s="0" t="s">
        <v>243</v>
      </c>
    </row>
    <row r="1791" customFormat="false" ht="15" hidden="false" customHeight="false" outlineLevel="0" collapsed="false">
      <c r="D1791" s="0" t="s">
        <v>6499</v>
      </c>
      <c r="E1791" s="0" t="s">
        <v>243</v>
      </c>
    </row>
    <row r="1792" customFormat="false" ht="15" hidden="false" customHeight="false" outlineLevel="0" collapsed="false">
      <c r="D1792" s="0" t="s">
        <v>6501</v>
      </c>
      <c r="E1792" s="0" t="s">
        <v>243</v>
      </c>
    </row>
    <row r="1793" customFormat="false" ht="15" hidden="false" customHeight="false" outlineLevel="0" collapsed="false">
      <c r="D1793" s="0" t="s">
        <v>6503</v>
      </c>
      <c r="E1793" s="0" t="s">
        <v>243</v>
      </c>
    </row>
    <row r="1794" customFormat="false" ht="15" hidden="false" customHeight="false" outlineLevel="0" collapsed="false">
      <c r="D1794" s="0" t="s">
        <v>6509</v>
      </c>
      <c r="E1794" s="0" t="s">
        <v>243</v>
      </c>
    </row>
    <row r="1795" customFormat="false" ht="15" hidden="false" customHeight="false" outlineLevel="0" collapsed="false">
      <c r="D1795" s="0" t="s">
        <v>6511</v>
      </c>
      <c r="E1795" s="0" t="s">
        <v>243</v>
      </c>
    </row>
    <row r="1796" customFormat="false" ht="15" hidden="false" customHeight="false" outlineLevel="0" collapsed="false">
      <c r="D1796" s="0" t="s">
        <v>6514</v>
      </c>
      <c r="E1796" s="0" t="s">
        <v>243</v>
      </c>
    </row>
    <row r="1797" customFormat="false" ht="15" hidden="false" customHeight="false" outlineLevel="0" collapsed="false">
      <c r="D1797" s="0" t="s">
        <v>6519</v>
      </c>
      <c r="E1797" s="0" t="s">
        <v>243</v>
      </c>
    </row>
    <row r="1798" customFormat="false" ht="15" hidden="false" customHeight="false" outlineLevel="0" collapsed="false">
      <c r="D1798" s="0" t="s">
        <v>6522</v>
      </c>
      <c r="E1798" s="0" t="s">
        <v>243</v>
      </c>
    </row>
    <row r="1799" customFormat="false" ht="15" hidden="false" customHeight="false" outlineLevel="0" collapsed="false">
      <c r="D1799" s="0" t="s">
        <v>6524</v>
      </c>
      <c r="E1799" s="0" t="s">
        <v>243</v>
      </c>
    </row>
    <row r="1800" customFormat="false" ht="15" hidden="false" customHeight="false" outlineLevel="0" collapsed="false">
      <c r="D1800" s="0" t="s">
        <v>6529</v>
      </c>
      <c r="E1800" s="0" t="s">
        <v>243</v>
      </c>
    </row>
    <row r="1801" customFormat="false" ht="15" hidden="false" customHeight="false" outlineLevel="0" collapsed="false">
      <c r="D1801" s="0" t="s">
        <v>6533</v>
      </c>
      <c r="E1801" s="0" t="s">
        <v>243</v>
      </c>
    </row>
    <row r="1802" customFormat="false" ht="15" hidden="false" customHeight="false" outlineLevel="0" collapsed="false">
      <c r="D1802" s="0" t="s">
        <v>6536</v>
      </c>
      <c r="E1802" s="0" t="s">
        <v>243</v>
      </c>
    </row>
    <row r="1803" customFormat="false" ht="15" hidden="false" customHeight="false" outlineLevel="0" collapsed="false">
      <c r="D1803" s="0" t="s">
        <v>6538</v>
      </c>
      <c r="E1803" s="0" t="s">
        <v>243</v>
      </c>
    </row>
    <row r="1804" customFormat="false" ht="15" hidden="false" customHeight="false" outlineLevel="0" collapsed="false">
      <c r="D1804" s="0" t="s">
        <v>6540</v>
      </c>
      <c r="E1804" s="0" t="s">
        <v>243</v>
      </c>
    </row>
    <row r="1805" customFormat="false" ht="15" hidden="false" customHeight="false" outlineLevel="0" collapsed="false">
      <c r="D1805" s="0" t="s">
        <v>6545</v>
      </c>
      <c r="E1805" s="0" t="s">
        <v>243</v>
      </c>
    </row>
    <row r="1806" customFormat="false" ht="15" hidden="false" customHeight="false" outlineLevel="0" collapsed="false">
      <c r="D1806" s="0" t="s">
        <v>6548</v>
      </c>
      <c r="E1806" s="0" t="s">
        <v>243</v>
      </c>
    </row>
    <row r="1807" customFormat="false" ht="15" hidden="false" customHeight="false" outlineLevel="0" collapsed="false">
      <c r="D1807" s="0" t="s">
        <v>6556</v>
      </c>
      <c r="E1807" s="0" t="s">
        <v>243</v>
      </c>
    </row>
    <row r="1808" customFormat="false" ht="15" hidden="false" customHeight="false" outlineLevel="0" collapsed="false">
      <c r="D1808" s="0" t="s">
        <v>6559</v>
      </c>
      <c r="E1808" s="0" t="s">
        <v>243</v>
      </c>
    </row>
    <row r="1809" customFormat="false" ht="15" hidden="false" customHeight="false" outlineLevel="0" collapsed="false">
      <c r="D1809" s="0" t="s">
        <v>6564</v>
      </c>
      <c r="E1809" s="0" t="s">
        <v>243</v>
      </c>
    </row>
    <row r="1810" customFormat="false" ht="15" hidden="false" customHeight="false" outlineLevel="0" collapsed="false">
      <c r="D1810" s="0" t="s">
        <v>6567</v>
      </c>
      <c r="E1810" s="0" t="s">
        <v>243</v>
      </c>
    </row>
    <row r="1811" customFormat="false" ht="15" hidden="false" customHeight="false" outlineLevel="0" collapsed="false">
      <c r="D1811" s="0" t="s">
        <v>6571</v>
      </c>
      <c r="E1811" s="0" t="s">
        <v>243</v>
      </c>
    </row>
    <row r="1812" customFormat="false" ht="15" hidden="false" customHeight="false" outlineLevel="0" collapsed="false">
      <c r="D1812" s="0" t="s">
        <v>6574</v>
      </c>
      <c r="E1812" s="0" t="s">
        <v>243</v>
      </c>
    </row>
    <row r="1813" customFormat="false" ht="15" hidden="false" customHeight="false" outlineLevel="0" collapsed="false">
      <c r="D1813" s="0" t="s">
        <v>6577</v>
      </c>
      <c r="E1813" s="0" t="s">
        <v>243</v>
      </c>
    </row>
    <row r="1814" customFormat="false" ht="15" hidden="false" customHeight="false" outlineLevel="0" collapsed="false">
      <c r="D1814" s="0" t="s">
        <v>6581</v>
      </c>
      <c r="E1814" s="0" t="s">
        <v>243</v>
      </c>
    </row>
    <row r="1815" customFormat="false" ht="15" hidden="false" customHeight="false" outlineLevel="0" collapsed="false">
      <c r="D1815" s="0" t="s">
        <v>6584</v>
      </c>
      <c r="E1815" s="0" t="s">
        <v>243</v>
      </c>
    </row>
    <row r="1816" customFormat="false" ht="15" hidden="false" customHeight="false" outlineLevel="0" collapsed="false">
      <c r="D1816" s="0" t="s">
        <v>6587</v>
      </c>
      <c r="E1816" s="0" t="s">
        <v>243</v>
      </c>
    </row>
    <row r="1817" customFormat="false" ht="15" hidden="false" customHeight="false" outlineLevel="0" collapsed="false">
      <c r="D1817" s="0" t="s">
        <v>6591</v>
      </c>
      <c r="E1817" s="0" t="s">
        <v>243</v>
      </c>
    </row>
    <row r="1818" customFormat="false" ht="15" hidden="false" customHeight="false" outlineLevel="0" collapsed="false">
      <c r="D1818" s="0" t="s">
        <v>6594</v>
      </c>
      <c r="E1818" s="0" t="s">
        <v>243</v>
      </c>
    </row>
    <row r="1819" customFormat="false" ht="15" hidden="false" customHeight="false" outlineLevel="0" collapsed="false">
      <c r="D1819" s="0" t="s">
        <v>6599</v>
      </c>
      <c r="E1819" s="0" t="s">
        <v>243</v>
      </c>
    </row>
    <row r="1820" customFormat="false" ht="15" hidden="false" customHeight="false" outlineLevel="0" collapsed="false">
      <c r="D1820" s="0" t="s">
        <v>6602</v>
      </c>
      <c r="E1820" s="0" t="s">
        <v>243</v>
      </c>
    </row>
    <row r="1821" customFormat="false" ht="15" hidden="false" customHeight="false" outlineLevel="0" collapsed="false">
      <c r="D1821" s="0" t="s">
        <v>6608</v>
      </c>
      <c r="E1821" s="0" t="s">
        <v>243</v>
      </c>
    </row>
    <row r="1822" customFormat="false" ht="15" hidden="false" customHeight="false" outlineLevel="0" collapsed="false">
      <c r="D1822" s="0" t="s">
        <v>6611</v>
      </c>
      <c r="E1822" s="0" t="s">
        <v>243</v>
      </c>
    </row>
    <row r="1823" customFormat="false" ht="15" hidden="false" customHeight="false" outlineLevel="0" collapsed="false">
      <c r="D1823" s="0" t="s">
        <v>6614</v>
      </c>
      <c r="E1823" s="0" t="s">
        <v>243</v>
      </c>
    </row>
    <row r="1824" customFormat="false" ht="15" hidden="false" customHeight="false" outlineLevel="0" collapsed="false">
      <c r="D1824" s="0" t="s">
        <v>6617</v>
      </c>
      <c r="E1824" s="0" t="s">
        <v>243</v>
      </c>
    </row>
    <row r="1825" customFormat="false" ht="15" hidden="false" customHeight="false" outlineLevel="0" collapsed="false">
      <c r="D1825" s="0" t="s">
        <v>6626</v>
      </c>
      <c r="E1825" s="0" t="s">
        <v>243</v>
      </c>
    </row>
    <row r="1826" customFormat="false" ht="15" hidden="false" customHeight="false" outlineLevel="0" collapsed="false">
      <c r="D1826" s="0" t="s">
        <v>6629</v>
      </c>
      <c r="E1826" s="0" t="s">
        <v>243</v>
      </c>
    </row>
    <row r="1827" customFormat="false" ht="15" hidden="false" customHeight="false" outlineLevel="0" collapsed="false">
      <c r="D1827" s="0" t="s">
        <v>6632</v>
      </c>
      <c r="E1827" s="0" t="s">
        <v>243</v>
      </c>
    </row>
    <row r="1828" customFormat="false" ht="15" hidden="false" customHeight="false" outlineLevel="0" collapsed="false">
      <c r="D1828" s="0" t="s">
        <v>6635</v>
      </c>
      <c r="E1828" s="0" t="s">
        <v>243</v>
      </c>
    </row>
    <row r="1829" customFormat="false" ht="15" hidden="false" customHeight="false" outlineLevel="0" collapsed="false">
      <c r="D1829" s="0" t="s">
        <v>6641</v>
      </c>
      <c r="E1829" s="0" t="s">
        <v>243</v>
      </c>
    </row>
    <row r="1830" customFormat="false" ht="15" hidden="false" customHeight="false" outlineLevel="0" collapsed="false">
      <c r="D1830" s="0" t="s">
        <v>6644</v>
      </c>
      <c r="E1830" s="0" t="s">
        <v>243</v>
      </c>
    </row>
    <row r="1831" customFormat="false" ht="15" hidden="false" customHeight="false" outlineLevel="0" collapsed="false">
      <c r="D1831" s="0" t="s">
        <v>6648</v>
      </c>
      <c r="E1831" s="0" t="s">
        <v>243</v>
      </c>
    </row>
    <row r="1832" customFormat="false" ht="15" hidden="false" customHeight="false" outlineLevel="0" collapsed="false">
      <c r="D1832" s="0" t="s">
        <v>6651</v>
      </c>
      <c r="E1832" s="0" t="s">
        <v>243</v>
      </c>
    </row>
    <row r="1833" customFormat="false" ht="15" hidden="false" customHeight="false" outlineLevel="0" collapsed="false">
      <c r="D1833" s="0" t="s">
        <v>6654</v>
      </c>
      <c r="E1833" s="0" t="s">
        <v>243</v>
      </c>
    </row>
    <row r="1834" customFormat="false" ht="15" hidden="false" customHeight="false" outlineLevel="0" collapsed="false">
      <c r="D1834" s="0" t="s">
        <v>6657</v>
      </c>
      <c r="E1834" s="0" t="s">
        <v>243</v>
      </c>
    </row>
    <row r="1835" customFormat="false" ht="15" hidden="false" customHeight="false" outlineLevel="0" collapsed="false">
      <c r="D1835" s="0" t="s">
        <v>6661</v>
      </c>
      <c r="E1835" s="0" t="s">
        <v>243</v>
      </c>
    </row>
    <row r="1836" customFormat="false" ht="15" hidden="false" customHeight="false" outlineLevel="0" collapsed="false">
      <c r="D1836" s="0" t="s">
        <v>6667</v>
      </c>
      <c r="E1836" s="0" t="s">
        <v>243</v>
      </c>
    </row>
    <row r="1837" customFormat="false" ht="15" hidden="false" customHeight="false" outlineLevel="0" collapsed="false">
      <c r="D1837" s="0" t="s">
        <v>6670</v>
      </c>
      <c r="E1837" s="0" t="s">
        <v>243</v>
      </c>
    </row>
    <row r="1838" customFormat="false" ht="15" hidden="false" customHeight="false" outlineLevel="0" collapsed="false">
      <c r="D1838" s="0" t="s">
        <v>6678</v>
      </c>
      <c r="E1838" s="0" t="s">
        <v>243</v>
      </c>
    </row>
    <row r="1839" customFormat="false" ht="15" hidden="false" customHeight="false" outlineLevel="0" collapsed="false">
      <c r="D1839" s="0" t="s">
        <v>6681</v>
      </c>
      <c r="E1839" s="0" t="s">
        <v>243</v>
      </c>
    </row>
    <row r="1840" customFormat="false" ht="15" hidden="false" customHeight="false" outlineLevel="0" collapsed="false">
      <c r="D1840" s="0" t="s">
        <v>6684</v>
      </c>
      <c r="E1840" s="0" t="s">
        <v>243</v>
      </c>
    </row>
    <row r="1841" customFormat="false" ht="15" hidden="false" customHeight="false" outlineLevel="0" collapsed="false">
      <c r="D1841" s="0" t="s">
        <v>6687</v>
      </c>
      <c r="E1841" s="0" t="s">
        <v>243</v>
      </c>
    </row>
    <row r="1842" customFormat="false" ht="15" hidden="false" customHeight="false" outlineLevel="0" collapsed="false">
      <c r="D1842" s="0" t="s">
        <v>6690</v>
      </c>
      <c r="E1842" s="0" t="s">
        <v>243</v>
      </c>
    </row>
    <row r="1843" customFormat="false" ht="15" hidden="false" customHeight="false" outlineLevel="0" collapsed="false">
      <c r="D1843" s="0" t="s">
        <v>6693</v>
      </c>
      <c r="E1843" s="0" t="s">
        <v>243</v>
      </c>
    </row>
    <row r="1844" customFormat="false" ht="15" hidden="false" customHeight="false" outlineLevel="0" collapsed="false">
      <c r="D1844" s="0" t="s">
        <v>6696</v>
      </c>
      <c r="E1844" s="0" t="s">
        <v>243</v>
      </c>
    </row>
    <row r="1845" customFormat="false" ht="15" hidden="false" customHeight="false" outlineLevel="0" collapsed="false">
      <c r="D1845" s="0" t="s">
        <v>6699</v>
      </c>
      <c r="E1845" s="0" t="s">
        <v>243</v>
      </c>
    </row>
    <row r="1846" customFormat="false" ht="15" hidden="false" customHeight="false" outlineLevel="0" collapsed="false">
      <c r="D1846" s="0" t="s">
        <v>6707</v>
      </c>
      <c r="E1846" s="0" t="s">
        <v>243</v>
      </c>
    </row>
    <row r="1847" customFormat="false" ht="15" hidden="false" customHeight="false" outlineLevel="0" collapsed="false">
      <c r="D1847" s="0" t="s">
        <v>6710</v>
      </c>
      <c r="E1847" s="0" t="s">
        <v>243</v>
      </c>
    </row>
    <row r="1848" customFormat="false" ht="15" hidden="false" customHeight="false" outlineLevel="0" collapsed="false">
      <c r="D1848" s="0" t="s">
        <v>6717</v>
      </c>
      <c r="E1848" s="0" t="s">
        <v>243</v>
      </c>
    </row>
    <row r="1849" customFormat="false" ht="15" hidden="false" customHeight="false" outlineLevel="0" collapsed="false">
      <c r="D1849" s="0" t="s">
        <v>6720</v>
      </c>
      <c r="E1849" s="0" t="s">
        <v>243</v>
      </c>
    </row>
    <row r="1850" customFormat="false" ht="15" hidden="false" customHeight="false" outlineLevel="0" collapsed="false">
      <c r="D1850" s="0" t="s">
        <v>6723</v>
      </c>
      <c r="E1850" s="0" t="s">
        <v>243</v>
      </c>
    </row>
    <row r="1851" customFormat="false" ht="15" hidden="false" customHeight="false" outlineLevel="0" collapsed="false">
      <c r="D1851" s="0" t="s">
        <v>6726</v>
      </c>
      <c r="E1851" s="0" t="s">
        <v>243</v>
      </c>
    </row>
    <row r="1852" customFormat="false" ht="15" hidden="false" customHeight="false" outlineLevel="0" collapsed="false">
      <c r="D1852" s="0" t="s">
        <v>6729</v>
      </c>
      <c r="E1852" s="0" t="s">
        <v>243</v>
      </c>
    </row>
    <row r="1853" customFormat="false" ht="15" hidden="false" customHeight="false" outlineLevel="0" collapsed="false">
      <c r="D1853" s="0" t="s">
        <v>6736</v>
      </c>
      <c r="E1853" s="0" t="s">
        <v>243</v>
      </c>
    </row>
    <row r="1854" customFormat="false" ht="15" hidden="false" customHeight="false" outlineLevel="0" collapsed="false">
      <c r="D1854" s="0" t="s">
        <v>6741</v>
      </c>
      <c r="E1854" s="0" t="s">
        <v>243</v>
      </c>
    </row>
    <row r="1855" customFormat="false" ht="15" hidden="false" customHeight="false" outlineLevel="0" collapsed="false">
      <c r="D1855" s="0" t="s">
        <v>6744</v>
      </c>
      <c r="E1855" s="0" t="s">
        <v>243</v>
      </c>
    </row>
    <row r="1856" customFormat="false" ht="15" hidden="false" customHeight="false" outlineLevel="0" collapsed="false">
      <c r="D1856" s="0" t="s">
        <v>6749</v>
      </c>
      <c r="E1856" s="0" t="s">
        <v>243</v>
      </c>
    </row>
    <row r="1857" customFormat="false" ht="15" hidden="false" customHeight="false" outlineLevel="0" collapsed="false">
      <c r="D1857" s="0" t="s">
        <v>6752</v>
      </c>
      <c r="E1857" s="0" t="s">
        <v>243</v>
      </c>
    </row>
    <row r="1858" customFormat="false" ht="15" hidden="false" customHeight="false" outlineLevel="0" collapsed="false">
      <c r="D1858" s="0" t="s">
        <v>6756</v>
      </c>
      <c r="E1858" s="0" t="s">
        <v>243</v>
      </c>
    </row>
    <row r="1859" customFormat="false" ht="15" hidden="false" customHeight="false" outlineLevel="0" collapsed="false">
      <c r="D1859" s="0" t="s">
        <v>6759</v>
      </c>
      <c r="E1859" s="0" t="s">
        <v>243</v>
      </c>
    </row>
    <row r="1860" customFormat="false" ht="15" hidden="false" customHeight="false" outlineLevel="0" collapsed="false">
      <c r="D1860" s="0" t="s">
        <v>6764</v>
      </c>
      <c r="E1860" s="0" t="s">
        <v>243</v>
      </c>
    </row>
    <row r="1861" customFormat="false" ht="15" hidden="false" customHeight="false" outlineLevel="0" collapsed="false">
      <c r="D1861" s="0" t="s">
        <v>6766</v>
      </c>
      <c r="E1861" s="0" t="s">
        <v>243</v>
      </c>
    </row>
    <row r="1862" customFormat="false" ht="15" hidden="false" customHeight="false" outlineLevel="0" collapsed="false">
      <c r="D1862" s="0" t="s">
        <v>6771</v>
      </c>
      <c r="E1862" s="0" t="s">
        <v>243</v>
      </c>
    </row>
    <row r="1863" customFormat="false" ht="15" hidden="false" customHeight="false" outlineLevel="0" collapsed="false">
      <c r="D1863" s="0" t="s">
        <v>6774</v>
      </c>
      <c r="E1863" s="0" t="s">
        <v>243</v>
      </c>
    </row>
    <row r="1864" customFormat="false" ht="15" hidden="false" customHeight="false" outlineLevel="0" collapsed="false">
      <c r="D1864" s="0" t="s">
        <v>6776</v>
      </c>
      <c r="E1864" s="0" t="s">
        <v>243</v>
      </c>
    </row>
    <row r="1865" customFormat="false" ht="15" hidden="false" customHeight="false" outlineLevel="0" collapsed="false">
      <c r="D1865" s="0" t="s">
        <v>6785</v>
      </c>
      <c r="E1865" s="0" t="s">
        <v>243</v>
      </c>
    </row>
    <row r="1866" customFormat="false" ht="15" hidden="false" customHeight="false" outlineLevel="0" collapsed="false">
      <c r="D1866" s="0" t="s">
        <v>6788</v>
      </c>
      <c r="E1866" s="0" t="s">
        <v>243</v>
      </c>
    </row>
    <row r="1867" customFormat="false" ht="15" hidden="false" customHeight="false" outlineLevel="0" collapsed="false">
      <c r="D1867" s="0" t="s">
        <v>6791</v>
      </c>
      <c r="E1867" s="0" t="s">
        <v>243</v>
      </c>
    </row>
    <row r="1868" customFormat="false" ht="15" hidden="false" customHeight="false" outlineLevel="0" collapsed="false">
      <c r="D1868" s="0" t="s">
        <v>6796</v>
      </c>
      <c r="E1868" s="0" t="s">
        <v>243</v>
      </c>
    </row>
    <row r="1869" customFormat="false" ht="15" hidden="false" customHeight="false" outlineLevel="0" collapsed="false">
      <c r="D1869" s="0" t="s">
        <v>6800</v>
      </c>
      <c r="E1869" s="0" t="s">
        <v>243</v>
      </c>
    </row>
    <row r="1870" customFormat="false" ht="15" hidden="false" customHeight="false" outlineLevel="0" collapsed="false">
      <c r="D1870" s="0" t="s">
        <v>6803</v>
      </c>
      <c r="E1870" s="0" t="s">
        <v>243</v>
      </c>
    </row>
    <row r="1871" customFormat="false" ht="15" hidden="false" customHeight="false" outlineLevel="0" collapsed="false">
      <c r="D1871" s="0" t="s">
        <v>6806</v>
      </c>
      <c r="E1871" s="0" t="s">
        <v>243</v>
      </c>
    </row>
    <row r="1872" customFormat="false" ht="15" hidden="false" customHeight="false" outlineLevel="0" collapsed="false">
      <c r="D1872" s="0" t="s">
        <v>6808</v>
      </c>
      <c r="E1872" s="0" t="s">
        <v>243</v>
      </c>
    </row>
    <row r="1873" customFormat="false" ht="15" hidden="false" customHeight="false" outlineLevel="0" collapsed="false">
      <c r="D1873" s="0" t="s">
        <v>6813</v>
      </c>
      <c r="E1873" s="0" t="s">
        <v>243</v>
      </c>
    </row>
    <row r="1874" customFormat="false" ht="15" hidden="false" customHeight="false" outlineLevel="0" collapsed="false">
      <c r="D1874" s="0" t="s">
        <v>6815</v>
      </c>
      <c r="E1874" s="0" t="s">
        <v>243</v>
      </c>
    </row>
    <row r="1875" customFormat="false" ht="15" hidden="false" customHeight="false" outlineLevel="0" collapsed="false">
      <c r="D1875" s="0" t="s">
        <v>6820</v>
      </c>
      <c r="E1875" s="0" t="s">
        <v>243</v>
      </c>
    </row>
    <row r="1876" customFormat="false" ht="15" hidden="false" customHeight="false" outlineLevel="0" collapsed="false">
      <c r="D1876" s="0" t="s">
        <v>6826</v>
      </c>
      <c r="E1876" s="0" t="s">
        <v>243</v>
      </c>
    </row>
    <row r="1877" customFormat="false" ht="15" hidden="false" customHeight="false" outlineLevel="0" collapsed="false">
      <c r="D1877" s="0" t="s">
        <v>6829</v>
      </c>
      <c r="E1877" s="0" t="s">
        <v>243</v>
      </c>
    </row>
    <row r="1878" customFormat="false" ht="15" hidden="false" customHeight="false" outlineLevel="0" collapsed="false">
      <c r="D1878" s="0" t="s">
        <v>6832</v>
      </c>
      <c r="E1878" s="0" t="s">
        <v>243</v>
      </c>
    </row>
    <row r="1879" customFormat="false" ht="15" hidden="false" customHeight="false" outlineLevel="0" collapsed="false">
      <c r="D1879" s="0" t="s">
        <v>6842</v>
      </c>
      <c r="E1879" s="0" t="s">
        <v>243</v>
      </c>
    </row>
    <row r="1880" customFormat="false" ht="15" hidden="false" customHeight="false" outlineLevel="0" collapsed="false">
      <c r="D1880" s="0" t="s">
        <v>6845</v>
      </c>
      <c r="E1880" s="0" t="s">
        <v>243</v>
      </c>
    </row>
    <row r="1881" customFormat="false" ht="15" hidden="false" customHeight="false" outlineLevel="0" collapsed="false">
      <c r="D1881" s="0" t="s">
        <v>6848</v>
      </c>
      <c r="E1881" s="0" t="s">
        <v>243</v>
      </c>
    </row>
    <row r="1882" customFormat="false" ht="15" hidden="false" customHeight="false" outlineLevel="0" collapsed="false">
      <c r="D1882" s="0" t="s">
        <v>6852</v>
      </c>
      <c r="E1882" s="0" t="s">
        <v>243</v>
      </c>
    </row>
    <row r="1883" customFormat="false" ht="15" hidden="false" customHeight="false" outlineLevel="0" collapsed="false">
      <c r="D1883" s="0" t="s">
        <v>6855</v>
      </c>
      <c r="E1883" s="0" t="s">
        <v>243</v>
      </c>
    </row>
    <row r="1884" customFormat="false" ht="15" hidden="false" customHeight="false" outlineLevel="0" collapsed="false">
      <c r="D1884" s="0" t="s">
        <v>6860</v>
      </c>
      <c r="E1884" s="0" t="s">
        <v>243</v>
      </c>
    </row>
    <row r="1885" customFormat="false" ht="15" hidden="false" customHeight="false" outlineLevel="0" collapsed="false">
      <c r="D1885" s="0" t="s">
        <v>6866</v>
      </c>
      <c r="E1885" s="0" t="s">
        <v>243</v>
      </c>
    </row>
    <row r="1886" customFormat="false" ht="15" hidden="false" customHeight="false" outlineLevel="0" collapsed="false">
      <c r="D1886" s="0" t="s">
        <v>6869</v>
      </c>
      <c r="E1886" s="0" t="s">
        <v>243</v>
      </c>
    </row>
    <row r="1887" customFormat="false" ht="15" hidden="false" customHeight="false" outlineLevel="0" collapsed="false">
      <c r="D1887" s="0" t="s">
        <v>6872</v>
      </c>
      <c r="E1887" s="0" t="s">
        <v>243</v>
      </c>
    </row>
    <row r="1888" customFormat="false" ht="15" hidden="false" customHeight="false" outlineLevel="0" collapsed="false">
      <c r="D1888" s="0" t="s">
        <v>6875</v>
      </c>
      <c r="E1888" s="0" t="s">
        <v>243</v>
      </c>
    </row>
    <row r="1889" customFormat="false" ht="15" hidden="false" customHeight="false" outlineLevel="0" collapsed="false">
      <c r="D1889" s="0" t="s">
        <v>6880</v>
      </c>
      <c r="E1889" s="0" t="s">
        <v>243</v>
      </c>
    </row>
    <row r="1890" customFormat="false" ht="15" hidden="false" customHeight="false" outlineLevel="0" collapsed="false">
      <c r="D1890" s="0" t="s">
        <v>6883</v>
      </c>
      <c r="E1890" s="0" t="s">
        <v>243</v>
      </c>
    </row>
    <row r="1891" customFormat="false" ht="15" hidden="false" customHeight="false" outlineLevel="0" collapsed="false">
      <c r="D1891" s="0" t="s">
        <v>6887</v>
      </c>
      <c r="E1891" s="0" t="s">
        <v>243</v>
      </c>
    </row>
    <row r="1892" customFormat="false" ht="15" hidden="false" customHeight="false" outlineLevel="0" collapsed="false">
      <c r="D1892" s="0" t="s">
        <v>6890</v>
      </c>
      <c r="E1892" s="0" t="s">
        <v>243</v>
      </c>
    </row>
    <row r="1893" customFormat="false" ht="15" hidden="false" customHeight="false" outlineLevel="0" collapsed="false">
      <c r="D1893" s="0" t="s">
        <v>6894</v>
      </c>
      <c r="E1893" s="0" t="s">
        <v>243</v>
      </c>
    </row>
    <row r="1894" customFormat="false" ht="15" hidden="false" customHeight="false" outlineLevel="0" collapsed="false">
      <c r="D1894" s="0" t="s">
        <v>6897</v>
      </c>
      <c r="E1894" s="0" t="s">
        <v>243</v>
      </c>
    </row>
    <row r="1895" customFormat="false" ht="15" hidden="false" customHeight="false" outlineLevel="0" collapsed="false">
      <c r="D1895" s="0" t="s">
        <v>6900</v>
      </c>
      <c r="E1895" s="0" t="s">
        <v>243</v>
      </c>
    </row>
    <row r="1896" customFormat="false" ht="15" hidden="false" customHeight="false" outlineLevel="0" collapsed="false">
      <c r="D1896" s="0" t="s">
        <v>6904</v>
      </c>
      <c r="E1896" s="0" t="s">
        <v>243</v>
      </c>
    </row>
    <row r="1897" customFormat="false" ht="15" hidden="false" customHeight="false" outlineLevel="0" collapsed="false">
      <c r="D1897" s="0" t="s">
        <v>6907</v>
      </c>
      <c r="E1897" s="0" t="s">
        <v>243</v>
      </c>
    </row>
    <row r="1898" customFormat="false" ht="15" hidden="false" customHeight="false" outlineLevel="0" collapsed="false">
      <c r="D1898" s="0" t="s">
        <v>6915</v>
      </c>
      <c r="E1898" s="0" t="s">
        <v>3815</v>
      </c>
    </row>
    <row r="1899" customFormat="false" ht="15" hidden="false" customHeight="false" outlineLevel="0" collapsed="false">
      <c r="D1899" s="0" t="s">
        <v>6919</v>
      </c>
      <c r="E1899" s="0" t="s">
        <v>243</v>
      </c>
    </row>
    <row r="1900" customFormat="false" ht="15" hidden="false" customHeight="false" outlineLevel="0" collapsed="false">
      <c r="D1900" s="0" t="s">
        <v>6922</v>
      </c>
      <c r="E1900" s="0" t="s">
        <v>243</v>
      </c>
    </row>
    <row r="1901" customFormat="false" ht="15" hidden="false" customHeight="false" outlineLevel="0" collapsed="false">
      <c r="D1901" s="0" t="s">
        <v>6925</v>
      </c>
      <c r="E1901" s="0" t="s">
        <v>243</v>
      </c>
    </row>
    <row r="1902" customFormat="false" ht="15" hidden="false" customHeight="false" outlineLevel="0" collapsed="false">
      <c r="D1902" s="0" t="s">
        <v>6927</v>
      </c>
      <c r="E1902" s="0" t="s">
        <v>243</v>
      </c>
    </row>
    <row r="1903" customFormat="false" ht="15" hidden="false" customHeight="false" outlineLevel="0" collapsed="false">
      <c r="D1903" s="0" t="s">
        <v>6930</v>
      </c>
      <c r="E1903" s="0" t="s">
        <v>243</v>
      </c>
    </row>
    <row r="1904" customFormat="false" ht="15" hidden="false" customHeight="false" outlineLevel="0" collapsed="false">
      <c r="D1904" s="0" t="s">
        <v>6932</v>
      </c>
      <c r="E1904" s="0" t="s">
        <v>243</v>
      </c>
    </row>
    <row r="1905" customFormat="false" ht="15" hidden="false" customHeight="false" outlineLevel="0" collapsed="false">
      <c r="D1905" s="0" t="s">
        <v>6934</v>
      </c>
      <c r="E1905" s="0" t="s">
        <v>243</v>
      </c>
    </row>
    <row r="1906" customFormat="false" ht="15" hidden="false" customHeight="false" outlineLevel="0" collapsed="false">
      <c r="D1906" s="0" t="s">
        <v>6936</v>
      </c>
      <c r="E1906" s="0" t="s">
        <v>243</v>
      </c>
    </row>
    <row r="1907" customFormat="false" ht="15" hidden="false" customHeight="false" outlineLevel="0" collapsed="false">
      <c r="D1907" s="0" t="s">
        <v>6939</v>
      </c>
      <c r="E1907" s="0" t="s">
        <v>243</v>
      </c>
    </row>
    <row r="1908" customFormat="false" ht="15" hidden="false" customHeight="false" outlineLevel="0" collapsed="false">
      <c r="D1908" s="0" t="s">
        <v>6947</v>
      </c>
      <c r="E1908" s="0" t="s">
        <v>243</v>
      </c>
    </row>
    <row r="1909" customFormat="false" ht="15" hidden="false" customHeight="false" outlineLevel="0" collapsed="false">
      <c r="D1909" s="0" t="s">
        <v>6950</v>
      </c>
      <c r="E1909" s="0" t="s">
        <v>243</v>
      </c>
    </row>
    <row r="1910" customFormat="false" ht="15" hidden="false" customHeight="false" outlineLevel="0" collapsed="false">
      <c r="D1910" s="0" t="s">
        <v>6956</v>
      </c>
      <c r="E1910" s="0" t="s">
        <v>243</v>
      </c>
    </row>
    <row r="1911" customFormat="false" ht="15" hidden="false" customHeight="false" outlineLevel="0" collapsed="false">
      <c r="D1911" s="0" t="s">
        <v>6959</v>
      </c>
      <c r="E1911" s="0" t="s">
        <v>243</v>
      </c>
    </row>
    <row r="1912" customFormat="false" ht="15" hidden="false" customHeight="false" outlineLevel="0" collapsed="false">
      <c r="D1912" s="0" t="s">
        <v>6964</v>
      </c>
      <c r="E1912" s="0" t="s">
        <v>243</v>
      </c>
    </row>
    <row r="1913" customFormat="false" ht="15" hidden="false" customHeight="false" outlineLevel="0" collapsed="false">
      <c r="D1913" s="0" t="s">
        <v>6966</v>
      </c>
      <c r="E1913" s="0" t="s">
        <v>243</v>
      </c>
    </row>
    <row r="1914" customFormat="false" ht="15" hidden="false" customHeight="false" outlineLevel="0" collapsed="false">
      <c r="D1914" s="0" t="s">
        <v>6970</v>
      </c>
      <c r="E1914" s="0" t="s">
        <v>243</v>
      </c>
    </row>
    <row r="1915" customFormat="false" ht="15" hidden="false" customHeight="false" outlineLevel="0" collapsed="false">
      <c r="D1915" s="0" t="s">
        <v>6972</v>
      </c>
      <c r="E1915" s="0" t="s">
        <v>243</v>
      </c>
    </row>
    <row r="1916" customFormat="false" ht="15" hidden="false" customHeight="false" outlineLevel="0" collapsed="false">
      <c r="D1916" s="0" t="s">
        <v>6980</v>
      </c>
      <c r="E1916" s="0" t="s">
        <v>3815</v>
      </c>
    </row>
    <row r="1917" customFormat="false" ht="15" hidden="false" customHeight="false" outlineLevel="0" collapsed="false">
      <c r="D1917" s="0" t="s">
        <v>6983</v>
      </c>
      <c r="E1917" s="0" t="s">
        <v>3815</v>
      </c>
    </row>
    <row r="1918" customFormat="false" ht="15" hidden="false" customHeight="false" outlineLevel="0" collapsed="false">
      <c r="D1918" s="0" t="s">
        <v>6987</v>
      </c>
      <c r="E1918" s="0" t="s">
        <v>243</v>
      </c>
    </row>
    <row r="1919" customFormat="false" ht="15" hidden="false" customHeight="false" outlineLevel="0" collapsed="false">
      <c r="D1919" s="0" t="s">
        <v>6990</v>
      </c>
      <c r="E1919" s="0" t="s">
        <v>243</v>
      </c>
    </row>
    <row r="1920" customFormat="false" ht="15" hidden="false" customHeight="false" outlineLevel="0" collapsed="false">
      <c r="D1920" s="0" t="s">
        <v>6997</v>
      </c>
      <c r="E1920" s="0" t="s">
        <v>243</v>
      </c>
    </row>
    <row r="1921" customFormat="false" ht="15" hidden="false" customHeight="false" outlineLevel="0" collapsed="false">
      <c r="D1921" s="0" t="s">
        <v>7001</v>
      </c>
      <c r="E1921" s="0" t="s">
        <v>243</v>
      </c>
    </row>
    <row r="1922" customFormat="false" ht="15" hidden="false" customHeight="false" outlineLevel="0" collapsed="false">
      <c r="D1922" s="0" t="s">
        <v>7004</v>
      </c>
      <c r="E1922" s="0" t="s">
        <v>243</v>
      </c>
    </row>
    <row r="1923" customFormat="false" ht="15" hidden="false" customHeight="false" outlineLevel="0" collapsed="false">
      <c r="D1923" s="0" t="s">
        <v>7009</v>
      </c>
      <c r="E1923" s="0" t="s">
        <v>243</v>
      </c>
    </row>
    <row r="1924" customFormat="false" ht="15" hidden="false" customHeight="false" outlineLevel="0" collapsed="false">
      <c r="D1924" s="0" t="s">
        <v>7011</v>
      </c>
      <c r="E1924" s="0" t="s">
        <v>243</v>
      </c>
    </row>
    <row r="1925" customFormat="false" ht="15" hidden="false" customHeight="false" outlineLevel="0" collapsed="false">
      <c r="D1925" s="0" t="s">
        <v>7014</v>
      </c>
      <c r="E1925" s="0" t="s">
        <v>243</v>
      </c>
    </row>
    <row r="1926" customFormat="false" ht="15" hidden="false" customHeight="false" outlineLevel="0" collapsed="false">
      <c r="D1926" s="0" t="s">
        <v>7018</v>
      </c>
      <c r="E1926" s="0" t="s">
        <v>243</v>
      </c>
    </row>
    <row r="1927" customFormat="false" ht="15" hidden="false" customHeight="false" outlineLevel="0" collapsed="false">
      <c r="D1927" s="0" t="s">
        <v>7021</v>
      </c>
      <c r="E1927" s="0" t="s">
        <v>243</v>
      </c>
    </row>
    <row r="1928" customFormat="false" ht="15" hidden="false" customHeight="false" outlineLevel="0" collapsed="false">
      <c r="D1928" s="0" t="s">
        <v>7026</v>
      </c>
      <c r="E1928" s="0" t="s">
        <v>243</v>
      </c>
    </row>
    <row r="1929" customFormat="false" ht="15" hidden="false" customHeight="false" outlineLevel="0" collapsed="false">
      <c r="D1929" s="0" t="s">
        <v>7031</v>
      </c>
      <c r="E1929" s="0" t="s">
        <v>243</v>
      </c>
    </row>
    <row r="1930" customFormat="false" ht="15" hidden="false" customHeight="false" outlineLevel="0" collapsed="false">
      <c r="D1930" s="0" t="s">
        <v>7035</v>
      </c>
      <c r="E1930" s="0" t="s">
        <v>243</v>
      </c>
    </row>
    <row r="1931" customFormat="false" ht="15" hidden="false" customHeight="false" outlineLevel="0" collapsed="false">
      <c r="D1931" s="0" t="s">
        <v>7038</v>
      </c>
      <c r="E1931" s="0" t="s">
        <v>243</v>
      </c>
    </row>
    <row r="1932" customFormat="false" ht="15" hidden="false" customHeight="false" outlineLevel="0" collapsed="false">
      <c r="D1932" s="0" t="s">
        <v>7040</v>
      </c>
      <c r="E1932" s="0" t="s">
        <v>243</v>
      </c>
    </row>
    <row r="1933" customFormat="false" ht="15" hidden="false" customHeight="false" outlineLevel="0" collapsed="false">
      <c r="D1933" s="0" t="s">
        <v>7043</v>
      </c>
      <c r="E1933" s="0" t="s">
        <v>243</v>
      </c>
    </row>
    <row r="1934" customFormat="false" ht="15" hidden="false" customHeight="false" outlineLevel="0" collapsed="false">
      <c r="D1934" s="0" t="s">
        <v>7046</v>
      </c>
      <c r="E1934" s="0" t="s">
        <v>243</v>
      </c>
    </row>
    <row r="1935" customFormat="false" ht="15" hidden="false" customHeight="false" outlineLevel="0" collapsed="false">
      <c r="D1935" s="0" t="s">
        <v>7048</v>
      </c>
      <c r="E1935" s="0" t="s">
        <v>243</v>
      </c>
    </row>
    <row r="1936" customFormat="false" ht="15" hidden="false" customHeight="false" outlineLevel="0" collapsed="false">
      <c r="D1936" s="0" t="s">
        <v>7050</v>
      </c>
      <c r="E1936" s="0" t="s">
        <v>3815</v>
      </c>
    </row>
    <row r="1937" customFormat="false" ht="15" hidden="false" customHeight="false" outlineLevel="0" collapsed="false">
      <c r="D1937" s="0" t="s">
        <v>7052</v>
      </c>
      <c r="E1937" s="0" t="s">
        <v>243</v>
      </c>
    </row>
    <row r="1938" customFormat="false" ht="15" hidden="false" customHeight="false" outlineLevel="0" collapsed="false">
      <c r="D1938" s="0" t="s">
        <v>7056</v>
      </c>
      <c r="E1938" s="0" t="s">
        <v>243</v>
      </c>
    </row>
    <row r="1939" customFormat="false" ht="15" hidden="false" customHeight="false" outlineLevel="0" collapsed="false">
      <c r="D1939" s="0" t="s">
        <v>7061</v>
      </c>
      <c r="E1939" s="0" t="s">
        <v>243</v>
      </c>
    </row>
    <row r="1940" customFormat="false" ht="15" hidden="false" customHeight="false" outlineLevel="0" collapsed="false">
      <c r="D1940" s="0" t="s">
        <v>7064</v>
      </c>
      <c r="E1940" s="0" t="s">
        <v>243</v>
      </c>
    </row>
    <row r="1941" customFormat="false" ht="15" hidden="false" customHeight="false" outlineLevel="0" collapsed="false">
      <c r="D1941" s="0" t="s">
        <v>7066</v>
      </c>
      <c r="E1941" s="0" t="s">
        <v>243</v>
      </c>
    </row>
    <row r="1942" customFormat="false" ht="15" hidden="false" customHeight="false" outlineLevel="0" collapsed="false">
      <c r="D1942" s="0" t="s">
        <v>7069</v>
      </c>
      <c r="E1942" s="0" t="s">
        <v>243</v>
      </c>
    </row>
    <row r="1943" customFormat="false" ht="15" hidden="false" customHeight="false" outlineLevel="0" collapsed="false">
      <c r="D1943" s="0" t="s">
        <v>7072</v>
      </c>
      <c r="E1943" s="0" t="s">
        <v>243</v>
      </c>
    </row>
    <row r="1944" customFormat="false" ht="15" hidden="false" customHeight="false" outlineLevel="0" collapsed="false">
      <c r="D1944" s="0" t="s">
        <v>7075</v>
      </c>
      <c r="E1944" s="0" t="s">
        <v>243</v>
      </c>
    </row>
    <row r="1945" customFormat="false" ht="15" hidden="false" customHeight="false" outlineLevel="0" collapsed="false">
      <c r="D1945" s="0" t="s">
        <v>7080</v>
      </c>
      <c r="E1945" s="0" t="s">
        <v>243</v>
      </c>
    </row>
    <row r="1946" customFormat="false" ht="15" hidden="false" customHeight="false" outlineLevel="0" collapsed="false">
      <c r="D1946" s="0" t="s">
        <v>7085</v>
      </c>
      <c r="E1946" s="0" t="s">
        <v>243</v>
      </c>
    </row>
    <row r="1947" customFormat="false" ht="15" hidden="false" customHeight="false" outlineLevel="0" collapsed="false">
      <c r="D1947" s="0" t="s">
        <v>7087</v>
      </c>
      <c r="E1947" s="0" t="s">
        <v>243</v>
      </c>
    </row>
    <row r="1948" customFormat="false" ht="15" hidden="false" customHeight="false" outlineLevel="0" collapsed="false">
      <c r="D1948" s="0" t="s">
        <v>7089</v>
      </c>
      <c r="E1948" s="0" t="s">
        <v>243</v>
      </c>
    </row>
    <row r="1949" customFormat="false" ht="15" hidden="false" customHeight="false" outlineLevel="0" collapsed="false">
      <c r="D1949" s="0" t="s">
        <v>7092</v>
      </c>
      <c r="E1949" s="0" t="s">
        <v>243</v>
      </c>
    </row>
    <row r="1950" customFormat="false" ht="15" hidden="false" customHeight="false" outlineLevel="0" collapsed="false">
      <c r="D1950" s="0" t="s">
        <v>7094</v>
      </c>
      <c r="E1950" s="0" t="s">
        <v>243</v>
      </c>
    </row>
    <row r="1951" customFormat="false" ht="15" hidden="false" customHeight="false" outlineLevel="0" collapsed="false">
      <c r="D1951" s="0" t="s">
        <v>7101</v>
      </c>
      <c r="E1951" s="0" t="s">
        <v>243</v>
      </c>
    </row>
    <row r="1952" customFormat="false" ht="15" hidden="false" customHeight="false" outlineLevel="0" collapsed="false">
      <c r="D1952" s="0" t="s">
        <v>7104</v>
      </c>
      <c r="E1952" s="0" t="s">
        <v>243</v>
      </c>
    </row>
    <row r="1953" customFormat="false" ht="15" hidden="false" customHeight="false" outlineLevel="0" collapsed="false">
      <c r="D1953" s="0" t="s">
        <v>7107</v>
      </c>
      <c r="E1953" s="0" t="s">
        <v>243</v>
      </c>
    </row>
    <row r="1954" customFormat="false" ht="15" hidden="false" customHeight="false" outlineLevel="0" collapsed="false">
      <c r="D1954" s="0" t="s">
        <v>7113</v>
      </c>
      <c r="E1954" s="0" t="s">
        <v>243</v>
      </c>
    </row>
    <row r="1955" customFormat="false" ht="15" hidden="false" customHeight="false" outlineLevel="0" collapsed="false">
      <c r="D1955" s="0" t="s">
        <v>7116</v>
      </c>
      <c r="E1955" s="0" t="s">
        <v>243</v>
      </c>
    </row>
    <row r="1956" customFormat="false" ht="15" hidden="false" customHeight="false" outlineLevel="0" collapsed="false">
      <c r="D1956" s="0" t="s">
        <v>7119</v>
      </c>
      <c r="E1956" s="0" t="s">
        <v>243</v>
      </c>
    </row>
    <row r="1957" customFormat="false" ht="15" hidden="false" customHeight="false" outlineLevel="0" collapsed="false">
      <c r="D1957" s="0" t="s">
        <v>7124</v>
      </c>
      <c r="E1957" s="0" t="s">
        <v>243</v>
      </c>
    </row>
    <row r="1958" customFormat="false" ht="15" hidden="false" customHeight="false" outlineLevel="0" collapsed="false">
      <c r="D1958" s="0" t="s">
        <v>7127</v>
      </c>
      <c r="E1958" s="0" t="s">
        <v>243</v>
      </c>
    </row>
    <row r="1959" customFormat="false" ht="15" hidden="false" customHeight="false" outlineLevel="0" collapsed="false">
      <c r="D1959" s="0" t="s">
        <v>7131</v>
      </c>
      <c r="E1959" s="0" t="s">
        <v>243</v>
      </c>
    </row>
    <row r="1960" customFormat="false" ht="15" hidden="false" customHeight="false" outlineLevel="0" collapsed="false">
      <c r="D1960" s="0" t="s">
        <v>7134</v>
      </c>
      <c r="E1960" s="0" t="s">
        <v>243</v>
      </c>
    </row>
    <row r="1961" customFormat="false" ht="15" hidden="false" customHeight="false" outlineLevel="0" collapsed="false">
      <c r="D1961" s="0" t="s">
        <v>7137</v>
      </c>
      <c r="E1961" s="0" t="s">
        <v>243</v>
      </c>
    </row>
    <row r="1962" customFormat="false" ht="15" hidden="false" customHeight="false" outlineLevel="0" collapsed="false">
      <c r="D1962" s="0" t="s">
        <v>7140</v>
      </c>
      <c r="E1962" s="0" t="s">
        <v>243</v>
      </c>
    </row>
    <row r="1963" customFormat="false" ht="15" hidden="false" customHeight="false" outlineLevel="0" collapsed="false">
      <c r="D1963" s="0" t="s">
        <v>7142</v>
      </c>
      <c r="E1963" s="0" t="s">
        <v>243</v>
      </c>
    </row>
    <row r="1964" customFormat="false" ht="15" hidden="false" customHeight="false" outlineLevel="0" collapsed="false">
      <c r="D1964" s="0" t="s">
        <v>7145</v>
      </c>
      <c r="E1964" s="0" t="s">
        <v>243</v>
      </c>
    </row>
    <row r="1965" customFormat="false" ht="15" hidden="false" customHeight="false" outlineLevel="0" collapsed="false">
      <c r="D1965" s="0" t="s">
        <v>7148</v>
      </c>
      <c r="E1965" s="0" t="s">
        <v>243</v>
      </c>
    </row>
    <row r="1966" customFormat="false" ht="15" hidden="false" customHeight="false" outlineLevel="0" collapsed="false">
      <c r="D1966" s="0" t="s">
        <v>7158</v>
      </c>
      <c r="E1966" s="0" t="s">
        <v>243</v>
      </c>
    </row>
    <row r="1967" customFormat="false" ht="15" hidden="false" customHeight="false" outlineLevel="0" collapsed="false">
      <c r="D1967" s="0" t="s">
        <v>7163</v>
      </c>
      <c r="E1967" s="0" t="s">
        <v>243</v>
      </c>
    </row>
    <row r="1968" customFormat="false" ht="15" hidden="false" customHeight="false" outlineLevel="0" collapsed="false">
      <c r="D1968" s="0" t="s">
        <v>7168</v>
      </c>
      <c r="E1968" s="0" t="s">
        <v>243</v>
      </c>
    </row>
    <row r="1969" customFormat="false" ht="15" hidden="false" customHeight="false" outlineLevel="0" collapsed="false">
      <c r="D1969" s="0" t="s">
        <v>7171</v>
      </c>
      <c r="E1969" s="0" t="s">
        <v>243</v>
      </c>
    </row>
    <row r="1970" customFormat="false" ht="15" hidden="false" customHeight="false" outlineLevel="0" collapsed="false">
      <c r="D1970" s="0" t="s">
        <v>7177</v>
      </c>
      <c r="E1970" s="0" t="s">
        <v>243</v>
      </c>
    </row>
    <row r="1971" customFormat="false" ht="15" hidden="false" customHeight="false" outlineLevel="0" collapsed="false">
      <c r="D1971" s="0" t="s">
        <v>7181</v>
      </c>
      <c r="E1971" s="0" t="s">
        <v>243</v>
      </c>
    </row>
    <row r="1972" customFormat="false" ht="15" hidden="false" customHeight="false" outlineLevel="0" collapsed="false">
      <c r="D1972" s="0" t="s">
        <v>7184</v>
      </c>
      <c r="E1972" s="0" t="s">
        <v>243</v>
      </c>
    </row>
    <row r="1973" customFormat="false" ht="15" hidden="false" customHeight="false" outlineLevel="0" collapsed="false">
      <c r="D1973" s="0" t="s">
        <v>7187</v>
      </c>
      <c r="E1973" s="0" t="s">
        <v>243</v>
      </c>
    </row>
    <row r="1974" customFormat="false" ht="15" hidden="false" customHeight="false" outlineLevel="0" collapsed="false">
      <c r="D1974" s="0" t="s">
        <v>7192</v>
      </c>
      <c r="E1974" s="0" t="s">
        <v>243</v>
      </c>
    </row>
    <row r="1975" customFormat="false" ht="15" hidden="false" customHeight="false" outlineLevel="0" collapsed="false">
      <c r="D1975" s="0" t="s">
        <v>7195</v>
      </c>
      <c r="E1975" s="0" t="s">
        <v>243</v>
      </c>
    </row>
    <row r="1976" customFormat="false" ht="15" hidden="false" customHeight="false" outlineLevel="0" collapsed="false">
      <c r="D1976" s="0" t="s">
        <v>7197</v>
      </c>
      <c r="E1976" s="0" t="s">
        <v>243</v>
      </c>
    </row>
    <row r="1977" customFormat="false" ht="15" hidden="false" customHeight="false" outlineLevel="0" collapsed="false">
      <c r="D1977" s="0" t="s">
        <v>7204</v>
      </c>
      <c r="E1977" s="0" t="s">
        <v>243</v>
      </c>
    </row>
    <row r="1978" customFormat="false" ht="15" hidden="false" customHeight="false" outlineLevel="0" collapsed="false">
      <c r="D1978" s="0" t="s">
        <v>7207</v>
      </c>
      <c r="E1978" s="0" t="s">
        <v>243</v>
      </c>
    </row>
    <row r="1979" customFormat="false" ht="15" hidden="false" customHeight="false" outlineLevel="0" collapsed="false">
      <c r="D1979" s="0" t="s">
        <v>7210</v>
      </c>
      <c r="E1979" s="0" t="s">
        <v>243</v>
      </c>
    </row>
    <row r="1980" customFormat="false" ht="15" hidden="false" customHeight="false" outlineLevel="0" collapsed="false">
      <c r="D1980" s="0" t="s">
        <v>7213</v>
      </c>
      <c r="E1980" s="0" t="s">
        <v>243</v>
      </c>
    </row>
    <row r="1981" customFormat="false" ht="15" hidden="false" customHeight="false" outlineLevel="0" collapsed="false">
      <c r="D1981" s="0" t="s">
        <v>7219</v>
      </c>
      <c r="E1981" s="0" t="s">
        <v>243</v>
      </c>
    </row>
    <row r="1982" customFormat="false" ht="15" hidden="false" customHeight="false" outlineLevel="0" collapsed="false">
      <c r="D1982" s="0" t="s">
        <v>7221</v>
      </c>
      <c r="E1982" s="0" t="s">
        <v>243</v>
      </c>
    </row>
    <row r="1983" customFormat="false" ht="15" hidden="false" customHeight="false" outlineLevel="0" collapsed="false">
      <c r="D1983" s="0" t="s">
        <v>7225</v>
      </c>
      <c r="E1983" s="0" t="s">
        <v>243</v>
      </c>
    </row>
    <row r="1984" customFormat="false" ht="15" hidden="false" customHeight="false" outlineLevel="0" collapsed="false">
      <c r="D1984" s="0" t="s">
        <v>7227</v>
      </c>
      <c r="E1984" s="0" t="s">
        <v>243</v>
      </c>
    </row>
    <row r="1985" customFormat="false" ht="15" hidden="false" customHeight="false" outlineLevel="0" collapsed="false">
      <c r="D1985" s="0" t="s">
        <v>7229</v>
      </c>
      <c r="E1985" s="0" t="s">
        <v>243</v>
      </c>
    </row>
    <row r="1986" customFormat="false" ht="15" hidden="false" customHeight="false" outlineLevel="0" collapsed="false">
      <c r="D1986" s="0" t="s">
        <v>7238</v>
      </c>
      <c r="E1986" s="0" t="s">
        <v>243</v>
      </c>
    </row>
    <row r="1987" customFormat="false" ht="15" hidden="false" customHeight="false" outlineLevel="0" collapsed="false">
      <c r="D1987" s="0" t="s">
        <v>7241</v>
      </c>
      <c r="E1987" s="0" t="s">
        <v>243</v>
      </c>
    </row>
    <row r="1988" customFormat="false" ht="15" hidden="false" customHeight="false" outlineLevel="0" collapsed="false">
      <c r="D1988" s="0" t="s">
        <v>7244</v>
      </c>
      <c r="E1988" s="0" t="s">
        <v>243</v>
      </c>
    </row>
    <row r="1989" customFormat="false" ht="15" hidden="false" customHeight="false" outlineLevel="0" collapsed="false">
      <c r="D1989" s="0" t="s">
        <v>7246</v>
      </c>
      <c r="E1989" s="0" t="s">
        <v>243</v>
      </c>
    </row>
    <row r="1990" customFormat="false" ht="15" hidden="false" customHeight="false" outlineLevel="0" collapsed="false">
      <c r="D1990" s="0" t="s">
        <v>7250</v>
      </c>
      <c r="E1990" s="0" t="s">
        <v>243</v>
      </c>
    </row>
    <row r="1991" customFormat="false" ht="15" hidden="false" customHeight="false" outlineLevel="0" collapsed="false">
      <c r="D1991" s="0" t="s">
        <v>7253</v>
      </c>
      <c r="E1991" s="0" t="s">
        <v>243</v>
      </c>
    </row>
    <row r="1992" customFormat="false" ht="15" hidden="false" customHeight="false" outlineLevel="0" collapsed="false">
      <c r="D1992" s="0" t="s">
        <v>7256</v>
      </c>
      <c r="E1992" s="0" t="s">
        <v>243</v>
      </c>
    </row>
    <row r="1993" customFormat="false" ht="15" hidden="false" customHeight="false" outlineLevel="0" collapsed="false">
      <c r="D1993" s="0" t="s">
        <v>7259</v>
      </c>
      <c r="E1993" s="0" t="s">
        <v>243</v>
      </c>
    </row>
    <row r="1994" customFormat="false" ht="15" hidden="false" customHeight="false" outlineLevel="0" collapsed="false">
      <c r="D1994" s="0" t="s">
        <v>7261</v>
      </c>
      <c r="E1994" s="0" t="s">
        <v>243</v>
      </c>
    </row>
    <row r="1995" customFormat="false" ht="15" hidden="false" customHeight="false" outlineLevel="0" collapsed="false">
      <c r="D1995" s="0" t="s">
        <v>7263</v>
      </c>
      <c r="E1995" s="0" t="s">
        <v>243</v>
      </c>
    </row>
    <row r="1996" customFormat="false" ht="15" hidden="false" customHeight="false" outlineLevel="0" collapsed="false">
      <c r="D1996" s="0" t="s">
        <v>7265</v>
      </c>
      <c r="E1996" s="0" t="s">
        <v>243</v>
      </c>
    </row>
    <row r="1997" customFormat="false" ht="15" hidden="false" customHeight="false" outlineLevel="0" collapsed="false">
      <c r="D1997" s="0" t="s">
        <v>7273</v>
      </c>
      <c r="E1997" s="0" t="s">
        <v>243</v>
      </c>
    </row>
    <row r="1998" customFormat="false" ht="15" hidden="false" customHeight="false" outlineLevel="0" collapsed="false">
      <c r="D1998" s="0" t="s">
        <v>7276</v>
      </c>
      <c r="E1998" s="0" t="s">
        <v>243</v>
      </c>
    </row>
    <row r="1999" customFormat="false" ht="15" hidden="false" customHeight="false" outlineLevel="0" collapsed="false">
      <c r="D1999" s="0" t="s">
        <v>7279</v>
      </c>
      <c r="E1999" s="0" t="s">
        <v>243</v>
      </c>
    </row>
    <row r="2000" customFormat="false" ht="15" hidden="false" customHeight="false" outlineLevel="0" collapsed="false">
      <c r="D2000" s="0" t="s">
        <v>7281</v>
      </c>
      <c r="E2000" s="0" t="s">
        <v>243</v>
      </c>
    </row>
    <row r="2001" customFormat="false" ht="15" hidden="false" customHeight="false" outlineLevel="0" collapsed="false">
      <c r="D2001" s="0" t="s">
        <v>7284</v>
      </c>
      <c r="E2001" s="0" t="s">
        <v>243</v>
      </c>
    </row>
    <row r="2002" customFormat="false" ht="15" hidden="false" customHeight="false" outlineLevel="0" collapsed="false">
      <c r="D2002" s="0" t="s">
        <v>7287</v>
      </c>
      <c r="E2002" s="0" t="s">
        <v>243</v>
      </c>
    </row>
    <row r="2003" customFormat="false" ht="15" hidden="false" customHeight="false" outlineLevel="0" collapsed="false">
      <c r="D2003" s="0" t="s">
        <v>7291</v>
      </c>
      <c r="E2003" s="0" t="s">
        <v>243</v>
      </c>
    </row>
    <row r="2004" customFormat="false" ht="15" hidden="false" customHeight="false" outlineLevel="0" collapsed="false">
      <c r="D2004" s="0" t="s">
        <v>7293</v>
      </c>
      <c r="E2004" s="0" t="s">
        <v>243</v>
      </c>
    </row>
    <row r="2005" customFormat="false" ht="15" hidden="false" customHeight="false" outlineLevel="0" collapsed="false">
      <c r="D2005" s="0" t="s">
        <v>7296</v>
      </c>
      <c r="E2005" s="0" t="s">
        <v>243</v>
      </c>
    </row>
    <row r="2006" customFormat="false" ht="15" hidden="false" customHeight="false" outlineLevel="0" collapsed="false">
      <c r="D2006" s="0" t="s">
        <v>7298</v>
      </c>
      <c r="E2006" s="0" t="s">
        <v>243</v>
      </c>
    </row>
    <row r="2007" customFormat="false" ht="15" hidden="false" customHeight="false" outlineLevel="0" collapsed="false">
      <c r="D2007" s="0" t="s">
        <v>7300</v>
      </c>
      <c r="E2007" s="0" t="s">
        <v>243</v>
      </c>
    </row>
    <row r="2008" customFormat="false" ht="15" hidden="false" customHeight="false" outlineLevel="0" collapsed="false">
      <c r="D2008" s="0" t="s">
        <v>7307</v>
      </c>
      <c r="E2008" s="0" t="s">
        <v>243</v>
      </c>
    </row>
    <row r="2009" customFormat="false" ht="15" hidden="false" customHeight="false" outlineLevel="0" collapsed="false">
      <c r="D2009" s="0" t="s">
        <v>7309</v>
      </c>
      <c r="E2009" s="0" t="s">
        <v>243</v>
      </c>
    </row>
    <row r="2010" customFormat="false" ht="15" hidden="false" customHeight="false" outlineLevel="0" collapsed="false">
      <c r="D2010" s="0" t="s">
        <v>7312</v>
      </c>
      <c r="E2010" s="0" t="s">
        <v>243</v>
      </c>
    </row>
    <row r="2011" customFormat="false" ht="15" hidden="false" customHeight="false" outlineLevel="0" collapsed="false">
      <c r="D2011" s="0" t="s">
        <v>7314</v>
      </c>
      <c r="E2011" s="0" t="s">
        <v>243</v>
      </c>
    </row>
    <row r="2012" customFormat="false" ht="15" hidden="false" customHeight="false" outlineLevel="0" collapsed="false">
      <c r="D2012" s="0" t="s">
        <v>7317</v>
      </c>
      <c r="E2012" s="0" t="s">
        <v>243</v>
      </c>
    </row>
    <row r="2013" customFormat="false" ht="15" hidden="false" customHeight="false" outlineLevel="0" collapsed="false">
      <c r="D2013" s="0" t="s">
        <v>7319</v>
      </c>
      <c r="E2013" s="0" t="s">
        <v>243</v>
      </c>
    </row>
    <row r="2014" customFormat="false" ht="15" hidden="false" customHeight="false" outlineLevel="0" collapsed="false">
      <c r="D2014" s="0" t="s">
        <v>7323</v>
      </c>
      <c r="E2014" s="0" t="s">
        <v>243</v>
      </c>
    </row>
    <row r="2015" customFormat="false" ht="15" hidden="false" customHeight="false" outlineLevel="0" collapsed="false">
      <c r="D2015" s="0" t="s">
        <v>7325</v>
      </c>
      <c r="E2015" s="0" t="s">
        <v>243</v>
      </c>
    </row>
    <row r="2016" customFormat="false" ht="15" hidden="false" customHeight="false" outlineLevel="0" collapsed="false">
      <c r="D2016" s="0" t="s">
        <v>7328</v>
      </c>
      <c r="E2016" s="0" t="s">
        <v>243</v>
      </c>
    </row>
    <row r="2017" customFormat="false" ht="15" hidden="false" customHeight="false" outlineLevel="0" collapsed="false">
      <c r="D2017" s="0" t="s">
        <v>7330</v>
      </c>
      <c r="E2017" s="0" t="s">
        <v>243</v>
      </c>
    </row>
    <row r="2018" customFormat="false" ht="15" hidden="false" customHeight="false" outlineLevel="0" collapsed="false">
      <c r="D2018" s="0" t="s">
        <v>7334</v>
      </c>
      <c r="E2018" s="0" t="s">
        <v>243</v>
      </c>
    </row>
    <row r="2019" customFormat="false" ht="15" hidden="false" customHeight="false" outlineLevel="0" collapsed="false">
      <c r="D2019" s="0" t="s">
        <v>7337</v>
      </c>
      <c r="E2019" s="0" t="s">
        <v>243</v>
      </c>
    </row>
    <row r="2020" customFormat="false" ht="15" hidden="false" customHeight="false" outlineLevel="0" collapsed="false">
      <c r="D2020" s="0" t="s">
        <v>7344</v>
      </c>
      <c r="E2020" s="0" t="s">
        <v>243</v>
      </c>
    </row>
    <row r="2021" customFormat="false" ht="15" hidden="false" customHeight="false" outlineLevel="0" collapsed="false">
      <c r="D2021" s="0" t="s">
        <v>7346</v>
      </c>
      <c r="E2021" s="0" t="s">
        <v>243</v>
      </c>
    </row>
    <row r="2022" customFormat="false" ht="15" hidden="false" customHeight="false" outlineLevel="0" collapsed="false">
      <c r="D2022" s="0" t="s">
        <v>7349</v>
      </c>
      <c r="E2022" s="0" t="s">
        <v>243</v>
      </c>
    </row>
    <row r="2023" customFormat="false" ht="15" hidden="false" customHeight="false" outlineLevel="0" collapsed="false">
      <c r="D2023" s="0" t="s">
        <v>7351</v>
      </c>
      <c r="E2023" s="0" t="s">
        <v>243</v>
      </c>
    </row>
    <row r="2024" customFormat="false" ht="15" hidden="false" customHeight="false" outlineLevel="0" collapsed="false">
      <c r="D2024" s="0" t="s">
        <v>7356</v>
      </c>
      <c r="E2024" s="0" t="s">
        <v>243</v>
      </c>
    </row>
    <row r="2025" customFormat="false" ht="15" hidden="false" customHeight="false" outlineLevel="0" collapsed="false">
      <c r="D2025" s="0" t="s">
        <v>7358</v>
      </c>
      <c r="E2025" s="0" t="s">
        <v>243</v>
      </c>
    </row>
    <row r="2026" customFormat="false" ht="15" hidden="false" customHeight="false" outlineLevel="0" collapsed="false">
      <c r="D2026" s="0" t="s">
        <v>7362</v>
      </c>
      <c r="E2026" s="0" t="s">
        <v>243</v>
      </c>
    </row>
    <row r="2027" customFormat="false" ht="15" hidden="false" customHeight="false" outlineLevel="0" collapsed="false">
      <c r="D2027" s="0" t="s">
        <v>7365</v>
      </c>
      <c r="E2027" s="0" t="s">
        <v>243</v>
      </c>
    </row>
    <row r="2028" customFormat="false" ht="15" hidden="false" customHeight="false" outlineLevel="0" collapsed="false">
      <c r="D2028" s="0" t="s">
        <v>7374</v>
      </c>
      <c r="E2028" s="0" t="s">
        <v>243</v>
      </c>
    </row>
    <row r="2029" customFormat="false" ht="15" hidden="false" customHeight="false" outlineLevel="0" collapsed="false">
      <c r="D2029" s="0" t="s">
        <v>7376</v>
      </c>
      <c r="E2029" s="0" t="s">
        <v>243</v>
      </c>
    </row>
    <row r="2030" customFormat="false" ht="15" hidden="false" customHeight="false" outlineLevel="0" collapsed="false">
      <c r="D2030" s="0" t="s">
        <v>7379</v>
      </c>
      <c r="E2030" s="0" t="s">
        <v>243</v>
      </c>
    </row>
    <row r="2031" customFormat="false" ht="15" hidden="false" customHeight="false" outlineLevel="0" collapsed="false">
      <c r="D2031" s="0" t="s">
        <v>7381</v>
      </c>
      <c r="E2031" s="0" t="s">
        <v>243</v>
      </c>
    </row>
    <row r="2032" customFormat="false" ht="15" hidden="false" customHeight="false" outlineLevel="0" collapsed="false">
      <c r="D2032" s="0" t="s">
        <v>7384</v>
      </c>
      <c r="E2032" s="0" t="s">
        <v>243</v>
      </c>
    </row>
    <row r="2033" customFormat="false" ht="15" hidden="false" customHeight="false" outlineLevel="0" collapsed="false">
      <c r="D2033" s="0" t="s">
        <v>7386</v>
      </c>
      <c r="E2033" s="0" t="s">
        <v>243</v>
      </c>
    </row>
    <row r="2034" customFormat="false" ht="15" hidden="false" customHeight="false" outlineLevel="0" collapsed="false">
      <c r="D2034" s="0" t="s">
        <v>7390</v>
      </c>
      <c r="E2034" s="0" t="s">
        <v>243</v>
      </c>
    </row>
    <row r="2035" customFormat="false" ht="15" hidden="false" customHeight="false" outlineLevel="0" collapsed="false">
      <c r="D2035" s="0" t="s">
        <v>7392</v>
      </c>
      <c r="E2035" s="0" t="s">
        <v>243</v>
      </c>
    </row>
    <row r="2036" customFormat="false" ht="15" hidden="false" customHeight="false" outlineLevel="0" collapsed="false">
      <c r="D2036" s="0" t="s">
        <v>7395</v>
      </c>
      <c r="E2036" s="0" t="s">
        <v>243</v>
      </c>
    </row>
    <row r="2037" customFormat="false" ht="15" hidden="false" customHeight="false" outlineLevel="0" collapsed="false">
      <c r="D2037" s="0" t="s">
        <v>7397</v>
      </c>
      <c r="E2037" s="0" t="s">
        <v>243</v>
      </c>
    </row>
    <row r="2038" customFormat="false" ht="15" hidden="false" customHeight="false" outlineLevel="0" collapsed="false">
      <c r="D2038" s="0" t="s">
        <v>7400</v>
      </c>
      <c r="E2038" s="0" t="s">
        <v>243</v>
      </c>
    </row>
    <row r="2039" customFormat="false" ht="15" hidden="false" customHeight="false" outlineLevel="0" collapsed="false">
      <c r="D2039" s="0" t="s">
        <v>7402</v>
      </c>
      <c r="E2039" s="0" t="s">
        <v>243</v>
      </c>
    </row>
    <row r="2040" customFormat="false" ht="15" hidden="false" customHeight="false" outlineLevel="0" collapsed="false">
      <c r="D2040" s="0" t="s">
        <v>7408</v>
      </c>
      <c r="E2040" s="0" t="s">
        <v>243</v>
      </c>
    </row>
    <row r="2041" customFormat="false" ht="15" hidden="false" customHeight="false" outlineLevel="0" collapsed="false">
      <c r="D2041" s="0" t="s">
        <v>7410</v>
      </c>
      <c r="E2041" s="0" t="s">
        <v>243</v>
      </c>
    </row>
    <row r="2042" customFormat="false" ht="15" hidden="false" customHeight="false" outlineLevel="0" collapsed="false">
      <c r="D2042" s="0" t="s">
        <v>7413</v>
      </c>
      <c r="E2042" s="0" t="s">
        <v>243</v>
      </c>
    </row>
    <row r="2043" customFormat="false" ht="15" hidden="false" customHeight="false" outlineLevel="0" collapsed="false">
      <c r="D2043" s="0" t="s">
        <v>7415</v>
      </c>
      <c r="E2043" s="0" t="s">
        <v>243</v>
      </c>
    </row>
    <row r="2044" customFormat="false" ht="15" hidden="false" customHeight="false" outlineLevel="0" collapsed="false">
      <c r="D2044" s="0" t="s">
        <v>7418</v>
      </c>
      <c r="E2044" s="0" t="s">
        <v>243</v>
      </c>
    </row>
    <row r="2045" customFormat="false" ht="15" hidden="false" customHeight="false" outlineLevel="0" collapsed="false">
      <c r="D2045" s="0" t="s">
        <v>7420</v>
      </c>
      <c r="E2045" s="0" t="s">
        <v>243</v>
      </c>
    </row>
    <row r="2046" customFormat="false" ht="15" hidden="false" customHeight="false" outlineLevel="0" collapsed="false">
      <c r="D2046" s="0" t="s">
        <v>7422</v>
      </c>
      <c r="E2046" s="0" t="s">
        <v>243</v>
      </c>
    </row>
    <row r="2047" customFormat="false" ht="15" hidden="false" customHeight="false" outlineLevel="0" collapsed="false">
      <c r="D2047" s="0" t="s">
        <v>7426</v>
      </c>
      <c r="E2047" s="0" t="s">
        <v>243</v>
      </c>
    </row>
    <row r="2048" customFormat="false" ht="15" hidden="false" customHeight="false" outlineLevel="0" collapsed="false">
      <c r="D2048" s="0" t="s">
        <v>7436</v>
      </c>
      <c r="E2048" s="0" t="s">
        <v>243</v>
      </c>
    </row>
    <row r="2049" customFormat="false" ht="15" hidden="false" customHeight="false" outlineLevel="0" collapsed="false">
      <c r="D2049" s="0" t="s">
        <v>7438</v>
      </c>
      <c r="E2049" s="0" t="s">
        <v>243</v>
      </c>
    </row>
    <row r="2050" customFormat="false" ht="15" hidden="false" customHeight="false" outlineLevel="0" collapsed="false">
      <c r="D2050" s="0" t="s">
        <v>7441</v>
      </c>
      <c r="E2050" s="0" t="s">
        <v>243</v>
      </c>
    </row>
    <row r="2051" customFormat="false" ht="15" hidden="false" customHeight="false" outlineLevel="0" collapsed="false">
      <c r="D2051" s="0" t="s">
        <v>7444</v>
      </c>
      <c r="E2051" s="0" t="s">
        <v>243</v>
      </c>
    </row>
    <row r="2052" customFormat="false" ht="15" hidden="false" customHeight="false" outlineLevel="0" collapsed="false">
      <c r="D2052" s="0" t="s">
        <v>7448</v>
      </c>
      <c r="E2052" s="0" t="s">
        <v>243</v>
      </c>
    </row>
    <row r="2053" customFormat="false" ht="15" hidden="false" customHeight="false" outlineLevel="0" collapsed="false">
      <c r="D2053" s="0" t="s">
        <v>7451</v>
      </c>
      <c r="E2053" s="0" t="s">
        <v>243</v>
      </c>
    </row>
    <row r="2054" customFormat="false" ht="15" hidden="false" customHeight="false" outlineLevel="0" collapsed="false">
      <c r="D2054" s="0" t="s">
        <v>7454</v>
      </c>
      <c r="E2054" s="0" t="s">
        <v>243</v>
      </c>
    </row>
    <row r="2055" customFormat="false" ht="15" hidden="false" customHeight="false" outlineLevel="0" collapsed="false">
      <c r="D2055" s="0" t="s">
        <v>7462</v>
      </c>
      <c r="E2055" s="0" t="s">
        <v>243</v>
      </c>
    </row>
    <row r="2056" customFormat="false" ht="15" hidden="false" customHeight="false" outlineLevel="0" collapsed="false">
      <c r="D2056" s="0" t="s">
        <v>7465</v>
      </c>
      <c r="E2056" s="0" t="s">
        <v>243</v>
      </c>
    </row>
    <row r="2057" customFormat="false" ht="15" hidden="false" customHeight="false" outlineLevel="0" collapsed="false">
      <c r="D2057" s="0" t="s">
        <v>7475</v>
      </c>
      <c r="E2057" s="0" t="s">
        <v>243</v>
      </c>
    </row>
    <row r="2058" customFormat="false" ht="15" hidden="false" customHeight="false" outlineLevel="0" collapsed="false">
      <c r="D2058" s="0" t="s">
        <v>7478</v>
      </c>
      <c r="E2058" s="0" t="s">
        <v>243</v>
      </c>
    </row>
    <row r="2059" customFormat="false" ht="15" hidden="false" customHeight="false" outlineLevel="0" collapsed="false">
      <c r="D2059" s="0" t="s">
        <v>7482</v>
      </c>
      <c r="E2059" s="0" t="s">
        <v>243</v>
      </c>
    </row>
    <row r="2060" customFormat="false" ht="15" hidden="false" customHeight="false" outlineLevel="0" collapsed="false">
      <c r="D2060" s="0" t="s">
        <v>7484</v>
      </c>
      <c r="E2060" s="0" t="s">
        <v>243</v>
      </c>
    </row>
    <row r="2061" customFormat="false" ht="15" hidden="false" customHeight="false" outlineLevel="0" collapsed="false">
      <c r="D2061" s="0" t="s">
        <v>7488</v>
      </c>
      <c r="E2061" s="0" t="s">
        <v>243</v>
      </c>
    </row>
    <row r="2062" customFormat="false" ht="15" hidden="false" customHeight="false" outlineLevel="0" collapsed="false">
      <c r="D2062" s="0" t="s">
        <v>7490</v>
      </c>
      <c r="E2062" s="0" t="s">
        <v>243</v>
      </c>
    </row>
    <row r="2063" customFormat="false" ht="15" hidden="false" customHeight="false" outlineLevel="0" collapsed="false">
      <c r="D2063" s="0" t="s">
        <v>7493</v>
      </c>
      <c r="E2063" s="0" t="s">
        <v>243</v>
      </c>
    </row>
    <row r="2064" customFormat="false" ht="15" hidden="false" customHeight="false" outlineLevel="0" collapsed="false">
      <c r="D2064" s="0" t="s">
        <v>7495</v>
      </c>
      <c r="E2064" s="0" t="s">
        <v>243</v>
      </c>
    </row>
    <row r="2065" customFormat="false" ht="15" hidden="false" customHeight="false" outlineLevel="0" collapsed="false">
      <c r="D2065" s="0" t="s">
        <v>7503</v>
      </c>
      <c r="E2065" s="0" t="s">
        <v>243</v>
      </c>
    </row>
    <row r="2066" customFormat="false" ht="15" hidden="false" customHeight="false" outlineLevel="0" collapsed="false">
      <c r="D2066" s="0" t="s">
        <v>7505</v>
      </c>
      <c r="E2066" s="0" t="s">
        <v>243</v>
      </c>
    </row>
    <row r="2067" customFormat="false" ht="15" hidden="false" customHeight="false" outlineLevel="0" collapsed="false">
      <c r="D2067" s="0" t="s">
        <v>7510</v>
      </c>
      <c r="E2067" s="0" t="s">
        <v>243</v>
      </c>
    </row>
    <row r="2068" customFormat="false" ht="15" hidden="false" customHeight="false" outlineLevel="0" collapsed="false">
      <c r="D2068" s="0" t="s">
        <v>7513</v>
      </c>
      <c r="E2068" s="0" t="s">
        <v>243</v>
      </c>
    </row>
    <row r="2069" customFormat="false" ht="15" hidden="false" customHeight="false" outlineLevel="0" collapsed="false">
      <c r="D2069" s="0" t="s">
        <v>7517</v>
      </c>
      <c r="E2069" s="0" t="s">
        <v>243</v>
      </c>
    </row>
    <row r="2070" customFormat="false" ht="15" hidden="false" customHeight="false" outlineLevel="0" collapsed="false">
      <c r="D2070" s="0" t="s">
        <v>7519</v>
      </c>
      <c r="E2070" s="0" t="s">
        <v>243</v>
      </c>
    </row>
    <row r="2071" customFormat="false" ht="15" hidden="false" customHeight="false" outlineLevel="0" collapsed="false">
      <c r="D2071" s="0" t="s">
        <v>7525</v>
      </c>
      <c r="E2071" s="0" t="s">
        <v>243</v>
      </c>
    </row>
    <row r="2072" customFormat="false" ht="15" hidden="false" customHeight="false" outlineLevel="0" collapsed="false">
      <c r="D2072" s="0" t="s">
        <v>7527</v>
      </c>
      <c r="E2072" s="0" t="s">
        <v>243</v>
      </c>
    </row>
    <row r="2073" customFormat="false" ht="15" hidden="false" customHeight="false" outlineLevel="0" collapsed="false">
      <c r="D2073" s="0" t="s">
        <v>7531</v>
      </c>
      <c r="E2073" s="0" t="s">
        <v>243</v>
      </c>
    </row>
    <row r="2074" customFormat="false" ht="15" hidden="false" customHeight="false" outlineLevel="0" collapsed="false">
      <c r="D2074" s="0" t="s">
        <v>7533</v>
      </c>
      <c r="E2074" s="0" t="s">
        <v>243</v>
      </c>
    </row>
    <row r="2075" customFormat="false" ht="15" hidden="false" customHeight="false" outlineLevel="0" collapsed="false">
      <c r="D2075" s="0" t="s">
        <v>7537</v>
      </c>
      <c r="E2075" s="0" t="s">
        <v>243</v>
      </c>
    </row>
    <row r="2076" customFormat="false" ht="15" hidden="false" customHeight="false" outlineLevel="0" collapsed="false">
      <c r="D2076" s="0" t="s">
        <v>7539</v>
      </c>
      <c r="E2076" s="0" t="s">
        <v>243</v>
      </c>
    </row>
    <row r="2077" customFormat="false" ht="15" hidden="false" customHeight="false" outlineLevel="0" collapsed="false">
      <c r="D2077" s="0" t="s">
        <v>7546</v>
      </c>
      <c r="E2077" s="0" t="s">
        <v>243</v>
      </c>
    </row>
    <row r="2078" customFormat="false" ht="15" hidden="false" customHeight="false" outlineLevel="0" collapsed="false">
      <c r="D2078" s="0" t="s">
        <v>7548</v>
      </c>
      <c r="E2078" s="0" t="s">
        <v>243</v>
      </c>
    </row>
    <row r="2079" customFormat="false" ht="15" hidden="false" customHeight="false" outlineLevel="0" collapsed="false">
      <c r="D2079" s="0" t="s">
        <v>7552</v>
      </c>
      <c r="E2079" s="0" t="s">
        <v>243</v>
      </c>
    </row>
    <row r="2080" customFormat="false" ht="15" hidden="false" customHeight="false" outlineLevel="0" collapsed="false">
      <c r="D2080" s="0" t="s">
        <v>7555</v>
      </c>
      <c r="E2080" s="0" t="s">
        <v>243</v>
      </c>
    </row>
    <row r="2081" customFormat="false" ht="15" hidden="false" customHeight="false" outlineLevel="0" collapsed="false">
      <c r="D2081" s="0" t="s">
        <v>7561</v>
      </c>
      <c r="E2081" s="0" t="s">
        <v>243</v>
      </c>
    </row>
    <row r="2082" customFormat="false" ht="15" hidden="false" customHeight="false" outlineLevel="0" collapsed="false">
      <c r="D2082" s="0" t="s">
        <v>7564</v>
      </c>
      <c r="E2082" s="0" t="s">
        <v>243</v>
      </c>
    </row>
    <row r="2083" customFormat="false" ht="15" hidden="false" customHeight="false" outlineLevel="0" collapsed="false">
      <c r="D2083" s="0" t="s">
        <v>7567</v>
      </c>
      <c r="E2083" s="0" t="s">
        <v>243</v>
      </c>
    </row>
    <row r="2084" customFormat="false" ht="15" hidden="false" customHeight="false" outlineLevel="0" collapsed="false">
      <c r="D2084" s="0" t="s">
        <v>7569</v>
      </c>
      <c r="E2084" s="0" t="s">
        <v>243</v>
      </c>
    </row>
    <row r="2085" customFormat="false" ht="15" hidden="false" customHeight="false" outlineLevel="0" collapsed="false">
      <c r="D2085" s="0" t="s">
        <v>7573</v>
      </c>
      <c r="E2085" s="0" t="s">
        <v>243</v>
      </c>
    </row>
    <row r="2086" customFormat="false" ht="15" hidden="false" customHeight="false" outlineLevel="0" collapsed="false">
      <c r="D2086" s="0" t="s">
        <v>7575</v>
      </c>
      <c r="E2086" s="0" t="s">
        <v>243</v>
      </c>
    </row>
    <row r="2087" customFormat="false" ht="15" hidden="false" customHeight="false" outlineLevel="0" collapsed="false">
      <c r="D2087" s="0" t="s">
        <v>7578</v>
      </c>
      <c r="E2087" s="0" t="s">
        <v>243</v>
      </c>
    </row>
    <row r="2088" customFormat="false" ht="15" hidden="false" customHeight="false" outlineLevel="0" collapsed="false">
      <c r="D2088" s="0" t="s">
        <v>7580</v>
      </c>
      <c r="E2088" s="0" t="s">
        <v>243</v>
      </c>
    </row>
    <row r="2089" customFormat="false" ht="15" hidden="false" customHeight="false" outlineLevel="0" collapsed="false">
      <c r="D2089" s="0" t="s">
        <v>7584</v>
      </c>
      <c r="E2089" s="0" t="s">
        <v>243</v>
      </c>
    </row>
    <row r="2090" customFormat="false" ht="15" hidden="false" customHeight="false" outlineLevel="0" collapsed="false">
      <c r="D2090" s="0" t="s">
        <v>7587</v>
      </c>
      <c r="E2090" s="0" t="s">
        <v>243</v>
      </c>
    </row>
    <row r="2091" customFormat="false" ht="15" hidden="false" customHeight="false" outlineLevel="0" collapsed="false">
      <c r="D2091" s="0" t="s">
        <v>7590</v>
      </c>
      <c r="E2091" s="0" t="s">
        <v>243</v>
      </c>
    </row>
    <row r="2092" customFormat="false" ht="15" hidden="false" customHeight="false" outlineLevel="0" collapsed="false">
      <c r="D2092" s="0" t="s">
        <v>7593</v>
      </c>
      <c r="E2092" s="0" t="s">
        <v>243</v>
      </c>
    </row>
    <row r="2093" customFormat="false" ht="15" hidden="false" customHeight="false" outlineLevel="0" collapsed="false">
      <c r="D2093" s="0" t="s">
        <v>7596</v>
      </c>
      <c r="E2093" s="0" t="s">
        <v>243</v>
      </c>
    </row>
    <row r="2094" customFormat="false" ht="15" hidden="false" customHeight="false" outlineLevel="0" collapsed="false">
      <c r="D2094" s="0" t="s">
        <v>7600</v>
      </c>
      <c r="E2094" s="0" t="s">
        <v>243</v>
      </c>
    </row>
    <row r="2095" customFormat="false" ht="15" hidden="false" customHeight="false" outlineLevel="0" collapsed="false">
      <c r="D2095" s="0" t="s">
        <v>7602</v>
      </c>
      <c r="E2095" s="0" t="s">
        <v>243</v>
      </c>
    </row>
    <row r="2096" customFormat="false" ht="15" hidden="false" customHeight="false" outlineLevel="0" collapsed="false">
      <c r="D2096" s="0" t="s">
        <v>7604</v>
      </c>
      <c r="E2096" s="0" t="s">
        <v>243</v>
      </c>
    </row>
    <row r="2097" customFormat="false" ht="15" hidden="false" customHeight="false" outlineLevel="0" collapsed="false">
      <c r="D2097" s="0" t="s">
        <v>7609</v>
      </c>
      <c r="E2097" s="0" t="s">
        <v>243</v>
      </c>
    </row>
    <row r="2098" customFormat="false" ht="15" hidden="false" customHeight="false" outlineLevel="0" collapsed="false">
      <c r="D2098" s="0" t="s">
        <v>7611</v>
      </c>
      <c r="E2098" s="0" t="s">
        <v>243</v>
      </c>
    </row>
    <row r="2099" customFormat="false" ht="15" hidden="false" customHeight="false" outlineLevel="0" collapsed="false">
      <c r="D2099" s="0" t="s">
        <v>7614</v>
      </c>
      <c r="E2099" s="0" t="s">
        <v>243</v>
      </c>
    </row>
    <row r="2100" customFormat="false" ht="15" hidden="false" customHeight="false" outlineLevel="0" collapsed="false">
      <c r="D2100" s="0" t="s">
        <v>7617</v>
      </c>
      <c r="E2100" s="0" t="s">
        <v>243</v>
      </c>
    </row>
    <row r="2101" customFormat="false" ht="15" hidden="false" customHeight="false" outlineLevel="0" collapsed="false">
      <c r="D2101" s="0" t="s">
        <v>7620</v>
      </c>
      <c r="E2101" s="0" t="s">
        <v>243</v>
      </c>
    </row>
    <row r="2102" customFormat="false" ht="15" hidden="false" customHeight="false" outlineLevel="0" collapsed="false">
      <c r="D2102" s="0" t="s">
        <v>7632</v>
      </c>
      <c r="E2102" s="0" t="s">
        <v>243</v>
      </c>
    </row>
    <row r="2103" customFormat="false" ht="15" hidden="false" customHeight="false" outlineLevel="0" collapsed="false">
      <c r="D2103" s="0" t="s">
        <v>7635</v>
      </c>
      <c r="E2103" s="0" t="s">
        <v>243</v>
      </c>
    </row>
    <row r="2104" customFormat="false" ht="15" hidden="false" customHeight="false" outlineLevel="0" collapsed="false">
      <c r="D2104" s="0" t="s">
        <v>7639</v>
      </c>
      <c r="E2104" s="0" t="s">
        <v>243</v>
      </c>
    </row>
    <row r="2105" customFormat="false" ht="15" hidden="false" customHeight="false" outlineLevel="0" collapsed="false">
      <c r="D2105" s="0" t="s">
        <v>7642</v>
      </c>
      <c r="E2105" s="0" t="s">
        <v>243</v>
      </c>
    </row>
    <row r="2106" customFormat="false" ht="15" hidden="false" customHeight="false" outlineLevel="0" collapsed="false">
      <c r="D2106" s="0" t="s">
        <v>7644</v>
      </c>
      <c r="E2106" s="0" t="s">
        <v>243</v>
      </c>
    </row>
    <row r="2107" customFormat="false" ht="15" hidden="false" customHeight="false" outlineLevel="0" collapsed="false">
      <c r="D2107" s="0" t="s">
        <v>7650</v>
      </c>
      <c r="E2107" s="0" t="s">
        <v>243</v>
      </c>
    </row>
    <row r="2108" customFormat="false" ht="15" hidden="false" customHeight="false" outlineLevel="0" collapsed="false">
      <c r="D2108" s="0" t="s">
        <v>7652</v>
      </c>
      <c r="E2108" s="0" t="s">
        <v>243</v>
      </c>
    </row>
    <row r="2109" customFormat="false" ht="15" hidden="false" customHeight="false" outlineLevel="0" collapsed="false">
      <c r="D2109" s="0" t="s">
        <v>7656</v>
      </c>
      <c r="E2109" s="0" t="s">
        <v>243</v>
      </c>
    </row>
    <row r="2110" customFormat="false" ht="15" hidden="false" customHeight="false" outlineLevel="0" collapsed="false">
      <c r="D2110" s="0" t="s">
        <v>7659</v>
      </c>
      <c r="E2110" s="0" t="s">
        <v>243</v>
      </c>
    </row>
    <row r="2111" customFormat="false" ht="15" hidden="false" customHeight="false" outlineLevel="0" collapsed="false">
      <c r="D2111" s="0" t="s">
        <v>7663</v>
      </c>
      <c r="E2111" s="0" t="s">
        <v>243</v>
      </c>
    </row>
    <row r="2112" customFormat="false" ht="15" hidden="false" customHeight="false" outlineLevel="0" collapsed="false">
      <c r="D2112" s="0" t="s">
        <v>7669</v>
      </c>
      <c r="E2112" s="0" t="s">
        <v>243</v>
      </c>
    </row>
    <row r="2113" customFormat="false" ht="15" hidden="false" customHeight="false" outlineLevel="0" collapsed="false">
      <c r="D2113" s="0" t="s">
        <v>7671</v>
      </c>
      <c r="E2113" s="0" t="s">
        <v>243</v>
      </c>
    </row>
    <row r="2114" customFormat="false" ht="15" hidden="false" customHeight="false" outlineLevel="0" collapsed="false">
      <c r="D2114" s="0" t="s">
        <v>7674</v>
      </c>
      <c r="E2114" s="0" t="s">
        <v>243</v>
      </c>
    </row>
    <row r="2115" customFormat="false" ht="15" hidden="false" customHeight="false" outlineLevel="0" collapsed="false">
      <c r="D2115" s="0" t="s">
        <v>7677</v>
      </c>
      <c r="E2115" s="0" t="s">
        <v>243</v>
      </c>
    </row>
    <row r="2116" customFormat="false" ht="15" hidden="false" customHeight="false" outlineLevel="0" collapsed="false">
      <c r="D2116" s="0" t="s">
        <v>7685</v>
      </c>
      <c r="E2116" s="0" t="s">
        <v>243</v>
      </c>
    </row>
    <row r="2117" customFormat="false" ht="15" hidden="false" customHeight="false" outlineLevel="0" collapsed="false">
      <c r="D2117" s="0" t="s">
        <v>7688</v>
      </c>
      <c r="E2117" s="0" t="s">
        <v>243</v>
      </c>
    </row>
    <row r="2118" customFormat="false" ht="15" hidden="false" customHeight="false" outlineLevel="0" collapsed="false">
      <c r="D2118" s="0" t="s">
        <v>7694</v>
      </c>
      <c r="E2118" s="0" t="s">
        <v>243</v>
      </c>
    </row>
    <row r="2119" customFormat="false" ht="15" hidden="false" customHeight="false" outlineLevel="0" collapsed="false">
      <c r="D2119" s="0" t="s">
        <v>7696</v>
      </c>
      <c r="E2119" s="0" t="s">
        <v>243</v>
      </c>
    </row>
    <row r="2120" customFormat="false" ht="15" hidden="false" customHeight="false" outlineLevel="0" collapsed="false">
      <c r="D2120" s="0" t="s">
        <v>7701</v>
      </c>
      <c r="E2120" s="0" t="s">
        <v>243</v>
      </c>
    </row>
    <row r="2121" customFormat="false" ht="15" hidden="false" customHeight="false" outlineLevel="0" collapsed="false">
      <c r="D2121" s="0" t="s">
        <v>7703</v>
      </c>
      <c r="E2121" s="0" t="s">
        <v>243</v>
      </c>
    </row>
    <row r="2122" customFormat="false" ht="15" hidden="false" customHeight="false" outlineLevel="0" collapsed="false">
      <c r="D2122" s="0" t="s">
        <v>7708</v>
      </c>
      <c r="E2122" s="0" t="s">
        <v>243</v>
      </c>
    </row>
    <row r="2123" customFormat="false" ht="15" hidden="false" customHeight="false" outlineLevel="0" collapsed="false">
      <c r="D2123" s="0" t="s">
        <v>7710</v>
      </c>
      <c r="E2123" s="0" t="s">
        <v>243</v>
      </c>
    </row>
    <row r="2124" customFormat="false" ht="15" hidden="false" customHeight="false" outlineLevel="0" collapsed="false">
      <c r="D2124" s="0" t="s">
        <v>7715</v>
      </c>
      <c r="E2124" s="0" t="s">
        <v>243</v>
      </c>
    </row>
    <row r="2125" customFormat="false" ht="15" hidden="false" customHeight="false" outlineLevel="0" collapsed="false">
      <c r="D2125" s="0" t="s">
        <v>7717</v>
      </c>
      <c r="E2125" s="0" t="s">
        <v>243</v>
      </c>
    </row>
    <row r="2126" customFormat="false" ht="15" hidden="false" customHeight="false" outlineLevel="0" collapsed="false">
      <c r="D2126" s="0" t="s">
        <v>7722</v>
      </c>
      <c r="E2126" s="0" t="s">
        <v>243</v>
      </c>
    </row>
    <row r="2127" customFormat="false" ht="15" hidden="false" customHeight="false" outlineLevel="0" collapsed="false">
      <c r="D2127" s="0" t="s">
        <v>7725</v>
      </c>
      <c r="E2127" s="0" t="s">
        <v>243</v>
      </c>
    </row>
    <row r="2128" customFormat="false" ht="15" hidden="false" customHeight="false" outlineLevel="0" collapsed="false">
      <c r="D2128" s="0" t="s">
        <v>7728</v>
      </c>
      <c r="E2128" s="0" t="s">
        <v>243</v>
      </c>
    </row>
    <row r="2129" customFormat="false" ht="15" hidden="false" customHeight="false" outlineLevel="0" collapsed="false">
      <c r="D2129" s="0" t="s">
        <v>7733</v>
      </c>
      <c r="E2129" s="0" t="s">
        <v>243</v>
      </c>
    </row>
    <row r="2130" customFormat="false" ht="15" hidden="false" customHeight="false" outlineLevel="0" collapsed="false">
      <c r="D2130" s="0" t="s">
        <v>7735</v>
      </c>
      <c r="E2130" s="0" t="s">
        <v>243</v>
      </c>
    </row>
    <row r="2131" customFormat="false" ht="15" hidden="false" customHeight="false" outlineLevel="0" collapsed="false">
      <c r="D2131" s="0" t="s">
        <v>7737</v>
      </c>
      <c r="E2131" s="0" t="s">
        <v>243</v>
      </c>
    </row>
    <row r="2132" customFormat="false" ht="15" hidden="false" customHeight="false" outlineLevel="0" collapsed="false">
      <c r="D2132" s="0" t="s">
        <v>7743</v>
      </c>
      <c r="E2132" s="0" t="s">
        <v>243</v>
      </c>
    </row>
    <row r="2133" customFormat="false" ht="15" hidden="false" customHeight="false" outlineLevel="0" collapsed="false">
      <c r="D2133" s="0" t="s">
        <v>7746</v>
      </c>
      <c r="E2133" s="0" t="s">
        <v>243</v>
      </c>
    </row>
    <row r="2134" customFormat="false" ht="15" hidden="false" customHeight="false" outlineLevel="0" collapsed="false">
      <c r="D2134" s="0" t="s">
        <v>7751</v>
      </c>
      <c r="E2134" s="0" t="s">
        <v>243</v>
      </c>
    </row>
    <row r="2135" customFormat="false" ht="15" hidden="false" customHeight="false" outlineLevel="0" collapsed="false">
      <c r="D2135" s="0" t="s">
        <v>7753</v>
      </c>
      <c r="E2135" s="0" t="s">
        <v>243</v>
      </c>
    </row>
    <row r="2136" customFormat="false" ht="15" hidden="false" customHeight="false" outlineLevel="0" collapsed="false">
      <c r="D2136" s="0" t="s">
        <v>7756</v>
      </c>
      <c r="E2136" s="0" t="s">
        <v>243</v>
      </c>
    </row>
    <row r="2137" customFormat="false" ht="15" hidden="false" customHeight="false" outlineLevel="0" collapsed="false">
      <c r="D2137" s="0" t="s">
        <v>7760</v>
      </c>
      <c r="E2137" s="0" t="s">
        <v>243</v>
      </c>
    </row>
    <row r="2138" customFormat="false" ht="15" hidden="false" customHeight="false" outlineLevel="0" collapsed="false">
      <c r="D2138" s="0" t="s">
        <v>7763</v>
      </c>
      <c r="E2138" s="0" t="s">
        <v>243</v>
      </c>
    </row>
    <row r="2139" customFormat="false" ht="15" hidden="false" customHeight="false" outlineLevel="0" collapsed="false">
      <c r="D2139" s="0" t="s">
        <v>7766</v>
      </c>
      <c r="E2139" s="0" t="s">
        <v>243</v>
      </c>
    </row>
    <row r="2140" customFormat="false" ht="15" hidden="false" customHeight="false" outlineLevel="0" collapsed="false">
      <c r="D2140" s="0" t="s">
        <v>7771</v>
      </c>
      <c r="E2140" s="0" t="s">
        <v>243</v>
      </c>
    </row>
    <row r="2141" customFormat="false" ht="15" hidden="false" customHeight="false" outlineLevel="0" collapsed="false">
      <c r="D2141" s="0" t="s">
        <v>7774</v>
      </c>
      <c r="E2141" s="0" t="s">
        <v>243</v>
      </c>
    </row>
    <row r="2142" customFormat="false" ht="15" hidden="false" customHeight="false" outlineLevel="0" collapsed="false">
      <c r="D2142" s="0" t="s">
        <v>7781</v>
      </c>
      <c r="E2142" s="0" t="s">
        <v>243</v>
      </c>
    </row>
    <row r="2143" customFormat="false" ht="15" hidden="false" customHeight="false" outlineLevel="0" collapsed="false">
      <c r="D2143" s="0" t="s">
        <v>7784</v>
      </c>
      <c r="E2143" s="0" t="s">
        <v>243</v>
      </c>
    </row>
    <row r="2144" customFormat="false" ht="15" hidden="false" customHeight="false" outlineLevel="0" collapsed="false">
      <c r="D2144" s="0" t="s">
        <v>7790</v>
      </c>
      <c r="E2144" s="0" t="s">
        <v>243</v>
      </c>
    </row>
    <row r="2145" customFormat="false" ht="15" hidden="false" customHeight="false" outlineLevel="0" collapsed="false">
      <c r="D2145" s="0" t="s">
        <v>7793</v>
      </c>
      <c r="E2145" s="0" t="s">
        <v>243</v>
      </c>
    </row>
    <row r="2146" customFormat="false" ht="15" hidden="false" customHeight="false" outlineLevel="0" collapsed="false">
      <c r="D2146" s="0" t="s">
        <v>7799</v>
      </c>
      <c r="E2146" s="0" t="s">
        <v>243</v>
      </c>
    </row>
    <row r="2147" customFormat="false" ht="15" hidden="false" customHeight="false" outlineLevel="0" collapsed="false">
      <c r="D2147" s="0" t="s">
        <v>7802</v>
      </c>
      <c r="E2147" s="0" t="s">
        <v>243</v>
      </c>
    </row>
    <row r="2148" customFormat="false" ht="15" hidden="false" customHeight="false" outlineLevel="0" collapsed="false">
      <c r="D2148" s="0" t="s">
        <v>7807</v>
      </c>
      <c r="E2148" s="0" t="s">
        <v>243</v>
      </c>
    </row>
    <row r="2149" customFormat="false" ht="15" hidden="false" customHeight="false" outlineLevel="0" collapsed="false">
      <c r="D2149" s="0" t="s">
        <v>7810</v>
      </c>
      <c r="E2149" s="0" t="s">
        <v>243</v>
      </c>
    </row>
    <row r="2150" customFormat="false" ht="15" hidden="false" customHeight="false" outlineLevel="0" collapsed="false">
      <c r="D2150" s="0" t="s">
        <v>7812</v>
      </c>
      <c r="E2150" s="0" t="s">
        <v>243</v>
      </c>
    </row>
    <row r="2151" customFormat="false" ht="15" hidden="false" customHeight="false" outlineLevel="0" collapsed="false">
      <c r="D2151" s="0" t="s">
        <v>7818</v>
      </c>
      <c r="E2151" s="0" t="s">
        <v>243</v>
      </c>
    </row>
    <row r="2152" customFormat="false" ht="15" hidden="false" customHeight="false" outlineLevel="0" collapsed="false">
      <c r="D2152" s="0" t="s">
        <v>7820</v>
      </c>
      <c r="E2152" s="0" t="s">
        <v>243</v>
      </c>
    </row>
    <row r="2153" customFormat="false" ht="15" hidden="false" customHeight="false" outlineLevel="0" collapsed="false">
      <c r="D2153" s="0" t="s">
        <v>7825</v>
      </c>
      <c r="E2153" s="0" t="s">
        <v>243</v>
      </c>
    </row>
    <row r="2154" customFormat="false" ht="15" hidden="false" customHeight="false" outlineLevel="0" collapsed="false">
      <c r="D2154" s="0" t="s">
        <v>7827</v>
      </c>
      <c r="E2154" s="0" t="s">
        <v>243</v>
      </c>
    </row>
    <row r="2155" customFormat="false" ht="15" hidden="false" customHeight="false" outlineLevel="0" collapsed="false">
      <c r="D2155" s="0" t="s">
        <v>7830</v>
      </c>
      <c r="E2155" s="0" t="s">
        <v>243</v>
      </c>
    </row>
    <row r="2156" customFormat="false" ht="15" hidden="false" customHeight="false" outlineLevel="0" collapsed="false">
      <c r="D2156" s="0" t="s">
        <v>7834</v>
      </c>
      <c r="E2156" s="0" t="s">
        <v>243</v>
      </c>
    </row>
    <row r="2157" customFormat="false" ht="15" hidden="false" customHeight="false" outlineLevel="0" collapsed="false">
      <c r="D2157" s="0" t="s">
        <v>7836</v>
      </c>
      <c r="E2157" s="0" t="s">
        <v>243</v>
      </c>
    </row>
    <row r="2158" customFormat="false" ht="15" hidden="false" customHeight="false" outlineLevel="0" collapsed="false">
      <c r="D2158" s="0" t="s">
        <v>7844</v>
      </c>
      <c r="E2158" s="0" t="s">
        <v>243</v>
      </c>
    </row>
    <row r="2159" customFormat="false" ht="15" hidden="false" customHeight="false" outlineLevel="0" collapsed="false">
      <c r="D2159" s="0" t="s">
        <v>7846</v>
      </c>
      <c r="E2159" s="0" t="s">
        <v>243</v>
      </c>
    </row>
    <row r="2160" customFormat="false" ht="15" hidden="false" customHeight="false" outlineLevel="0" collapsed="false">
      <c r="D2160" s="0" t="s">
        <v>7849</v>
      </c>
      <c r="E2160" s="0" t="s">
        <v>243</v>
      </c>
    </row>
    <row r="2161" customFormat="false" ht="15" hidden="false" customHeight="false" outlineLevel="0" collapsed="false">
      <c r="D2161" s="0" t="s">
        <v>7852</v>
      </c>
      <c r="E2161" s="0" t="s">
        <v>243</v>
      </c>
    </row>
    <row r="2162" customFormat="false" ht="15" hidden="false" customHeight="false" outlineLevel="0" collapsed="false">
      <c r="D2162" s="0" t="s">
        <v>7854</v>
      </c>
      <c r="E2162" s="0" t="s">
        <v>243</v>
      </c>
    </row>
    <row r="2163" customFormat="false" ht="15" hidden="false" customHeight="false" outlineLevel="0" collapsed="false">
      <c r="D2163" s="0" t="s">
        <v>7857</v>
      </c>
      <c r="E2163" s="0" t="s">
        <v>243</v>
      </c>
    </row>
    <row r="2164" customFormat="false" ht="15" hidden="false" customHeight="false" outlineLevel="0" collapsed="false">
      <c r="D2164" s="0" t="s">
        <v>7860</v>
      </c>
      <c r="E2164" s="0" t="s">
        <v>243</v>
      </c>
    </row>
    <row r="2165" customFormat="false" ht="15" hidden="false" customHeight="false" outlineLevel="0" collapsed="false">
      <c r="D2165" s="0" t="s">
        <v>7867</v>
      </c>
      <c r="E2165" s="0" t="s">
        <v>243</v>
      </c>
    </row>
    <row r="2166" customFormat="false" ht="15" hidden="false" customHeight="false" outlineLevel="0" collapsed="false">
      <c r="D2166" s="0" t="s">
        <v>7870</v>
      </c>
      <c r="E2166" s="0" t="s">
        <v>243</v>
      </c>
    </row>
    <row r="2167" customFormat="false" ht="15" hidden="false" customHeight="false" outlineLevel="0" collapsed="false">
      <c r="D2167" s="0" t="s">
        <v>7875</v>
      </c>
      <c r="E2167" s="0" t="s">
        <v>243</v>
      </c>
    </row>
    <row r="2168" customFormat="false" ht="15" hidden="false" customHeight="false" outlineLevel="0" collapsed="false">
      <c r="D2168" s="0" t="s">
        <v>7878</v>
      </c>
      <c r="E2168" s="0" t="s">
        <v>243</v>
      </c>
    </row>
    <row r="2169" customFormat="false" ht="15" hidden="false" customHeight="false" outlineLevel="0" collapsed="false">
      <c r="D2169" s="0" t="s">
        <v>7881</v>
      </c>
      <c r="E2169" s="0" t="s">
        <v>243</v>
      </c>
    </row>
    <row r="2170" customFormat="false" ht="15" hidden="false" customHeight="false" outlineLevel="0" collapsed="false">
      <c r="D2170" s="0" t="s">
        <v>7883</v>
      </c>
      <c r="E2170" s="0" t="s">
        <v>243</v>
      </c>
    </row>
    <row r="2171" customFormat="false" ht="15" hidden="false" customHeight="false" outlineLevel="0" collapsed="false">
      <c r="D2171" s="0" t="s">
        <v>7887</v>
      </c>
      <c r="E2171" s="0" t="s">
        <v>243</v>
      </c>
    </row>
    <row r="2172" customFormat="false" ht="15" hidden="false" customHeight="false" outlineLevel="0" collapsed="false">
      <c r="D2172" s="0" t="s">
        <v>7891</v>
      </c>
      <c r="E2172" s="0" t="s">
        <v>243</v>
      </c>
    </row>
    <row r="2173" customFormat="false" ht="15" hidden="false" customHeight="false" outlineLevel="0" collapsed="false">
      <c r="D2173" s="0" t="s">
        <v>7893</v>
      </c>
      <c r="E2173" s="0" t="s">
        <v>243</v>
      </c>
    </row>
    <row r="2174" customFormat="false" ht="15" hidden="false" customHeight="false" outlineLevel="0" collapsed="false">
      <c r="D2174" s="0" t="s">
        <v>7895</v>
      </c>
      <c r="E2174" s="0" t="s">
        <v>243</v>
      </c>
    </row>
    <row r="2175" customFormat="false" ht="15" hidden="false" customHeight="false" outlineLevel="0" collapsed="false">
      <c r="D2175" s="0" t="s">
        <v>7900</v>
      </c>
      <c r="E2175" s="0" t="s">
        <v>243</v>
      </c>
    </row>
    <row r="2176" customFormat="false" ht="15" hidden="false" customHeight="false" outlineLevel="0" collapsed="false">
      <c r="D2176" s="0" t="s">
        <v>7903</v>
      </c>
      <c r="E2176" s="0" t="s">
        <v>243</v>
      </c>
    </row>
    <row r="2177" customFormat="false" ht="15" hidden="false" customHeight="false" outlineLevel="0" collapsed="false">
      <c r="D2177" s="0" t="s">
        <v>7905</v>
      </c>
      <c r="E2177" s="0" t="s">
        <v>243</v>
      </c>
    </row>
    <row r="2178" customFormat="false" ht="15" hidden="false" customHeight="false" outlineLevel="0" collapsed="false">
      <c r="D2178" s="0" t="s">
        <v>7909</v>
      </c>
      <c r="E2178" s="0" t="s">
        <v>243</v>
      </c>
    </row>
    <row r="2179" customFormat="false" ht="15" hidden="false" customHeight="false" outlineLevel="0" collapsed="false">
      <c r="D2179" s="0" t="s">
        <v>7912</v>
      </c>
      <c r="E2179" s="0" t="s">
        <v>243</v>
      </c>
    </row>
    <row r="2180" customFormat="false" ht="15" hidden="false" customHeight="false" outlineLevel="0" collapsed="false">
      <c r="D2180" s="0" t="s">
        <v>7915</v>
      </c>
      <c r="E2180" s="0" t="s">
        <v>243</v>
      </c>
    </row>
    <row r="2181" customFormat="false" ht="15" hidden="false" customHeight="false" outlineLevel="0" collapsed="false">
      <c r="D2181" s="0" t="s">
        <v>7917</v>
      </c>
      <c r="E2181" s="0" t="s">
        <v>243</v>
      </c>
    </row>
    <row r="2182" customFormat="false" ht="15" hidden="false" customHeight="false" outlineLevel="0" collapsed="false">
      <c r="D2182" s="0" t="s">
        <v>7921</v>
      </c>
      <c r="E2182" s="0" t="s">
        <v>243</v>
      </c>
    </row>
    <row r="2183" customFormat="false" ht="15" hidden="false" customHeight="false" outlineLevel="0" collapsed="false">
      <c r="D2183" s="0" t="s">
        <v>7924</v>
      </c>
      <c r="E2183" s="0" t="s">
        <v>243</v>
      </c>
    </row>
    <row r="2184" customFormat="false" ht="15" hidden="false" customHeight="false" outlineLevel="0" collapsed="false">
      <c r="D2184" s="0" t="s">
        <v>7926</v>
      </c>
      <c r="E2184" s="0" t="s">
        <v>243</v>
      </c>
    </row>
    <row r="2185" customFormat="false" ht="15" hidden="false" customHeight="false" outlineLevel="0" collapsed="false">
      <c r="D2185" s="0" t="s">
        <v>7935</v>
      </c>
      <c r="E2185" s="0" t="s">
        <v>243</v>
      </c>
    </row>
    <row r="2186" customFormat="false" ht="15" hidden="false" customHeight="false" outlineLevel="0" collapsed="false">
      <c r="D2186" s="0" t="s">
        <v>7937</v>
      </c>
      <c r="E2186" s="0" t="s">
        <v>243</v>
      </c>
    </row>
    <row r="2187" customFormat="false" ht="15" hidden="false" customHeight="false" outlineLevel="0" collapsed="false">
      <c r="D2187" s="0" t="s">
        <v>7940</v>
      </c>
      <c r="E2187" s="0" t="s">
        <v>243</v>
      </c>
    </row>
    <row r="2188" customFormat="false" ht="15" hidden="false" customHeight="false" outlineLevel="0" collapsed="false">
      <c r="D2188" s="0" t="s">
        <v>7942</v>
      </c>
      <c r="E2188" s="0" t="s">
        <v>243</v>
      </c>
    </row>
    <row r="2189" customFormat="false" ht="15" hidden="false" customHeight="false" outlineLevel="0" collapsed="false">
      <c r="D2189" s="0" t="s">
        <v>7947</v>
      </c>
      <c r="E2189" s="0" t="s">
        <v>243</v>
      </c>
    </row>
    <row r="2190" customFormat="false" ht="15" hidden="false" customHeight="false" outlineLevel="0" collapsed="false">
      <c r="D2190" s="0" t="s">
        <v>7950</v>
      </c>
      <c r="E2190" s="0" t="s">
        <v>243</v>
      </c>
    </row>
    <row r="2191" customFormat="false" ht="15" hidden="false" customHeight="false" outlineLevel="0" collapsed="false">
      <c r="D2191" s="0" t="s">
        <v>7956</v>
      </c>
      <c r="E2191" s="0" t="s">
        <v>243</v>
      </c>
    </row>
    <row r="2192" customFormat="false" ht="15" hidden="false" customHeight="false" outlineLevel="0" collapsed="false">
      <c r="D2192" s="0" t="s">
        <v>7959</v>
      </c>
      <c r="E2192" s="0" t="s">
        <v>243</v>
      </c>
    </row>
    <row r="2193" customFormat="false" ht="15" hidden="false" customHeight="false" outlineLevel="0" collapsed="false">
      <c r="D2193" s="0" t="s">
        <v>7962</v>
      </c>
      <c r="E2193" s="0" t="s">
        <v>243</v>
      </c>
    </row>
    <row r="2194" customFormat="false" ht="15" hidden="false" customHeight="false" outlineLevel="0" collapsed="false">
      <c r="D2194" s="0" t="s">
        <v>7964</v>
      </c>
      <c r="E2194" s="0" t="s">
        <v>243</v>
      </c>
    </row>
    <row r="2195" customFormat="false" ht="15" hidden="false" customHeight="false" outlineLevel="0" collapsed="false">
      <c r="D2195" s="0" t="s">
        <v>7968</v>
      </c>
      <c r="E2195" s="0" t="s">
        <v>243</v>
      </c>
    </row>
    <row r="2196" customFormat="false" ht="15" hidden="false" customHeight="false" outlineLevel="0" collapsed="false">
      <c r="D2196" s="0" t="s">
        <v>7970</v>
      </c>
      <c r="E2196" s="0" t="s">
        <v>243</v>
      </c>
    </row>
    <row r="2197" customFormat="false" ht="15" hidden="false" customHeight="false" outlineLevel="0" collapsed="false">
      <c r="D2197" s="0" t="s">
        <v>7972</v>
      </c>
      <c r="E2197" s="0" t="s">
        <v>243</v>
      </c>
    </row>
    <row r="2198" customFormat="false" ht="15" hidden="false" customHeight="false" outlineLevel="0" collapsed="false">
      <c r="D2198" s="0" t="s">
        <v>7976</v>
      </c>
      <c r="E2198" s="0" t="s">
        <v>243</v>
      </c>
    </row>
    <row r="2199" customFormat="false" ht="15" hidden="false" customHeight="false" outlineLevel="0" collapsed="false">
      <c r="D2199" s="0" t="s">
        <v>7979</v>
      </c>
      <c r="E2199" s="0" t="s">
        <v>243</v>
      </c>
    </row>
    <row r="2200" customFormat="false" ht="15" hidden="false" customHeight="false" outlineLevel="0" collapsed="false">
      <c r="D2200" s="0" t="s">
        <v>7982</v>
      </c>
      <c r="E2200" s="0" t="s">
        <v>243</v>
      </c>
    </row>
    <row r="2201" customFormat="false" ht="15" hidden="false" customHeight="false" outlineLevel="0" collapsed="false">
      <c r="D2201" s="0" t="s">
        <v>7984</v>
      </c>
      <c r="E2201" s="0" t="s">
        <v>243</v>
      </c>
    </row>
    <row r="2202" customFormat="false" ht="15" hidden="false" customHeight="false" outlineLevel="0" collapsed="false">
      <c r="D2202" s="0" t="s">
        <v>7987</v>
      </c>
      <c r="E2202" s="0" t="s">
        <v>243</v>
      </c>
    </row>
    <row r="2203" customFormat="false" ht="15" hidden="false" customHeight="false" outlineLevel="0" collapsed="false">
      <c r="D2203" s="0" t="s">
        <v>7989</v>
      </c>
      <c r="E2203" s="0" t="s">
        <v>243</v>
      </c>
    </row>
    <row r="2204" customFormat="false" ht="15" hidden="false" customHeight="false" outlineLevel="0" collapsed="false">
      <c r="D2204" s="0" t="s">
        <v>7999</v>
      </c>
      <c r="E2204" s="0" t="s">
        <v>243</v>
      </c>
    </row>
    <row r="2205" customFormat="false" ht="15" hidden="false" customHeight="false" outlineLevel="0" collapsed="false">
      <c r="D2205" s="0" t="s">
        <v>8005</v>
      </c>
      <c r="E2205" s="0" t="s">
        <v>243</v>
      </c>
    </row>
    <row r="2206" customFormat="false" ht="15" hidden="false" customHeight="false" outlineLevel="0" collapsed="false">
      <c r="D2206" s="0" t="s">
        <v>8008</v>
      </c>
      <c r="E2206" s="0" t="s">
        <v>243</v>
      </c>
    </row>
    <row r="2207" customFormat="false" ht="15" hidden="false" customHeight="false" outlineLevel="0" collapsed="false">
      <c r="D2207" s="0" t="s">
        <v>8013</v>
      </c>
      <c r="E2207" s="0" t="s">
        <v>243</v>
      </c>
    </row>
    <row r="2208" customFormat="false" ht="15" hidden="false" customHeight="false" outlineLevel="0" collapsed="false">
      <c r="D2208" s="0" t="s">
        <v>8017</v>
      </c>
      <c r="E2208" s="0" t="s">
        <v>243</v>
      </c>
    </row>
    <row r="2209" customFormat="false" ht="15" hidden="false" customHeight="false" outlineLevel="0" collapsed="false">
      <c r="D2209" s="0" t="s">
        <v>8020</v>
      </c>
      <c r="E2209" s="0" t="s">
        <v>243</v>
      </c>
    </row>
    <row r="2210" customFormat="false" ht="15" hidden="false" customHeight="false" outlineLevel="0" collapsed="false">
      <c r="D2210" s="0" t="s">
        <v>8027</v>
      </c>
      <c r="E2210" s="0" t="s">
        <v>243</v>
      </c>
    </row>
    <row r="2211" customFormat="false" ht="15" hidden="false" customHeight="false" outlineLevel="0" collapsed="false">
      <c r="D2211" s="0" t="s">
        <v>8030</v>
      </c>
      <c r="E2211" s="0" t="s">
        <v>243</v>
      </c>
    </row>
    <row r="2212" customFormat="false" ht="15" hidden="false" customHeight="false" outlineLevel="0" collapsed="false">
      <c r="D2212" s="0" t="s">
        <v>8034</v>
      </c>
      <c r="E2212" s="0" t="s">
        <v>243</v>
      </c>
    </row>
    <row r="2213" customFormat="false" ht="15" hidden="false" customHeight="false" outlineLevel="0" collapsed="false">
      <c r="D2213" s="0" t="s">
        <v>8037</v>
      </c>
      <c r="E2213" s="0" t="s">
        <v>243</v>
      </c>
    </row>
    <row r="2214" customFormat="false" ht="15" hidden="false" customHeight="false" outlineLevel="0" collapsed="false">
      <c r="D2214" s="0" t="s">
        <v>8045</v>
      </c>
      <c r="E2214" s="0" t="s">
        <v>243</v>
      </c>
    </row>
    <row r="2215" customFormat="false" ht="15" hidden="false" customHeight="false" outlineLevel="0" collapsed="false">
      <c r="D2215" s="0" t="s">
        <v>8050</v>
      </c>
      <c r="E2215" s="0" t="s">
        <v>243</v>
      </c>
    </row>
    <row r="2216" customFormat="false" ht="15" hidden="false" customHeight="false" outlineLevel="0" collapsed="false">
      <c r="D2216" s="0" t="s">
        <v>8053</v>
      </c>
      <c r="E2216" s="0" t="s">
        <v>243</v>
      </c>
    </row>
    <row r="2217" customFormat="false" ht="15" hidden="false" customHeight="false" outlineLevel="0" collapsed="false">
      <c r="D2217" s="0" t="s">
        <v>8055</v>
      </c>
      <c r="E2217" s="0" t="s">
        <v>243</v>
      </c>
    </row>
    <row r="2218" customFormat="false" ht="15" hidden="false" customHeight="false" outlineLevel="0" collapsed="false">
      <c r="D2218" s="0" t="s">
        <v>8062</v>
      </c>
      <c r="E2218" s="0" t="s">
        <v>243</v>
      </c>
    </row>
    <row r="2219" customFormat="false" ht="15" hidden="false" customHeight="false" outlineLevel="0" collapsed="false">
      <c r="D2219" s="0" t="s">
        <v>8065</v>
      </c>
      <c r="E2219" s="0" t="s">
        <v>243</v>
      </c>
    </row>
    <row r="2220" customFormat="false" ht="15" hidden="false" customHeight="false" outlineLevel="0" collapsed="false">
      <c r="D2220" s="0" t="s">
        <v>8067</v>
      </c>
      <c r="E2220" s="0" t="s">
        <v>243</v>
      </c>
    </row>
    <row r="2221" customFormat="false" ht="15" hidden="false" customHeight="false" outlineLevel="0" collapsed="false">
      <c r="D2221" s="0" t="s">
        <v>8069</v>
      </c>
      <c r="E2221" s="0" t="s">
        <v>243</v>
      </c>
    </row>
    <row r="2222" customFormat="false" ht="15" hidden="false" customHeight="false" outlineLevel="0" collapsed="false">
      <c r="D2222" s="0" t="s">
        <v>8075</v>
      </c>
      <c r="E2222" s="0" t="s">
        <v>243</v>
      </c>
    </row>
    <row r="2223" customFormat="false" ht="15" hidden="false" customHeight="false" outlineLevel="0" collapsed="false">
      <c r="D2223" s="0" t="s">
        <v>8078</v>
      </c>
      <c r="E2223" s="0" t="s">
        <v>243</v>
      </c>
    </row>
    <row r="2224" customFormat="false" ht="15" hidden="false" customHeight="false" outlineLevel="0" collapsed="false">
      <c r="D2224" s="0" t="s">
        <v>8084</v>
      </c>
      <c r="E2224" s="0" t="s">
        <v>243</v>
      </c>
    </row>
    <row r="2225" customFormat="false" ht="15" hidden="false" customHeight="false" outlineLevel="0" collapsed="false">
      <c r="D2225" s="0" t="s">
        <v>8087</v>
      </c>
      <c r="E2225" s="0" t="s">
        <v>243</v>
      </c>
    </row>
    <row r="2226" customFormat="false" ht="15" hidden="false" customHeight="false" outlineLevel="0" collapsed="false">
      <c r="D2226" s="0" t="s">
        <v>8092</v>
      </c>
      <c r="E2226" s="0" t="s">
        <v>243</v>
      </c>
    </row>
    <row r="2227" customFormat="false" ht="15" hidden="false" customHeight="false" outlineLevel="0" collapsed="false">
      <c r="D2227" s="0" t="s">
        <v>8095</v>
      </c>
      <c r="E2227" s="0" t="s">
        <v>36387</v>
      </c>
    </row>
    <row r="2228" customFormat="false" ht="15" hidden="false" customHeight="false" outlineLevel="0" collapsed="false">
      <c r="D2228" s="0" t="s">
        <v>8099</v>
      </c>
      <c r="E2228" s="0" t="s">
        <v>243</v>
      </c>
    </row>
    <row r="2229" customFormat="false" ht="15" hidden="false" customHeight="false" outlineLevel="0" collapsed="false">
      <c r="D2229" s="0" t="s">
        <v>8104</v>
      </c>
      <c r="E2229" s="0" t="s">
        <v>243</v>
      </c>
    </row>
    <row r="2230" customFormat="false" ht="15" hidden="false" customHeight="false" outlineLevel="0" collapsed="false">
      <c r="D2230" s="0" t="s">
        <v>8107</v>
      </c>
      <c r="E2230" s="0" t="s">
        <v>243</v>
      </c>
    </row>
    <row r="2231" customFormat="false" ht="15" hidden="false" customHeight="false" outlineLevel="0" collapsed="false">
      <c r="D2231" s="0" t="s">
        <v>8113</v>
      </c>
      <c r="E2231" s="0" t="s">
        <v>243</v>
      </c>
    </row>
    <row r="2232" customFormat="false" ht="15" hidden="false" customHeight="false" outlineLevel="0" collapsed="false">
      <c r="D2232" s="0" t="s">
        <v>8118</v>
      </c>
      <c r="E2232" s="0" t="s">
        <v>243</v>
      </c>
    </row>
    <row r="2233" customFormat="false" ht="15" hidden="false" customHeight="false" outlineLevel="0" collapsed="false">
      <c r="D2233" s="0" t="s">
        <v>8121</v>
      </c>
      <c r="E2233" s="0" t="s">
        <v>243</v>
      </c>
    </row>
    <row r="2234" customFormat="false" ht="15" hidden="false" customHeight="false" outlineLevel="0" collapsed="false">
      <c r="D2234" s="0" t="s">
        <v>8130</v>
      </c>
      <c r="E2234" s="0" t="s">
        <v>243</v>
      </c>
    </row>
    <row r="2235" customFormat="false" ht="15" hidden="false" customHeight="false" outlineLevel="0" collapsed="false">
      <c r="D2235" s="0" t="s">
        <v>8133</v>
      </c>
      <c r="E2235" s="0" t="s">
        <v>243</v>
      </c>
    </row>
    <row r="2236" customFormat="false" ht="15" hidden="false" customHeight="false" outlineLevel="0" collapsed="false">
      <c r="D2236" s="0" t="s">
        <v>8137</v>
      </c>
      <c r="E2236" s="0" t="s">
        <v>36387</v>
      </c>
    </row>
    <row r="2237" customFormat="false" ht="15" hidden="false" customHeight="false" outlineLevel="0" collapsed="false">
      <c r="D2237" s="0" t="s">
        <v>8142</v>
      </c>
      <c r="E2237" s="0" t="s">
        <v>243</v>
      </c>
    </row>
    <row r="2238" customFormat="false" ht="15" hidden="false" customHeight="false" outlineLevel="0" collapsed="false">
      <c r="D2238" s="0" t="s">
        <v>8146</v>
      </c>
      <c r="E2238" s="0" t="s">
        <v>243</v>
      </c>
    </row>
    <row r="2239" customFormat="false" ht="15" hidden="false" customHeight="false" outlineLevel="0" collapsed="false">
      <c r="D2239" s="0" t="s">
        <v>8149</v>
      </c>
      <c r="E2239" s="0" t="s">
        <v>243</v>
      </c>
    </row>
    <row r="2240" customFormat="false" ht="15" hidden="false" customHeight="false" outlineLevel="0" collapsed="false">
      <c r="D2240" s="0" t="s">
        <v>8152</v>
      </c>
      <c r="E2240" s="0" t="s">
        <v>243</v>
      </c>
    </row>
    <row r="2241" customFormat="false" ht="15" hidden="false" customHeight="false" outlineLevel="0" collapsed="false">
      <c r="D2241" s="0" t="s">
        <v>8155</v>
      </c>
      <c r="E2241" s="0" t="s">
        <v>243</v>
      </c>
    </row>
    <row r="2242" customFormat="false" ht="15" hidden="false" customHeight="false" outlineLevel="0" collapsed="false">
      <c r="D2242" s="0" t="s">
        <v>8158</v>
      </c>
      <c r="E2242" s="0" t="s">
        <v>243</v>
      </c>
    </row>
    <row r="2243" customFormat="false" ht="15" hidden="false" customHeight="false" outlineLevel="0" collapsed="false">
      <c r="D2243" s="0" t="s">
        <v>8171</v>
      </c>
      <c r="E2243" s="0" t="s">
        <v>8172</v>
      </c>
    </row>
    <row r="2244" customFormat="false" ht="15" hidden="false" customHeight="false" outlineLevel="0" collapsed="false">
      <c r="D2244" s="0" t="s">
        <v>8175</v>
      </c>
      <c r="E2244" s="0" t="s">
        <v>8172</v>
      </c>
    </row>
    <row r="2245" customFormat="false" ht="15" hidden="false" customHeight="false" outlineLevel="0" collapsed="false">
      <c r="D2245" s="0" t="s">
        <v>8177</v>
      </c>
      <c r="E2245" s="0" t="s">
        <v>8172</v>
      </c>
    </row>
    <row r="2246" customFormat="false" ht="15" hidden="false" customHeight="false" outlineLevel="0" collapsed="false">
      <c r="D2246" s="0" t="s">
        <v>8179</v>
      </c>
      <c r="E2246" s="0" t="s">
        <v>243</v>
      </c>
    </row>
    <row r="2247" customFormat="false" ht="15" hidden="false" customHeight="false" outlineLevel="0" collapsed="false">
      <c r="D2247" s="0" t="s">
        <v>8184</v>
      </c>
      <c r="E2247" s="0" t="s">
        <v>8172</v>
      </c>
    </row>
    <row r="2248" customFormat="false" ht="15" hidden="false" customHeight="false" outlineLevel="0" collapsed="false">
      <c r="D2248" s="0" t="s">
        <v>8188</v>
      </c>
      <c r="E2248" s="0" t="s">
        <v>8172</v>
      </c>
    </row>
    <row r="2249" customFormat="false" ht="15" hidden="false" customHeight="false" outlineLevel="0" collapsed="false">
      <c r="D2249" s="0" t="s">
        <v>8195</v>
      </c>
      <c r="E2249" s="0" t="s">
        <v>8172</v>
      </c>
    </row>
    <row r="2250" customFormat="false" ht="15" hidden="false" customHeight="false" outlineLevel="0" collapsed="false">
      <c r="D2250" s="0" t="s">
        <v>8198</v>
      </c>
      <c r="E2250" s="0" t="s">
        <v>8172</v>
      </c>
    </row>
    <row r="2251" customFormat="false" ht="15" hidden="false" customHeight="false" outlineLevel="0" collapsed="false">
      <c r="D2251" s="0" t="s">
        <v>8201</v>
      </c>
      <c r="E2251" s="0" t="s">
        <v>8172</v>
      </c>
    </row>
    <row r="2252" customFormat="false" ht="15" hidden="false" customHeight="false" outlineLevel="0" collapsed="false">
      <c r="D2252" s="0" t="s">
        <v>8205</v>
      </c>
      <c r="E2252" s="0" t="s">
        <v>8172</v>
      </c>
    </row>
    <row r="2253" customFormat="false" ht="15" hidden="false" customHeight="false" outlineLevel="0" collapsed="false">
      <c r="D2253" s="0" t="s">
        <v>8208</v>
      </c>
      <c r="E2253" s="0" t="s">
        <v>8172</v>
      </c>
    </row>
    <row r="2254" customFormat="false" ht="15" hidden="false" customHeight="false" outlineLevel="0" collapsed="false">
      <c r="D2254" s="0" t="s">
        <v>8211</v>
      </c>
      <c r="E2254" s="0" t="s">
        <v>8172</v>
      </c>
    </row>
    <row r="2255" customFormat="false" ht="15" hidden="false" customHeight="false" outlineLevel="0" collapsed="false">
      <c r="D2255" s="0" t="s">
        <v>8219</v>
      </c>
      <c r="E2255" s="0" t="s">
        <v>8172</v>
      </c>
    </row>
    <row r="2256" customFormat="false" ht="15" hidden="false" customHeight="false" outlineLevel="0" collapsed="false">
      <c r="D2256" s="0" t="s">
        <v>8222</v>
      </c>
      <c r="E2256" s="0" t="s">
        <v>8172</v>
      </c>
    </row>
    <row r="2257" customFormat="false" ht="15" hidden="false" customHeight="false" outlineLevel="0" collapsed="false">
      <c r="D2257" s="0" t="s">
        <v>8224</v>
      </c>
      <c r="E2257" s="0" t="s">
        <v>8172</v>
      </c>
    </row>
    <row r="2258" customFormat="false" ht="15" hidden="false" customHeight="false" outlineLevel="0" collapsed="false">
      <c r="D2258" s="0" t="s">
        <v>8235</v>
      </c>
      <c r="E2258" s="0" t="s">
        <v>8172</v>
      </c>
    </row>
    <row r="2259" customFormat="false" ht="15" hidden="false" customHeight="false" outlineLevel="0" collapsed="false">
      <c r="D2259" s="0" t="s">
        <v>8238</v>
      </c>
      <c r="E2259" s="0" t="s">
        <v>8172</v>
      </c>
    </row>
    <row r="2260" customFormat="false" ht="15" hidden="false" customHeight="false" outlineLevel="0" collapsed="false">
      <c r="D2260" s="0" t="s">
        <v>8241</v>
      </c>
      <c r="E2260" s="0" t="s">
        <v>8172</v>
      </c>
    </row>
    <row r="2261" customFormat="false" ht="15" hidden="false" customHeight="false" outlineLevel="0" collapsed="false">
      <c r="D2261" s="0" t="s">
        <v>8244</v>
      </c>
      <c r="E2261" s="0" t="s">
        <v>8172</v>
      </c>
    </row>
    <row r="2262" customFormat="false" ht="15" hidden="false" customHeight="false" outlineLevel="0" collapsed="false">
      <c r="D2262" s="0" t="s">
        <v>8247</v>
      </c>
      <c r="E2262" s="0" t="s">
        <v>8172</v>
      </c>
    </row>
    <row r="2263" customFormat="false" ht="15" hidden="false" customHeight="false" outlineLevel="0" collapsed="false">
      <c r="D2263" s="0" t="s">
        <v>8249</v>
      </c>
      <c r="E2263" s="0" t="s">
        <v>8172</v>
      </c>
    </row>
    <row r="2264" customFormat="false" ht="15" hidden="false" customHeight="false" outlineLevel="0" collapsed="false">
      <c r="D2264" s="0" t="s">
        <v>8252</v>
      </c>
      <c r="E2264" s="0" t="s">
        <v>8172</v>
      </c>
    </row>
    <row r="2265" customFormat="false" ht="15" hidden="false" customHeight="false" outlineLevel="0" collapsed="false">
      <c r="D2265" s="0" t="s">
        <v>8255</v>
      </c>
      <c r="E2265" s="0" t="s">
        <v>8172</v>
      </c>
    </row>
    <row r="2266" customFormat="false" ht="15" hidden="false" customHeight="false" outlineLevel="0" collapsed="false">
      <c r="D2266" s="0" t="s">
        <v>8264</v>
      </c>
      <c r="E2266" s="0" t="s">
        <v>8172</v>
      </c>
    </row>
    <row r="2267" customFormat="false" ht="15" hidden="false" customHeight="false" outlineLevel="0" collapsed="false">
      <c r="D2267" s="0" t="s">
        <v>8267</v>
      </c>
      <c r="E2267" s="0" t="s">
        <v>8172</v>
      </c>
    </row>
    <row r="2268" customFormat="false" ht="15" hidden="false" customHeight="false" outlineLevel="0" collapsed="false">
      <c r="D2268" s="0" t="s">
        <v>8270</v>
      </c>
      <c r="E2268" s="0" t="s">
        <v>8172</v>
      </c>
    </row>
    <row r="2269" customFormat="false" ht="15" hidden="false" customHeight="false" outlineLevel="0" collapsed="false">
      <c r="D2269" s="0" t="s">
        <v>8273</v>
      </c>
      <c r="E2269" s="0" t="s">
        <v>8172</v>
      </c>
    </row>
    <row r="2270" customFormat="false" ht="15" hidden="false" customHeight="false" outlineLevel="0" collapsed="false">
      <c r="D2270" s="0" t="s">
        <v>8284</v>
      </c>
      <c r="E2270" s="0" t="s">
        <v>8172</v>
      </c>
    </row>
    <row r="2271" customFormat="false" ht="15" hidden="false" customHeight="false" outlineLevel="0" collapsed="false">
      <c r="D2271" s="0" t="s">
        <v>8287</v>
      </c>
      <c r="E2271" s="0" t="s">
        <v>8172</v>
      </c>
    </row>
    <row r="2272" customFormat="false" ht="15" hidden="false" customHeight="false" outlineLevel="0" collapsed="false">
      <c r="D2272" s="0" t="s">
        <v>8290</v>
      </c>
      <c r="E2272" s="0" t="s">
        <v>8172</v>
      </c>
    </row>
    <row r="2273" customFormat="false" ht="15" hidden="false" customHeight="false" outlineLevel="0" collapsed="false">
      <c r="D2273" s="0" t="s">
        <v>8293</v>
      </c>
      <c r="E2273" s="0" t="s">
        <v>8172</v>
      </c>
    </row>
    <row r="2274" customFormat="false" ht="15" hidden="false" customHeight="false" outlineLevel="0" collapsed="false">
      <c r="D2274" s="0" t="s">
        <v>8296</v>
      </c>
      <c r="E2274" s="0" t="s">
        <v>8172</v>
      </c>
    </row>
    <row r="2275" customFormat="false" ht="15" hidden="false" customHeight="false" outlineLevel="0" collapsed="false">
      <c r="D2275" s="0" t="s">
        <v>8299</v>
      </c>
      <c r="E2275" s="0" t="s">
        <v>8172</v>
      </c>
    </row>
    <row r="2276" customFormat="false" ht="15" hidden="false" customHeight="false" outlineLevel="0" collapsed="false">
      <c r="D2276" s="0" t="s">
        <v>8302</v>
      </c>
      <c r="E2276" s="0" t="s">
        <v>8172</v>
      </c>
    </row>
    <row r="2277" customFormat="false" ht="15" hidden="false" customHeight="false" outlineLevel="0" collapsed="false">
      <c r="D2277" s="0" t="s">
        <v>8305</v>
      </c>
      <c r="E2277" s="0" t="s">
        <v>8172</v>
      </c>
    </row>
    <row r="2278" customFormat="false" ht="15" hidden="false" customHeight="false" outlineLevel="0" collapsed="false">
      <c r="D2278" s="0" t="s">
        <v>8308</v>
      </c>
      <c r="E2278" s="0" t="s">
        <v>8172</v>
      </c>
    </row>
    <row r="2279" customFormat="false" ht="15" hidden="false" customHeight="false" outlineLevel="0" collapsed="false">
      <c r="D2279" s="0" t="s">
        <v>8311</v>
      </c>
      <c r="E2279" s="0" t="s">
        <v>8172</v>
      </c>
    </row>
    <row r="2280" customFormat="false" ht="15" hidden="false" customHeight="false" outlineLevel="0" collapsed="false">
      <c r="D2280" s="0" t="s">
        <v>8314</v>
      </c>
      <c r="E2280" s="0" t="s">
        <v>8172</v>
      </c>
    </row>
    <row r="2281" customFormat="false" ht="15" hidden="false" customHeight="false" outlineLevel="0" collapsed="false">
      <c r="D2281" s="0" t="s">
        <v>8317</v>
      </c>
      <c r="E2281" s="0" t="s">
        <v>8172</v>
      </c>
    </row>
    <row r="2282" customFormat="false" ht="15" hidden="false" customHeight="false" outlineLevel="0" collapsed="false">
      <c r="D2282" s="0" t="s">
        <v>8320</v>
      </c>
      <c r="E2282" s="0" t="s">
        <v>8172</v>
      </c>
    </row>
    <row r="2283" customFormat="false" ht="15" hidden="false" customHeight="false" outlineLevel="0" collapsed="false">
      <c r="D2283" s="0" t="s">
        <v>8323</v>
      </c>
      <c r="E2283" s="0" t="s">
        <v>8172</v>
      </c>
    </row>
    <row r="2284" customFormat="false" ht="15" hidden="false" customHeight="false" outlineLevel="0" collapsed="false">
      <c r="D2284" s="0" t="s">
        <v>8326</v>
      </c>
      <c r="E2284" s="0" t="s">
        <v>8172</v>
      </c>
    </row>
    <row r="2285" customFormat="false" ht="15" hidden="false" customHeight="false" outlineLevel="0" collapsed="false">
      <c r="D2285" s="0" t="s">
        <v>8329</v>
      </c>
      <c r="E2285" s="0" t="s">
        <v>8172</v>
      </c>
    </row>
    <row r="2286" customFormat="false" ht="15" hidden="false" customHeight="false" outlineLevel="0" collapsed="false">
      <c r="D2286" s="0" t="s">
        <v>8332</v>
      </c>
      <c r="E2286" s="0" t="s">
        <v>8172</v>
      </c>
    </row>
    <row r="2287" customFormat="false" ht="15" hidden="false" customHeight="false" outlineLevel="0" collapsed="false">
      <c r="D2287" s="0" t="s">
        <v>8335</v>
      </c>
      <c r="E2287" s="0" t="s">
        <v>8172</v>
      </c>
    </row>
    <row r="2288" customFormat="false" ht="15" hidden="false" customHeight="false" outlineLevel="0" collapsed="false">
      <c r="D2288" s="0" t="s">
        <v>8338</v>
      </c>
      <c r="E2288" s="0" t="s">
        <v>8172</v>
      </c>
    </row>
    <row r="2289" customFormat="false" ht="15" hidden="false" customHeight="false" outlineLevel="0" collapsed="false">
      <c r="D2289" s="0" t="s">
        <v>8340</v>
      </c>
      <c r="E2289" s="0" t="s">
        <v>8172</v>
      </c>
    </row>
    <row r="2290" customFormat="false" ht="15" hidden="false" customHeight="false" outlineLevel="0" collapsed="false">
      <c r="D2290" s="0" t="s">
        <v>8342</v>
      </c>
      <c r="E2290" s="0" t="s">
        <v>8172</v>
      </c>
    </row>
    <row r="2291" customFormat="false" ht="15" hidden="false" customHeight="false" outlineLevel="0" collapsed="false">
      <c r="D2291" s="0" t="s">
        <v>8345</v>
      </c>
      <c r="E2291" s="0" t="s">
        <v>8172</v>
      </c>
    </row>
    <row r="2292" customFormat="false" ht="15" hidden="false" customHeight="false" outlineLevel="0" collapsed="false">
      <c r="D2292" s="0" t="s">
        <v>8348</v>
      </c>
      <c r="E2292" s="0" t="s">
        <v>8172</v>
      </c>
    </row>
    <row r="2293" customFormat="false" ht="15" hidden="false" customHeight="false" outlineLevel="0" collapsed="false">
      <c r="D2293" s="0" t="s">
        <v>8351</v>
      </c>
      <c r="E2293" s="0" t="s">
        <v>8172</v>
      </c>
    </row>
    <row r="2294" customFormat="false" ht="15" hidden="false" customHeight="false" outlineLevel="0" collapsed="false">
      <c r="D2294" s="0" t="s">
        <v>8353</v>
      </c>
      <c r="E2294" s="0" t="s">
        <v>8172</v>
      </c>
    </row>
    <row r="2295" customFormat="false" ht="15" hidden="false" customHeight="false" outlineLevel="0" collapsed="false">
      <c r="D2295" s="0" t="s">
        <v>8355</v>
      </c>
      <c r="E2295" s="0" t="s">
        <v>8172</v>
      </c>
    </row>
    <row r="2296" customFormat="false" ht="15" hidden="false" customHeight="false" outlineLevel="0" collapsed="false">
      <c r="D2296" s="0" t="s">
        <v>8358</v>
      </c>
      <c r="E2296" s="0" t="s">
        <v>8172</v>
      </c>
    </row>
    <row r="2297" customFormat="false" ht="15" hidden="false" customHeight="false" outlineLevel="0" collapsed="false">
      <c r="D2297" s="0" t="s">
        <v>8360</v>
      </c>
      <c r="E2297" s="0" t="s">
        <v>8172</v>
      </c>
    </row>
    <row r="2298" customFormat="false" ht="15" hidden="false" customHeight="false" outlineLevel="0" collapsed="false">
      <c r="D2298" s="0" t="s">
        <v>8363</v>
      </c>
      <c r="E2298" s="0" t="s">
        <v>8172</v>
      </c>
    </row>
    <row r="2299" customFormat="false" ht="15" hidden="false" customHeight="false" outlineLevel="0" collapsed="false">
      <c r="D2299" s="0" t="s">
        <v>8365</v>
      </c>
      <c r="E2299" s="0" t="s">
        <v>8172</v>
      </c>
    </row>
    <row r="2300" customFormat="false" ht="15" hidden="false" customHeight="false" outlineLevel="0" collapsed="false">
      <c r="D2300" s="0" t="s">
        <v>8368</v>
      </c>
      <c r="E2300" s="0" t="s">
        <v>8172</v>
      </c>
    </row>
    <row r="2301" customFormat="false" ht="15" hidden="false" customHeight="false" outlineLevel="0" collapsed="false">
      <c r="D2301" s="0" t="s">
        <v>8371</v>
      </c>
      <c r="E2301" s="0" t="s">
        <v>8172</v>
      </c>
    </row>
    <row r="2302" customFormat="false" ht="15" hidden="false" customHeight="false" outlineLevel="0" collapsed="false">
      <c r="D2302" s="0" t="s">
        <v>8373</v>
      </c>
      <c r="E2302" s="0" t="s">
        <v>8172</v>
      </c>
    </row>
    <row r="2303" customFormat="false" ht="15" hidden="false" customHeight="false" outlineLevel="0" collapsed="false">
      <c r="D2303" s="0" t="s">
        <v>8375</v>
      </c>
      <c r="E2303" s="0" t="s">
        <v>8172</v>
      </c>
    </row>
    <row r="2304" customFormat="false" ht="15" hidden="false" customHeight="false" outlineLevel="0" collapsed="false">
      <c r="D2304" s="0" t="s">
        <v>8378</v>
      </c>
      <c r="E2304" s="0" t="s">
        <v>8172</v>
      </c>
    </row>
    <row r="2305" customFormat="false" ht="15" hidden="false" customHeight="false" outlineLevel="0" collapsed="false">
      <c r="D2305" s="0" t="s">
        <v>8382</v>
      </c>
      <c r="E2305" s="0" t="s">
        <v>8172</v>
      </c>
    </row>
    <row r="2306" customFormat="false" ht="15" hidden="false" customHeight="false" outlineLevel="0" collapsed="false">
      <c r="D2306" s="0" t="s">
        <v>8384</v>
      </c>
      <c r="E2306" s="0" t="s">
        <v>8172</v>
      </c>
    </row>
    <row r="2307" customFormat="false" ht="15" hidden="false" customHeight="false" outlineLevel="0" collapsed="false">
      <c r="D2307" s="0" t="s">
        <v>8388</v>
      </c>
      <c r="E2307" s="0" t="s">
        <v>8172</v>
      </c>
    </row>
    <row r="2308" customFormat="false" ht="15" hidden="false" customHeight="false" outlineLevel="0" collapsed="false">
      <c r="D2308" s="0" t="s">
        <v>8390</v>
      </c>
      <c r="E2308" s="0" t="s">
        <v>8172</v>
      </c>
    </row>
    <row r="2309" customFormat="false" ht="15" hidden="false" customHeight="false" outlineLevel="0" collapsed="false">
      <c r="D2309" s="0" t="s">
        <v>8393</v>
      </c>
      <c r="E2309" s="0" t="s">
        <v>8172</v>
      </c>
    </row>
    <row r="2310" customFormat="false" ht="15" hidden="false" customHeight="false" outlineLevel="0" collapsed="false">
      <c r="D2310" s="0" t="s">
        <v>8395</v>
      </c>
      <c r="E2310" s="0" t="s">
        <v>8172</v>
      </c>
    </row>
    <row r="2311" customFormat="false" ht="15" hidden="false" customHeight="false" outlineLevel="0" collapsed="false">
      <c r="D2311" s="0" t="s">
        <v>8401</v>
      </c>
      <c r="E2311" s="0" t="s">
        <v>8172</v>
      </c>
    </row>
    <row r="2312" customFormat="false" ht="15" hidden="false" customHeight="false" outlineLevel="0" collapsed="false">
      <c r="D2312" s="0" t="s">
        <v>8404</v>
      </c>
      <c r="E2312" s="0" t="s">
        <v>8172</v>
      </c>
    </row>
    <row r="2313" customFormat="false" ht="15" hidden="false" customHeight="false" outlineLevel="0" collapsed="false">
      <c r="D2313" s="0" t="s">
        <v>8407</v>
      </c>
      <c r="E2313" s="0" t="s">
        <v>8172</v>
      </c>
    </row>
    <row r="2314" customFormat="false" ht="15" hidden="false" customHeight="false" outlineLevel="0" collapsed="false">
      <c r="D2314" s="0" t="s">
        <v>8410</v>
      </c>
      <c r="E2314" s="0" t="s">
        <v>8172</v>
      </c>
    </row>
    <row r="2315" customFormat="false" ht="15" hidden="false" customHeight="false" outlineLevel="0" collapsed="false">
      <c r="D2315" s="0" t="s">
        <v>8413</v>
      </c>
      <c r="E2315" s="0" t="s">
        <v>8172</v>
      </c>
    </row>
    <row r="2316" customFormat="false" ht="15" hidden="false" customHeight="false" outlineLevel="0" collapsed="false">
      <c r="D2316" s="0" t="s">
        <v>8416</v>
      </c>
      <c r="E2316" s="0" t="s">
        <v>8172</v>
      </c>
    </row>
    <row r="2317" customFormat="false" ht="15" hidden="false" customHeight="false" outlineLevel="0" collapsed="false">
      <c r="D2317" s="0" t="s">
        <v>8418</v>
      </c>
      <c r="E2317" s="0" t="s">
        <v>8172</v>
      </c>
    </row>
    <row r="2318" customFormat="false" ht="15" hidden="false" customHeight="false" outlineLevel="0" collapsed="false">
      <c r="D2318" s="0" t="s">
        <v>8423</v>
      </c>
      <c r="E2318" s="0" t="s">
        <v>8172</v>
      </c>
    </row>
    <row r="2319" customFormat="false" ht="15" hidden="false" customHeight="false" outlineLevel="0" collapsed="false">
      <c r="D2319" s="0" t="s">
        <v>8426</v>
      </c>
      <c r="E2319" s="0" t="s">
        <v>8172</v>
      </c>
    </row>
    <row r="2320" customFormat="false" ht="15" hidden="false" customHeight="false" outlineLevel="0" collapsed="false">
      <c r="D2320" s="0" t="s">
        <v>8430</v>
      </c>
      <c r="E2320" s="0" t="s">
        <v>8172</v>
      </c>
    </row>
    <row r="2321" customFormat="false" ht="15" hidden="false" customHeight="false" outlineLevel="0" collapsed="false">
      <c r="D2321" s="0" t="s">
        <v>8432</v>
      </c>
      <c r="E2321" s="0" t="s">
        <v>8172</v>
      </c>
    </row>
    <row r="2322" customFormat="false" ht="15" hidden="false" customHeight="false" outlineLevel="0" collapsed="false">
      <c r="D2322" s="0" t="s">
        <v>8435</v>
      </c>
      <c r="E2322" s="0" t="s">
        <v>8172</v>
      </c>
    </row>
    <row r="2323" customFormat="false" ht="15" hidden="false" customHeight="false" outlineLevel="0" collapsed="false">
      <c r="D2323" s="0" t="s">
        <v>8437</v>
      </c>
      <c r="E2323" s="0" t="s">
        <v>8172</v>
      </c>
    </row>
    <row r="2324" customFormat="false" ht="15" hidden="false" customHeight="false" outlineLevel="0" collapsed="false">
      <c r="D2324" s="0" t="s">
        <v>8442</v>
      </c>
      <c r="E2324" s="0" t="s">
        <v>8172</v>
      </c>
    </row>
    <row r="2325" customFormat="false" ht="15" hidden="false" customHeight="false" outlineLevel="0" collapsed="false">
      <c r="D2325" s="0" t="s">
        <v>8449</v>
      </c>
      <c r="E2325" s="0" t="s">
        <v>8172</v>
      </c>
    </row>
    <row r="2326" customFormat="false" ht="15" hidden="false" customHeight="false" outlineLevel="0" collapsed="false">
      <c r="D2326" s="0" t="s">
        <v>8452</v>
      </c>
      <c r="E2326" s="0" t="s">
        <v>8172</v>
      </c>
    </row>
    <row r="2327" customFormat="false" ht="15" hidden="false" customHeight="false" outlineLevel="0" collapsed="false">
      <c r="D2327" s="0" t="s">
        <v>8455</v>
      </c>
      <c r="E2327" s="0" t="s">
        <v>8172</v>
      </c>
    </row>
    <row r="2328" customFormat="false" ht="15" hidden="false" customHeight="false" outlineLevel="0" collapsed="false">
      <c r="D2328" s="0" t="s">
        <v>8458</v>
      </c>
      <c r="E2328" s="0" t="s">
        <v>8172</v>
      </c>
    </row>
    <row r="2329" customFormat="false" ht="15" hidden="false" customHeight="false" outlineLevel="0" collapsed="false">
      <c r="D2329" s="0" t="s">
        <v>8461</v>
      </c>
      <c r="E2329" s="0" t="s">
        <v>8172</v>
      </c>
    </row>
    <row r="2330" customFormat="false" ht="15" hidden="false" customHeight="false" outlineLevel="0" collapsed="false">
      <c r="D2330" s="0" t="s">
        <v>8464</v>
      </c>
      <c r="E2330" s="0" t="s">
        <v>8172</v>
      </c>
    </row>
    <row r="2331" customFormat="false" ht="15" hidden="false" customHeight="false" outlineLevel="0" collapsed="false">
      <c r="D2331" s="0" t="s">
        <v>8467</v>
      </c>
      <c r="E2331" s="0" t="s">
        <v>8172</v>
      </c>
    </row>
    <row r="2332" customFormat="false" ht="15" hidden="false" customHeight="false" outlineLevel="0" collapsed="false">
      <c r="D2332" s="0" t="s">
        <v>8470</v>
      </c>
      <c r="E2332" s="0" t="s">
        <v>8172</v>
      </c>
    </row>
    <row r="2333" customFormat="false" ht="15" hidden="false" customHeight="false" outlineLevel="0" collapsed="false">
      <c r="D2333" s="0" t="s">
        <v>8474</v>
      </c>
      <c r="E2333" s="0" t="s">
        <v>8172</v>
      </c>
    </row>
    <row r="2334" customFormat="false" ht="15" hidden="false" customHeight="false" outlineLevel="0" collapsed="false">
      <c r="D2334" s="0" t="s">
        <v>8477</v>
      </c>
      <c r="E2334" s="0" t="s">
        <v>8172</v>
      </c>
    </row>
    <row r="2335" customFormat="false" ht="15" hidden="false" customHeight="false" outlineLevel="0" collapsed="false">
      <c r="D2335" s="0" t="s">
        <v>8480</v>
      </c>
      <c r="E2335" s="0" t="s">
        <v>8172</v>
      </c>
    </row>
    <row r="2336" customFormat="false" ht="15" hidden="false" customHeight="false" outlineLevel="0" collapsed="false">
      <c r="D2336" s="0" t="s">
        <v>8482</v>
      </c>
      <c r="E2336" s="0" t="s">
        <v>8172</v>
      </c>
    </row>
    <row r="2337" customFormat="false" ht="15" hidden="false" customHeight="false" outlineLevel="0" collapsed="false">
      <c r="D2337" s="0" t="s">
        <v>8485</v>
      </c>
      <c r="E2337" s="0" t="s">
        <v>8172</v>
      </c>
    </row>
    <row r="2338" customFormat="false" ht="15" hidden="false" customHeight="false" outlineLevel="0" collapsed="false">
      <c r="D2338" s="0" t="s">
        <v>8487</v>
      </c>
      <c r="E2338" s="0" t="s">
        <v>8172</v>
      </c>
    </row>
    <row r="2339" customFormat="false" ht="15" hidden="false" customHeight="false" outlineLevel="0" collapsed="false">
      <c r="D2339" s="0" t="s">
        <v>8490</v>
      </c>
      <c r="E2339" s="0" t="s">
        <v>8172</v>
      </c>
    </row>
    <row r="2340" customFormat="false" ht="15" hidden="false" customHeight="false" outlineLevel="0" collapsed="false">
      <c r="D2340" s="0" t="s">
        <v>8492</v>
      </c>
      <c r="E2340" s="0" t="s">
        <v>8172</v>
      </c>
    </row>
    <row r="2341" customFormat="false" ht="15" hidden="false" customHeight="false" outlineLevel="0" collapsed="false">
      <c r="D2341" s="0" t="s">
        <v>8496</v>
      </c>
      <c r="E2341" s="0" t="s">
        <v>8172</v>
      </c>
    </row>
    <row r="2342" customFormat="false" ht="15" hidden="false" customHeight="false" outlineLevel="0" collapsed="false">
      <c r="D2342" s="0" t="s">
        <v>8498</v>
      </c>
      <c r="E2342" s="0" t="s">
        <v>8172</v>
      </c>
    </row>
    <row r="2343" customFormat="false" ht="15" hidden="false" customHeight="false" outlineLevel="0" collapsed="false">
      <c r="D2343" s="0" t="s">
        <v>8500</v>
      </c>
      <c r="E2343" s="0" t="s">
        <v>8172</v>
      </c>
    </row>
    <row r="2344" customFormat="false" ht="15" hidden="false" customHeight="false" outlineLevel="0" collapsed="false">
      <c r="D2344" s="0" t="s">
        <v>8502</v>
      </c>
      <c r="E2344" s="0" t="s">
        <v>8172</v>
      </c>
    </row>
    <row r="2345" customFormat="false" ht="15" hidden="false" customHeight="false" outlineLevel="0" collapsed="false">
      <c r="D2345" s="0" t="s">
        <v>8504</v>
      </c>
      <c r="E2345" s="0" t="s">
        <v>8172</v>
      </c>
    </row>
    <row r="2346" customFormat="false" ht="15" hidden="false" customHeight="false" outlineLevel="0" collapsed="false">
      <c r="D2346" s="0" t="s">
        <v>8508</v>
      </c>
      <c r="E2346" s="0" t="s">
        <v>8172</v>
      </c>
    </row>
    <row r="2347" customFormat="false" ht="15" hidden="false" customHeight="false" outlineLevel="0" collapsed="false">
      <c r="D2347" s="0" t="s">
        <v>8510</v>
      </c>
      <c r="E2347" s="0" t="s">
        <v>8172</v>
      </c>
    </row>
    <row r="2348" customFormat="false" ht="15" hidden="false" customHeight="false" outlineLevel="0" collapsed="false">
      <c r="D2348" s="0" t="s">
        <v>8513</v>
      </c>
      <c r="E2348" s="0" t="s">
        <v>8172</v>
      </c>
    </row>
    <row r="2349" customFormat="false" ht="15" hidden="false" customHeight="false" outlineLevel="0" collapsed="false">
      <c r="D2349" s="0" t="s">
        <v>8515</v>
      </c>
      <c r="E2349" s="0" t="s">
        <v>8172</v>
      </c>
    </row>
    <row r="2350" customFormat="false" ht="15" hidden="false" customHeight="false" outlineLevel="0" collapsed="false">
      <c r="D2350" s="0" t="s">
        <v>8518</v>
      </c>
      <c r="E2350" s="0" t="s">
        <v>8172</v>
      </c>
    </row>
    <row r="2351" customFormat="false" ht="15" hidden="false" customHeight="false" outlineLevel="0" collapsed="false">
      <c r="D2351" s="0" t="s">
        <v>8520</v>
      </c>
      <c r="E2351" s="0" t="s">
        <v>8172</v>
      </c>
    </row>
    <row r="2352" customFormat="false" ht="15" hidden="false" customHeight="false" outlineLevel="0" collapsed="false">
      <c r="D2352" s="0" t="s">
        <v>8524</v>
      </c>
      <c r="E2352" s="0" t="s">
        <v>8172</v>
      </c>
    </row>
    <row r="2353" customFormat="false" ht="15" hidden="false" customHeight="false" outlineLevel="0" collapsed="false">
      <c r="D2353" s="0" t="s">
        <v>8530</v>
      </c>
      <c r="E2353" s="0" t="s">
        <v>8172</v>
      </c>
    </row>
    <row r="2354" customFormat="false" ht="15" hidden="false" customHeight="false" outlineLevel="0" collapsed="false">
      <c r="D2354" s="0" t="s">
        <v>8532</v>
      </c>
      <c r="E2354" s="0" t="s">
        <v>8172</v>
      </c>
    </row>
    <row r="2355" customFormat="false" ht="15" hidden="false" customHeight="false" outlineLevel="0" collapsed="false">
      <c r="D2355" s="0" t="s">
        <v>8534</v>
      </c>
      <c r="E2355" s="0" t="s">
        <v>8172</v>
      </c>
    </row>
    <row r="2356" customFormat="false" ht="15" hidden="false" customHeight="false" outlineLevel="0" collapsed="false">
      <c r="D2356" s="0" t="s">
        <v>8536</v>
      </c>
      <c r="E2356" s="0" t="s">
        <v>8172</v>
      </c>
    </row>
    <row r="2357" customFormat="false" ht="15" hidden="false" customHeight="false" outlineLevel="0" collapsed="false">
      <c r="D2357" s="0" t="s">
        <v>8538</v>
      </c>
      <c r="E2357" s="0" t="s">
        <v>8172</v>
      </c>
    </row>
    <row r="2358" customFormat="false" ht="15" hidden="false" customHeight="false" outlineLevel="0" collapsed="false">
      <c r="D2358" s="0" t="s">
        <v>8540</v>
      </c>
      <c r="E2358" s="0" t="s">
        <v>8172</v>
      </c>
    </row>
    <row r="2359" customFormat="false" ht="15" hidden="false" customHeight="false" outlineLevel="0" collapsed="false">
      <c r="D2359" s="0" t="s">
        <v>8542</v>
      </c>
      <c r="E2359" s="0" t="s">
        <v>8172</v>
      </c>
    </row>
    <row r="2360" customFormat="false" ht="15" hidden="false" customHeight="false" outlineLevel="0" collapsed="false">
      <c r="D2360" s="0" t="s">
        <v>8545</v>
      </c>
      <c r="E2360" s="0" t="s">
        <v>8172</v>
      </c>
    </row>
    <row r="2361" customFormat="false" ht="15" hidden="false" customHeight="false" outlineLevel="0" collapsed="false">
      <c r="D2361" s="0" t="s">
        <v>8547</v>
      </c>
      <c r="E2361" s="0" t="s">
        <v>8172</v>
      </c>
    </row>
    <row r="2362" customFormat="false" ht="15" hidden="false" customHeight="false" outlineLevel="0" collapsed="false">
      <c r="D2362" s="0" t="s">
        <v>8550</v>
      </c>
      <c r="E2362" s="0" t="s">
        <v>8172</v>
      </c>
    </row>
    <row r="2363" customFormat="false" ht="15" hidden="false" customHeight="false" outlineLevel="0" collapsed="false">
      <c r="D2363" s="0" t="s">
        <v>8552</v>
      </c>
      <c r="E2363" s="0" t="s">
        <v>8172</v>
      </c>
    </row>
    <row r="2364" customFormat="false" ht="15" hidden="false" customHeight="false" outlineLevel="0" collapsed="false">
      <c r="D2364" s="0" t="s">
        <v>8555</v>
      </c>
      <c r="E2364" s="0" t="s">
        <v>8172</v>
      </c>
    </row>
    <row r="2365" customFormat="false" ht="15" hidden="false" customHeight="false" outlineLevel="0" collapsed="false">
      <c r="D2365" s="0" t="s">
        <v>8557</v>
      </c>
      <c r="E2365" s="0" t="s">
        <v>8172</v>
      </c>
    </row>
    <row r="2366" customFormat="false" ht="15" hidden="false" customHeight="false" outlineLevel="0" collapsed="false">
      <c r="D2366" s="0" t="s">
        <v>8560</v>
      </c>
      <c r="E2366" s="0" t="s">
        <v>8172</v>
      </c>
    </row>
    <row r="2367" customFormat="false" ht="15" hidden="false" customHeight="false" outlineLevel="0" collapsed="false">
      <c r="D2367" s="0" t="s">
        <v>8562</v>
      </c>
      <c r="E2367" s="0" t="s">
        <v>8172</v>
      </c>
    </row>
    <row r="2368" customFormat="false" ht="15" hidden="false" customHeight="false" outlineLevel="0" collapsed="false">
      <c r="D2368" s="0" t="s">
        <v>8566</v>
      </c>
      <c r="E2368" s="0" t="s">
        <v>8172</v>
      </c>
    </row>
    <row r="2369" customFormat="false" ht="15" hidden="false" customHeight="false" outlineLevel="0" collapsed="false">
      <c r="D2369" s="0" t="s">
        <v>8568</v>
      </c>
      <c r="E2369" s="0" t="s">
        <v>8172</v>
      </c>
    </row>
    <row r="2370" customFormat="false" ht="15" hidden="false" customHeight="false" outlineLevel="0" collapsed="false">
      <c r="D2370" s="0" t="s">
        <v>8570</v>
      </c>
      <c r="E2370" s="0" t="s">
        <v>8172</v>
      </c>
    </row>
    <row r="2371" customFormat="false" ht="15" hidden="false" customHeight="false" outlineLevel="0" collapsed="false">
      <c r="D2371" s="0" t="s">
        <v>8572</v>
      </c>
      <c r="E2371" s="0" t="s">
        <v>8172</v>
      </c>
    </row>
    <row r="2372" customFormat="false" ht="15" hidden="false" customHeight="false" outlineLevel="0" collapsed="false">
      <c r="D2372" s="0" t="s">
        <v>8574</v>
      </c>
      <c r="E2372" s="0" t="s">
        <v>8172</v>
      </c>
    </row>
    <row r="2373" customFormat="false" ht="15" hidden="false" customHeight="false" outlineLevel="0" collapsed="false">
      <c r="D2373" s="0" t="s">
        <v>8578</v>
      </c>
      <c r="E2373" s="0" t="s">
        <v>8172</v>
      </c>
    </row>
    <row r="2374" customFormat="false" ht="15" hidden="false" customHeight="false" outlineLevel="0" collapsed="false">
      <c r="D2374" s="0" t="s">
        <v>8580</v>
      </c>
      <c r="E2374" s="0" t="s">
        <v>8172</v>
      </c>
    </row>
    <row r="2375" customFormat="false" ht="15" hidden="false" customHeight="false" outlineLevel="0" collapsed="false">
      <c r="D2375" s="0" t="s">
        <v>8583</v>
      </c>
      <c r="E2375" s="0" t="s">
        <v>8172</v>
      </c>
    </row>
    <row r="2376" customFormat="false" ht="15" hidden="false" customHeight="false" outlineLevel="0" collapsed="false">
      <c r="D2376" s="0" t="s">
        <v>8585</v>
      </c>
      <c r="E2376" s="0" t="s">
        <v>8172</v>
      </c>
    </row>
    <row r="2377" customFormat="false" ht="15" hidden="false" customHeight="false" outlineLevel="0" collapsed="false">
      <c r="D2377" s="0" t="s">
        <v>8588</v>
      </c>
      <c r="E2377" s="0" t="s">
        <v>8172</v>
      </c>
    </row>
    <row r="2378" customFormat="false" ht="15" hidden="false" customHeight="false" outlineLevel="0" collapsed="false">
      <c r="D2378" s="0" t="s">
        <v>8590</v>
      </c>
      <c r="E2378" s="0" t="s">
        <v>8172</v>
      </c>
    </row>
    <row r="2379" customFormat="false" ht="15" hidden="false" customHeight="false" outlineLevel="0" collapsed="false">
      <c r="D2379" s="0" t="s">
        <v>8595</v>
      </c>
      <c r="E2379" s="0" t="s">
        <v>8172</v>
      </c>
    </row>
    <row r="2380" customFormat="false" ht="15" hidden="false" customHeight="false" outlineLevel="0" collapsed="false">
      <c r="D2380" s="0" t="s">
        <v>8601</v>
      </c>
      <c r="E2380" s="0" t="s">
        <v>8172</v>
      </c>
    </row>
    <row r="2381" customFormat="false" ht="15" hidden="false" customHeight="false" outlineLevel="0" collapsed="false">
      <c r="D2381" s="0" t="s">
        <v>8604</v>
      </c>
      <c r="E2381" s="0" t="s">
        <v>8172</v>
      </c>
    </row>
    <row r="2382" customFormat="false" ht="15" hidden="false" customHeight="false" outlineLevel="0" collapsed="false">
      <c r="D2382" s="0" t="s">
        <v>8607</v>
      </c>
      <c r="E2382" s="0" t="s">
        <v>8172</v>
      </c>
    </row>
    <row r="2383" customFormat="false" ht="15" hidden="false" customHeight="false" outlineLevel="0" collapsed="false">
      <c r="D2383" s="0" t="s">
        <v>8609</v>
      </c>
      <c r="E2383" s="0" t="s">
        <v>8172</v>
      </c>
    </row>
    <row r="2384" customFormat="false" ht="15" hidden="false" customHeight="false" outlineLevel="0" collapsed="false">
      <c r="D2384" s="0" t="s">
        <v>8617</v>
      </c>
      <c r="E2384" s="0" t="s">
        <v>8172</v>
      </c>
    </row>
    <row r="2385" customFormat="false" ht="15" hidden="false" customHeight="false" outlineLevel="0" collapsed="false">
      <c r="D2385" s="0" t="s">
        <v>8620</v>
      </c>
      <c r="E2385" s="0" t="s">
        <v>8172</v>
      </c>
    </row>
    <row r="2386" customFormat="false" ht="15" hidden="false" customHeight="false" outlineLevel="0" collapsed="false">
      <c r="D2386" s="0" t="s">
        <v>8625</v>
      </c>
      <c r="E2386" s="0" t="s">
        <v>8172</v>
      </c>
    </row>
    <row r="2387" customFormat="false" ht="15" hidden="false" customHeight="false" outlineLevel="0" collapsed="false">
      <c r="D2387" s="0" t="s">
        <v>8627</v>
      </c>
      <c r="E2387" s="0" t="s">
        <v>8172</v>
      </c>
    </row>
    <row r="2388" customFormat="false" ht="15" hidden="false" customHeight="false" outlineLevel="0" collapsed="false">
      <c r="D2388" s="0" t="s">
        <v>8632</v>
      </c>
      <c r="E2388" s="0" t="s">
        <v>8172</v>
      </c>
    </row>
    <row r="2389" customFormat="false" ht="15" hidden="false" customHeight="false" outlineLevel="0" collapsed="false">
      <c r="D2389" s="0" t="s">
        <v>8638</v>
      </c>
      <c r="E2389" s="0" t="s">
        <v>8172</v>
      </c>
    </row>
    <row r="2390" customFormat="false" ht="15" hidden="false" customHeight="false" outlineLevel="0" collapsed="false">
      <c r="D2390" s="0" t="s">
        <v>8641</v>
      </c>
      <c r="E2390" s="0" t="s">
        <v>8172</v>
      </c>
    </row>
    <row r="2391" customFormat="false" ht="15" hidden="false" customHeight="false" outlineLevel="0" collapsed="false">
      <c r="D2391" s="0" t="s">
        <v>8647</v>
      </c>
      <c r="E2391" s="0" t="s">
        <v>8172</v>
      </c>
    </row>
    <row r="2392" customFormat="false" ht="15" hidden="false" customHeight="false" outlineLevel="0" collapsed="false">
      <c r="D2392" s="0" t="s">
        <v>8650</v>
      </c>
      <c r="E2392" s="0" t="s">
        <v>8172</v>
      </c>
    </row>
    <row r="2393" customFormat="false" ht="15" hidden="false" customHeight="false" outlineLevel="0" collapsed="false">
      <c r="D2393" s="0" t="s">
        <v>8654</v>
      </c>
      <c r="E2393" s="0" t="s">
        <v>8172</v>
      </c>
    </row>
    <row r="2394" customFormat="false" ht="15" hidden="false" customHeight="false" outlineLevel="0" collapsed="false">
      <c r="D2394" s="0" t="s">
        <v>8656</v>
      </c>
      <c r="E2394" s="0" t="s">
        <v>8172</v>
      </c>
    </row>
    <row r="2395" customFormat="false" ht="15" hidden="false" customHeight="false" outlineLevel="0" collapsed="false">
      <c r="D2395" s="0" t="s">
        <v>8661</v>
      </c>
      <c r="E2395" s="0" t="s">
        <v>8172</v>
      </c>
    </row>
    <row r="2396" customFormat="false" ht="15" hidden="false" customHeight="false" outlineLevel="0" collapsed="false">
      <c r="D2396" s="0" t="s">
        <v>8664</v>
      </c>
      <c r="E2396" s="0" t="s">
        <v>8172</v>
      </c>
    </row>
    <row r="2397" customFormat="false" ht="15" hidden="false" customHeight="false" outlineLevel="0" collapsed="false">
      <c r="D2397" s="0" t="s">
        <v>8677</v>
      </c>
      <c r="E2397" s="0" t="s">
        <v>36387</v>
      </c>
    </row>
    <row r="2398" customFormat="false" ht="15" hidden="false" customHeight="false" outlineLevel="0" collapsed="false">
      <c r="D2398" s="0" t="s">
        <v>8680</v>
      </c>
      <c r="E2398" s="0" t="s">
        <v>36387</v>
      </c>
    </row>
    <row r="2399" customFormat="false" ht="15" hidden="false" customHeight="false" outlineLevel="0" collapsed="false">
      <c r="D2399" s="0" t="s">
        <v>8685</v>
      </c>
      <c r="E2399" s="0" t="s">
        <v>36387</v>
      </c>
    </row>
    <row r="2400" customFormat="false" ht="15" hidden="false" customHeight="false" outlineLevel="0" collapsed="false">
      <c r="D2400" s="0" t="s">
        <v>8688</v>
      </c>
      <c r="E2400" s="0" t="s">
        <v>36387</v>
      </c>
    </row>
    <row r="2401" customFormat="false" ht="15" hidden="false" customHeight="false" outlineLevel="0" collapsed="false">
      <c r="D2401" s="0" t="s">
        <v>8690</v>
      </c>
      <c r="E2401" s="0" t="s">
        <v>36387</v>
      </c>
    </row>
    <row r="2402" customFormat="false" ht="15" hidden="false" customHeight="false" outlineLevel="0" collapsed="false">
      <c r="D2402" s="0" t="s">
        <v>8694</v>
      </c>
      <c r="E2402" s="0" t="s">
        <v>36387</v>
      </c>
    </row>
    <row r="2403" customFormat="false" ht="15" hidden="false" customHeight="false" outlineLevel="0" collapsed="false">
      <c r="D2403" s="0" t="s">
        <v>8697</v>
      </c>
      <c r="E2403" s="0" t="s">
        <v>36387</v>
      </c>
    </row>
    <row r="2404" customFormat="false" ht="15" hidden="false" customHeight="false" outlineLevel="0" collapsed="false">
      <c r="D2404" s="0" t="s">
        <v>8702</v>
      </c>
      <c r="E2404" s="0" t="s">
        <v>36387</v>
      </c>
    </row>
    <row r="2405" customFormat="false" ht="15" hidden="false" customHeight="false" outlineLevel="0" collapsed="false">
      <c r="D2405" s="0" t="s">
        <v>8704</v>
      </c>
      <c r="E2405" s="0" t="s">
        <v>36387</v>
      </c>
    </row>
    <row r="2406" customFormat="false" ht="15" hidden="false" customHeight="false" outlineLevel="0" collapsed="false">
      <c r="D2406" s="0" t="s">
        <v>8706</v>
      </c>
      <c r="E2406" s="0" t="s">
        <v>36387</v>
      </c>
    </row>
    <row r="2407" customFormat="false" ht="15" hidden="false" customHeight="false" outlineLevel="0" collapsed="false">
      <c r="D2407" s="0" t="s">
        <v>8709</v>
      </c>
      <c r="E2407" s="0" t="s">
        <v>36387</v>
      </c>
    </row>
    <row r="2408" customFormat="false" ht="15" hidden="false" customHeight="false" outlineLevel="0" collapsed="false">
      <c r="D2408" s="0" t="s">
        <v>8711</v>
      </c>
      <c r="E2408" s="0" t="s">
        <v>36387</v>
      </c>
    </row>
    <row r="2409" customFormat="false" ht="15" hidden="false" customHeight="false" outlineLevel="0" collapsed="false">
      <c r="D2409" s="0" t="s">
        <v>8718</v>
      </c>
      <c r="E2409" s="0" t="s">
        <v>36387</v>
      </c>
    </row>
    <row r="2410" customFormat="false" ht="15" hidden="false" customHeight="false" outlineLevel="0" collapsed="false">
      <c r="D2410" s="0" t="s">
        <v>8720</v>
      </c>
      <c r="E2410" s="0" t="s">
        <v>36387</v>
      </c>
    </row>
    <row r="2411" customFormat="false" ht="15" hidden="false" customHeight="false" outlineLevel="0" collapsed="false">
      <c r="D2411" s="0" t="s">
        <v>8724</v>
      </c>
      <c r="E2411" s="0" t="s">
        <v>36387</v>
      </c>
    </row>
    <row r="2412" customFormat="false" ht="15" hidden="false" customHeight="false" outlineLevel="0" collapsed="false">
      <c r="D2412" s="0" t="s">
        <v>8729</v>
      </c>
      <c r="E2412" s="0" t="s">
        <v>36387</v>
      </c>
    </row>
    <row r="2413" customFormat="false" ht="15" hidden="false" customHeight="false" outlineLevel="0" collapsed="false">
      <c r="D2413" s="0" t="s">
        <v>8732</v>
      </c>
      <c r="E2413" s="0" t="s">
        <v>36387</v>
      </c>
    </row>
    <row r="2414" customFormat="false" ht="15" hidden="false" customHeight="false" outlineLevel="0" collapsed="false">
      <c r="D2414" s="0" t="s">
        <v>8737</v>
      </c>
      <c r="E2414" s="0" t="s">
        <v>36387</v>
      </c>
    </row>
    <row r="2415" customFormat="false" ht="15" hidden="false" customHeight="false" outlineLevel="0" collapsed="false">
      <c r="D2415" s="0" t="s">
        <v>8740</v>
      </c>
      <c r="E2415" s="0" t="s">
        <v>36387</v>
      </c>
    </row>
    <row r="2416" customFormat="false" ht="15" hidden="false" customHeight="false" outlineLevel="0" collapsed="false">
      <c r="D2416" s="0" t="s">
        <v>8745</v>
      </c>
      <c r="E2416" s="0" t="s">
        <v>36387</v>
      </c>
    </row>
    <row r="2417" customFormat="false" ht="15" hidden="false" customHeight="false" outlineLevel="0" collapsed="false">
      <c r="D2417" s="0" t="s">
        <v>8747</v>
      </c>
      <c r="E2417" s="0" t="s">
        <v>36387</v>
      </c>
    </row>
    <row r="2418" customFormat="false" ht="15" hidden="false" customHeight="false" outlineLevel="0" collapsed="false">
      <c r="D2418" s="0" t="s">
        <v>8751</v>
      </c>
      <c r="E2418" s="0" t="s">
        <v>36387</v>
      </c>
    </row>
    <row r="2419" customFormat="false" ht="15" hidden="false" customHeight="false" outlineLevel="0" collapsed="false">
      <c r="D2419" s="0" t="s">
        <v>8753</v>
      </c>
      <c r="E2419" s="0" t="s">
        <v>36387</v>
      </c>
    </row>
    <row r="2420" customFormat="false" ht="15" hidden="false" customHeight="false" outlineLevel="0" collapsed="false">
      <c r="D2420" s="0" t="s">
        <v>8759</v>
      </c>
      <c r="E2420" s="0" t="s">
        <v>36387</v>
      </c>
    </row>
    <row r="2421" customFormat="false" ht="15" hidden="false" customHeight="false" outlineLevel="0" collapsed="false">
      <c r="D2421" s="0" t="s">
        <v>8763</v>
      </c>
      <c r="E2421" s="0" t="s">
        <v>36387</v>
      </c>
    </row>
    <row r="2422" customFormat="false" ht="15" hidden="false" customHeight="false" outlineLevel="0" collapsed="false">
      <c r="D2422" s="0" t="s">
        <v>8766</v>
      </c>
      <c r="E2422" s="0" t="s">
        <v>36387</v>
      </c>
    </row>
    <row r="2423" customFormat="false" ht="15" hidden="false" customHeight="false" outlineLevel="0" collapsed="false">
      <c r="D2423" s="0" t="s">
        <v>8769</v>
      </c>
      <c r="E2423" s="0" t="s">
        <v>36387</v>
      </c>
    </row>
    <row r="2424" customFormat="false" ht="15" hidden="false" customHeight="false" outlineLevel="0" collapsed="false">
      <c r="D2424" s="0" t="s">
        <v>8772</v>
      </c>
      <c r="E2424" s="0" t="s">
        <v>36387</v>
      </c>
    </row>
    <row r="2425" customFormat="false" ht="15" hidden="false" customHeight="false" outlineLevel="0" collapsed="false">
      <c r="D2425" s="0" t="s">
        <v>8775</v>
      </c>
      <c r="E2425" s="0" t="s">
        <v>36387</v>
      </c>
    </row>
    <row r="2426" customFormat="false" ht="15" hidden="false" customHeight="false" outlineLevel="0" collapsed="false">
      <c r="D2426" s="0" t="s">
        <v>8782</v>
      </c>
      <c r="E2426" s="0" t="s">
        <v>36387</v>
      </c>
    </row>
    <row r="2427" customFormat="false" ht="15" hidden="false" customHeight="false" outlineLevel="0" collapsed="false">
      <c r="D2427" s="0" t="s">
        <v>8784</v>
      </c>
      <c r="E2427" s="0" t="s">
        <v>36387</v>
      </c>
    </row>
    <row r="2428" customFormat="false" ht="15" hidden="false" customHeight="false" outlineLevel="0" collapsed="false">
      <c r="D2428" s="0" t="s">
        <v>8788</v>
      </c>
      <c r="E2428" s="0" t="s">
        <v>36387</v>
      </c>
    </row>
    <row r="2429" customFormat="false" ht="15" hidden="false" customHeight="false" outlineLevel="0" collapsed="false">
      <c r="D2429" s="0" t="s">
        <v>8790</v>
      </c>
      <c r="E2429" s="0" t="s">
        <v>36387</v>
      </c>
    </row>
    <row r="2430" customFormat="false" ht="15" hidden="false" customHeight="false" outlineLevel="0" collapsed="false">
      <c r="D2430" s="0" t="s">
        <v>8797</v>
      </c>
      <c r="E2430" s="0" t="s">
        <v>36387</v>
      </c>
    </row>
    <row r="2431" customFormat="false" ht="15" hidden="false" customHeight="false" outlineLevel="0" collapsed="false">
      <c r="D2431" s="0" t="s">
        <v>8799</v>
      </c>
      <c r="E2431" s="0" t="s">
        <v>36387</v>
      </c>
    </row>
    <row r="2432" customFormat="false" ht="15" hidden="false" customHeight="false" outlineLevel="0" collapsed="false">
      <c r="D2432" s="0" t="s">
        <v>8803</v>
      </c>
      <c r="E2432" s="0" t="s">
        <v>36387</v>
      </c>
    </row>
    <row r="2433" customFormat="false" ht="15" hidden="false" customHeight="false" outlineLevel="0" collapsed="false">
      <c r="D2433" s="0" t="s">
        <v>8805</v>
      </c>
      <c r="E2433" s="0" t="s">
        <v>36387</v>
      </c>
    </row>
    <row r="2434" customFormat="false" ht="15" hidden="false" customHeight="false" outlineLevel="0" collapsed="false">
      <c r="D2434" s="0" t="s">
        <v>8810</v>
      </c>
      <c r="E2434" s="0" t="s">
        <v>36387</v>
      </c>
    </row>
    <row r="2435" customFormat="false" ht="15" hidden="false" customHeight="false" outlineLevel="0" collapsed="false">
      <c r="D2435" s="0" t="s">
        <v>8812</v>
      </c>
      <c r="E2435" s="0" t="s">
        <v>36387</v>
      </c>
    </row>
    <row r="2436" customFormat="false" ht="15" hidden="false" customHeight="false" outlineLevel="0" collapsed="false">
      <c r="D2436" s="0" t="s">
        <v>8818</v>
      </c>
      <c r="E2436" s="0" t="s">
        <v>36387</v>
      </c>
    </row>
    <row r="2437" customFormat="false" ht="15" hidden="false" customHeight="false" outlineLevel="0" collapsed="false">
      <c r="D2437" s="0" t="s">
        <v>8820</v>
      </c>
      <c r="E2437" s="0" t="s">
        <v>36387</v>
      </c>
    </row>
    <row r="2438" customFormat="false" ht="15" hidden="false" customHeight="false" outlineLevel="0" collapsed="false">
      <c r="D2438" s="0" t="s">
        <v>8824</v>
      </c>
      <c r="E2438" s="0" t="s">
        <v>36387</v>
      </c>
    </row>
    <row r="2439" customFormat="false" ht="15" hidden="false" customHeight="false" outlineLevel="0" collapsed="false">
      <c r="D2439" s="0" t="s">
        <v>8826</v>
      </c>
      <c r="E2439" s="0" t="s">
        <v>36387</v>
      </c>
    </row>
    <row r="2440" customFormat="false" ht="15" hidden="false" customHeight="false" outlineLevel="0" collapsed="false">
      <c r="D2440" s="0" t="s">
        <v>8831</v>
      </c>
      <c r="E2440" s="0" t="s">
        <v>36387</v>
      </c>
    </row>
    <row r="2441" customFormat="false" ht="15" hidden="false" customHeight="false" outlineLevel="0" collapsed="false">
      <c r="D2441" s="0" t="s">
        <v>8839</v>
      </c>
      <c r="E2441" s="0" t="s">
        <v>36387</v>
      </c>
    </row>
    <row r="2442" customFormat="false" ht="15" hidden="false" customHeight="false" outlineLevel="0" collapsed="false">
      <c r="D2442" s="0" t="s">
        <v>8842</v>
      </c>
      <c r="E2442" s="0" t="s">
        <v>36387</v>
      </c>
    </row>
    <row r="2443" customFormat="false" ht="15" hidden="false" customHeight="false" outlineLevel="0" collapsed="false">
      <c r="D2443" s="0" t="s">
        <v>8845</v>
      </c>
      <c r="E2443" s="0" t="s">
        <v>36387</v>
      </c>
    </row>
    <row r="2444" customFormat="false" ht="15" hidden="false" customHeight="false" outlineLevel="0" collapsed="false">
      <c r="D2444" s="0" t="s">
        <v>8848</v>
      </c>
      <c r="E2444" s="0" t="s">
        <v>36387</v>
      </c>
    </row>
    <row r="2445" customFormat="false" ht="15" hidden="false" customHeight="false" outlineLevel="0" collapsed="false">
      <c r="D2445" s="0" t="s">
        <v>8850</v>
      </c>
      <c r="E2445" s="0" t="s">
        <v>36387</v>
      </c>
    </row>
    <row r="2446" customFormat="false" ht="15" hidden="false" customHeight="false" outlineLevel="0" collapsed="false">
      <c r="D2446" s="0" t="s">
        <v>8856</v>
      </c>
      <c r="E2446" s="0" t="s">
        <v>36387</v>
      </c>
    </row>
    <row r="2447" customFormat="false" ht="15" hidden="false" customHeight="false" outlineLevel="0" collapsed="false">
      <c r="D2447" s="0" t="s">
        <v>8859</v>
      </c>
      <c r="E2447" s="0" t="s">
        <v>36387</v>
      </c>
    </row>
    <row r="2448" customFormat="false" ht="15" hidden="false" customHeight="false" outlineLevel="0" collapsed="false">
      <c r="D2448" s="0" t="s">
        <v>8862</v>
      </c>
      <c r="E2448" s="0" t="s">
        <v>36387</v>
      </c>
    </row>
    <row r="2449" customFormat="false" ht="15" hidden="false" customHeight="false" outlineLevel="0" collapsed="false">
      <c r="D2449" s="0" t="s">
        <v>8864</v>
      </c>
      <c r="E2449" s="0" t="s">
        <v>36387</v>
      </c>
    </row>
    <row r="2450" customFormat="false" ht="15" hidden="false" customHeight="false" outlineLevel="0" collapsed="false">
      <c r="D2450" s="0" t="s">
        <v>8869</v>
      </c>
      <c r="E2450" s="0" t="s">
        <v>36387</v>
      </c>
    </row>
    <row r="2451" customFormat="false" ht="15" hidden="false" customHeight="false" outlineLevel="0" collapsed="false">
      <c r="D2451" s="0" t="s">
        <v>8871</v>
      </c>
      <c r="E2451" s="0" t="s">
        <v>36387</v>
      </c>
    </row>
    <row r="2452" customFormat="false" ht="15" hidden="false" customHeight="false" outlineLevel="0" collapsed="false">
      <c r="D2452" s="0" t="s">
        <v>8878</v>
      </c>
      <c r="E2452" s="0" t="s">
        <v>8172</v>
      </c>
    </row>
    <row r="2453" customFormat="false" ht="15" hidden="false" customHeight="false" outlineLevel="0" collapsed="false">
      <c r="D2453" s="0" t="s">
        <v>8881</v>
      </c>
      <c r="E2453" s="0" t="s">
        <v>8172</v>
      </c>
    </row>
    <row r="2454" customFormat="false" ht="15" hidden="false" customHeight="false" outlineLevel="0" collapsed="false">
      <c r="D2454" s="0" t="s">
        <v>8886</v>
      </c>
      <c r="E2454" s="0" t="s">
        <v>8172</v>
      </c>
    </row>
    <row r="2455" customFormat="false" ht="15" hidden="false" customHeight="false" outlineLevel="0" collapsed="false">
      <c r="D2455" s="0" t="s">
        <v>8888</v>
      </c>
      <c r="E2455" s="0" t="s">
        <v>8172</v>
      </c>
    </row>
    <row r="2456" customFormat="false" ht="15" hidden="false" customHeight="false" outlineLevel="0" collapsed="false">
      <c r="D2456" s="0" t="s">
        <v>8896</v>
      </c>
      <c r="E2456" s="0" t="s">
        <v>243</v>
      </c>
    </row>
    <row r="2457" customFormat="false" ht="15" hidden="false" customHeight="false" outlineLevel="0" collapsed="false">
      <c r="D2457" s="0" t="s">
        <v>8899</v>
      </c>
      <c r="E2457" s="0" t="s">
        <v>243</v>
      </c>
    </row>
    <row r="2458" customFormat="false" ht="15" hidden="false" customHeight="false" outlineLevel="0" collapsed="false">
      <c r="D2458" s="0" t="s">
        <v>8908</v>
      </c>
      <c r="E2458" s="0" t="s">
        <v>243</v>
      </c>
    </row>
    <row r="2459" customFormat="false" ht="15" hidden="false" customHeight="false" outlineLevel="0" collapsed="false">
      <c r="D2459" s="0" t="s">
        <v>8911</v>
      </c>
      <c r="E2459" s="0" t="s">
        <v>243</v>
      </c>
    </row>
    <row r="2460" customFormat="false" ht="15" hidden="false" customHeight="false" outlineLevel="0" collapsed="false">
      <c r="D2460" s="0" t="s">
        <v>8915</v>
      </c>
      <c r="E2460" s="0" t="s">
        <v>243</v>
      </c>
    </row>
    <row r="2461" customFormat="false" ht="15" hidden="false" customHeight="false" outlineLevel="0" collapsed="false">
      <c r="D2461" s="0" t="s">
        <v>8918</v>
      </c>
      <c r="E2461" s="0" t="s">
        <v>243</v>
      </c>
    </row>
    <row r="2462" customFormat="false" ht="15" hidden="false" customHeight="false" outlineLevel="0" collapsed="false">
      <c r="D2462" s="0" t="s">
        <v>8924</v>
      </c>
      <c r="E2462" s="0" t="s">
        <v>243</v>
      </c>
    </row>
    <row r="2463" customFormat="false" ht="15" hidden="false" customHeight="false" outlineLevel="0" collapsed="false">
      <c r="D2463" s="0" t="s">
        <v>8927</v>
      </c>
      <c r="E2463" s="0" t="s">
        <v>243</v>
      </c>
    </row>
    <row r="2464" customFormat="false" ht="15" hidden="false" customHeight="false" outlineLevel="0" collapsed="false">
      <c r="D2464" s="0" t="s">
        <v>8930</v>
      </c>
      <c r="E2464" s="0" t="s">
        <v>243</v>
      </c>
    </row>
    <row r="2465" customFormat="false" ht="15" hidden="false" customHeight="false" outlineLevel="0" collapsed="false">
      <c r="D2465" s="0" t="s">
        <v>8933</v>
      </c>
      <c r="E2465" s="0" t="s">
        <v>243</v>
      </c>
    </row>
    <row r="2466" customFormat="false" ht="15" hidden="false" customHeight="false" outlineLevel="0" collapsed="false">
      <c r="D2466" s="0" t="s">
        <v>8935</v>
      </c>
      <c r="E2466" s="0" t="s">
        <v>243</v>
      </c>
    </row>
    <row r="2467" customFormat="false" ht="15" hidden="false" customHeight="false" outlineLevel="0" collapsed="false">
      <c r="D2467" s="0" t="s">
        <v>8946</v>
      </c>
      <c r="E2467" s="0" t="s">
        <v>243</v>
      </c>
    </row>
    <row r="2468" customFormat="false" ht="15" hidden="false" customHeight="false" outlineLevel="0" collapsed="false">
      <c r="D2468" s="0" t="s">
        <v>8949</v>
      </c>
      <c r="E2468" s="0" t="s">
        <v>243</v>
      </c>
    </row>
    <row r="2469" customFormat="false" ht="15" hidden="false" customHeight="false" outlineLevel="0" collapsed="false">
      <c r="D2469" s="0" t="s">
        <v>8952</v>
      </c>
      <c r="E2469" s="0" t="s">
        <v>243</v>
      </c>
    </row>
    <row r="2470" customFormat="false" ht="15" hidden="false" customHeight="false" outlineLevel="0" collapsed="false">
      <c r="D2470" s="0" t="s">
        <v>8957</v>
      </c>
      <c r="E2470" s="0" t="s">
        <v>243</v>
      </c>
    </row>
    <row r="2471" customFormat="false" ht="15" hidden="false" customHeight="false" outlineLevel="0" collapsed="false">
      <c r="D2471" s="0" t="s">
        <v>8960</v>
      </c>
      <c r="E2471" s="0" t="s">
        <v>243</v>
      </c>
    </row>
    <row r="2472" customFormat="false" ht="15" hidden="false" customHeight="false" outlineLevel="0" collapsed="false">
      <c r="D2472" s="0" t="s">
        <v>8962</v>
      </c>
      <c r="E2472" s="0" t="s">
        <v>243</v>
      </c>
    </row>
    <row r="2473" customFormat="false" ht="15" hidden="false" customHeight="false" outlineLevel="0" collapsed="false">
      <c r="D2473" s="0" t="s">
        <v>8965</v>
      </c>
      <c r="E2473" s="0" t="s">
        <v>243</v>
      </c>
    </row>
    <row r="2474" customFormat="false" ht="15" hidden="false" customHeight="false" outlineLevel="0" collapsed="false">
      <c r="D2474" s="0" t="s">
        <v>8968</v>
      </c>
      <c r="E2474" s="0" t="s">
        <v>243</v>
      </c>
    </row>
    <row r="2475" customFormat="false" ht="15" hidden="false" customHeight="false" outlineLevel="0" collapsed="false">
      <c r="D2475" s="0" t="s">
        <v>8974</v>
      </c>
      <c r="E2475" s="0" t="s">
        <v>243</v>
      </c>
    </row>
    <row r="2476" customFormat="false" ht="15" hidden="false" customHeight="false" outlineLevel="0" collapsed="false">
      <c r="D2476" s="0" t="s">
        <v>8977</v>
      </c>
      <c r="E2476" s="0" t="s">
        <v>243</v>
      </c>
    </row>
    <row r="2477" customFormat="false" ht="15" hidden="false" customHeight="false" outlineLevel="0" collapsed="false">
      <c r="D2477" s="0" t="s">
        <v>8980</v>
      </c>
      <c r="E2477" s="0" t="s">
        <v>243</v>
      </c>
    </row>
    <row r="2478" customFormat="false" ht="15" hidden="false" customHeight="false" outlineLevel="0" collapsed="false">
      <c r="D2478" s="0" t="s">
        <v>8985</v>
      </c>
      <c r="E2478" s="0" t="s">
        <v>243</v>
      </c>
    </row>
    <row r="2479" customFormat="false" ht="15" hidden="false" customHeight="false" outlineLevel="0" collapsed="false">
      <c r="D2479" s="0" t="s">
        <v>8988</v>
      </c>
      <c r="E2479" s="0" t="s">
        <v>243</v>
      </c>
    </row>
    <row r="2480" customFormat="false" ht="15" hidden="false" customHeight="false" outlineLevel="0" collapsed="false">
      <c r="D2480" s="0" t="s">
        <v>8990</v>
      </c>
      <c r="E2480" s="0" t="s">
        <v>243</v>
      </c>
    </row>
    <row r="2481" customFormat="false" ht="15" hidden="false" customHeight="false" outlineLevel="0" collapsed="false">
      <c r="D2481" s="0" t="s">
        <v>8993</v>
      </c>
      <c r="E2481" s="0" t="s">
        <v>243</v>
      </c>
    </row>
    <row r="2482" customFormat="false" ht="15" hidden="false" customHeight="false" outlineLevel="0" collapsed="false">
      <c r="D2482" s="0" t="s">
        <v>8998</v>
      </c>
      <c r="E2482" s="0" t="s">
        <v>243</v>
      </c>
    </row>
    <row r="2483" customFormat="false" ht="15" hidden="false" customHeight="false" outlineLevel="0" collapsed="false">
      <c r="D2483" s="0" t="s">
        <v>9004</v>
      </c>
      <c r="E2483" s="0" t="s">
        <v>243</v>
      </c>
    </row>
    <row r="2484" customFormat="false" ht="15" hidden="false" customHeight="false" outlineLevel="0" collapsed="false">
      <c r="D2484" s="0" t="s">
        <v>9007</v>
      </c>
      <c r="E2484" s="0" t="s">
        <v>243</v>
      </c>
    </row>
    <row r="2485" customFormat="false" ht="15" hidden="false" customHeight="false" outlineLevel="0" collapsed="false">
      <c r="D2485" s="0" t="s">
        <v>9010</v>
      </c>
      <c r="E2485" s="0" t="s">
        <v>243</v>
      </c>
    </row>
    <row r="2486" customFormat="false" ht="15" hidden="false" customHeight="false" outlineLevel="0" collapsed="false">
      <c r="D2486" s="0" t="s">
        <v>9017</v>
      </c>
      <c r="E2486" s="0" t="s">
        <v>243</v>
      </c>
    </row>
    <row r="2487" customFormat="false" ht="15" hidden="false" customHeight="false" outlineLevel="0" collapsed="false">
      <c r="D2487" s="0" t="s">
        <v>9020</v>
      </c>
      <c r="E2487" s="0" t="s">
        <v>243</v>
      </c>
    </row>
    <row r="2488" customFormat="false" ht="15" hidden="false" customHeight="false" outlineLevel="0" collapsed="false">
      <c r="D2488" s="0" t="s">
        <v>9022</v>
      </c>
      <c r="E2488" s="0" t="s">
        <v>243</v>
      </c>
    </row>
    <row r="2489" customFormat="false" ht="15" hidden="false" customHeight="false" outlineLevel="0" collapsed="false">
      <c r="D2489" s="0" t="s">
        <v>9030</v>
      </c>
      <c r="E2489" s="0" t="s">
        <v>243</v>
      </c>
    </row>
    <row r="2490" customFormat="false" ht="15" hidden="false" customHeight="false" outlineLevel="0" collapsed="false">
      <c r="D2490" s="0" t="s">
        <v>9033</v>
      </c>
      <c r="E2490" s="0" t="s">
        <v>243</v>
      </c>
    </row>
    <row r="2491" customFormat="false" ht="15" hidden="false" customHeight="false" outlineLevel="0" collapsed="false">
      <c r="D2491" s="0" t="s">
        <v>9035</v>
      </c>
      <c r="E2491" s="0" t="s">
        <v>243</v>
      </c>
    </row>
    <row r="2492" customFormat="false" ht="15" hidden="false" customHeight="false" outlineLevel="0" collapsed="false">
      <c r="D2492" s="0" t="s">
        <v>9038</v>
      </c>
      <c r="E2492" s="0" t="s">
        <v>243</v>
      </c>
    </row>
    <row r="2493" customFormat="false" ht="15" hidden="false" customHeight="false" outlineLevel="0" collapsed="false">
      <c r="D2493" s="0" t="s">
        <v>9052</v>
      </c>
      <c r="E2493" s="0" t="s">
        <v>243</v>
      </c>
    </row>
    <row r="2494" customFormat="false" ht="15" hidden="false" customHeight="false" outlineLevel="0" collapsed="false">
      <c r="D2494" s="0" t="s">
        <v>9055</v>
      </c>
      <c r="E2494" s="0" t="s">
        <v>243</v>
      </c>
    </row>
    <row r="2495" customFormat="false" ht="15" hidden="false" customHeight="false" outlineLevel="0" collapsed="false">
      <c r="D2495" s="0" t="s">
        <v>9058</v>
      </c>
      <c r="E2495" s="0" t="s">
        <v>243</v>
      </c>
    </row>
    <row r="2496" customFormat="false" ht="15" hidden="false" customHeight="false" outlineLevel="0" collapsed="false">
      <c r="D2496" s="0" t="s">
        <v>9061</v>
      </c>
      <c r="E2496" s="0" t="s">
        <v>243</v>
      </c>
    </row>
    <row r="2497" customFormat="false" ht="15" hidden="false" customHeight="false" outlineLevel="0" collapsed="false">
      <c r="D2497" s="0" t="s">
        <v>9066</v>
      </c>
      <c r="E2497" s="0" t="s">
        <v>243</v>
      </c>
    </row>
    <row r="2498" customFormat="false" ht="15" hidden="false" customHeight="false" outlineLevel="0" collapsed="false">
      <c r="D2498" s="0" t="s">
        <v>9068</v>
      </c>
      <c r="E2498" s="0" t="s">
        <v>243</v>
      </c>
    </row>
    <row r="2499" customFormat="false" ht="15" hidden="false" customHeight="false" outlineLevel="0" collapsed="false">
      <c r="D2499" s="0" t="s">
        <v>9070</v>
      </c>
      <c r="E2499" s="0" t="s">
        <v>243</v>
      </c>
    </row>
    <row r="2500" customFormat="false" ht="15" hidden="false" customHeight="false" outlineLevel="0" collapsed="false">
      <c r="D2500" s="0" t="s">
        <v>9075</v>
      </c>
      <c r="E2500" s="0" t="s">
        <v>243</v>
      </c>
    </row>
    <row r="2501" customFormat="false" ht="15" hidden="false" customHeight="false" outlineLevel="0" collapsed="false">
      <c r="D2501" s="0" t="s">
        <v>9077</v>
      </c>
      <c r="E2501" s="0" t="s">
        <v>243</v>
      </c>
    </row>
    <row r="2502" customFormat="false" ht="15" hidden="false" customHeight="false" outlineLevel="0" collapsed="false">
      <c r="D2502" s="0" t="s">
        <v>9079</v>
      </c>
      <c r="E2502" s="0" t="s">
        <v>243</v>
      </c>
    </row>
    <row r="2503" customFormat="false" ht="15" hidden="false" customHeight="false" outlineLevel="0" collapsed="false">
      <c r="D2503" s="0" t="s">
        <v>9081</v>
      </c>
      <c r="E2503" s="0" t="s">
        <v>243</v>
      </c>
    </row>
    <row r="2504" customFormat="false" ht="15" hidden="false" customHeight="false" outlineLevel="0" collapsed="false">
      <c r="D2504" s="0" t="s">
        <v>9084</v>
      </c>
      <c r="E2504" s="0" t="s">
        <v>243</v>
      </c>
    </row>
    <row r="2505" customFormat="false" ht="15" hidden="false" customHeight="false" outlineLevel="0" collapsed="false">
      <c r="D2505" s="0" t="s">
        <v>9088</v>
      </c>
      <c r="E2505" s="0" t="s">
        <v>243</v>
      </c>
    </row>
    <row r="2506" customFormat="false" ht="15" hidden="false" customHeight="false" outlineLevel="0" collapsed="false">
      <c r="D2506" s="0" t="s">
        <v>9091</v>
      </c>
      <c r="E2506" s="0" t="s">
        <v>243</v>
      </c>
    </row>
    <row r="2507" customFormat="false" ht="15" hidden="false" customHeight="false" outlineLevel="0" collapsed="false">
      <c r="D2507" s="0" t="s">
        <v>9102</v>
      </c>
      <c r="E2507" s="0" t="s">
        <v>243</v>
      </c>
    </row>
    <row r="2508" customFormat="false" ht="15" hidden="false" customHeight="false" outlineLevel="0" collapsed="false">
      <c r="D2508" s="0" t="s">
        <v>9105</v>
      </c>
      <c r="E2508" s="0" t="s">
        <v>243</v>
      </c>
    </row>
    <row r="2509" customFormat="false" ht="15" hidden="false" customHeight="false" outlineLevel="0" collapsed="false">
      <c r="D2509" s="0" t="s">
        <v>9108</v>
      </c>
      <c r="E2509" s="0" t="s">
        <v>243</v>
      </c>
    </row>
    <row r="2510" customFormat="false" ht="15" hidden="false" customHeight="false" outlineLevel="0" collapsed="false">
      <c r="D2510" s="0" t="s">
        <v>9111</v>
      </c>
      <c r="E2510" s="0" t="s">
        <v>243</v>
      </c>
    </row>
    <row r="2511" customFormat="false" ht="15" hidden="false" customHeight="false" outlineLevel="0" collapsed="false">
      <c r="D2511" s="0" t="s">
        <v>9116</v>
      </c>
      <c r="E2511" s="0" t="s">
        <v>243</v>
      </c>
    </row>
    <row r="2512" customFormat="false" ht="15" hidden="false" customHeight="false" outlineLevel="0" collapsed="false">
      <c r="D2512" s="0" t="s">
        <v>9118</v>
      </c>
      <c r="E2512" s="0" t="s">
        <v>243</v>
      </c>
    </row>
    <row r="2513" customFormat="false" ht="15" hidden="false" customHeight="false" outlineLevel="0" collapsed="false">
      <c r="D2513" s="0" t="s">
        <v>9120</v>
      </c>
      <c r="E2513" s="0" t="s">
        <v>243</v>
      </c>
    </row>
    <row r="2514" customFormat="false" ht="15" hidden="false" customHeight="false" outlineLevel="0" collapsed="false">
      <c r="D2514" s="0" t="s">
        <v>9125</v>
      </c>
      <c r="E2514" s="0" t="s">
        <v>243</v>
      </c>
    </row>
    <row r="2515" customFormat="false" ht="15" hidden="false" customHeight="false" outlineLevel="0" collapsed="false">
      <c r="D2515" s="0" t="s">
        <v>9127</v>
      </c>
      <c r="E2515" s="0" t="s">
        <v>243</v>
      </c>
    </row>
    <row r="2516" customFormat="false" ht="15" hidden="false" customHeight="false" outlineLevel="0" collapsed="false">
      <c r="D2516" s="0" t="s">
        <v>9129</v>
      </c>
      <c r="E2516" s="0" t="s">
        <v>243</v>
      </c>
    </row>
    <row r="2517" customFormat="false" ht="15" hidden="false" customHeight="false" outlineLevel="0" collapsed="false">
      <c r="D2517" s="0" t="s">
        <v>9131</v>
      </c>
      <c r="E2517" s="0" t="s">
        <v>243</v>
      </c>
    </row>
    <row r="2518" customFormat="false" ht="15" hidden="false" customHeight="false" outlineLevel="0" collapsed="false">
      <c r="D2518" s="0" t="s">
        <v>9135</v>
      </c>
      <c r="E2518" s="0" t="s">
        <v>243</v>
      </c>
    </row>
    <row r="2519" customFormat="false" ht="15" hidden="false" customHeight="false" outlineLevel="0" collapsed="false">
      <c r="D2519" s="0" t="s">
        <v>9138</v>
      </c>
      <c r="E2519" s="0" t="s">
        <v>243</v>
      </c>
    </row>
    <row r="2520" customFormat="false" ht="15" hidden="false" customHeight="false" outlineLevel="0" collapsed="false">
      <c r="D2520" s="0" t="s">
        <v>9149</v>
      </c>
      <c r="E2520" s="0" t="s">
        <v>243</v>
      </c>
    </row>
    <row r="2521" customFormat="false" ht="15" hidden="false" customHeight="false" outlineLevel="0" collapsed="false">
      <c r="D2521" s="0" t="s">
        <v>9152</v>
      </c>
      <c r="E2521" s="0" t="s">
        <v>243</v>
      </c>
    </row>
    <row r="2522" customFormat="false" ht="15" hidden="false" customHeight="false" outlineLevel="0" collapsed="false">
      <c r="D2522" s="0" t="s">
        <v>9155</v>
      </c>
      <c r="E2522" s="0" t="s">
        <v>243</v>
      </c>
    </row>
    <row r="2523" customFormat="false" ht="15" hidden="false" customHeight="false" outlineLevel="0" collapsed="false">
      <c r="D2523" s="0" t="s">
        <v>9158</v>
      </c>
      <c r="E2523" s="0" t="s">
        <v>243</v>
      </c>
    </row>
    <row r="2524" customFormat="false" ht="15" hidden="false" customHeight="false" outlineLevel="0" collapsed="false">
      <c r="D2524" s="0" t="s">
        <v>9161</v>
      </c>
      <c r="E2524" s="0" t="s">
        <v>243</v>
      </c>
    </row>
    <row r="2525" customFormat="false" ht="15" hidden="false" customHeight="false" outlineLevel="0" collapsed="false">
      <c r="D2525" s="0" t="s">
        <v>9166</v>
      </c>
      <c r="E2525" s="0" t="s">
        <v>243</v>
      </c>
    </row>
    <row r="2526" customFormat="false" ht="15" hidden="false" customHeight="false" outlineLevel="0" collapsed="false">
      <c r="D2526" s="0" t="s">
        <v>9168</v>
      </c>
      <c r="E2526" s="0" t="s">
        <v>243</v>
      </c>
    </row>
    <row r="2527" customFormat="false" ht="15" hidden="false" customHeight="false" outlineLevel="0" collapsed="false">
      <c r="D2527" s="0" t="s">
        <v>9170</v>
      </c>
      <c r="E2527" s="0" t="s">
        <v>243</v>
      </c>
    </row>
    <row r="2528" customFormat="false" ht="15" hidden="false" customHeight="false" outlineLevel="0" collapsed="false">
      <c r="D2528" s="0" t="s">
        <v>9172</v>
      </c>
      <c r="E2528" s="0" t="s">
        <v>243</v>
      </c>
    </row>
    <row r="2529" customFormat="false" ht="15" hidden="false" customHeight="false" outlineLevel="0" collapsed="false">
      <c r="D2529" s="0" t="s">
        <v>9174</v>
      </c>
      <c r="E2529" s="0" t="s">
        <v>243</v>
      </c>
    </row>
    <row r="2530" customFormat="false" ht="15" hidden="false" customHeight="false" outlineLevel="0" collapsed="false">
      <c r="D2530" s="0" t="s">
        <v>9176</v>
      </c>
      <c r="E2530" s="0" t="s">
        <v>243</v>
      </c>
    </row>
    <row r="2531" customFormat="false" ht="15" hidden="false" customHeight="false" outlineLevel="0" collapsed="false">
      <c r="D2531" s="0" t="s">
        <v>9182</v>
      </c>
      <c r="E2531" s="0" t="s">
        <v>36386</v>
      </c>
    </row>
    <row r="2532" customFormat="false" ht="15" hidden="false" customHeight="false" outlineLevel="0" collapsed="false">
      <c r="D2532" s="0" t="s">
        <v>9188</v>
      </c>
      <c r="E2532" s="0" t="s">
        <v>36386</v>
      </c>
    </row>
    <row r="2533" customFormat="false" ht="15" hidden="false" customHeight="false" outlineLevel="0" collapsed="false">
      <c r="D2533" s="0" t="s">
        <v>9191</v>
      </c>
      <c r="E2533" s="0" t="s">
        <v>36386</v>
      </c>
    </row>
    <row r="2534" customFormat="false" ht="15" hidden="false" customHeight="false" outlineLevel="0" collapsed="false">
      <c r="D2534" s="0" t="s">
        <v>9193</v>
      </c>
      <c r="E2534" s="0" t="s">
        <v>243</v>
      </c>
    </row>
    <row r="2535" customFormat="false" ht="15" hidden="false" customHeight="false" outlineLevel="0" collapsed="false">
      <c r="D2535" s="0" t="s">
        <v>9200</v>
      </c>
      <c r="E2535" s="0" t="s">
        <v>243</v>
      </c>
    </row>
    <row r="2536" customFormat="false" ht="15" hidden="false" customHeight="false" outlineLevel="0" collapsed="false">
      <c r="D2536" s="0" t="s">
        <v>9205</v>
      </c>
      <c r="E2536" s="0" t="s">
        <v>243</v>
      </c>
    </row>
    <row r="2537" customFormat="false" ht="15" hidden="false" customHeight="false" outlineLevel="0" collapsed="false">
      <c r="D2537" s="0" t="s">
        <v>9208</v>
      </c>
      <c r="E2537" s="0" t="s">
        <v>243</v>
      </c>
    </row>
    <row r="2538" customFormat="false" ht="15" hidden="false" customHeight="false" outlineLevel="0" collapsed="false">
      <c r="D2538" s="0" t="s">
        <v>9211</v>
      </c>
      <c r="E2538" s="0" t="s">
        <v>243</v>
      </c>
    </row>
    <row r="2539" customFormat="false" ht="15" hidden="false" customHeight="false" outlineLevel="0" collapsed="false">
      <c r="D2539" s="0" t="s">
        <v>9216</v>
      </c>
      <c r="E2539" s="0" t="s">
        <v>243</v>
      </c>
    </row>
    <row r="2540" customFormat="false" ht="15" hidden="false" customHeight="false" outlineLevel="0" collapsed="false">
      <c r="D2540" s="0" t="s">
        <v>9219</v>
      </c>
      <c r="E2540" s="0" t="s">
        <v>243</v>
      </c>
    </row>
    <row r="2541" customFormat="false" ht="15" hidden="false" customHeight="false" outlineLevel="0" collapsed="false">
      <c r="D2541" s="0" t="s">
        <v>9226</v>
      </c>
      <c r="E2541" s="0" t="s">
        <v>243</v>
      </c>
    </row>
    <row r="2542" customFormat="false" ht="15" hidden="false" customHeight="false" outlineLevel="0" collapsed="false">
      <c r="D2542" s="0" t="s">
        <v>9229</v>
      </c>
      <c r="E2542" s="0" t="s">
        <v>243</v>
      </c>
    </row>
    <row r="2543" customFormat="false" ht="15" hidden="false" customHeight="false" outlineLevel="0" collapsed="false">
      <c r="D2543" s="0" t="s">
        <v>9234</v>
      </c>
      <c r="E2543" s="0" t="s">
        <v>243</v>
      </c>
    </row>
    <row r="2544" customFormat="false" ht="15" hidden="false" customHeight="false" outlineLevel="0" collapsed="false">
      <c r="D2544" s="0" t="s">
        <v>9237</v>
      </c>
      <c r="E2544" s="0" t="s">
        <v>243</v>
      </c>
    </row>
    <row r="2545" customFormat="false" ht="15" hidden="false" customHeight="false" outlineLevel="0" collapsed="false">
      <c r="D2545" s="0" t="s">
        <v>9243</v>
      </c>
      <c r="E2545" s="0" t="s">
        <v>243</v>
      </c>
    </row>
    <row r="2546" customFormat="false" ht="15" hidden="false" customHeight="false" outlineLevel="0" collapsed="false">
      <c r="D2546" s="0" t="s">
        <v>9246</v>
      </c>
      <c r="E2546" s="0" t="s">
        <v>243</v>
      </c>
    </row>
    <row r="2547" customFormat="false" ht="15" hidden="false" customHeight="false" outlineLevel="0" collapsed="false">
      <c r="D2547" s="0" t="s">
        <v>9248</v>
      </c>
      <c r="E2547" s="0" t="s">
        <v>243</v>
      </c>
    </row>
    <row r="2548" customFormat="false" ht="15" hidden="false" customHeight="false" outlineLevel="0" collapsed="false">
      <c r="D2548" s="0" t="s">
        <v>9251</v>
      </c>
      <c r="E2548" s="0" t="s">
        <v>243</v>
      </c>
    </row>
    <row r="2549" customFormat="false" ht="15" hidden="false" customHeight="false" outlineLevel="0" collapsed="false">
      <c r="D2549" s="0" t="s">
        <v>9262</v>
      </c>
      <c r="E2549" s="0" t="s">
        <v>243</v>
      </c>
    </row>
    <row r="2550" customFormat="false" ht="15" hidden="false" customHeight="false" outlineLevel="0" collapsed="false">
      <c r="D2550" s="0" t="s">
        <v>9267</v>
      </c>
      <c r="E2550" s="0" t="s">
        <v>243</v>
      </c>
    </row>
    <row r="2551" customFormat="false" ht="15" hidden="false" customHeight="false" outlineLevel="0" collapsed="false">
      <c r="D2551" s="0" t="s">
        <v>9271</v>
      </c>
      <c r="E2551" s="0" t="s">
        <v>243</v>
      </c>
    </row>
    <row r="2552" customFormat="false" ht="15" hidden="false" customHeight="false" outlineLevel="0" collapsed="false">
      <c r="D2552" s="0" t="s">
        <v>9275</v>
      </c>
      <c r="E2552" s="0" t="s">
        <v>243</v>
      </c>
    </row>
    <row r="2553" customFormat="false" ht="15" hidden="false" customHeight="false" outlineLevel="0" collapsed="false">
      <c r="D2553" s="0" t="s">
        <v>9278</v>
      </c>
      <c r="E2553" s="0" t="s">
        <v>243</v>
      </c>
    </row>
    <row r="2554" customFormat="false" ht="15" hidden="false" customHeight="false" outlineLevel="0" collapsed="false">
      <c r="D2554" s="0" t="s">
        <v>9280</v>
      </c>
      <c r="E2554" s="0" t="s">
        <v>243</v>
      </c>
    </row>
    <row r="2555" customFormat="false" ht="15" hidden="false" customHeight="false" outlineLevel="0" collapsed="false">
      <c r="D2555" s="0" t="s">
        <v>9286</v>
      </c>
      <c r="E2555" s="0" t="s">
        <v>243</v>
      </c>
    </row>
    <row r="2556" customFormat="false" ht="15" hidden="false" customHeight="false" outlineLevel="0" collapsed="false">
      <c r="D2556" s="0" t="s">
        <v>9289</v>
      </c>
      <c r="E2556" s="0" t="s">
        <v>243</v>
      </c>
    </row>
    <row r="2557" customFormat="false" ht="15" hidden="false" customHeight="false" outlineLevel="0" collapsed="false">
      <c r="D2557" s="0" t="s">
        <v>9294</v>
      </c>
      <c r="E2557" s="0" t="s">
        <v>243</v>
      </c>
    </row>
    <row r="2558" customFormat="false" ht="15" hidden="false" customHeight="false" outlineLevel="0" collapsed="false">
      <c r="D2558" s="0" t="s">
        <v>9297</v>
      </c>
      <c r="E2558" s="0" t="s">
        <v>243</v>
      </c>
    </row>
    <row r="2559" customFormat="false" ht="15" hidden="false" customHeight="false" outlineLevel="0" collapsed="false">
      <c r="D2559" s="0" t="s">
        <v>9302</v>
      </c>
      <c r="E2559" s="0" t="s">
        <v>243</v>
      </c>
    </row>
    <row r="2560" customFormat="false" ht="15" hidden="false" customHeight="false" outlineLevel="0" collapsed="false">
      <c r="D2560" s="0" t="s">
        <v>9305</v>
      </c>
      <c r="E2560" s="0" t="s">
        <v>243</v>
      </c>
    </row>
    <row r="2561" customFormat="false" ht="15" hidden="false" customHeight="false" outlineLevel="0" collapsed="false">
      <c r="D2561" s="0" t="s">
        <v>9310</v>
      </c>
      <c r="E2561" s="0" t="s">
        <v>243</v>
      </c>
    </row>
    <row r="2562" customFormat="false" ht="15" hidden="false" customHeight="false" outlineLevel="0" collapsed="false">
      <c r="D2562" s="0" t="s">
        <v>9313</v>
      </c>
      <c r="E2562" s="0" t="s">
        <v>243</v>
      </c>
    </row>
    <row r="2563" customFormat="false" ht="15" hidden="false" customHeight="false" outlineLevel="0" collapsed="false">
      <c r="D2563" s="0" t="s">
        <v>9319</v>
      </c>
      <c r="E2563" s="0" t="s">
        <v>243</v>
      </c>
    </row>
    <row r="2564" customFormat="false" ht="15" hidden="false" customHeight="false" outlineLevel="0" collapsed="false">
      <c r="D2564" s="0" t="s">
        <v>9322</v>
      </c>
      <c r="E2564" s="0" t="s">
        <v>243</v>
      </c>
    </row>
    <row r="2565" customFormat="false" ht="15" hidden="false" customHeight="false" outlineLevel="0" collapsed="false">
      <c r="D2565" s="0" t="s">
        <v>9328</v>
      </c>
      <c r="E2565" s="0" t="s">
        <v>243</v>
      </c>
    </row>
    <row r="2566" customFormat="false" ht="15" hidden="false" customHeight="false" outlineLevel="0" collapsed="false">
      <c r="D2566" s="0" t="s">
        <v>9331</v>
      </c>
      <c r="E2566" s="0" t="s">
        <v>243</v>
      </c>
    </row>
    <row r="2567" customFormat="false" ht="15" hidden="false" customHeight="false" outlineLevel="0" collapsed="false">
      <c r="D2567" s="0" t="s">
        <v>9334</v>
      </c>
      <c r="E2567" s="0" t="s">
        <v>243</v>
      </c>
    </row>
    <row r="2568" customFormat="false" ht="15" hidden="false" customHeight="false" outlineLevel="0" collapsed="false">
      <c r="D2568" s="0" t="s">
        <v>9337</v>
      </c>
      <c r="E2568" s="0" t="s">
        <v>243</v>
      </c>
    </row>
    <row r="2569" customFormat="false" ht="15" hidden="false" customHeight="false" outlineLevel="0" collapsed="false">
      <c r="D2569" s="0" t="s">
        <v>9340</v>
      </c>
      <c r="E2569" s="0" t="s">
        <v>243</v>
      </c>
    </row>
    <row r="2570" customFormat="false" ht="15" hidden="false" customHeight="false" outlineLevel="0" collapsed="false">
      <c r="D2570" s="0" t="s">
        <v>9343</v>
      </c>
      <c r="E2570" s="0" t="s">
        <v>243</v>
      </c>
    </row>
    <row r="2571" customFormat="false" ht="15" hidden="false" customHeight="false" outlineLevel="0" collapsed="false">
      <c r="D2571" s="0" t="s">
        <v>9346</v>
      </c>
      <c r="E2571" s="0" t="s">
        <v>243</v>
      </c>
    </row>
    <row r="2572" customFormat="false" ht="15" hidden="false" customHeight="false" outlineLevel="0" collapsed="false">
      <c r="D2572" s="0" t="s">
        <v>9352</v>
      </c>
      <c r="E2572" s="0" t="s">
        <v>243</v>
      </c>
    </row>
    <row r="2573" customFormat="false" ht="15" hidden="false" customHeight="false" outlineLevel="0" collapsed="false">
      <c r="D2573" s="0" t="s">
        <v>9355</v>
      </c>
      <c r="E2573" s="0" t="s">
        <v>243</v>
      </c>
    </row>
    <row r="2574" customFormat="false" ht="15" hidden="false" customHeight="false" outlineLevel="0" collapsed="false">
      <c r="D2574" s="0" t="s">
        <v>9361</v>
      </c>
      <c r="E2574" s="0" t="s">
        <v>243</v>
      </c>
    </row>
    <row r="2575" customFormat="false" ht="15" hidden="false" customHeight="false" outlineLevel="0" collapsed="false">
      <c r="D2575" s="0" t="s">
        <v>9364</v>
      </c>
      <c r="E2575" s="0" t="s">
        <v>243</v>
      </c>
    </row>
    <row r="2576" customFormat="false" ht="15" hidden="false" customHeight="false" outlineLevel="0" collapsed="false">
      <c r="D2576" s="0" t="s">
        <v>9367</v>
      </c>
      <c r="E2576" s="0" t="s">
        <v>243</v>
      </c>
    </row>
    <row r="2577" customFormat="false" ht="15" hidden="false" customHeight="false" outlineLevel="0" collapsed="false">
      <c r="D2577" s="0" t="s">
        <v>9373</v>
      </c>
      <c r="E2577" s="0" t="s">
        <v>243</v>
      </c>
    </row>
    <row r="2578" customFormat="false" ht="15" hidden="false" customHeight="false" outlineLevel="0" collapsed="false">
      <c r="D2578" s="0" t="s">
        <v>9376</v>
      </c>
      <c r="E2578" s="0" t="s">
        <v>243</v>
      </c>
    </row>
    <row r="2579" customFormat="false" ht="15" hidden="false" customHeight="false" outlineLevel="0" collapsed="false">
      <c r="D2579" s="0" t="s">
        <v>9379</v>
      </c>
      <c r="E2579" s="0" t="s">
        <v>243</v>
      </c>
    </row>
    <row r="2580" customFormat="false" ht="15" hidden="false" customHeight="false" outlineLevel="0" collapsed="false">
      <c r="D2580" s="0" t="s">
        <v>9387</v>
      </c>
      <c r="E2580" s="0" t="s">
        <v>243</v>
      </c>
    </row>
    <row r="2581" customFormat="false" ht="15" hidden="false" customHeight="false" outlineLevel="0" collapsed="false">
      <c r="D2581" s="0" t="s">
        <v>9390</v>
      </c>
      <c r="E2581" s="0" t="s">
        <v>243</v>
      </c>
    </row>
    <row r="2582" customFormat="false" ht="15" hidden="false" customHeight="false" outlineLevel="0" collapsed="false">
      <c r="D2582" s="0" t="s">
        <v>9393</v>
      </c>
      <c r="E2582" s="0" t="s">
        <v>243</v>
      </c>
    </row>
    <row r="2583" customFormat="false" ht="15" hidden="false" customHeight="false" outlineLevel="0" collapsed="false">
      <c r="D2583" s="0" t="s">
        <v>9401</v>
      </c>
      <c r="E2583" s="0" t="s">
        <v>243</v>
      </c>
    </row>
    <row r="2584" customFormat="false" ht="15" hidden="false" customHeight="false" outlineLevel="0" collapsed="false">
      <c r="D2584" s="0" t="s">
        <v>9404</v>
      </c>
      <c r="E2584" s="0" t="s">
        <v>243</v>
      </c>
    </row>
    <row r="2585" customFormat="false" ht="15" hidden="false" customHeight="false" outlineLevel="0" collapsed="false">
      <c r="D2585" s="0" t="s">
        <v>9407</v>
      </c>
      <c r="E2585" s="0" t="s">
        <v>243</v>
      </c>
    </row>
    <row r="2586" customFormat="false" ht="15" hidden="false" customHeight="false" outlineLevel="0" collapsed="false">
      <c r="D2586" s="0" t="s">
        <v>9410</v>
      </c>
      <c r="E2586" s="0" t="s">
        <v>243</v>
      </c>
    </row>
    <row r="2587" customFormat="false" ht="15" hidden="false" customHeight="false" outlineLevel="0" collapsed="false">
      <c r="D2587" s="0" t="s">
        <v>9419</v>
      </c>
      <c r="E2587" s="0" t="s">
        <v>243</v>
      </c>
    </row>
    <row r="2588" customFormat="false" ht="15" hidden="false" customHeight="false" outlineLevel="0" collapsed="false">
      <c r="D2588" s="0" t="s">
        <v>9422</v>
      </c>
      <c r="E2588" s="0" t="s">
        <v>243</v>
      </c>
    </row>
    <row r="2589" customFormat="false" ht="15" hidden="false" customHeight="false" outlineLevel="0" collapsed="false">
      <c r="D2589" s="0" t="s">
        <v>9425</v>
      </c>
      <c r="E2589" s="0" t="s">
        <v>243</v>
      </c>
    </row>
    <row r="2590" customFormat="false" ht="15" hidden="false" customHeight="false" outlineLevel="0" collapsed="false">
      <c r="D2590" s="0" t="s">
        <v>9427</v>
      </c>
      <c r="E2590" s="0" t="s">
        <v>243</v>
      </c>
    </row>
    <row r="2591" customFormat="false" ht="15" hidden="false" customHeight="false" outlineLevel="0" collapsed="false">
      <c r="D2591" s="0" t="s">
        <v>9430</v>
      </c>
      <c r="E2591" s="0" t="s">
        <v>243</v>
      </c>
    </row>
    <row r="2592" customFormat="false" ht="15" hidden="false" customHeight="false" outlineLevel="0" collapsed="false">
      <c r="D2592" s="0" t="s">
        <v>9435</v>
      </c>
      <c r="E2592" s="0" t="s">
        <v>243</v>
      </c>
    </row>
    <row r="2593" customFormat="false" ht="15" hidden="false" customHeight="false" outlineLevel="0" collapsed="false">
      <c r="D2593" s="0" t="s">
        <v>9438</v>
      </c>
      <c r="E2593" s="0" t="s">
        <v>243</v>
      </c>
    </row>
    <row r="2594" customFormat="false" ht="15" hidden="false" customHeight="false" outlineLevel="0" collapsed="false">
      <c r="D2594" s="0" t="s">
        <v>9443</v>
      </c>
      <c r="E2594" s="0" t="s">
        <v>243</v>
      </c>
    </row>
    <row r="2595" customFormat="false" ht="15" hidden="false" customHeight="false" outlineLevel="0" collapsed="false">
      <c r="D2595" s="0" t="s">
        <v>9446</v>
      </c>
      <c r="E2595" s="0" t="s">
        <v>243</v>
      </c>
    </row>
    <row r="2596" customFormat="false" ht="15" hidden="false" customHeight="false" outlineLevel="0" collapsed="false">
      <c r="D2596" s="0" t="s">
        <v>9452</v>
      </c>
      <c r="E2596" s="0" t="s">
        <v>243</v>
      </c>
    </row>
    <row r="2597" customFormat="false" ht="15" hidden="false" customHeight="false" outlineLevel="0" collapsed="false">
      <c r="D2597" s="0" t="s">
        <v>9457</v>
      </c>
      <c r="E2597" s="0" t="s">
        <v>243</v>
      </c>
    </row>
    <row r="2598" customFormat="false" ht="15" hidden="false" customHeight="false" outlineLevel="0" collapsed="false">
      <c r="D2598" s="0" t="s">
        <v>9460</v>
      </c>
      <c r="E2598" s="0" t="s">
        <v>243</v>
      </c>
    </row>
    <row r="2599" customFormat="false" ht="15" hidden="false" customHeight="false" outlineLevel="0" collapsed="false">
      <c r="D2599" s="0" t="s">
        <v>9463</v>
      </c>
      <c r="E2599" s="0" t="s">
        <v>243</v>
      </c>
    </row>
    <row r="2600" customFormat="false" ht="15" hidden="false" customHeight="false" outlineLevel="0" collapsed="false">
      <c r="D2600" s="0" t="s">
        <v>9468</v>
      </c>
      <c r="E2600" s="0" t="s">
        <v>243</v>
      </c>
    </row>
    <row r="2601" customFormat="false" ht="15" hidden="false" customHeight="false" outlineLevel="0" collapsed="false">
      <c r="D2601" s="0" t="s">
        <v>9471</v>
      </c>
      <c r="E2601" s="0" t="s">
        <v>243</v>
      </c>
    </row>
    <row r="2602" customFormat="false" ht="15" hidden="false" customHeight="false" outlineLevel="0" collapsed="false">
      <c r="D2602" s="0" t="s">
        <v>9474</v>
      </c>
      <c r="E2602" s="0" t="s">
        <v>243</v>
      </c>
    </row>
    <row r="2603" customFormat="false" ht="15" hidden="false" customHeight="false" outlineLevel="0" collapsed="false">
      <c r="D2603" s="0" t="s">
        <v>9480</v>
      </c>
      <c r="E2603" s="0" t="s">
        <v>243</v>
      </c>
    </row>
    <row r="2604" customFormat="false" ht="15" hidden="false" customHeight="false" outlineLevel="0" collapsed="false">
      <c r="D2604" s="0" t="s">
        <v>9483</v>
      </c>
      <c r="E2604" s="0" t="s">
        <v>243</v>
      </c>
    </row>
    <row r="2605" customFormat="false" ht="15" hidden="false" customHeight="false" outlineLevel="0" collapsed="false">
      <c r="D2605" s="0" t="s">
        <v>9486</v>
      </c>
      <c r="E2605" s="0" t="s">
        <v>243</v>
      </c>
    </row>
    <row r="2606" customFormat="false" ht="15" hidden="false" customHeight="false" outlineLevel="0" collapsed="false">
      <c r="D2606" s="0" t="s">
        <v>9492</v>
      </c>
      <c r="E2606" s="0" t="s">
        <v>243</v>
      </c>
    </row>
    <row r="2607" customFormat="false" ht="15" hidden="false" customHeight="false" outlineLevel="0" collapsed="false">
      <c r="D2607" s="0" t="s">
        <v>9497</v>
      </c>
      <c r="E2607" s="0" t="s">
        <v>243</v>
      </c>
    </row>
    <row r="2608" customFormat="false" ht="15" hidden="false" customHeight="false" outlineLevel="0" collapsed="false">
      <c r="D2608" s="0" t="s">
        <v>9500</v>
      </c>
      <c r="E2608" s="0" t="s">
        <v>243</v>
      </c>
    </row>
    <row r="2609" customFormat="false" ht="15" hidden="false" customHeight="false" outlineLevel="0" collapsed="false">
      <c r="D2609" s="0" t="s">
        <v>9502</v>
      </c>
      <c r="E2609" s="0" t="s">
        <v>243</v>
      </c>
    </row>
    <row r="2610" customFormat="false" ht="15" hidden="false" customHeight="false" outlineLevel="0" collapsed="false">
      <c r="D2610" s="0" t="s">
        <v>9505</v>
      </c>
      <c r="E2610" s="0" t="s">
        <v>243</v>
      </c>
    </row>
    <row r="2611" customFormat="false" ht="15" hidden="false" customHeight="false" outlineLevel="0" collapsed="false">
      <c r="D2611" s="0" t="s">
        <v>9511</v>
      </c>
      <c r="E2611" s="0" t="s">
        <v>243</v>
      </c>
    </row>
    <row r="2612" customFormat="false" ht="15" hidden="false" customHeight="false" outlineLevel="0" collapsed="false">
      <c r="D2612" s="0" t="s">
        <v>9514</v>
      </c>
      <c r="E2612" s="0" t="s">
        <v>243</v>
      </c>
    </row>
    <row r="2613" customFormat="false" ht="15" hidden="false" customHeight="false" outlineLevel="0" collapsed="false">
      <c r="D2613" s="0" t="s">
        <v>9519</v>
      </c>
      <c r="E2613" s="0" t="s">
        <v>243</v>
      </c>
    </row>
    <row r="2614" customFormat="false" ht="15" hidden="false" customHeight="false" outlineLevel="0" collapsed="false">
      <c r="D2614" s="0" t="s">
        <v>9522</v>
      </c>
      <c r="E2614" s="0" t="s">
        <v>243</v>
      </c>
    </row>
    <row r="2615" customFormat="false" ht="15" hidden="false" customHeight="false" outlineLevel="0" collapsed="false">
      <c r="D2615" s="0" t="s">
        <v>9525</v>
      </c>
      <c r="E2615" s="0" t="s">
        <v>243</v>
      </c>
    </row>
    <row r="2616" customFormat="false" ht="15" hidden="false" customHeight="false" outlineLevel="0" collapsed="false">
      <c r="D2616" s="0" t="s">
        <v>9531</v>
      </c>
      <c r="E2616" s="0" t="s">
        <v>243</v>
      </c>
    </row>
    <row r="2617" customFormat="false" ht="15" hidden="false" customHeight="false" outlineLevel="0" collapsed="false">
      <c r="D2617" s="0" t="s">
        <v>9533</v>
      </c>
      <c r="E2617" s="0" t="s">
        <v>243</v>
      </c>
    </row>
    <row r="2618" customFormat="false" ht="15" hidden="false" customHeight="false" outlineLevel="0" collapsed="false">
      <c r="D2618" s="0" t="s">
        <v>9535</v>
      </c>
      <c r="E2618" s="0" t="s">
        <v>243</v>
      </c>
    </row>
    <row r="2619" customFormat="false" ht="15" hidden="false" customHeight="false" outlineLevel="0" collapsed="false">
      <c r="D2619" s="0" t="s">
        <v>9541</v>
      </c>
      <c r="E2619" s="0" t="s">
        <v>243</v>
      </c>
    </row>
    <row r="2620" customFormat="false" ht="15" hidden="false" customHeight="false" outlineLevel="0" collapsed="false">
      <c r="D2620" s="0" t="s">
        <v>9546</v>
      </c>
      <c r="E2620" s="0" t="s">
        <v>243</v>
      </c>
    </row>
    <row r="2621" customFormat="false" ht="15" hidden="false" customHeight="false" outlineLevel="0" collapsed="false">
      <c r="D2621" s="0" t="s">
        <v>9549</v>
      </c>
      <c r="E2621" s="0" t="s">
        <v>243</v>
      </c>
    </row>
    <row r="2622" customFormat="false" ht="15" hidden="false" customHeight="false" outlineLevel="0" collapsed="false">
      <c r="D2622" s="0" t="s">
        <v>9552</v>
      </c>
      <c r="E2622" s="0" t="s">
        <v>243</v>
      </c>
    </row>
    <row r="2623" customFormat="false" ht="15" hidden="false" customHeight="false" outlineLevel="0" collapsed="false">
      <c r="D2623" s="0" t="s">
        <v>9558</v>
      </c>
      <c r="E2623" s="0" t="s">
        <v>243</v>
      </c>
    </row>
    <row r="2624" customFormat="false" ht="15" hidden="false" customHeight="false" outlineLevel="0" collapsed="false">
      <c r="D2624" s="0" t="s">
        <v>9561</v>
      </c>
      <c r="E2624" s="0" t="s">
        <v>243</v>
      </c>
    </row>
    <row r="2625" customFormat="false" ht="15" hidden="false" customHeight="false" outlineLevel="0" collapsed="false">
      <c r="D2625" s="0" t="s">
        <v>9566</v>
      </c>
      <c r="E2625" s="0" t="s">
        <v>243</v>
      </c>
    </row>
    <row r="2626" customFormat="false" ht="15" hidden="false" customHeight="false" outlineLevel="0" collapsed="false">
      <c r="D2626" s="0" t="s">
        <v>9569</v>
      </c>
      <c r="E2626" s="0" t="s">
        <v>243</v>
      </c>
    </row>
    <row r="2627" customFormat="false" ht="15" hidden="false" customHeight="false" outlineLevel="0" collapsed="false">
      <c r="D2627" s="0" t="s">
        <v>9572</v>
      </c>
      <c r="E2627" s="0" t="s">
        <v>243</v>
      </c>
    </row>
    <row r="2628" customFormat="false" ht="15" hidden="false" customHeight="false" outlineLevel="0" collapsed="false">
      <c r="D2628" s="0" t="s">
        <v>9575</v>
      </c>
      <c r="E2628" s="0" t="s">
        <v>243</v>
      </c>
    </row>
    <row r="2629" customFormat="false" ht="15" hidden="false" customHeight="false" outlineLevel="0" collapsed="false">
      <c r="D2629" s="0" t="s">
        <v>9585</v>
      </c>
      <c r="E2629" s="0" t="s">
        <v>243</v>
      </c>
    </row>
    <row r="2630" customFormat="false" ht="15" hidden="false" customHeight="false" outlineLevel="0" collapsed="false">
      <c r="D2630" s="0" t="s">
        <v>9588</v>
      </c>
      <c r="E2630" s="0" t="s">
        <v>243</v>
      </c>
    </row>
    <row r="2631" customFormat="false" ht="15" hidden="false" customHeight="false" outlineLevel="0" collapsed="false">
      <c r="D2631" s="0" t="s">
        <v>9591</v>
      </c>
      <c r="E2631" s="0" t="s">
        <v>243</v>
      </c>
    </row>
    <row r="2632" customFormat="false" ht="15" hidden="false" customHeight="false" outlineLevel="0" collapsed="false">
      <c r="D2632" s="0" t="s">
        <v>9594</v>
      </c>
      <c r="E2632" s="0" t="s">
        <v>243</v>
      </c>
    </row>
    <row r="2633" customFormat="false" ht="15" hidden="false" customHeight="false" outlineLevel="0" collapsed="false">
      <c r="D2633" s="0" t="s">
        <v>9597</v>
      </c>
      <c r="E2633" s="0" t="s">
        <v>243</v>
      </c>
    </row>
    <row r="2634" customFormat="false" ht="15" hidden="false" customHeight="false" outlineLevel="0" collapsed="false">
      <c r="D2634" s="0" t="s">
        <v>9600</v>
      </c>
      <c r="E2634" s="0" t="s">
        <v>243</v>
      </c>
    </row>
    <row r="2635" customFormat="false" ht="15" hidden="false" customHeight="false" outlineLevel="0" collapsed="false">
      <c r="D2635" s="0" t="s">
        <v>9603</v>
      </c>
      <c r="E2635" s="0" t="s">
        <v>243</v>
      </c>
    </row>
    <row r="2636" customFormat="false" ht="15" hidden="false" customHeight="false" outlineLevel="0" collapsed="false">
      <c r="D2636" s="0" t="s">
        <v>9606</v>
      </c>
      <c r="E2636" s="0" t="s">
        <v>243</v>
      </c>
    </row>
    <row r="2637" customFormat="false" ht="15" hidden="false" customHeight="false" outlineLevel="0" collapsed="false">
      <c r="D2637" s="0" t="s">
        <v>9609</v>
      </c>
      <c r="E2637" s="0" t="s">
        <v>243</v>
      </c>
    </row>
    <row r="2638" customFormat="false" ht="15" hidden="false" customHeight="false" outlineLevel="0" collapsed="false">
      <c r="D2638" s="0" t="s">
        <v>9612</v>
      </c>
      <c r="E2638" s="0" t="s">
        <v>243</v>
      </c>
    </row>
    <row r="2639" customFormat="false" ht="15" hidden="false" customHeight="false" outlineLevel="0" collapsed="false">
      <c r="D2639" s="0" t="s">
        <v>9615</v>
      </c>
      <c r="E2639" s="0" t="s">
        <v>243</v>
      </c>
    </row>
    <row r="2640" customFormat="false" ht="15" hidden="false" customHeight="false" outlineLevel="0" collapsed="false">
      <c r="D2640" s="0" t="s">
        <v>9618</v>
      </c>
      <c r="E2640" s="0" t="s">
        <v>243</v>
      </c>
    </row>
    <row r="2641" customFormat="false" ht="15" hidden="false" customHeight="false" outlineLevel="0" collapsed="false">
      <c r="D2641" s="0" t="s">
        <v>9621</v>
      </c>
      <c r="E2641" s="0" t="s">
        <v>243</v>
      </c>
    </row>
    <row r="2642" customFormat="false" ht="15" hidden="false" customHeight="false" outlineLevel="0" collapsed="false">
      <c r="D2642" s="0" t="s">
        <v>9630</v>
      </c>
      <c r="E2642" s="0" t="s">
        <v>243</v>
      </c>
    </row>
    <row r="2643" customFormat="false" ht="15" hidden="false" customHeight="false" outlineLevel="0" collapsed="false">
      <c r="D2643" s="0" t="s">
        <v>9633</v>
      </c>
      <c r="E2643" s="0" t="s">
        <v>243</v>
      </c>
    </row>
    <row r="2644" customFormat="false" ht="15" hidden="false" customHeight="false" outlineLevel="0" collapsed="false">
      <c r="D2644" s="0" t="s">
        <v>9638</v>
      </c>
      <c r="E2644" s="0" t="s">
        <v>243</v>
      </c>
    </row>
    <row r="2645" customFormat="false" ht="15" hidden="false" customHeight="false" outlineLevel="0" collapsed="false">
      <c r="D2645" s="0" t="s">
        <v>9641</v>
      </c>
      <c r="E2645" s="0" t="s">
        <v>243</v>
      </c>
    </row>
    <row r="2646" customFormat="false" ht="15" hidden="false" customHeight="false" outlineLevel="0" collapsed="false">
      <c r="D2646" s="0" t="s">
        <v>9646</v>
      </c>
      <c r="E2646" s="0" t="s">
        <v>243</v>
      </c>
    </row>
    <row r="2647" customFormat="false" ht="15" hidden="false" customHeight="false" outlineLevel="0" collapsed="false">
      <c r="D2647" s="0" t="s">
        <v>9649</v>
      </c>
      <c r="E2647" s="0" t="s">
        <v>243</v>
      </c>
    </row>
    <row r="2648" customFormat="false" ht="15" hidden="false" customHeight="false" outlineLevel="0" collapsed="false">
      <c r="D2648" s="0" t="s">
        <v>9651</v>
      </c>
      <c r="E2648" s="0" t="s">
        <v>243</v>
      </c>
    </row>
    <row r="2649" customFormat="false" ht="15" hidden="false" customHeight="false" outlineLevel="0" collapsed="false">
      <c r="D2649" s="0" t="s">
        <v>9657</v>
      </c>
      <c r="E2649" s="0" t="s">
        <v>243</v>
      </c>
    </row>
    <row r="2650" customFormat="false" ht="15" hidden="false" customHeight="false" outlineLevel="0" collapsed="false">
      <c r="D2650" s="0" t="s">
        <v>9660</v>
      </c>
      <c r="E2650" s="0" t="s">
        <v>243</v>
      </c>
    </row>
    <row r="2651" customFormat="false" ht="15" hidden="false" customHeight="false" outlineLevel="0" collapsed="false">
      <c r="D2651" s="0" t="s">
        <v>9665</v>
      </c>
      <c r="E2651" s="0" t="s">
        <v>243</v>
      </c>
    </row>
    <row r="2652" customFormat="false" ht="15" hidden="false" customHeight="false" outlineLevel="0" collapsed="false">
      <c r="D2652" s="0" t="s">
        <v>9668</v>
      </c>
      <c r="E2652" s="0" t="s">
        <v>243</v>
      </c>
    </row>
    <row r="2653" customFormat="false" ht="15" hidden="false" customHeight="false" outlineLevel="0" collapsed="false">
      <c r="D2653" s="0" t="s">
        <v>9673</v>
      </c>
      <c r="E2653" s="0" t="s">
        <v>243</v>
      </c>
    </row>
    <row r="2654" customFormat="false" ht="15" hidden="false" customHeight="false" outlineLevel="0" collapsed="false">
      <c r="D2654" s="0" t="s">
        <v>9676</v>
      </c>
      <c r="E2654" s="0" t="s">
        <v>243</v>
      </c>
    </row>
    <row r="2655" customFormat="false" ht="15" hidden="false" customHeight="false" outlineLevel="0" collapsed="false">
      <c r="D2655" s="0" t="s">
        <v>9678</v>
      </c>
      <c r="E2655" s="0" t="s">
        <v>243</v>
      </c>
    </row>
    <row r="2656" customFormat="false" ht="15" hidden="false" customHeight="false" outlineLevel="0" collapsed="false">
      <c r="D2656" s="0" t="s">
        <v>9684</v>
      </c>
      <c r="E2656" s="0" t="s">
        <v>243</v>
      </c>
    </row>
    <row r="2657" customFormat="false" ht="15" hidden="false" customHeight="false" outlineLevel="0" collapsed="false">
      <c r="D2657" s="0" t="s">
        <v>9687</v>
      </c>
      <c r="E2657" s="0" t="s">
        <v>243</v>
      </c>
    </row>
    <row r="2658" customFormat="false" ht="15" hidden="false" customHeight="false" outlineLevel="0" collapsed="false">
      <c r="D2658" s="0" t="s">
        <v>9690</v>
      </c>
      <c r="E2658" s="0" t="s">
        <v>243</v>
      </c>
    </row>
    <row r="2659" customFormat="false" ht="15" hidden="false" customHeight="false" outlineLevel="0" collapsed="false">
      <c r="D2659" s="0" t="s">
        <v>9697</v>
      </c>
      <c r="E2659" s="0" t="s">
        <v>243</v>
      </c>
    </row>
    <row r="2660" customFormat="false" ht="15" hidden="false" customHeight="false" outlineLevel="0" collapsed="false">
      <c r="D2660" s="0" t="s">
        <v>9700</v>
      </c>
      <c r="E2660" s="0" t="s">
        <v>243</v>
      </c>
    </row>
    <row r="2661" customFormat="false" ht="15" hidden="false" customHeight="false" outlineLevel="0" collapsed="false">
      <c r="D2661" s="0" t="s">
        <v>9704</v>
      </c>
      <c r="E2661" s="0" t="s">
        <v>243</v>
      </c>
    </row>
    <row r="2662" customFormat="false" ht="15" hidden="false" customHeight="false" outlineLevel="0" collapsed="false">
      <c r="D2662" s="0" t="s">
        <v>9707</v>
      </c>
      <c r="E2662" s="0" t="s">
        <v>243</v>
      </c>
    </row>
    <row r="2663" customFormat="false" ht="15" hidden="false" customHeight="false" outlineLevel="0" collapsed="false">
      <c r="D2663" s="0" t="s">
        <v>9709</v>
      </c>
      <c r="E2663" s="0" t="s">
        <v>243</v>
      </c>
    </row>
    <row r="2664" customFormat="false" ht="15" hidden="false" customHeight="false" outlineLevel="0" collapsed="false">
      <c r="D2664" s="0" t="s">
        <v>9712</v>
      </c>
      <c r="E2664" s="0" t="s">
        <v>243</v>
      </c>
    </row>
    <row r="2665" customFormat="false" ht="15" hidden="false" customHeight="false" outlineLevel="0" collapsed="false">
      <c r="D2665" s="0" t="s">
        <v>9715</v>
      </c>
      <c r="E2665" s="0" t="s">
        <v>243</v>
      </c>
    </row>
    <row r="2666" customFormat="false" ht="15" hidden="false" customHeight="false" outlineLevel="0" collapsed="false">
      <c r="D2666" s="0" t="s">
        <v>9719</v>
      </c>
      <c r="E2666" s="0" t="s">
        <v>243</v>
      </c>
    </row>
    <row r="2667" customFormat="false" ht="15" hidden="false" customHeight="false" outlineLevel="0" collapsed="false">
      <c r="D2667" s="0" t="s">
        <v>9724</v>
      </c>
      <c r="E2667" s="0" t="s">
        <v>243</v>
      </c>
    </row>
    <row r="2668" customFormat="false" ht="15" hidden="false" customHeight="false" outlineLevel="0" collapsed="false">
      <c r="D2668" s="0" t="s">
        <v>9727</v>
      </c>
      <c r="E2668" s="0" t="s">
        <v>243</v>
      </c>
    </row>
    <row r="2669" customFormat="false" ht="15" hidden="false" customHeight="false" outlineLevel="0" collapsed="false">
      <c r="D2669" s="0" t="s">
        <v>9730</v>
      </c>
      <c r="E2669" s="0" t="s">
        <v>243</v>
      </c>
    </row>
    <row r="2670" customFormat="false" ht="15" hidden="false" customHeight="false" outlineLevel="0" collapsed="false">
      <c r="D2670" s="0" t="s">
        <v>9733</v>
      </c>
      <c r="E2670" s="0" t="s">
        <v>243</v>
      </c>
    </row>
    <row r="2671" customFormat="false" ht="15" hidden="false" customHeight="false" outlineLevel="0" collapsed="false">
      <c r="D2671" s="0" t="s">
        <v>9736</v>
      </c>
      <c r="E2671" s="0" t="s">
        <v>243</v>
      </c>
    </row>
    <row r="2672" customFormat="false" ht="15" hidden="false" customHeight="false" outlineLevel="0" collapsed="false">
      <c r="D2672" s="0" t="s">
        <v>9741</v>
      </c>
      <c r="E2672" s="0" t="s">
        <v>243</v>
      </c>
    </row>
    <row r="2673" customFormat="false" ht="15" hidden="false" customHeight="false" outlineLevel="0" collapsed="false">
      <c r="D2673" s="0" t="s">
        <v>9744</v>
      </c>
      <c r="E2673" s="0" t="s">
        <v>243</v>
      </c>
    </row>
    <row r="2674" customFormat="false" ht="15" hidden="false" customHeight="false" outlineLevel="0" collapsed="false">
      <c r="D2674" s="0" t="s">
        <v>9754</v>
      </c>
      <c r="E2674" s="0" t="s">
        <v>243</v>
      </c>
    </row>
    <row r="2675" customFormat="false" ht="15" hidden="false" customHeight="false" outlineLevel="0" collapsed="false">
      <c r="D2675" s="0" t="s">
        <v>9760</v>
      </c>
      <c r="E2675" s="0" t="s">
        <v>243</v>
      </c>
    </row>
    <row r="2676" customFormat="false" ht="15" hidden="false" customHeight="false" outlineLevel="0" collapsed="false">
      <c r="D2676" s="0" t="s">
        <v>9763</v>
      </c>
      <c r="E2676" s="0" t="s">
        <v>243</v>
      </c>
    </row>
    <row r="2677" customFormat="false" ht="15" hidden="false" customHeight="false" outlineLevel="0" collapsed="false">
      <c r="D2677" s="0" t="s">
        <v>9765</v>
      </c>
      <c r="E2677" s="0" t="s">
        <v>243</v>
      </c>
    </row>
    <row r="2678" customFormat="false" ht="15" hidden="false" customHeight="false" outlineLevel="0" collapsed="false">
      <c r="D2678" s="0" t="s">
        <v>9768</v>
      </c>
      <c r="E2678" s="0" t="s">
        <v>243</v>
      </c>
    </row>
    <row r="2679" customFormat="false" ht="15" hidden="false" customHeight="false" outlineLevel="0" collapsed="false">
      <c r="D2679" s="0" t="s">
        <v>9774</v>
      </c>
      <c r="E2679" s="0" t="s">
        <v>243</v>
      </c>
    </row>
    <row r="2680" customFormat="false" ht="15" hidden="false" customHeight="false" outlineLevel="0" collapsed="false">
      <c r="D2680" s="0" t="s">
        <v>9777</v>
      </c>
      <c r="E2680" s="0" t="s">
        <v>243</v>
      </c>
    </row>
    <row r="2681" customFormat="false" ht="15" hidden="false" customHeight="false" outlineLevel="0" collapsed="false">
      <c r="D2681" s="0" t="s">
        <v>9780</v>
      </c>
      <c r="E2681" s="0" t="s">
        <v>243</v>
      </c>
    </row>
    <row r="2682" customFormat="false" ht="15" hidden="false" customHeight="false" outlineLevel="0" collapsed="false">
      <c r="D2682" s="0" t="s">
        <v>9786</v>
      </c>
      <c r="E2682" s="0" t="s">
        <v>243</v>
      </c>
    </row>
    <row r="2683" customFormat="false" ht="15" hidden="false" customHeight="false" outlineLevel="0" collapsed="false">
      <c r="D2683" s="0" t="s">
        <v>9789</v>
      </c>
      <c r="E2683" s="0" t="s">
        <v>243</v>
      </c>
    </row>
    <row r="2684" customFormat="false" ht="15" hidden="false" customHeight="false" outlineLevel="0" collapsed="false">
      <c r="D2684" s="0" t="s">
        <v>9792</v>
      </c>
      <c r="E2684" s="0" t="s">
        <v>243</v>
      </c>
    </row>
    <row r="2685" customFormat="false" ht="15" hidden="false" customHeight="false" outlineLevel="0" collapsed="false">
      <c r="D2685" s="0" t="s">
        <v>9794</v>
      </c>
      <c r="E2685" s="0" t="s">
        <v>36388</v>
      </c>
    </row>
    <row r="2686" customFormat="false" ht="15" hidden="false" customHeight="false" outlineLevel="0" collapsed="false">
      <c r="D2686" s="0" t="s">
        <v>9798</v>
      </c>
      <c r="E2686" s="0" t="s">
        <v>243</v>
      </c>
    </row>
    <row r="2687" customFormat="false" ht="15" hidden="false" customHeight="false" outlineLevel="0" collapsed="false">
      <c r="D2687" s="0" t="s">
        <v>9804</v>
      </c>
      <c r="E2687" s="0" t="s">
        <v>243</v>
      </c>
    </row>
    <row r="2688" customFormat="false" ht="15" hidden="false" customHeight="false" outlineLevel="0" collapsed="false">
      <c r="D2688" s="0" t="s">
        <v>9807</v>
      </c>
      <c r="E2688" s="0" t="s">
        <v>243</v>
      </c>
    </row>
    <row r="2689" customFormat="false" ht="15" hidden="false" customHeight="false" outlineLevel="0" collapsed="false">
      <c r="D2689" s="0" t="s">
        <v>9810</v>
      </c>
      <c r="E2689" s="0" t="s">
        <v>243</v>
      </c>
    </row>
    <row r="2690" customFormat="false" ht="15" hidden="false" customHeight="false" outlineLevel="0" collapsed="false">
      <c r="D2690" s="0" t="s">
        <v>9813</v>
      </c>
      <c r="E2690" s="0" t="s">
        <v>243</v>
      </c>
    </row>
    <row r="2691" customFormat="false" ht="15" hidden="false" customHeight="false" outlineLevel="0" collapsed="false">
      <c r="D2691" s="0" t="s">
        <v>9816</v>
      </c>
      <c r="E2691" s="0" t="s">
        <v>243</v>
      </c>
    </row>
    <row r="2692" customFormat="false" ht="15" hidden="false" customHeight="false" outlineLevel="0" collapsed="false">
      <c r="D2692" s="0" t="s">
        <v>9820</v>
      </c>
      <c r="E2692" s="0" t="s">
        <v>243</v>
      </c>
    </row>
    <row r="2693" customFormat="false" ht="15" hidden="false" customHeight="false" outlineLevel="0" collapsed="false">
      <c r="D2693" s="0" t="s">
        <v>9827</v>
      </c>
      <c r="E2693" s="0" t="s">
        <v>243</v>
      </c>
    </row>
    <row r="2694" customFormat="false" ht="15" hidden="false" customHeight="false" outlineLevel="0" collapsed="false">
      <c r="D2694" s="0" t="s">
        <v>9830</v>
      </c>
      <c r="E2694" s="0" t="s">
        <v>243</v>
      </c>
    </row>
    <row r="2695" customFormat="false" ht="15" hidden="false" customHeight="false" outlineLevel="0" collapsed="false">
      <c r="D2695" s="0" t="s">
        <v>9832</v>
      </c>
      <c r="E2695" s="0" t="s">
        <v>243</v>
      </c>
    </row>
    <row r="2696" customFormat="false" ht="15" hidden="false" customHeight="false" outlineLevel="0" collapsed="false">
      <c r="D2696" s="0" t="s">
        <v>9835</v>
      </c>
      <c r="E2696" s="0" t="s">
        <v>243</v>
      </c>
    </row>
    <row r="2697" customFormat="false" ht="15" hidden="false" customHeight="false" outlineLevel="0" collapsed="false">
      <c r="D2697" s="0" t="s">
        <v>9838</v>
      </c>
      <c r="E2697" s="0" t="s">
        <v>243</v>
      </c>
    </row>
    <row r="2698" customFormat="false" ht="15" hidden="false" customHeight="false" outlineLevel="0" collapsed="false">
      <c r="D2698" s="0" t="s">
        <v>9842</v>
      </c>
      <c r="E2698" s="0" t="s">
        <v>243</v>
      </c>
    </row>
    <row r="2699" customFormat="false" ht="15" hidden="false" customHeight="false" outlineLevel="0" collapsed="false">
      <c r="D2699" s="0" t="s">
        <v>9845</v>
      </c>
      <c r="E2699" s="0" t="s">
        <v>243</v>
      </c>
    </row>
    <row r="2700" customFormat="false" ht="15" hidden="false" customHeight="false" outlineLevel="0" collapsed="false">
      <c r="D2700" s="0" t="s">
        <v>9850</v>
      </c>
      <c r="E2700" s="0" t="s">
        <v>243</v>
      </c>
    </row>
    <row r="2701" customFormat="false" ht="15" hidden="false" customHeight="false" outlineLevel="0" collapsed="false">
      <c r="D2701" s="0" t="s">
        <v>9853</v>
      </c>
      <c r="E2701" s="0" t="s">
        <v>243</v>
      </c>
    </row>
    <row r="2702" customFormat="false" ht="15" hidden="false" customHeight="false" outlineLevel="0" collapsed="false">
      <c r="D2702" s="0" t="s">
        <v>9859</v>
      </c>
      <c r="E2702" s="0" t="s">
        <v>243</v>
      </c>
    </row>
    <row r="2703" customFormat="false" ht="15" hidden="false" customHeight="false" outlineLevel="0" collapsed="false">
      <c r="D2703" s="0" t="s">
        <v>9862</v>
      </c>
      <c r="E2703" s="0" t="s">
        <v>243</v>
      </c>
    </row>
    <row r="2704" customFormat="false" ht="15" hidden="false" customHeight="false" outlineLevel="0" collapsed="false">
      <c r="D2704" s="0" t="s">
        <v>9872</v>
      </c>
      <c r="E2704" s="0" t="s">
        <v>243</v>
      </c>
    </row>
    <row r="2705" customFormat="false" ht="15" hidden="false" customHeight="false" outlineLevel="0" collapsed="false">
      <c r="D2705" s="0" t="s">
        <v>9875</v>
      </c>
      <c r="E2705" s="0" t="s">
        <v>243</v>
      </c>
    </row>
    <row r="2706" customFormat="false" ht="15" hidden="false" customHeight="false" outlineLevel="0" collapsed="false">
      <c r="D2706" s="0" t="s">
        <v>9882</v>
      </c>
      <c r="E2706" s="0" t="s">
        <v>243</v>
      </c>
    </row>
    <row r="2707" customFormat="false" ht="15" hidden="false" customHeight="false" outlineLevel="0" collapsed="false">
      <c r="D2707" s="0" t="s">
        <v>9885</v>
      </c>
      <c r="E2707" s="0" t="s">
        <v>243</v>
      </c>
    </row>
    <row r="2708" customFormat="false" ht="15" hidden="false" customHeight="false" outlineLevel="0" collapsed="false">
      <c r="D2708" s="0" t="s">
        <v>9890</v>
      </c>
      <c r="E2708" s="0" t="s">
        <v>243</v>
      </c>
    </row>
    <row r="2709" customFormat="false" ht="15" hidden="false" customHeight="false" outlineLevel="0" collapsed="false">
      <c r="D2709" s="0" t="s">
        <v>9897</v>
      </c>
      <c r="E2709" s="0" t="s">
        <v>9898</v>
      </c>
    </row>
    <row r="2710" customFormat="false" ht="15" hidden="false" customHeight="false" outlineLevel="0" collapsed="false">
      <c r="D2710" s="0" t="s">
        <v>9901</v>
      </c>
      <c r="E2710" s="0" t="s">
        <v>9898</v>
      </c>
    </row>
    <row r="2711" customFormat="false" ht="15" hidden="false" customHeight="false" outlineLevel="0" collapsed="false">
      <c r="D2711" s="0" t="s">
        <v>9904</v>
      </c>
      <c r="E2711" s="0" t="s">
        <v>9898</v>
      </c>
    </row>
    <row r="2712" customFormat="false" ht="15" hidden="false" customHeight="false" outlineLevel="0" collapsed="false">
      <c r="D2712" s="0" t="s">
        <v>9907</v>
      </c>
      <c r="E2712" s="0" t="s">
        <v>9898</v>
      </c>
    </row>
    <row r="2713" customFormat="false" ht="15" hidden="false" customHeight="false" outlineLevel="0" collapsed="false">
      <c r="D2713" s="0" t="s">
        <v>9910</v>
      </c>
      <c r="E2713" s="0" t="s">
        <v>243</v>
      </c>
    </row>
    <row r="2714" customFormat="false" ht="15" hidden="false" customHeight="false" outlineLevel="0" collapsed="false">
      <c r="D2714" s="0" t="s">
        <v>9913</v>
      </c>
      <c r="E2714" s="0" t="s">
        <v>243</v>
      </c>
    </row>
    <row r="2715" customFormat="false" ht="15" hidden="false" customHeight="false" outlineLevel="0" collapsed="false">
      <c r="D2715" s="0" t="s">
        <v>9920</v>
      </c>
      <c r="E2715" s="0" t="s">
        <v>243</v>
      </c>
    </row>
    <row r="2716" customFormat="false" ht="15" hidden="false" customHeight="false" outlineLevel="0" collapsed="false">
      <c r="D2716" s="0" t="s">
        <v>9923</v>
      </c>
      <c r="E2716" s="0" t="s">
        <v>243</v>
      </c>
    </row>
    <row r="2717" customFormat="false" ht="15" hidden="false" customHeight="false" outlineLevel="0" collapsed="false">
      <c r="D2717" s="0" t="s">
        <v>9930</v>
      </c>
      <c r="E2717" s="0" t="s">
        <v>243</v>
      </c>
    </row>
    <row r="2718" customFormat="false" ht="15" hidden="false" customHeight="false" outlineLevel="0" collapsed="false">
      <c r="D2718" s="0" t="s">
        <v>9933</v>
      </c>
      <c r="E2718" s="0" t="s">
        <v>243</v>
      </c>
    </row>
    <row r="2719" customFormat="false" ht="15" hidden="false" customHeight="false" outlineLevel="0" collapsed="false">
      <c r="D2719" s="0" t="s">
        <v>9935</v>
      </c>
      <c r="E2719" s="0" t="s">
        <v>243</v>
      </c>
    </row>
    <row r="2720" customFormat="false" ht="15" hidden="false" customHeight="false" outlineLevel="0" collapsed="false">
      <c r="D2720" s="0" t="s">
        <v>9941</v>
      </c>
      <c r="E2720" s="0" t="s">
        <v>243</v>
      </c>
    </row>
    <row r="2721" customFormat="false" ht="15" hidden="false" customHeight="false" outlineLevel="0" collapsed="false">
      <c r="D2721" s="0" t="s">
        <v>9944</v>
      </c>
      <c r="E2721" s="0" t="s">
        <v>243</v>
      </c>
    </row>
    <row r="2722" customFormat="false" ht="15" hidden="false" customHeight="false" outlineLevel="0" collapsed="false">
      <c r="D2722" s="0" t="s">
        <v>9949</v>
      </c>
      <c r="E2722" s="0" t="s">
        <v>243</v>
      </c>
    </row>
    <row r="2723" customFormat="false" ht="15" hidden="false" customHeight="false" outlineLevel="0" collapsed="false">
      <c r="D2723" s="0" t="s">
        <v>9952</v>
      </c>
      <c r="E2723" s="0" t="s">
        <v>243</v>
      </c>
    </row>
    <row r="2724" customFormat="false" ht="15" hidden="false" customHeight="false" outlineLevel="0" collapsed="false">
      <c r="D2724" s="0" t="s">
        <v>9955</v>
      </c>
      <c r="E2724" s="0" t="s">
        <v>243</v>
      </c>
    </row>
    <row r="2725" customFormat="false" ht="15" hidden="false" customHeight="false" outlineLevel="0" collapsed="false">
      <c r="D2725" s="0" t="s">
        <v>9958</v>
      </c>
      <c r="E2725" s="0" t="s">
        <v>243</v>
      </c>
    </row>
    <row r="2726" customFormat="false" ht="15" hidden="false" customHeight="false" outlineLevel="0" collapsed="false">
      <c r="D2726" s="0" t="s">
        <v>9963</v>
      </c>
      <c r="E2726" s="0" t="s">
        <v>243</v>
      </c>
    </row>
    <row r="2727" customFormat="false" ht="15" hidden="false" customHeight="false" outlineLevel="0" collapsed="false">
      <c r="D2727" s="0" t="s">
        <v>9965</v>
      </c>
      <c r="E2727" s="0" t="s">
        <v>243</v>
      </c>
    </row>
    <row r="2728" customFormat="false" ht="15" hidden="false" customHeight="false" outlineLevel="0" collapsed="false">
      <c r="D2728" s="0" t="s">
        <v>9969</v>
      </c>
      <c r="E2728" s="0" t="s">
        <v>243</v>
      </c>
    </row>
    <row r="2729" customFormat="false" ht="15" hidden="false" customHeight="false" outlineLevel="0" collapsed="false">
      <c r="D2729" s="0" t="s">
        <v>9972</v>
      </c>
      <c r="E2729" s="0" t="s">
        <v>243</v>
      </c>
    </row>
    <row r="2730" customFormat="false" ht="15" hidden="false" customHeight="false" outlineLevel="0" collapsed="false">
      <c r="D2730" s="0" t="s">
        <v>9975</v>
      </c>
      <c r="E2730" s="0" t="s">
        <v>243</v>
      </c>
    </row>
    <row r="2731" customFormat="false" ht="15" hidden="false" customHeight="false" outlineLevel="0" collapsed="false">
      <c r="D2731" s="0" t="s">
        <v>9980</v>
      </c>
      <c r="E2731" s="0" t="s">
        <v>243</v>
      </c>
    </row>
    <row r="2732" customFormat="false" ht="15" hidden="false" customHeight="false" outlineLevel="0" collapsed="false">
      <c r="D2732" s="0" t="s">
        <v>9983</v>
      </c>
      <c r="E2732" s="0" t="s">
        <v>243</v>
      </c>
    </row>
    <row r="2733" customFormat="false" ht="15" hidden="false" customHeight="false" outlineLevel="0" collapsed="false">
      <c r="D2733" s="0" t="s">
        <v>9988</v>
      </c>
      <c r="E2733" s="0" t="s">
        <v>243</v>
      </c>
    </row>
    <row r="2734" customFormat="false" ht="15" hidden="false" customHeight="false" outlineLevel="0" collapsed="false">
      <c r="D2734" s="0" t="s">
        <v>9991</v>
      </c>
      <c r="E2734" s="0" t="s">
        <v>243</v>
      </c>
    </row>
    <row r="2735" customFormat="false" ht="15" hidden="false" customHeight="false" outlineLevel="0" collapsed="false">
      <c r="D2735" s="0" t="s">
        <v>9994</v>
      </c>
      <c r="E2735" s="0" t="s">
        <v>243</v>
      </c>
    </row>
    <row r="2736" customFormat="false" ht="15" hidden="false" customHeight="false" outlineLevel="0" collapsed="false">
      <c r="D2736" s="0" t="s">
        <v>9997</v>
      </c>
      <c r="E2736" s="0" t="s">
        <v>243</v>
      </c>
    </row>
    <row r="2737" customFormat="false" ht="15" hidden="false" customHeight="false" outlineLevel="0" collapsed="false">
      <c r="D2737" s="0" t="s">
        <v>10000</v>
      </c>
      <c r="E2737" s="0" t="s">
        <v>243</v>
      </c>
    </row>
    <row r="2738" customFormat="false" ht="15" hidden="false" customHeight="false" outlineLevel="0" collapsed="false">
      <c r="D2738" s="0" t="s">
        <v>10003</v>
      </c>
      <c r="E2738" s="0" t="s">
        <v>243</v>
      </c>
    </row>
    <row r="2739" customFormat="false" ht="15" hidden="false" customHeight="false" outlineLevel="0" collapsed="false">
      <c r="D2739" s="0" t="s">
        <v>10006</v>
      </c>
      <c r="E2739" s="0" t="s">
        <v>243</v>
      </c>
    </row>
    <row r="2740" customFormat="false" ht="15" hidden="false" customHeight="false" outlineLevel="0" collapsed="false">
      <c r="D2740" s="0" t="s">
        <v>10014</v>
      </c>
      <c r="E2740" s="0" t="s">
        <v>243</v>
      </c>
    </row>
    <row r="2741" customFormat="false" ht="15" hidden="false" customHeight="false" outlineLevel="0" collapsed="false">
      <c r="D2741" s="0" t="s">
        <v>10017</v>
      </c>
      <c r="E2741" s="0" t="s">
        <v>243</v>
      </c>
    </row>
    <row r="2742" customFormat="false" ht="15" hidden="false" customHeight="false" outlineLevel="0" collapsed="false">
      <c r="D2742" s="0" t="s">
        <v>10020</v>
      </c>
      <c r="E2742" s="0" t="s">
        <v>243</v>
      </c>
    </row>
    <row r="2743" customFormat="false" ht="15" hidden="false" customHeight="false" outlineLevel="0" collapsed="false">
      <c r="D2743" s="0" t="s">
        <v>10025</v>
      </c>
      <c r="E2743" s="0" t="s">
        <v>243</v>
      </c>
    </row>
    <row r="2744" customFormat="false" ht="15" hidden="false" customHeight="false" outlineLevel="0" collapsed="false">
      <c r="D2744" s="0" t="s">
        <v>10028</v>
      </c>
      <c r="E2744" s="0" t="s">
        <v>243</v>
      </c>
    </row>
    <row r="2745" customFormat="false" ht="15" hidden="false" customHeight="false" outlineLevel="0" collapsed="false">
      <c r="D2745" s="0" t="s">
        <v>10031</v>
      </c>
      <c r="E2745" s="0" t="s">
        <v>243</v>
      </c>
    </row>
    <row r="2746" customFormat="false" ht="15" hidden="false" customHeight="false" outlineLevel="0" collapsed="false">
      <c r="D2746" s="0" t="s">
        <v>10036</v>
      </c>
      <c r="E2746" s="0" t="s">
        <v>243</v>
      </c>
    </row>
    <row r="2747" customFormat="false" ht="15" hidden="false" customHeight="false" outlineLevel="0" collapsed="false">
      <c r="D2747" s="0" t="s">
        <v>10039</v>
      </c>
      <c r="E2747" s="0" t="s">
        <v>243</v>
      </c>
    </row>
    <row r="2748" customFormat="false" ht="15" hidden="false" customHeight="false" outlineLevel="0" collapsed="false">
      <c r="D2748" s="0" t="s">
        <v>10046</v>
      </c>
      <c r="E2748" s="0" t="s">
        <v>10047</v>
      </c>
    </row>
    <row r="2749" customFormat="false" ht="15" hidden="false" customHeight="false" outlineLevel="0" collapsed="false">
      <c r="D2749" s="0" t="s">
        <v>10055</v>
      </c>
      <c r="E2749" s="0" t="s">
        <v>243</v>
      </c>
    </row>
    <row r="2750" customFormat="false" ht="15" hidden="false" customHeight="false" outlineLevel="0" collapsed="false">
      <c r="D2750" s="0" t="s">
        <v>10058</v>
      </c>
      <c r="E2750" s="0" t="s">
        <v>243</v>
      </c>
    </row>
    <row r="2751" customFormat="false" ht="15" hidden="false" customHeight="false" outlineLevel="0" collapsed="false">
      <c r="D2751" s="0" t="s">
        <v>10062</v>
      </c>
      <c r="E2751" s="0" t="s">
        <v>243</v>
      </c>
    </row>
    <row r="2752" customFormat="false" ht="15" hidden="false" customHeight="false" outlineLevel="0" collapsed="false">
      <c r="D2752" s="0" t="s">
        <v>10064</v>
      </c>
      <c r="E2752" s="0" t="s">
        <v>243</v>
      </c>
    </row>
    <row r="2753" customFormat="false" ht="15" hidden="false" customHeight="false" outlineLevel="0" collapsed="false">
      <c r="D2753" s="0" t="s">
        <v>10068</v>
      </c>
      <c r="E2753" s="0" t="s">
        <v>243</v>
      </c>
    </row>
    <row r="2754" customFormat="false" ht="15" hidden="false" customHeight="false" outlineLevel="0" collapsed="false">
      <c r="D2754" s="0" t="s">
        <v>10071</v>
      </c>
      <c r="E2754" s="0" t="s">
        <v>243</v>
      </c>
    </row>
    <row r="2755" customFormat="false" ht="15" hidden="false" customHeight="false" outlineLevel="0" collapsed="false">
      <c r="D2755" s="0" t="s">
        <v>10076</v>
      </c>
      <c r="E2755" s="0" t="s">
        <v>243</v>
      </c>
    </row>
    <row r="2756" customFormat="false" ht="15" hidden="false" customHeight="false" outlineLevel="0" collapsed="false">
      <c r="D2756" s="0" t="s">
        <v>10078</v>
      </c>
      <c r="E2756" s="0" t="s">
        <v>243</v>
      </c>
    </row>
    <row r="2757" customFormat="false" ht="15" hidden="false" customHeight="false" outlineLevel="0" collapsed="false">
      <c r="D2757" s="0" t="s">
        <v>10082</v>
      </c>
      <c r="E2757" s="0" t="s">
        <v>243</v>
      </c>
    </row>
    <row r="2758" customFormat="false" ht="15" hidden="false" customHeight="false" outlineLevel="0" collapsed="false">
      <c r="D2758" s="0" t="s">
        <v>10085</v>
      </c>
      <c r="E2758" s="0" t="s">
        <v>243</v>
      </c>
    </row>
    <row r="2759" customFormat="false" ht="15" hidden="false" customHeight="false" outlineLevel="0" collapsed="false">
      <c r="D2759" s="0" t="s">
        <v>10087</v>
      </c>
      <c r="E2759" s="0" t="s">
        <v>243</v>
      </c>
    </row>
    <row r="2760" customFormat="false" ht="15" hidden="false" customHeight="false" outlineLevel="0" collapsed="false">
      <c r="D2760" s="0" t="s">
        <v>10090</v>
      </c>
      <c r="E2760" s="0" t="s">
        <v>243</v>
      </c>
    </row>
    <row r="2761" customFormat="false" ht="15" hidden="false" customHeight="false" outlineLevel="0" collapsed="false">
      <c r="D2761" s="0" t="s">
        <v>10094</v>
      </c>
      <c r="E2761" s="0" t="s">
        <v>10047</v>
      </c>
    </row>
    <row r="2762" customFormat="false" ht="15" hidden="false" customHeight="false" outlineLevel="0" collapsed="false">
      <c r="D2762" s="0" t="s">
        <v>10096</v>
      </c>
      <c r="E2762" s="0" t="s">
        <v>243</v>
      </c>
    </row>
    <row r="2763" customFormat="false" ht="15" hidden="false" customHeight="false" outlineLevel="0" collapsed="false">
      <c r="D2763" s="0" t="s">
        <v>10104</v>
      </c>
      <c r="E2763" s="0" t="s">
        <v>243</v>
      </c>
    </row>
    <row r="2764" customFormat="false" ht="15" hidden="false" customHeight="false" outlineLevel="0" collapsed="false">
      <c r="D2764" s="0" t="s">
        <v>10106</v>
      </c>
      <c r="E2764" s="0" t="s">
        <v>243</v>
      </c>
    </row>
    <row r="2765" customFormat="false" ht="15" hidden="false" customHeight="false" outlineLevel="0" collapsed="false">
      <c r="D2765" s="0" t="s">
        <v>10111</v>
      </c>
      <c r="E2765" s="0" t="s">
        <v>243</v>
      </c>
    </row>
    <row r="2766" customFormat="false" ht="15" hidden="false" customHeight="false" outlineLevel="0" collapsed="false">
      <c r="D2766" s="0" t="s">
        <v>10114</v>
      </c>
      <c r="E2766" s="0" t="s">
        <v>243</v>
      </c>
    </row>
    <row r="2767" customFormat="false" ht="15" hidden="false" customHeight="false" outlineLevel="0" collapsed="false">
      <c r="D2767" s="0" t="s">
        <v>10120</v>
      </c>
      <c r="E2767" s="0" t="s">
        <v>243</v>
      </c>
    </row>
    <row r="2768" customFormat="false" ht="15" hidden="false" customHeight="false" outlineLevel="0" collapsed="false">
      <c r="D2768" s="0" t="s">
        <v>10122</v>
      </c>
      <c r="E2768" s="0" t="s">
        <v>243</v>
      </c>
    </row>
    <row r="2769" customFormat="false" ht="15" hidden="false" customHeight="false" outlineLevel="0" collapsed="false">
      <c r="D2769" s="0" t="s">
        <v>10126</v>
      </c>
      <c r="E2769" s="0" t="s">
        <v>243</v>
      </c>
    </row>
    <row r="2770" customFormat="false" ht="15" hidden="false" customHeight="false" outlineLevel="0" collapsed="false">
      <c r="D2770" s="0" t="s">
        <v>10128</v>
      </c>
      <c r="E2770" s="0" t="s">
        <v>243</v>
      </c>
    </row>
    <row r="2771" customFormat="false" ht="15" hidden="false" customHeight="false" outlineLevel="0" collapsed="false">
      <c r="D2771" s="0" t="s">
        <v>10131</v>
      </c>
      <c r="E2771" s="0" t="s">
        <v>243</v>
      </c>
    </row>
    <row r="2772" customFormat="false" ht="15" hidden="false" customHeight="false" outlineLevel="0" collapsed="false">
      <c r="D2772" s="0" t="s">
        <v>10134</v>
      </c>
      <c r="E2772" s="0" t="s">
        <v>243</v>
      </c>
    </row>
    <row r="2773" customFormat="false" ht="15" hidden="false" customHeight="false" outlineLevel="0" collapsed="false">
      <c r="D2773" s="0" t="s">
        <v>10137</v>
      </c>
      <c r="E2773" s="0" t="s">
        <v>243</v>
      </c>
    </row>
    <row r="2774" customFormat="false" ht="15" hidden="false" customHeight="false" outlineLevel="0" collapsed="false">
      <c r="D2774" s="0" t="s">
        <v>10144</v>
      </c>
      <c r="E2774" s="0" t="s">
        <v>243</v>
      </c>
    </row>
    <row r="2775" customFormat="false" ht="15" hidden="false" customHeight="false" outlineLevel="0" collapsed="false">
      <c r="D2775" s="0" t="s">
        <v>10147</v>
      </c>
      <c r="E2775" s="0" t="s">
        <v>243</v>
      </c>
    </row>
    <row r="2776" customFormat="false" ht="15" hidden="false" customHeight="false" outlineLevel="0" collapsed="false">
      <c r="D2776" s="0" t="s">
        <v>10150</v>
      </c>
      <c r="E2776" s="0" t="s">
        <v>243</v>
      </c>
    </row>
    <row r="2777" customFormat="false" ht="15" hidden="false" customHeight="false" outlineLevel="0" collapsed="false">
      <c r="D2777" s="0" t="s">
        <v>10156</v>
      </c>
      <c r="E2777" s="0" t="s">
        <v>243</v>
      </c>
    </row>
    <row r="2778" customFormat="false" ht="15" hidden="false" customHeight="false" outlineLevel="0" collapsed="false">
      <c r="D2778" s="0" t="s">
        <v>10159</v>
      </c>
      <c r="E2778" s="0" t="s">
        <v>243</v>
      </c>
    </row>
    <row r="2779" customFormat="false" ht="15" hidden="false" customHeight="false" outlineLevel="0" collapsed="false">
      <c r="D2779" s="0" t="s">
        <v>10164</v>
      </c>
      <c r="E2779" s="0" t="s">
        <v>243</v>
      </c>
    </row>
    <row r="2780" customFormat="false" ht="15" hidden="false" customHeight="false" outlineLevel="0" collapsed="false">
      <c r="D2780" s="0" t="s">
        <v>10167</v>
      </c>
      <c r="E2780" s="0" t="s">
        <v>243</v>
      </c>
    </row>
    <row r="2781" customFormat="false" ht="15" hidden="false" customHeight="false" outlineLevel="0" collapsed="false">
      <c r="D2781" s="0" t="s">
        <v>10169</v>
      </c>
      <c r="E2781" s="0" t="s">
        <v>243</v>
      </c>
    </row>
    <row r="2782" customFormat="false" ht="15" hidden="false" customHeight="false" outlineLevel="0" collapsed="false">
      <c r="D2782" s="0" t="s">
        <v>10172</v>
      </c>
      <c r="E2782" s="0" t="s">
        <v>36389</v>
      </c>
    </row>
    <row r="2783" customFormat="false" ht="15" hidden="false" customHeight="false" outlineLevel="0" collapsed="false">
      <c r="D2783" s="0" t="s">
        <v>10187</v>
      </c>
      <c r="E2783" s="0" t="s">
        <v>243</v>
      </c>
    </row>
    <row r="2784" customFormat="false" ht="15" hidden="false" customHeight="false" outlineLevel="0" collapsed="false">
      <c r="D2784" s="0" t="s">
        <v>10190</v>
      </c>
      <c r="E2784" s="0" t="s">
        <v>243</v>
      </c>
    </row>
    <row r="2785" customFormat="false" ht="15" hidden="false" customHeight="false" outlineLevel="0" collapsed="false">
      <c r="D2785" s="0" t="s">
        <v>10196</v>
      </c>
      <c r="E2785" s="0" t="s">
        <v>243</v>
      </c>
    </row>
    <row r="2786" customFormat="false" ht="15" hidden="false" customHeight="false" outlineLevel="0" collapsed="false">
      <c r="D2786" s="0" t="s">
        <v>10199</v>
      </c>
      <c r="E2786" s="0" t="s">
        <v>243</v>
      </c>
    </row>
    <row r="2787" customFormat="false" ht="15" hidden="false" customHeight="false" outlineLevel="0" collapsed="false">
      <c r="D2787" s="0" t="s">
        <v>10202</v>
      </c>
      <c r="E2787" s="0" t="s">
        <v>243</v>
      </c>
    </row>
    <row r="2788" customFormat="false" ht="15" hidden="false" customHeight="false" outlineLevel="0" collapsed="false">
      <c r="D2788" s="0" t="s">
        <v>10205</v>
      </c>
      <c r="E2788" s="0" t="s">
        <v>243</v>
      </c>
    </row>
    <row r="2789" customFormat="false" ht="15" hidden="false" customHeight="false" outlineLevel="0" collapsed="false">
      <c r="D2789" s="0" t="s">
        <v>10211</v>
      </c>
      <c r="E2789" s="0" t="s">
        <v>9898</v>
      </c>
    </row>
    <row r="2790" customFormat="false" ht="15" hidden="false" customHeight="false" outlineLevel="0" collapsed="false">
      <c r="D2790" s="0" t="s">
        <v>10216</v>
      </c>
      <c r="E2790" s="0" t="s">
        <v>9898</v>
      </c>
    </row>
    <row r="2791" customFormat="false" ht="15" hidden="false" customHeight="false" outlineLevel="0" collapsed="false">
      <c r="D2791" s="0" t="s">
        <v>10221</v>
      </c>
      <c r="E2791" s="0" t="s">
        <v>9898</v>
      </c>
    </row>
    <row r="2792" customFormat="false" ht="15" hidden="false" customHeight="false" outlineLevel="0" collapsed="false">
      <c r="D2792" s="0" t="s">
        <v>10224</v>
      </c>
      <c r="E2792" s="0" t="s">
        <v>9898</v>
      </c>
    </row>
    <row r="2793" customFormat="false" ht="15" hidden="false" customHeight="false" outlineLevel="0" collapsed="false">
      <c r="D2793" s="0" t="s">
        <v>10226</v>
      </c>
      <c r="E2793" s="0" t="s">
        <v>9898</v>
      </c>
    </row>
    <row r="2794" customFormat="false" ht="15" hidden="false" customHeight="false" outlineLevel="0" collapsed="false">
      <c r="D2794" s="0" t="s">
        <v>10229</v>
      </c>
      <c r="E2794" s="0" t="s">
        <v>9898</v>
      </c>
    </row>
    <row r="2795" customFormat="false" ht="15" hidden="false" customHeight="false" outlineLevel="0" collapsed="false">
      <c r="D2795" s="0" t="s">
        <v>10235</v>
      </c>
      <c r="E2795" s="0" t="s">
        <v>243</v>
      </c>
    </row>
    <row r="2796" customFormat="false" ht="15" hidden="false" customHeight="false" outlineLevel="0" collapsed="false">
      <c r="D2796" s="0" t="s">
        <v>10238</v>
      </c>
      <c r="E2796" s="0" t="s">
        <v>243</v>
      </c>
    </row>
    <row r="2797" customFormat="false" ht="15" hidden="false" customHeight="false" outlineLevel="0" collapsed="false">
      <c r="D2797" s="0" t="s">
        <v>10243</v>
      </c>
      <c r="E2797" s="0" t="s">
        <v>243</v>
      </c>
    </row>
    <row r="2798" customFormat="false" ht="15" hidden="false" customHeight="false" outlineLevel="0" collapsed="false">
      <c r="D2798" s="0" t="s">
        <v>10246</v>
      </c>
      <c r="E2798" s="0" t="s">
        <v>243</v>
      </c>
    </row>
    <row r="2799" customFormat="false" ht="15" hidden="false" customHeight="false" outlineLevel="0" collapsed="false">
      <c r="D2799" s="0" t="s">
        <v>10251</v>
      </c>
      <c r="E2799" s="0" t="s">
        <v>243</v>
      </c>
    </row>
    <row r="2800" customFormat="false" ht="15" hidden="false" customHeight="false" outlineLevel="0" collapsed="false">
      <c r="D2800" s="0" t="s">
        <v>10254</v>
      </c>
      <c r="E2800" s="0" t="s">
        <v>243</v>
      </c>
    </row>
    <row r="2801" customFormat="false" ht="15" hidden="false" customHeight="false" outlineLevel="0" collapsed="false">
      <c r="D2801" s="0" t="s">
        <v>10256</v>
      </c>
      <c r="E2801" s="0" t="s">
        <v>243</v>
      </c>
    </row>
    <row r="2802" customFormat="false" ht="15" hidden="false" customHeight="false" outlineLevel="0" collapsed="false">
      <c r="D2802" s="0" t="s">
        <v>10259</v>
      </c>
      <c r="E2802" s="0" t="s">
        <v>243</v>
      </c>
    </row>
    <row r="2803" customFormat="false" ht="15" hidden="false" customHeight="false" outlineLevel="0" collapsed="false">
      <c r="D2803" s="0" t="s">
        <v>10267</v>
      </c>
      <c r="E2803" s="0" t="s">
        <v>243</v>
      </c>
    </row>
    <row r="2804" customFormat="false" ht="15" hidden="false" customHeight="false" outlineLevel="0" collapsed="false">
      <c r="D2804" s="0" t="s">
        <v>10270</v>
      </c>
      <c r="E2804" s="0" t="s">
        <v>243</v>
      </c>
    </row>
    <row r="2805" customFormat="false" ht="15" hidden="false" customHeight="false" outlineLevel="0" collapsed="false">
      <c r="D2805" s="0" t="s">
        <v>10275</v>
      </c>
      <c r="E2805" s="0" t="s">
        <v>243</v>
      </c>
    </row>
    <row r="2806" customFormat="false" ht="15" hidden="false" customHeight="false" outlineLevel="0" collapsed="false">
      <c r="D2806" s="0" t="s">
        <v>10278</v>
      </c>
      <c r="E2806" s="0" t="s">
        <v>243</v>
      </c>
    </row>
    <row r="2807" customFormat="false" ht="15" hidden="false" customHeight="false" outlineLevel="0" collapsed="false">
      <c r="D2807" s="0" t="s">
        <v>10283</v>
      </c>
      <c r="E2807" s="0" t="s">
        <v>243</v>
      </c>
    </row>
    <row r="2808" customFormat="false" ht="15" hidden="false" customHeight="false" outlineLevel="0" collapsed="false">
      <c r="D2808" s="0" t="s">
        <v>10289</v>
      </c>
      <c r="E2808" s="0" t="s">
        <v>243</v>
      </c>
    </row>
    <row r="2809" customFormat="false" ht="15" hidden="false" customHeight="false" outlineLevel="0" collapsed="false">
      <c r="D2809" s="0" t="s">
        <v>10292</v>
      </c>
      <c r="E2809" s="0" t="s">
        <v>243</v>
      </c>
    </row>
    <row r="2810" customFormat="false" ht="15" hidden="false" customHeight="false" outlineLevel="0" collapsed="false">
      <c r="D2810" s="0" t="s">
        <v>10295</v>
      </c>
      <c r="E2810" s="0" t="s">
        <v>243</v>
      </c>
    </row>
    <row r="2811" customFormat="false" ht="15" hidden="false" customHeight="false" outlineLevel="0" collapsed="false">
      <c r="D2811" s="0" t="s">
        <v>10298</v>
      </c>
      <c r="E2811" s="0" t="s">
        <v>243</v>
      </c>
    </row>
    <row r="2812" customFormat="false" ht="15" hidden="false" customHeight="false" outlineLevel="0" collapsed="false">
      <c r="D2812" s="0" t="s">
        <v>10301</v>
      </c>
      <c r="E2812" s="0" t="s">
        <v>243</v>
      </c>
    </row>
    <row r="2813" customFormat="false" ht="15" hidden="false" customHeight="false" outlineLevel="0" collapsed="false">
      <c r="D2813" s="0" t="s">
        <v>10304</v>
      </c>
      <c r="E2813" s="0" t="s">
        <v>243</v>
      </c>
    </row>
    <row r="2814" customFormat="false" ht="15" hidden="false" customHeight="false" outlineLevel="0" collapsed="false">
      <c r="D2814" s="0" t="s">
        <v>10309</v>
      </c>
      <c r="E2814" s="0" t="s">
        <v>243</v>
      </c>
    </row>
    <row r="2815" customFormat="false" ht="15" hidden="false" customHeight="false" outlineLevel="0" collapsed="false">
      <c r="D2815" s="0" t="s">
        <v>10312</v>
      </c>
      <c r="E2815" s="0" t="s">
        <v>243</v>
      </c>
    </row>
    <row r="2816" customFormat="false" ht="15" hidden="false" customHeight="false" outlineLevel="0" collapsed="false">
      <c r="D2816" s="0" t="s">
        <v>10319</v>
      </c>
      <c r="E2816" s="0" t="s">
        <v>243</v>
      </c>
    </row>
    <row r="2817" customFormat="false" ht="15" hidden="false" customHeight="false" outlineLevel="0" collapsed="false">
      <c r="D2817" s="0" t="s">
        <v>10322</v>
      </c>
      <c r="E2817" s="0" t="s">
        <v>243</v>
      </c>
    </row>
    <row r="2818" customFormat="false" ht="15" hidden="false" customHeight="false" outlineLevel="0" collapsed="false">
      <c r="D2818" s="0" t="s">
        <v>10325</v>
      </c>
      <c r="E2818" s="0" t="s">
        <v>243</v>
      </c>
    </row>
    <row r="2819" customFormat="false" ht="15" hidden="false" customHeight="false" outlineLevel="0" collapsed="false">
      <c r="D2819" s="0" t="s">
        <v>10328</v>
      </c>
      <c r="E2819" s="0" t="s">
        <v>243</v>
      </c>
    </row>
    <row r="2820" customFormat="false" ht="15" hidden="false" customHeight="false" outlineLevel="0" collapsed="false">
      <c r="D2820" s="0" t="s">
        <v>10334</v>
      </c>
      <c r="E2820" s="0" t="s">
        <v>10335</v>
      </c>
    </row>
    <row r="2821" customFormat="false" ht="15" hidden="false" customHeight="false" outlineLevel="0" collapsed="false">
      <c r="D2821" s="0" t="s">
        <v>10338</v>
      </c>
      <c r="E2821" s="0" t="s">
        <v>10335</v>
      </c>
    </row>
    <row r="2822" customFormat="false" ht="15" hidden="false" customHeight="false" outlineLevel="0" collapsed="false">
      <c r="D2822" s="0" t="s">
        <v>10344</v>
      </c>
      <c r="E2822" s="0" t="s">
        <v>243</v>
      </c>
    </row>
    <row r="2823" customFormat="false" ht="15" hidden="false" customHeight="false" outlineLevel="0" collapsed="false">
      <c r="D2823" s="0" t="s">
        <v>10347</v>
      </c>
      <c r="E2823" s="0" t="s">
        <v>243</v>
      </c>
    </row>
    <row r="2824" customFormat="false" ht="15" hidden="false" customHeight="false" outlineLevel="0" collapsed="false">
      <c r="D2824" s="0" t="s">
        <v>10354</v>
      </c>
      <c r="E2824" s="0" t="s">
        <v>243</v>
      </c>
    </row>
    <row r="2825" customFormat="false" ht="15" hidden="false" customHeight="false" outlineLevel="0" collapsed="false">
      <c r="D2825" s="0" t="s">
        <v>10357</v>
      </c>
      <c r="E2825" s="0" t="s">
        <v>243</v>
      </c>
    </row>
    <row r="2826" customFormat="false" ht="15" hidden="false" customHeight="false" outlineLevel="0" collapsed="false">
      <c r="D2826" s="0" t="s">
        <v>10362</v>
      </c>
      <c r="E2826" s="0" t="s">
        <v>243</v>
      </c>
    </row>
    <row r="2827" customFormat="false" ht="15" hidden="false" customHeight="false" outlineLevel="0" collapsed="false">
      <c r="D2827" s="0" t="s">
        <v>10365</v>
      </c>
      <c r="E2827" s="0" t="s">
        <v>243</v>
      </c>
    </row>
    <row r="2828" customFormat="false" ht="15" hidden="false" customHeight="false" outlineLevel="0" collapsed="false">
      <c r="D2828" s="0" t="s">
        <v>10369</v>
      </c>
      <c r="E2828" s="0" t="s">
        <v>243</v>
      </c>
    </row>
    <row r="2829" customFormat="false" ht="15" hidden="false" customHeight="false" outlineLevel="0" collapsed="false">
      <c r="D2829" s="0" t="s">
        <v>10372</v>
      </c>
      <c r="E2829" s="0" t="s">
        <v>243</v>
      </c>
    </row>
    <row r="2830" customFormat="false" ht="15" hidden="false" customHeight="false" outlineLevel="0" collapsed="false">
      <c r="D2830" s="0" t="s">
        <v>10377</v>
      </c>
      <c r="E2830" s="0" t="s">
        <v>243</v>
      </c>
    </row>
    <row r="2831" customFormat="false" ht="15" hidden="false" customHeight="false" outlineLevel="0" collapsed="false">
      <c r="D2831" s="0" t="s">
        <v>10380</v>
      </c>
      <c r="E2831" s="0" t="s">
        <v>243</v>
      </c>
    </row>
    <row r="2832" customFormat="false" ht="15" hidden="false" customHeight="false" outlineLevel="0" collapsed="false">
      <c r="D2832" s="0" t="s">
        <v>10383</v>
      </c>
      <c r="E2832" s="0" t="s">
        <v>243</v>
      </c>
    </row>
    <row r="2833" customFormat="false" ht="15" hidden="false" customHeight="false" outlineLevel="0" collapsed="false">
      <c r="D2833" s="0" t="s">
        <v>10386</v>
      </c>
      <c r="E2833" s="0" t="s">
        <v>243</v>
      </c>
    </row>
    <row r="2834" customFormat="false" ht="15" hidden="false" customHeight="false" outlineLevel="0" collapsed="false">
      <c r="D2834" s="0" t="s">
        <v>10395</v>
      </c>
      <c r="E2834" s="0" t="s">
        <v>243</v>
      </c>
    </row>
    <row r="2835" customFormat="false" ht="15" hidden="false" customHeight="false" outlineLevel="0" collapsed="false">
      <c r="D2835" s="0" t="s">
        <v>10398</v>
      </c>
      <c r="E2835" s="0" t="s">
        <v>243</v>
      </c>
    </row>
    <row r="2836" customFormat="false" ht="15" hidden="false" customHeight="false" outlineLevel="0" collapsed="false">
      <c r="D2836" s="0" t="s">
        <v>10401</v>
      </c>
      <c r="E2836" s="0" t="s">
        <v>243</v>
      </c>
    </row>
    <row r="2837" customFormat="false" ht="15" hidden="false" customHeight="false" outlineLevel="0" collapsed="false">
      <c r="D2837" s="0" t="s">
        <v>10404</v>
      </c>
      <c r="E2837" s="0" t="s">
        <v>243</v>
      </c>
    </row>
    <row r="2838" customFormat="false" ht="15" hidden="false" customHeight="false" outlineLevel="0" collapsed="false">
      <c r="D2838" s="0" t="s">
        <v>10407</v>
      </c>
      <c r="E2838" s="0" t="s">
        <v>243</v>
      </c>
    </row>
    <row r="2839" customFormat="false" ht="15" hidden="false" customHeight="false" outlineLevel="0" collapsed="false">
      <c r="D2839" s="0" t="s">
        <v>10410</v>
      </c>
      <c r="E2839" s="0" t="s">
        <v>243</v>
      </c>
    </row>
    <row r="2840" customFormat="false" ht="15" hidden="false" customHeight="false" outlineLevel="0" collapsed="false">
      <c r="D2840" s="0" t="s">
        <v>10413</v>
      </c>
      <c r="E2840" s="0" t="s">
        <v>243</v>
      </c>
    </row>
    <row r="2841" customFormat="false" ht="15" hidden="false" customHeight="false" outlineLevel="0" collapsed="false">
      <c r="D2841" s="0" t="s">
        <v>10418</v>
      </c>
      <c r="E2841" s="0" t="s">
        <v>243</v>
      </c>
    </row>
    <row r="2842" customFormat="false" ht="15" hidden="false" customHeight="false" outlineLevel="0" collapsed="false">
      <c r="D2842" s="0" t="s">
        <v>10421</v>
      </c>
      <c r="E2842" s="0" t="s">
        <v>243</v>
      </c>
    </row>
    <row r="2843" customFormat="false" ht="15" hidden="false" customHeight="false" outlineLevel="0" collapsed="false">
      <c r="D2843" s="0" t="s">
        <v>10423</v>
      </c>
      <c r="E2843" s="0" t="s">
        <v>243</v>
      </c>
    </row>
    <row r="2844" customFormat="false" ht="15" hidden="false" customHeight="false" outlineLevel="0" collapsed="false">
      <c r="D2844" s="0" t="s">
        <v>10428</v>
      </c>
      <c r="E2844" s="0" t="s">
        <v>243</v>
      </c>
    </row>
    <row r="2845" customFormat="false" ht="15" hidden="false" customHeight="false" outlineLevel="0" collapsed="false">
      <c r="D2845" s="0" t="s">
        <v>10433</v>
      </c>
      <c r="E2845" s="0" t="s">
        <v>243</v>
      </c>
    </row>
    <row r="2846" customFormat="false" ht="15" hidden="false" customHeight="false" outlineLevel="0" collapsed="false">
      <c r="D2846" s="0" t="s">
        <v>10436</v>
      </c>
      <c r="E2846" s="0" t="s">
        <v>243</v>
      </c>
    </row>
    <row r="2847" customFormat="false" ht="15" hidden="false" customHeight="false" outlineLevel="0" collapsed="false">
      <c r="D2847" s="0" t="s">
        <v>10443</v>
      </c>
      <c r="E2847" s="0" t="s">
        <v>243</v>
      </c>
    </row>
    <row r="2848" customFormat="false" ht="15" hidden="false" customHeight="false" outlineLevel="0" collapsed="false">
      <c r="D2848" s="0" t="s">
        <v>10446</v>
      </c>
      <c r="E2848" s="0" t="s">
        <v>243</v>
      </c>
    </row>
    <row r="2849" customFormat="false" ht="15" hidden="false" customHeight="false" outlineLevel="0" collapsed="false">
      <c r="D2849" s="0" t="s">
        <v>10454</v>
      </c>
      <c r="E2849" s="0" t="s">
        <v>243</v>
      </c>
    </row>
    <row r="2850" customFormat="false" ht="15" hidden="false" customHeight="false" outlineLevel="0" collapsed="false">
      <c r="D2850" s="0" t="s">
        <v>10457</v>
      </c>
      <c r="E2850" s="0" t="s">
        <v>10458</v>
      </c>
    </row>
    <row r="2851" customFormat="false" ht="15" hidden="false" customHeight="false" outlineLevel="0" collapsed="false">
      <c r="D2851" s="0" t="s">
        <v>10461</v>
      </c>
      <c r="E2851" s="0" t="s">
        <v>10462</v>
      </c>
    </row>
    <row r="2852" customFormat="false" ht="15" hidden="false" customHeight="false" outlineLevel="0" collapsed="false">
      <c r="D2852" s="0" t="s">
        <v>10465</v>
      </c>
      <c r="E2852" s="0" t="s">
        <v>243</v>
      </c>
    </row>
    <row r="2853" customFormat="false" ht="15" hidden="false" customHeight="false" outlineLevel="0" collapsed="false">
      <c r="D2853" s="0" t="s">
        <v>10471</v>
      </c>
      <c r="E2853" s="0" t="s">
        <v>243</v>
      </c>
    </row>
    <row r="2854" customFormat="false" ht="15" hidden="false" customHeight="false" outlineLevel="0" collapsed="false">
      <c r="D2854" s="0" t="s">
        <v>10474</v>
      </c>
      <c r="E2854" s="0" t="s">
        <v>243</v>
      </c>
    </row>
    <row r="2855" customFormat="false" ht="15" hidden="false" customHeight="false" outlineLevel="0" collapsed="false">
      <c r="D2855" s="0" t="s">
        <v>10477</v>
      </c>
      <c r="E2855" s="0" t="s">
        <v>243</v>
      </c>
    </row>
    <row r="2856" customFormat="false" ht="15" hidden="false" customHeight="false" outlineLevel="0" collapsed="false">
      <c r="D2856" s="0" t="s">
        <v>10488</v>
      </c>
      <c r="E2856" s="0" t="s">
        <v>243</v>
      </c>
    </row>
    <row r="2857" customFormat="false" ht="15" hidden="false" customHeight="false" outlineLevel="0" collapsed="false">
      <c r="D2857" s="0" t="s">
        <v>10491</v>
      </c>
      <c r="E2857" s="0" t="s">
        <v>243</v>
      </c>
    </row>
    <row r="2858" customFormat="false" ht="15" hidden="false" customHeight="false" outlineLevel="0" collapsed="false">
      <c r="D2858" s="0" t="s">
        <v>10496</v>
      </c>
      <c r="E2858" s="0" t="s">
        <v>243</v>
      </c>
    </row>
    <row r="2859" customFormat="false" ht="15" hidden="false" customHeight="false" outlineLevel="0" collapsed="false">
      <c r="D2859" s="0" t="s">
        <v>10498</v>
      </c>
      <c r="E2859" s="0" t="s">
        <v>243</v>
      </c>
    </row>
    <row r="2860" customFormat="false" ht="15" hidden="false" customHeight="false" outlineLevel="0" collapsed="false">
      <c r="D2860" s="0" t="s">
        <v>10500</v>
      </c>
      <c r="E2860" s="0" t="s">
        <v>243</v>
      </c>
    </row>
    <row r="2861" customFormat="false" ht="15" hidden="false" customHeight="false" outlineLevel="0" collapsed="false">
      <c r="D2861" s="0" t="s">
        <v>10503</v>
      </c>
      <c r="E2861" s="0" t="s">
        <v>243</v>
      </c>
    </row>
    <row r="2862" customFormat="false" ht="15" hidden="false" customHeight="false" outlineLevel="0" collapsed="false">
      <c r="D2862" s="0" t="s">
        <v>10509</v>
      </c>
      <c r="E2862" s="0" t="s">
        <v>243</v>
      </c>
    </row>
    <row r="2863" customFormat="false" ht="15" hidden="false" customHeight="false" outlineLevel="0" collapsed="false">
      <c r="D2863" s="0" t="s">
        <v>10514</v>
      </c>
      <c r="E2863" s="0" t="s">
        <v>243</v>
      </c>
    </row>
    <row r="2864" customFormat="false" ht="15" hidden="false" customHeight="false" outlineLevel="0" collapsed="false">
      <c r="D2864" s="0" t="s">
        <v>10517</v>
      </c>
      <c r="E2864" s="0" t="s">
        <v>243</v>
      </c>
    </row>
    <row r="2865" customFormat="false" ht="15" hidden="false" customHeight="false" outlineLevel="0" collapsed="false">
      <c r="D2865" s="0" t="s">
        <v>10522</v>
      </c>
      <c r="E2865" s="0" t="s">
        <v>243</v>
      </c>
    </row>
    <row r="2866" customFormat="false" ht="15" hidden="false" customHeight="false" outlineLevel="0" collapsed="false">
      <c r="D2866" s="0" t="s">
        <v>10527</v>
      </c>
      <c r="E2866" s="0" t="s">
        <v>243</v>
      </c>
    </row>
    <row r="2867" customFormat="false" ht="15" hidden="false" customHeight="false" outlineLevel="0" collapsed="false">
      <c r="D2867" s="0" t="s">
        <v>10530</v>
      </c>
      <c r="E2867" s="0" t="s">
        <v>243</v>
      </c>
    </row>
    <row r="2868" customFormat="false" ht="15" hidden="false" customHeight="false" outlineLevel="0" collapsed="false">
      <c r="D2868" s="0" t="s">
        <v>10535</v>
      </c>
      <c r="E2868" s="0" t="s">
        <v>243</v>
      </c>
    </row>
    <row r="2869" customFormat="false" ht="15" hidden="false" customHeight="false" outlineLevel="0" collapsed="false">
      <c r="D2869" s="0" t="s">
        <v>10538</v>
      </c>
      <c r="E2869" s="0" t="s">
        <v>243</v>
      </c>
    </row>
    <row r="2870" customFormat="false" ht="15" hidden="false" customHeight="false" outlineLevel="0" collapsed="false">
      <c r="D2870" s="0" t="s">
        <v>10541</v>
      </c>
      <c r="E2870" s="0" t="s">
        <v>243</v>
      </c>
    </row>
    <row r="2871" customFormat="false" ht="15" hidden="false" customHeight="false" outlineLevel="0" collapsed="false">
      <c r="D2871" s="0" t="s">
        <v>10544</v>
      </c>
      <c r="E2871" s="0" t="s">
        <v>243</v>
      </c>
    </row>
    <row r="2872" customFormat="false" ht="15" hidden="false" customHeight="false" outlineLevel="0" collapsed="false">
      <c r="D2872" s="0" t="s">
        <v>10550</v>
      </c>
      <c r="E2872" s="0" t="s">
        <v>243</v>
      </c>
    </row>
    <row r="2873" customFormat="false" ht="15" hidden="false" customHeight="false" outlineLevel="0" collapsed="false">
      <c r="D2873" s="0" t="s">
        <v>10553</v>
      </c>
      <c r="E2873" s="0" t="s">
        <v>243</v>
      </c>
    </row>
    <row r="2874" customFormat="false" ht="15" hidden="false" customHeight="false" outlineLevel="0" collapsed="false">
      <c r="D2874" s="0" t="s">
        <v>10558</v>
      </c>
      <c r="E2874" s="0" t="s">
        <v>243</v>
      </c>
    </row>
    <row r="2875" customFormat="false" ht="15" hidden="false" customHeight="false" outlineLevel="0" collapsed="false">
      <c r="D2875" s="0" t="s">
        <v>10561</v>
      </c>
      <c r="E2875" s="0" t="s">
        <v>243</v>
      </c>
    </row>
    <row r="2876" customFormat="false" ht="15" hidden="false" customHeight="false" outlineLevel="0" collapsed="false">
      <c r="D2876" s="0" t="s">
        <v>10564</v>
      </c>
      <c r="E2876" s="0" t="s">
        <v>243</v>
      </c>
    </row>
    <row r="2877" customFormat="false" ht="15" hidden="false" customHeight="false" outlineLevel="0" collapsed="false">
      <c r="D2877" s="0" t="s">
        <v>10567</v>
      </c>
      <c r="E2877" s="0" t="s">
        <v>243</v>
      </c>
    </row>
    <row r="2878" customFormat="false" ht="15" hidden="false" customHeight="false" outlineLevel="0" collapsed="false">
      <c r="D2878" s="0" t="s">
        <v>10570</v>
      </c>
      <c r="E2878" s="0" t="s">
        <v>243</v>
      </c>
    </row>
    <row r="2879" customFormat="false" ht="15" hidden="false" customHeight="false" outlineLevel="0" collapsed="false">
      <c r="D2879" s="0" t="s">
        <v>10573</v>
      </c>
      <c r="E2879" s="0" t="s">
        <v>243</v>
      </c>
    </row>
    <row r="2880" customFormat="false" ht="15" hidden="false" customHeight="false" outlineLevel="0" collapsed="false">
      <c r="D2880" s="0" t="s">
        <v>10576</v>
      </c>
      <c r="E2880" s="0" t="s">
        <v>243</v>
      </c>
    </row>
    <row r="2881" customFormat="false" ht="15" hidden="false" customHeight="false" outlineLevel="0" collapsed="false">
      <c r="D2881" s="0" t="s">
        <v>10579</v>
      </c>
      <c r="E2881" s="0" t="s">
        <v>243</v>
      </c>
    </row>
    <row r="2882" customFormat="false" ht="15" hidden="false" customHeight="false" outlineLevel="0" collapsed="false">
      <c r="D2882" s="0" t="s">
        <v>10586</v>
      </c>
      <c r="E2882" s="0" t="s">
        <v>243</v>
      </c>
    </row>
    <row r="2883" customFormat="false" ht="15" hidden="false" customHeight="false" outlineLevel="0" collapsed="false">
      <c r="D2883" s="0" t="s">
        <v>10589</v>
      </c>
      <c r="E2883" s="0" t="s">
        <v>243</v>
      </c>
    </row>
    <row r="2884" customFormat="false" ht="15" hidden="false" customHeight="false" outlineLevel="0" collapsed="false">
      <c r="D2884" s="0" t="s">
        <v>10591</v>
      </c>
      <c r="E2884" s="0" t="s">
        <v>243</v>
      </c>
    </row>
    <row r="2885" customFormat="false" ht="15" hidden="false" customHeight="false" outlineLevel="0" collapsed="false">
      <c r="D2885" s="0" t="s">
        <v>10594</v>
      </c>
      <c r="E2885" s="0" t="s">
        <v>243</v>
      </c>
    </row>
    <row r="2886" customFormat="false" ht="15" hidden="false" customHeight="false" outlineLevel="0" collapsed="false">
      <c r="D2886" s="0" t="s">
        <v>10597</v>
      </c>
      <c r="E2886" s="0" t="s">
        <v>243</v>
      </c>
    </row>
    <row r="2887" customFormat="false" ht="15" hidden="false" customHeight="false" outlineLevel="0" collapsed="false">
      <c r="D2887" s="0" t="s">
        <v>10600</v>
      </c>
      <c r="E2887" s="0" t="s">
        <v>243</v>
      </c>
    </row>
    <row r="2888" customFormat="false" ht="15" hidden="false" customHeight="false" outlineLevel="0" collapsed="false">
      <c r="D2888" s="0" t="s">
        <v>10609</v>
      </c>
      <c r="E2888" s="0" t="s">
        <v>243</v>
      </c>
    </row>
    <row r="2889" customFormat="false" ht="15" hidden="false" customHeight="false" outlineLevel="0" collapsed="false">
      <c r="D2889" s="0" t="s">
        <v>10614</v>
      </c>
      <c r="E2889" s="0" t="s">
        <v>243</v>
      </c>
    </row>
    <row r="2890" customFormat="false" ht="15" hidden="false" customHeight="false" outlineLevel="0" collapsed="false">
      <c r="D2890" s="0" t="s">
        <v>10617</v>
      </c>
      <c r="E2890" s="0" t="s">
        <v>243</v>
      </c>
    </row>
    <row r="2891" customFormat="false" ht="15" hidden="false" customHeight="false" outlineLevel="0" collapsed="false">
      <c r="D2891" s="0" t="s">
        <v>10619</v>
      </c>
      <c r="E2891" s="0" t="s">
        <v>243</v>
      </c>
    </row>
    <row r="2892" customFormat="false" ht="15" hidden="false" customHeight="false" outlineLevel="0" collapsed="false">
      <c r="D2892" s="0" t="s">
        <v>10624</v>
      </c>
      <c r="E2892" s="0" t="s">
        <v>243</v>
      </c>
    </row>
    <row r="2893" customFormat="false" ht="15" hidden="false" customHeight="false" outlineLevel="0" collapsed="false">
      <c r="D2893" s="0" t="s">
        <v>10627</v>
      </c>
      <c r="E2893" s="0" t="s">
        <v>243</v>
      </c>
    </row>
    <row r="2894" customFormat="false" ht="15" hidden="false" customHeight="false" outlineLevel="0" collapsed="false">
      <c r="D2894" s="0" t="s">
        <v>10632</v>
      </c>
      <c r="E2894" s="0" t="s">
        <v>243</v>
      </c>
    </row>
    <row r="2895" customFormat="false" ht="15" hidden="false" customHeight="false" outlineLevel="0" collapsed="false">
      <c r="D2895" s="0" t="s">
        <v>10635</v>
      </c>
      <c r="E2895" s="0" t="s">
        <v>243</v>
      </c>
    </row>
    <row r="2896" customFormat="false" ht="15" hidden="false" customHeight="false" outlineLevel="0" collapsed="false">
      <c r="D2896" s="0" t="s">
        <v>10640</v>
      </c>
      <c r="E2896" s="0" t="s">
        <v>243</v>
      </c>
    </row>
    <row r="2897" customFormat="false" ht="15" hidden="false" customHeight="false" outlineLevel="0" collapsed="false">
      <c r="D2897" s="0" t="s">
        <v>10643</v>
      </c>
      <c r="E2897" s="0" t="s">
        <v>243</v>
      </c>
    </row>
    <row r="2898" customFormat="false" ht="15" hidden="false" customHeight="false" outlineLevel="0" collapsed="false">
      <c r="D2898" s="0" t="s">
        <v>10645</v>
      </c>
      <c r="E2898" s="0" t="s">
        <v>243</v>
      </c>
    </row>
    <row r="2899" customFormat="false" ht="15" hidden="false" customHeight="false" outlineLevel="0" collapsed="false">
      <c r="D2899" s="0" t="s">
        <v>10650</v>
      </c>
      <c r="E2899" s="0" t="s">
        <v>243</v>
      </c>
    </row>
    <row r="2900" customFormat="false" ht="15" hidden="false" customHeight="false" outlineLevel="0" collapsed="false">
      <c r="D2900" s="0" t="s">
        <v>10653</v>
      </c>
      <c r="E2900" s="0" t="s">
        <v>243</v>
      </c>
    </row>
    <row r="2901" customFormat="false" ht="15" hidden="false" customHeight="false" outlineLevel="0" collapsed="false">
      <c r="D2901" s="0" t="s">
        <v>10656</v>
      </c>
      <c r="E2901" s="0" t="s">
        <v>243</v>
      </c>
    </row>
    <row r="2902" customFormat="false" ht="15" hidden="false" customHeight="false" outlineLevel="0" collapsed="false">
      <c r="D2902" s="0" t="s">
        <v>10659</v>
      </c>
      <c r="E2902" s="0" t="s">
        <v>243</v>
      </c>
    </row>
    <row r="2903" customFormat="false" ht="15" hidden="false" customHeight="false" outlineLevel="0" collapsed="false">
      <c r="D2903" s="0" t="s">
        <v>10663</v>
      </c>
      <c r="E2903" s="0" t="s">
        <v>243</v>
      </c>
    </row>
    <row r="2904" customFormat="false" ht="15" hidden="false" customHeight="false" outlineLevel="0" collapsed="false">
      <c r="D2904" s="0" t="s">
        <v>10668</v>
      </c>
      <c r="E2904" s="0" t="s">
        <v>243</v>
      </c>
    </row>
    <row r="2905" customFormat="false" ht="15" hidden="false" customHeight="false" outlineLevel="0" collapsed="false">
      <c r="D2905" s="0" t="s">
        <v>10671</v>
      </c>
      <c r="E2905" s="0" t="s">
        <v>243</v>
      </c>
    </row>
    <row r="2906" customFormat="false" ht="15" hidden="false" customHeight="false" outlineLevel="0" collapsed="false">
      <c r="D2906" s="0" t="s">
        <v>10675</v>
      </c>
      <c r="E2906" s="0" t="s">
        <v>243</v>
      </c>
    </row>
    <row r="2907" customFormat="false" ht="15" hidden="false" customHeight="false" outlineLevel="0" collapsed="false">
      <c r="D2907" s="0" t="s">
        <v>10678</v>
      </c>
      <c r="E2907" s="0" t="s">
        <v>243</v>
      </c>
    </row>
    <row r="2908" customFormat="false" ht="15" hidden="false" customHeight="false" outlineLevel="0" collapsed="false">
      <c r="D2908" s="0" t="s">
        <v>10680</v>
      </c>
      <c r="E2908" s="0" t="s">
        <v>243</v>
      </c>
    </row>
    <row r="2909" customFormat="false" ht="15" hidden="false" customHeight="false" outlineLevel="0" collapsed="false">
      <c r="D2909" s="0" t="s">
        <v>10686</v>
      </c>
      <c r="E2909" s="0" t="s">
        <v>243</v>
      </c>
    </row>
    <row r="2910" customFormat="false" ht="15" hidden="false" customHeight="false" outlineLevel="0" collapsed="false">
      <c r="D2910" s="0" t="s">
        <v>10689</v>
      </c>
      <c r="E2910" s="0" t="s">
        <v>243</v>
      </c>
    </row>
    <row r="2911" customFormat="false" ht="15" hidden="false" customHeight="false" outlineLevel="0" collapsed="false">
      <c r="D2911" s="0" t="s">
        <v>10696</v>
      </c>
      <c r="E2911" s="0" t="s">
        <v>243</v>
      </c>
    </row>
    <row r="2912" customFormat="false" ht="15" hidden="false" customHeight="false" outlineLevel="0" collapsed="false">
      <c r="D2912" s="0" t="s">
        <v>10699</v>
      </c>
      <c r="E2912" s="0" t="s">
        <v>243</v>
      </c>
    </row>
    <row r="2913" customFormat="false" ht="15" hidden="false" customHeight="false" outlineLevel="0" collapsed="false">
      <c r="D2913" s="0" t="s">
        <v>10703</v>
      </c>
      <c r="E2913" s="0" t="s">
        <v>243</v>
      </c>
    </row>
    <row r="2914" customFormat="false" ht="15" hidden="false" customHeight="false" outlineLevel="0" collapsed="false">
      <c r="D2914" s="0" t="s">
        <v>10706</v>
      </c>
      <c r="E2914" s="0" t="s">
        <v>243</v>
      </c>
    </row>
    <row r="2915" customFormat="false" ht="15" hidden="false" customHeight="false" outlineLevel="0" collapsed="false">
      <c r="D2915" s="0" t="s">
        <v>10709</v>
      </c>
      <c r="E2915" s="0" t="s">
        <v>243</v>
      </c>
    </row>
    <row r="2916" customFormat="false" ht="15" hidden="false" customHeight="false" outlineLevel="0" collapsed="false">
      <c r="D2916" s="0" t="s">
        <v>10714</v>
      </c>
      <c r="E2916" s="0" t="s">
        <v>243</v>
      </c>
    </row>
    <row r="2917" customFormat="false" ht="15" hidden="false" customHeight="false" outlineLevel="0" collapsed="false">
      <c r="D2917" s="0" t="s">
        <v>10719</v>
      </c>
      <c r="E2917" s="0" t="s">
        <v>243</v>
      </c>
    </row>
    <row r="2918" customFormat="false" ht="15" hidden="false" customHeight="false" outlineLevel="0" collapsed="false">
      <c r="D2918" s="0" t="s">
        <v>10722</v>
      </c>
      <c r="E2918" s="0" t="s">
        <v>243</v>
      </c>
    </row>
    <row r="2919" customFormat="false" ht="15" hidden="false" customHeight="false" outlineLevel="0" collapsed="false">
      <c r="D2919" s="0" t="s">
        <v>10727</v>
      </c>
      <c r="E2919" s="0" t="s">
        <v>243</v>
      </c>
    </row>
    <row r="2920" customFormat="false" ht="15" hidden="false" customHeight="false" outlineLevel="0" collapsed="false">
      <c r="D2920" s="0" t="s">
        <v>10730</v>
      </c>
      <c r="E2920" s="0" t="s">
        <v>243</v>
      </c>
    </row>
    <row r="2921" customFormat="false" ht="15" hidden="false" customHeight="false" outlineLevel="0" collapsed="false">
      <c r="D2921" s="0" t="s">
        <v>10735</v>
      </c>
      <c r="E2921" s="0" t="s">
        <v>243</v>
      </c>
    </row>
    <row r="2922" customFormat="false" ht="15" hidden="false" customHeight="false" outlineLevel="0" collapsed="false">
      <c r="D2922" s="0" t="s">
        <v>10738</v>
      </c>
      <c r="E2922" s="0" t="s">
        <v>243</v>
      </c>
    </row>
    <row r="2923" customFormat="false" ht="15" hidden="false" customHeight="false" outlineLevel="0" collapsed="false">
      <c r="D2923" s="0" t="s">
        <v>10741</v>
      </c>
      <c r="E2923" s="0" t="s">
        <v>243</v>
      </c>
    </row>
    <row r="2924" customFormat="false" ht="15" hidden="false" customHeight="false" outlineLevel="0" collapsed="false">
      <c r="D2924" s="0" t="s">
        <v>10749</v>
      </c>
      <c r="E2924" s="0" t="s">
        <v>243</v>
      </c>
    </row>
    <row r="2925" customFormat="false" ht="15" hidden="false" customHeight="false" outlineLevel="0" collapsed="false">
      <c r="D2925" s="0" t="s">
        <v>10752</v>
      </c>
      <c r="E2925" s="0" t="s">
        <v>243</v>
      </c>
    </row>
    <row r="2926" customFormat="false" ht="15" hidden="false" customHeight="false" outlineLevel="0" collapsed="false">
      <c r="D2926" s="0" t="s">
        <v>10756</v>
      </c>
      <c r="E2926" s="0" t="s">
        <v>243</v>
      </c>
    </row>
    <row r="2927" customFormat="false" ht="15" hidden="false" customHeight="false" outlineLevel="0" collapsed="false">
      <c r="D2927" s="0" t="s">
        <v>10758</v>
      </c>
      <c r="E2927" s="0" t="s">
        <v>243</v>
      </c>
    </row>
    <row r="2928" customFormat="false" ht="15" hidden="false" customHeight="false" outlineLevel="0" collapsed="false">
      <c r="D2928" s="0" t="s">
        <v>10760</v>
      </c>
      <c r="E2928" s="0" t="s">
        <v>243</v>
      </c>
    </row>
    <row r="2929" customFormat="false" ht="15" hidden="false" customHeight="false" outlineLevel="0" collapsed="false">
      <c r="D2929" s="0" t="s">
        <v>10762</v>
      </c>
      <c r="E2929" s="0" t="s">
        <v>243</v>
      </c>
    </row>
    <row r="2930" customFormat="false" ht="15" hidden="false" customHeight="false" outlineLevel="0" collapsed="false">
      <c r="D2930" s="0" t="s">
        <v>10764</v>
      </c>
      <c r="E2930" s="0" t="s">
        <v>243</v>
      </c>
    </row>
    <row r="2931" customFormat="false" ht="15" hidden="false" customHeight="false" outlineLevel="0" collapsed="false">
      <c r="D2931" s="0" t="s">
        <v>10769</v>
      </c>
      <c r="E2931" s="0" t="s">
        <v>243</v>
      </c>
    </row>
    <row r="2932" customFormat="false" ht="15" hidden="false" customHeight="false" outlineLevel="0" collapsed="false">
      <c r="D2932" s="0" t="s">
        <v>10772</v>
      </c>
      <c r="E2932" s="0" t="s">
        <v>243</v>
      </c>
    </row>
    <row r="2933" customFormat="false" ht="15" hidden="false" customHeight="false" outlineLevel="0" collapsed="false">
      <c r="D2933" s="0" t="s">
        <v>10775</v>
      </c>
      <c r="E2933" s="0" t="s">
        <v>243</v>
      </c>
    </row>
    <row r="2934" customFormat="false" ht="15" hidden="false" customHeight="false" outlineLevel="0" collapsed="false">
      <c r="D2934" s="0" t="s">
        <v>10777</v>
      </c>
      <c r="E2934" s="0" t="s">
        <v>243</v>
      </c>
    </row>
    <row r="2935" customFormat="false" ht="15" hidden="false" customHeight="false" outlineLevel="0" collapsed="false">
      <c r="D2935" s="0" t="s">
        <v>10779</v>
      </c>
      <c r="E2935" s="0" t="s">
        <v>243</v>
      </c>
    </row>
    <row r="2936" customFormat="false" ht="15" hidden="false" customHeight="false" outlineLevel="0" collapsed="false">
      <c r="D2936" s="0" t="s">
        <v>10782</v>
      </c>
      <c r="E2936" s="0" t="s">
        <v>243</v>
      </c>
    </row>
    <row r="2937" customFormat="false" ht="15" hidden="false" customHeight="false" outlineLevel="0" collapsed="false">
      <c r="D2937" s="0" t="s">
        <v>10788</v>
      </c>
      <c r="E2937" s="0" t="s">
        <v>243</v>
      </c>
    </row>
    <row r="2938" customFormat="false" ht="15" hidden="false" customHeight="false" outlineLevel="0" collapsed="false">
      <c r="D2938" s="0" t="s">
        <v>10793</v>
      </c>
      <c r="E2938" s="0" t="s">
        <v>243</v>
      </c>
    </row>
    <row r="2939" customFormat="false" ht="15" hidden="false" customHeight="false" outlineLevel="0" collapsed="false">
      <c r="D2939" s="0" t="s">
        <v>10798</v>
      </c>
      <c r="E2939" s="0" t="s">
        <v>243</v>
      </c>
    </row>
    <row r="2940" customFormat="false" ht="15" hidden="false" customHeight="false" outlineLevel="0" collapsed="false">
      <c r="D2940" s="0" t="s">
        <v>10801</v>
      </c>
      <c r="E2940" s="0" t="s">
        <v>243</v>
      </c>
    </row>
    <row r="2941" customFormat="false" ht="15" hidden="false" customHeight="false" outlineLevel="0" collapsed="false">
      <c r="D2941" s="0" t="s">
        <v>10804</v>
      </c>
      <c r="E2941" s="0" t="s">
        <v>243</v>
      </c>
    </row>
    <row r="2942" customFormat="false" ht="15" hidden="false" customHeight="false" outlineLevel="0" collapsed="false">
      <c r="D2942" s="0" t="s">
        <v>10809</v>
      </c>
      <c r="E2942" s="0" t="s">
        <v>243</v>
      </c>
    </row>
    <row r="2943" customFormat="false" ht="15" hidden="false" customHeight="false" outlineLevel="0" collapsed="false">
      <c r="D2943" s="0" t="s">
        <v>10814</v>
      </c>
      <c r="E2943" s="0" t="s">
        <v>243</v>
      </c>
    </row>
    <row r="2944" customFormat="false" ht="15" hidden="false" customHeight="false" outlineLevel="0" collapsed="false">
      <c r="D2944" s="0" t="s">
        <v>10817</v>
      </c>
      <c r="E2944" s="0" t="s">
        <v>243</v>
      </c>
    </row>
    <row r="2945" customFormat="false" ht="15" hidden="false" customHeight="false" outlineLevel="0" collapsed="false">
      <c r="D2945" s="0" t="s">
        <v>10819</v>
      </c>
      <c r="E2945" s="0" t="s">
        <v>243</v>
      </c>
    </row>
    <row r="2946" customFormat="false" ht="15" hidden="false" customHeight="false" outlineLevel="0" collapsed="false">
      <c r="D2946" s="0" t="s">
        <v>10822</v>
      </c>
      <c r="E2946" s="0" t="s">
        <v>243</v>
      </c>
    </row>
    <row r="2947" customFormat="false" ht="15" hidden="false" customHeight="false" outlineLevel="0" collapsed="false">
      <c r="D2947" s="0" t="s">
        <v>10827</v>
      </c>
      <c r="E2947" s="0" t="s">
        <v>243</v>
      </c>
    </row>
    <row r="2948" customFormat="false" ht="15" hidden="false" customHeight="false" outlineLevel="0" collapsed="false">
      <c r="D2948" s="0" t="s">
        <v>10830</v>
      </c>
      <c r="E2948" s="0" t="s">
        <v>243</v>
      </c>
    </row>
    <row r="2949" customFormat="false" ht="15" hidden="false" customHeight="false" outlineLevel="0" collapsed="false">
      <c r="D2949" s="0" t="s">
        <v>10833</v>
      </c>
      <c r="E2949" s="0" t="s">
        <v>243</v>
      </c>
    </row>
    <row r="2950" customFormat="false" ht="15" hidden="false" customHeight="false" outlineLevel="0" collapsed="false">
      <c r="D2950" s="0" t="s">
        <v>10837</v>
      </c>
      <c r="E2950" s="0" t="s">
        <v>243</v>
      </c>
    </row>
    <row r="2951" customFormat="false" ht="15" hidden="false" customHeight="false" outlineLevel="0" collapsed="false">
      <c r="D2951" s="0" t="s">
        <v>10840</v>
      </c>
      <c r="E2951" s="0" t="s">
        <v>243</v>
      </c>
    </row>
    <row r="2952" customFormat="false" ht="15" hidden="false" customHeight="false" outlineLevel="0" collapsed="false">
      <c r="D2952" s="0" t="s">
        <v>10845</v>
      </c>
      <c r="E2952" s="0" t="s">
        <v>243</v>
      </c>
    </row>
    <row r="2953" customFormat="false" ht="15" hidden="false" customHeight="false" outlineLevel="0" collapsed="false">
      <c r="D2953" s="0" t="s">
        <v>10848</v>
      </c>
      <c r="E2953" s="0" t="s">
        <v>243</v>
      </c>
    </row>
    <row r="2954" customFormat="false" ht="15" hidden="false" customHeight="false" outlineLevel="0" collapsed="false">
      <c r="D2954" s="0" t="s">
        <v>10851</v>
      </c>
      <c r="E2954" s="0" t="s">
        <v>243</v>
      </c>
    </row>
    <row r="2955" customFormat="false" ht="15" hidden="false" customHeight="false" outlineLevel="0" collapsed="false">
      <c r="D2955" s="0" t="s">
        <v>10854</v>
      </c>
      <c r="E2955" s="0" t="s">
        <v>243</v>
      </c>
    </row>
    <row r="2956" customFormat="false" ht="15" hidden="false" customHeight="false" outlineLevel="0" collapsed="false">
      <c r="D2956" s="0" t="s">
        <v>10857</v>
      </c>
      <c r="E2956" s="0" t="s">
        <v>243</v>
      </c>
    </row>
    <row r="2957" customFormat="false" ht="15" hidden="false" customHeight="false" outlineLevel="0" collapsed="false">
      <c r="D2957" s="0" t="s">
        <v>10861</v>
      </c>
      <c r="E2957" s="0" t="s">
        <v>243</v>
      </c>
    </row>
    <row r="2958" customFormat="false" ht="15" hidden="false" customHeight="false" outlineLevel="0" collapsed="false">
      <c r="D2958" s="0" t="s">
        <v>10864</v>
      </c>
      <c r="E2958" s="0" t="s">
        <v>243</v>
      </c>
    </row>
    <row r="2959" customFormat="false" ht="15" hidden="false" customHeight="false" outlineLevel="0" collapsed="false">
      <c r="D2959" s="0" t="s">
        <v>10871</v>
      </c>
      <c r="E2959" s="0" t="s">
        <v>243</v>
      </c>
    </row>
    <row r="2960" customFormat="false" ht="15" hidden="false" customHeight="false" outlineLevel="0" collapsed="false">
      <c r="D2960" s="0" t="s">
        <v>10874</v>
      </c>
      <c r="E2960" s="0" t="s">
        <v>243</v>
      </c>
    </row>
    <row r="2961" customFormat="false" ht="15" hidden="false" customHeight="false" outlineLevel="0" collapsed="false">
      <c r="D2961" s="0" t="s">
        <v>10876</v>
      </c>
      <c r="E2961" s="0" t="s">
        <v>243</v>
      </c>
    </row>
    <row r="2962" customFormat="false" ht="15" hidden="false" customHeight="false" outlineLevel="0" collapsed="false">
      <c r="D2962" s="0" t="s">
        <v>10884</v>
      </c>
      <c r="E2962" s="0" t="s">
        <v>243</v>
      </c>
    </row>
    <row r="2963" customFormat="false" ht="15" hidden="false" customHeight="false" outlineLevel="0" collapsed="false">
      <c r="D2963" s="0" t="s">
        <v>10886</v>
      </c>
      <c r="E2963" s="0" t="s">
        <v>243</v>
      </c>
    </row>
    <row r="2964" customFormat="false" ht="15" hidden="false" customHeight="false" outlineLevel="0" collapsed="false">
      <c r="D2964" s="0" t="s">
        <v>10888</v>
      </c>
      <c r="E2964" s="0" t="s">
        <v>243</v>
      </c>
    </row>
    <row r="2965" customFormat="false" ht="15" hidden="false" customHeight="false" outlineLevel="0" collapsed="false">
      <c r="D2965" s="0" t="s">
        <v>10895</v>
      </c>
      <c r="E2965" s="0" t="s">
        <v>243</v>
      </c>
    </row>
    <row r="2966" customFormat="false" ht="15" hidden="false" customHeight="false" outlineLevel="0" collapsed="false">
      <c r="D2966" s="0" t="s">
        <v>10898</v>
      </c>
      <c r="E2966" s="0" t="s">
        <v>243</v>
      </c>
    </row>
    <row r="2967" customFormat="false" ht="15" hidden="false" customHeight="false" outlineLevel="0" collapsed="false">
      <c r="D2967" s="0" t="s">
        <v>10900</v>
      </c>
      <c r="E2967" s="0" t="s">
        <v>243</v>
      </c>
    </row>
    <row r="2968" customFormat="false" ht="15" hidden="false" customHeight="false" outlineLevel="0" collapsed="false">
      <c r="D2968" s="0" t="s">
        <v>10907</v>
      </c>
      <c r="E2968" s="0" t="s">
        <v>243</v>
      </c>
    </row>
    <row r="2969" customFormat="false" ht="15" hidden="false" customHeight="false" outlineLevel="0" collapsed="false">
      <c r="D2969" s="0" t="s">
        <v>10912</v>
      </c>
      <c r="E2969" s="0" t="s">
        <v>243</v>
      </c>
    </row>
    <row r="2970" customFormat="false" ht="15" hidden="false" customHeight="false" outlineLevel="0" collapsed="false">
      <c r="D2970" s="0" t="s">
        <v>10915</v>
      </c>
      <c r="E2970" s="0" t="s">
        <v>243</v>
      </c>
    </row>
    <row r="2971" customFormat="false" ht="15" hidden="false" customHeight="false" outlineLevel="0" collapsed="false">
      <c r="D2971" s="0" t="s">
        <v>10920</v>
      </c>
      <c r="E2971" s="0" t="s">
        <v>243</v>
      </c>
    </row>
    <row r="2972" customFormat="false" ht="15" hidden="false" customHeight="false" outlineLevel="0" collapsed="false">
      <c r="D2972" s="0" t="s">
        <v>10923</v>
      </c>
      <c r="E2972" s="0" t="s">
        <v>243</v>
      </c>
    </row>
    <row r="2973" customFormat="false" ht="15" hidden="false" customHeight="false" outlineLevel="0" collapsed="false">
      <c r="D2973" s="0" t="s">
        <v>10925</v>
      </c>
      <c r="E2973" s="0" t="s">
        <v>243</v>
      </c>
    </row>
    <row r="2974" customFormat="false" ht="15" hidden="false" customHeight="false" outlineLevel="0" collapsed="false">
      <c r="D2974" s="0" t="s">
        <v>10931</v>
      </c>
      <c r="E2974" s="0" t="s">
        <v>243</v>
      </c>
    </row>
    <row r="2975" customFormat="false" ht="15" hidden="false" customHeight="false" outlineLevel="0" collapsed="false">
      <c r="D2975" s="0" t="s">
        <v>10934</v>
      </c>
      <c r="E2975" s="0" t="s">
        <v>243</v>
      </c>
    </row>
    <row r="2976" customFormat="false" ht="15" hidden="false" customHeight="false" outlineLevel="0" collapsed="false">
      <c r="D2976" s="0" t="s">
        <v>10939</v>
      </c>
      <c r="E2976" s="0" t="s">
        <v>243</v>
      </c>
    </row>
    <row r="2977" customFormat="false" ht="15" hidden="false" customHeight="false" outlineLevel="0" collapsed="false">
      <c r="D2977" s="0" t="s">
        <v>10942</v>
      </c>
      <c r="E2977" s="0" t="s">
        <v>243</v>
      </c>
    </row>
    <row r="2978" customFormat="false" ht="15" hidden="false" customHeight="false" outlineLevel="0" collapsed="false">
      <c r="D2978" s="0" t="s">
        <v>10944</v>
      </c>
      <c r="E2978" s="0" t="s">
        <v>243</v>
      </c>
    </row>
    <row r="2979" customFormat="false" ht="15" hidden="false" customHeight="false" outlineLevel="0" collapsed="false">
      <c r="D2979" s="0" t="s">
        <v>10947</v>
      </c>
      <c r="E2979" s="0" t="s">
        <v>243</v>
      </c>
    </row>
    <row r="2980" customFormat="false" ht="15" hidden="false" customHeight="false" outlineLevel="0" collapsed="false">
      <c r="D2980" s="0" t="s">
        <v>10952</v>
      </c>
      <c r="E2980" s="0" t="s">
        <v>243</v>
      </c>
    </row>
    <row r="2981" customFormat="false" ht="15" hidden="false" customHeight="false" outlineLevel="0" collapsed="false">
      <c r="D2981" s="0" t="s">
        <v>10955</v>
      </c>
      <c r="E2981" s="0" t="s">
        <v>243</v>
      </c>
    </row>
    <row r="2982" customFormat="false" ht="15" hidden="false" customHeight="false" outlineLevel="0" collapsed="false">
      <c r="D2982" s="0" t="s">
        <v>10960</v>
      </c>
      <c r="E2982" s="0" t="s">
        <v>243</v>
      </c>
    </row>
    <row r="2983" customFormat="false" ht="15" hidden="false" customHeight="false" outlineLevel="0" collapsed="false">
      <c r="D2983" s="0" t="s">
        <v>10965</v>
      </c>
      <c r="E2983" s="0" t="s">
        <v>243</v>
      </c>
    </row>
    <row r="2984" customFormat="false" ht="15" hidden="false" customHeight="false" outlineLevel="0" collapsed="false">
      <c r="D2984" s="0" t="s">
        <v>10968</v>
      </c>
      <c r="E2984" s="0" t="s">
        <v>243</v>
      </c>
    </row>
    <row r="2985" customFormat="false" ht="15" hidden="false" customHeight="false" outlineLevel="0" collapsed="false">
      <c r="D2985" s="0" t="s">
        <v>10978</v>
      </c>
      <c r="E2985" s="0" t="s">
        <v>243</v>
      </c>
    </row>
    <row r="2986" customFormat="false" ht="15" hidden="false" customHeight="false" outlineLevel="0" collapsed="false">
      <c r="D2986" s="0" t="s">
        <v>10981</v>
      </c>
      <c r="E2986" s="0" t="s">
        <v>243</v>
      </c>
    </row>
    <row r="2987" customFormat="false" ht="15" hidden="false" customHeight="false" outlineLevel="0" collapsed="false">
      <c r="D2987" s="0" t="s">
        <v>10985</v>
      </c>
      <c r="E2987" s="0" t="s">
        <v>243</v>
      </c>
    </row>
    <row r="2988" customFormat="false" ht="15" hidden="false" customHeight="false" outlineLevel="0" collapsed="false">
      <c r="D2988" s="0" t="s">
        <v>10988</v>
      </c>
      <c r="E2988" s="0" t="s">
        <v>243</v>
      </c>
    </row>
    <row r="2989" customFormat="false" ht="15" hidden="false" customHeight="false" outlineLevel="0" collapsed="false">
      <c r="D2989" s="0" t="s">
        <v>10990</v>
      </c>
      <c r="E2989" s="0" t="s">
        <v>10991</v>
      </c>
    </row>
    <row r="2990" customFormat="false" ht="15" hidden="false" customHeight="false" outlineLevel="0" collapsed="false">
      <c r="D2990" s="0" t="s">
        <v>10997</v>
      </c>
      <c r="E2990" s="0" t="s">
        <v>243</v>
      </c>
    </row>
    <row r="2991" customFormat="false" ht="15" hidden="false" customHeight="false" outlineLevel="0" collapsed="false">
      <c r="D2991" s="0" t="s">
        <v>11000</v>
      </c>
      <c r="E2991" s="0" t="s">
        <v>10991</v>
      </c>
    </row>
    <row r="2992" customFormat="false" ht="15" hidden="false" customHeight="false" outlineLevel="0" collapsed="false">
      <c r="D2992" s="0" t="s">
        <v>11010</v>
      </c>
      <c r="E2992" s="0" t="s">
        <v>11011</v>
      </c>
    </row>
    <row r="2993" customFormat="false" ht="15" hidden="false" customHeight="false" outlineLevel="0" collapsed="false">
      <c r="D2993" s="0" t="s">
        <v>11014</v>
      </c>
      <c r="E2993" s="0" t="s">
        <v>11011</v>
      </c>
    </row>
    <row r="2994" customFormat="false" ht="15" hidden="false" customHeight="false" outlineLevel="0" collapsed="false">
      <c r="D2994" s="0" t="s">
        <v>11017</v>
      </c>
      <c r="E2994" s="0" t="s">
        <v>11011</v>
      </c>
    </row>
    <row r="2995" customFormat="false" ht="15" hidden="false" customHeight="false" outlineLevel="0" collapsed="false">
      <c r="D2995" s="0" t="s">
        <v>11020</v>
      </c>
      <c r="E2995" s="0" t="s">
        <v>11011</v>
      </c>
    </row>
    <row r="2996" customFormat="false" ht="15" hidden="false" customHeight="false" outlineLevel="0" collapsed="false">
      <c r="D2996" s="0" t="s">
        <v>11028</v>
      </c>
      <c r="E2996" s="0" t="s">
        <v>11029</v>
      </c>
    </row>
    <row r="2997" customFormat="false" ht="15" hidden="false" customHeight="false" outlineLevel="0" collapsed="false">
      <c r="D2997" s="0" t="s">
        <v>11032</v>
      </c>
      <c r="E2997" s="0" t="s">
        <v>11029</v>
      </c>
    </row>
    <row r="2998" customFormat="false" ht="15" hidden="false" customHeight="false" outlineLevel="0" collapsed="false">
      <c r="D2998" s="0" t="s">
        <v>11039</v>
      </c>
      <c r="E2998" s="0" t="s">
        <v>11029</v>
      </c>
    </row>
    <row r="2999" customFormat="false" ht="15" hidden="false" customHeight="false" outlineLevel="0" collapsed="false">
      <c r="D2999" s="0" t="s">
        <v>11042</v>
      </c>
      <c r="E2999" s="0" t="s">
        <v>11029</v>
      </c>
    </row>
    <row r="3000" customFormat="false" ht="15" hidden="false" customHeight="false" outlineLevel="0" collapsed="false">
      <c r="D3000" s="0" t="s">
        <v>11045</v>
      </c>
      <c r="E3000" s="0" t="s">
        <v>11029</v>
      </c>
    </row>
    <row r="3001" customFormat="false" ht="15" hidden="false" customHeight="false" outlineLevel="0" collapsed="false">
      <c r="D3001" s="0" t="s">
        <v>11052</v>
      </c>
      <c r="E3001" s="0" t="s">
        <v>243</v>
      </c>
    </row>
    <row r="3002" customFormat="false" ht="15" hidden="false" customHeight="false" outlineLevel="0" collapsed="false">
      <c r="D3002" s="0" t="s">
        <v>11055</v>
      </c>
      <c r="E3002" s="0" t="s">
        <v>243</v>
      </c>
    </row>
    <row r="3003" customFormat="false" ht="15" hidden="false" customHeight="false" outlineLevel="0" collapsed="false">
      <c r="D3003" s="0" t="s">
        <v>11059</v>
      </c>
      <c r="E3003" s="0" t="s">
        <v>243</v>
      </c>
    </row>
    <row r="3004" customFormat="false" ht="15" hidden="false" customHeight="false" outlineLevel="0" collapsed="false">
      <c r="D3004" s="0" t="s">
        <v>11062</v>
      </c>
      <c r="E3004" s="0" t="s">
        <v>243</v>
      </c>
    </row>
    <row r="3005" customFormat="false" ht="15" hidden="false" customHeight="false" outlineLevel="0" collapsed="false">
      <c r="D3005" s="0" t="s">
        <v>11067</v>
      </c>
      <c r="E3005" s="0" t="s">
        <v>243</v>
      </c>
    </row>
    <row r="3006" customFormat="false" ht="15" hidden="false" customHeight="false" outlineLevel="0" collapsed="false">
      <c r="D3006" s="0" t="s">
        <v>11070</v>
      </c>
      <c r="E3006" s="0" t="s">
        <v>243</v>
      </c>
    </row>
    <row r="3007" customFormat="false" ht="15" hidden="false" customHeight="false" outlineLevel="0" collapsed="false">
      <c r="D3007" s="0" t="s">
        <v>11075</v>
      </c>
      <c r="E3007" s="0" t="s">
        <v>243</v>
      </c>
    </row>
    <row r="3008" customFormat="false" ht="15" hidden="false" customHeight="false" outlineLevel="0" collapsed="false">
      <c r="D3008" s="0" t="s">
        <v>11078</v>
      </c>
      <c r="E3008" s="0" t="s">
        <v>243</v>
      </c>
    </row>
    <row r="3009" customFormat="false" ht="15" hidden="false" customHeight="false" outlineLevel="0" collapsed="false">
      <c r="D3009" s="0" t="s">
        <v>11085</v>
      </c>
      <c r="E3009" s="0" t="s">
        <v>243</v>
      </c>
    </row>
    <row r="3010" customFormat="false" ht="15" hidden="false" customHeight="false" outlineLevel="0" collapsed="false">
      <c r="D3010" s="0" t="s">
        <v>11088</v>
      </c>
      <c r="E3010" s="0" t="s">
        <v>243</v>
      </c>
    </row>
    <row r="3011" customFormat="false" ht="15" hidden="false" customHeight="false" outlineLevel="0" collapsed="false">
      <c r="D3011" s="0" t="s">
        <v>11093</v>
      </c>
      <c r="E3011" s="0" t="s">
        <v>243</v>
      </c>
    </row>
    <row r="3012" customFormat="false" ht="15" hidden="false" customHeight="false" outlineLevel="0" collapsed="false">
      <c r="D3012" s="0" t="s">
        <v>11096</v>
      </c>
      <c r="E3012" s="0" t="s">
        <v>243</v>
      </c>
    </row>
    <row r="3013" customFormat="false" ht="15" hidden="false" customHeight="false" outlineLevel="0" collapsed="false">
      <c r="D3013" s="0" t="s">
        <v>11101</v>
      </c>
      <c r="E3013" s="0" t="s">
        <v>243</v>
      </c>
    </row>
    <row r="3014" customFormat="false" ht="15" hidden="false" customHeight="false" outlineLevel="0" collapsed="false">
      <c r="D3014" s="0" t="s">
        <v>11104</v>
      </c>
      <c r="E3014" s="0" t="s">
        <v>243</v>
      </c>
    </row>
    <row r="3015" customFormat="false" ht="15" hidden="false" customHeight="false" outlineLevel="0" collapsed="false">
      <c r="D3015" s="0" t="s">
        <v>11106</v>
      </c>
      <c r="E3015" s="0" t="s">
        <v>243</v>
      </c>
    </row>
    <row r="3016" customFormat="false" ht="15" hidden="false" customHeight="false" outlineLevel="0" collapsed="false">
      <c r="D3016" s="0" t="s">
        <v>11108</v>
      </c>
      <c r="E3016" s="0" t="s">
        <v>243</v>
      </c>
    </row>
    <row r="3017" customFormat="false" ht="15" hidden="false" customHeight="false" outlineLevel="0" collapsed="false">
      <c r="D3017" s="0" t="s">
        <v>11111</v>
      </c>
      <c r="E3017" s="0" t="s">
        <v>11029</v>
      </c>
    </row>
    <row r="3018" customFormat="false" ht="15" hidden="false" customHeight="false" outlineLevel="0" collapsed="false">
      <c r="D3018" s="0" t="s">
        <v>11117</v>
      </c>
      <c r="E3018" s="0" t="s">
        <v>243</v>
      </c>
    </row>
    <row r="3019" customFormat="false" ht="15" hidden="false" customHeight="false" outlineLevel="0" collapsed="false">
      <c r="D3019" s="0" t="s">
        <v>11120</v>
      </c>
      <c r="E3019" s="0" t="s">
        <v>243</v>
      </c>
    </row>
    <row r="3020" customFormat="false" ht="15" hidden="false" customHeight="false" outlineLevel="0" collapsed="false">
      <c r="D3020" s="0" t="s">
        <v>11123</v>
      </c>
      <c r="E3020" s="0" t="s">
        <v>243</v>
      </c>
    </row>
    <row r="3021" customFormat="false" ht="15" hidden="false" customHeight="false" outlineLevel="0" collapsed="false">
      <c r="D3021" s="0" t="s">
        <v>11126</v>
      </c>
      <c r="E3021" s="0" t="s">
        <v>243</v>
      </c>
    </row>
    <row r="3022" customFormat="false" ht="15" hidden="false" customHeight="false" outlineLevel="0" collapsed="false">
      <c r="D3022" s="0" t="s">
        <v>11131</v>
      </c>
      <c r="E3022" s="0" t="s">
        <v>243</v>
      </c>
    </row>
    <row r="3023" customFormat="false" ht="15" hidden="false" customHeight="false" outlineLevel="0" collapsed="false">
      <c r="D3023" s="0" t="s">
        <v>11134</v>
      </c>
      <c r="E3023" s="0" t="s">
        <v>243</v>
      </c>
    </row>
    <row r="3024" customFormat="false" ht="15" hidden="false" customHeight="false" outlineLevel="0" collapsed="false">
      <c r="D3024" s="0" t="s">
        <v>11139</v>
      </c>
      <c r="E3024" s="0" t="s">
        <v>243</v>
      </c>
    </row>
    <row r="3025" customFormat="false" ht="15" hidden="false" customHeight="false" outlineLevel="0" collapsed="false">
      <c r="D3025" s="0" t="s">
        <v>11144</v>
      </c>
      <c r="E3025" s="0" t="s">
        <v>243</v>
      </c>
    </row>
    <row r="3026" customFormat="false" ht="15" hidden="false" customHeight="false" outlineLevel="0" collapsed="false">
      <c r="D3026" s="0" t="s">
        <v>11147</v>
      </c>
      <c r="E3026" s="0" t="s">
        <v>243</v>
      </c>
    </row>
    <row r="3027" customFormat="false" ht="15" hidden="false" customHeight="false" outlineLevel="0" collapsed="false">
      <c r="D3027" s="0" t="s">
        <v>11150</v>
      </c>
      <c r="E3027" s="0" t="s">
        <v>243</v>
      </c>
    </row>
    <row r="3028" customFormat="false" ht="15" hidden="false" customHeight="false" outlineLevel="0" collapsed="false">
      <c r="D3028" s="0" t="s">
        <v>11153</v>
      </c>
      <c r="E3028" s="0" t="s">
        <v>243</v>
      </c>
    </row>
    <row r="3029" customFormat="false" ht="15" hidden="false" customHeight="false" outlineLevel="0" collapsed="false">
      <c r="D3029" s="0" t="s">
        <v>11156</v>
      </c>
      <c r="E3029" s="0" t="s">
        <v>243</v>
      </c>
    </row>
    <row r="3030" customFormat="false" ht="15" hidden="false" customHeight="false" outlineLevel="0" collapsed="false">
      <c r="D3030" s="0" t="s">
        <v>11159</v>
      </c>
      <c r="E3030" s="0" t="s">
        <v>243</v>
      </c>
    </row>
    <row r="3031" customFormat="false" ht="15" hidden="false" customHeight="false" outlineLevel="0" collapsed="false">
      <c r="D3031" s="0" t="s">
        <v>11162</v>
      </c>
      <c r="E3031" s="0" t="s">
        <v>11163</v>
      </c>
    </row>
    <row r="3032" customFormat="false" ht="15" hidden="false" customHeight="false" outlineLevel="0" collapsed="false">
      <c r="D3032" s="0" t="s">
        <v>11169</v>
      </c>
      <c r="E3032" s="0" t="s">
        <v>243</v>
      </c>
    </row>
    <row r="3033" customFormat="false" ht="15" hidden="false" customHeight="false" outlineLevel="0" collapsed="false">
      <c r="D3033" s="0" t="s">
        <v>11172</v>
      </c>
      <c r="E3033" s="0" t="s">
        <v>243</v>
      </c>
    </row>
    <row r="3034" customFormat="false" ht="15" hidden="false" customHeight="false" outlineLevel="0" collapsed="false">
      <c r="D3034" s="0" t="s">
        <v>11177</v>
      </c>
      <c r="E3034" s="0" t="s">
        <v>243</v>
      </c>
    </row>
    <row r="3035" customFormat="false" ht="15" hidden="false" customHeight="false" outlineLevel="0" collapsed="false">
      <c r="D3035" s="0" t="s">
        <v>11180</v>
      </c>
      <c r="E3035" s="0" t="s">
        <v>243</v>
      </c>
    </row>
    <row r="3036" customFormat="false" ht="15" hidden="false" customHeight="false" outlineLevel="0" collapsed="false">
      <c r="D3036" s="0" t="s">
        <v>11183</v>
      </c>
      <c r="E3036" s="0" t="s">
        <v>243</v>
      </c>
    </row>
    <row r="3037" customFormat="false" ht="15" hidden="false" customHeight="false" outlineLevel="0" collapsed="false">
      <c r="D3037" s="0" t="s">
        <v>11186</v>
      </c>
      <c r="E3037" s="0" t="s">
        <v>243</v>
      </c>
    </row>
    <row r="3038" customFormat="false" ht="15" hidden="false" customHeight="false" outlineLevel="0" collapsed="false">
      <c r="D3038" s="0" t="s">
        <v>11191</v>
      </c>
      <c r="E3038" s="0" t="s">
        <v>243</v>
      </c>
    </row>
    <row r="3039" customFormat="false" ht="15" hidden="false" customHeight="false" outlineLevel="0" collapsed="false">
      <c r="D3039" s="0" t="s">
        <v>11194</v>
      </c>
      <c r="E3039" s="0" t="s">
        <v>243</v>
      </c>
    </row>
    <row r="3040" customFormat="false" ht="15" hidden="false" customHeight="false" outlineLevel="0" collapsed="false">
      <c r="D3040" s="0" t="s">
        <v>11197</v>
      </c>
      <c r="E3040" s="0" t="s">
        <v>243</v>
      </c>
    </row>
    <row r="3041" customFormat="false" ht="15" hidden="false" customHeight="false" outlineLevel="0" collapsed="false">
      <c r="D3041" s="0" t="s">
        <v>11203</v>
      </c>
      <c r="E3041" s="0" t="s">
        <v>243</v>
      </c>
    </row>
    <row r="3042" customFormat="false" ht="15" hidden="false" customHeight="false" outlineLevel="0" collapsed="false">
      <c r="D3042" s="0" t="s">
        <v>11206</v>
      </c>
      <c r="E3042" s="0" t="s">
        <v>243</v>
      </c>
    </row>
    <row r="3043" customFormat="false" ht="15" hidden="false" customHeight="false" outlineLevel="0" collapsed="false">
      <c r="D3043" s="0" t="s">
        <v>11211</v>
      </c>
      <c r="E3043" s="0" t="s">
        <v>243</v>
      </c>
    </row>
    <row r="3044" customFormat="false" ht="15" hidden="false" customHeight="false" outlineLevel="0" collapsed="false">
      <c r="D3044" s="0" t="s">
        <v>11216</v>
      </c>
      <c r="E3044" s="0" t="s">
        <v>243</v>
      </c>
    </row>
    <row r="3045" customFormat="false" ht="15" hidden="false" customHeight="false" outlineLevel="0" collapsed="false">
      <c r="D3045" s="0" t="s">
        <v>11219</v>
      </c>
      <c r="E3045" s="0" t="s">
        <v>243</v>
      </c>
    </row>
    <row r="3046" customFormat="false" ht="15" hidden="false" customHeight="false" outlineLevel="0" collapsed="false">
      <c r="D3046" s="0" t="s">
        <v>11222</v>
      </c>
      <c r="E3046" s="0" t="s">
        <v>243</v>
      </c>
    </row>
    <row r="3047" customFormat="false" ht="15" hidden="false" customHeight="false" outlineLevel="0" collapsed="false">
      <c r="D3047" s="0" t="s">
        <v>11232</v>
      </c>
      <c r="E3047" s="0" t="s">
        <v>243</v>
      </c>
    </row>
    <row r="3048" customFormat="false" ht="15" hidden="false" customHeight="false" outlineLevel="0" collapsed="false">
      <c r="D3048" s="0" t="s">
        <v>11237</v>
      </c>
      <c r="E3048" s="0" t="s">
        <v>243</v>
      </c>
    </row>
    <row r="3049" customFormat="false" ht="15" hidden="false" customHeight="false" outlineLevel="0" collapsed="false">
      <c r="D3049" s="0" t="s">
        <v>11240</v>
      </c>
      <c r="E3049" s="0" t="s">
        <v>243</v>
      </c>
    </row>
    <row r="3050" customFormat="false" ht="15" hidden="false" customHeight="false" outlineLevel="0" collapsed="false">
      <c r="D3050" s="0" t="s">
        <v>11243</v>
      </c>
      <c r="E3050" s="0" t="s">
        <v>243</v>
      </c>
    </row>
    <row r="3051" customFormat="false" ht="15" hidden="false" customHeight="false" outlineLevel="0" collapsed="false">
      <c r="D3051" s="0" t="s">
        <v>11246</v>
      </c>
      <c r="E3051" s="0" t="s">
        <v>243</v>
      </c>
    </row>
    <row r="3052" customFormat="false" ht="15" hidden="false" customHeight="false" outlineLevel="0" collapsed="false">
      <c r="D3052" s="0" t="s">
        <v>11249</v>
      </c>
      <c r="E3052" s="0" t="s">
        <v>243</v>
      </c>
    </row>
    <row r="3053" customFormat="false" ht="15" hidden="false" customHeight="false" outlineLevel="0" collapsed="false">
      <c r="D3053" s="0" t="s">
        <v>11256</v>
      </c>
      <c r="E3053" s="0" t="s">
        <v>243</v>
      </c>
    </row>
    <row r="3054" customFormat="false" ht="15" hidden="false" customHeight="false" outlineLevel="0" collapsed="false">
      <c r="D3054" s="0" t="s">
        <v>11259</v>
      </c>
      <c r="E3054" s="0" t="s">
        <v>243</v>
      </c>
    </row>
    <row r="3055" customFormat="false" ht="15" hidden="false" customHeight="false" outlineLevel="0" collapsed="false">
      <c r="D3055" s="0" t="s">
        <v>11261</v>
      </c>
      <c r="E3055" s="0" t="s">
        <v>243</v>
      </c>
    </row>
    <row r="3056" customFormat="false" ht="15" hidden="false" customHeight="false" outlineLevel="0" collapsed="false">
      <c r="D3056" s="0" t="s">
        <v>11264</v>
      </c>
      <c r="E3056" s="0" t="s">
        <v>243</v>
      </c>
    </row>
    <row r="3057" customFormat="false" ht="15" hidden="false" customHeight="false" outlineLevel="0" collapsed="false">
      <c r="D3057" s="0" t="s">
        <v>11269</v>
      </c>
      <c r="E3057" s="0" t="s">
        <v>243</v>
      </c>
    </row>
    <row r="3058" customFormat="false" ht="15" hidden="false" customHeight="false" outlineLevel="0" collapsed="false">
      <c r="D3058" s="0" t="s">
        <v>11272</v>
      </c>
      <c r="E3058" s="0" t="s">
        <v>243</v>
      </c>
    </row>
    <row r="3059" customFormat="false" ht="15" hidden="false" customHeight="false" outlineLevel="0" collapsed="false">
      <c r="D3059" s="0" t="s">
        <v>11275</v>
      </c>
      <c r="E3059" s="0" t="s">
        <v>243</v>
      </c>
    </row>
    <row r="3060" customFormat="false" ht="15" hidden="false" customHeight="false" outlineLevel="0" collapsed="false">
      <c r="D3060" s="0" t="s">
        <v>11278</v>
      </c>
      <c r="E3060" s="0" t="s">
        <v>243</v>
      </c>
    </row>
    <row r="3061" customFormat="false" ht="15" hidden="false" customHeight="false" outlineLevel="0" collapsed="false">
      <c r="D3061" s="0" t="s">
        <v>11281</v>
      </c>
      <c r="E3061" s="0" t="s">
        <v>243</v>
      </c>
    </row>
    <row r="3062" customFormat="false" ht="15" hidden="false" customHeight="false" outlineLevel="0" collapsed="false">
      <c r="D3062" s="0" t="s">
        <v>11284</v>
      </c>
      <c r="E3062" s="0" t="s">
        <v>243</v>
      </c>
    </row>
    <row r="3063" customFormat="false" ht="15" hidden="false" customHeight="false" outlineLevel="0" collapsed="false">
      <c r="D3063" s="0" t="s">
        <v>11287</v>
      </c>
      <c r="E3063" s="0" t="s">
        <v>243</v>
      </c>
    </row>
    <row r="3064" customFormat="false" ht="15" hidden="false" customHeight="false" outlineLevel="0" collapsed="false">
      <c r="D3064" s="0" t="s">
        <v>11290</v>
      </c>
      <c r="E3064" s="0" t="s">
        <v>243</v>
      </c>
    </row>
    <row r="3065" customFormat="false" ht="15" hidden="false" customHeight="false" outlineLevel="0" collapsed="false">
      <c r="D3065" s="0" t="s">
        <v>11297</v>
      </c>
      <c r="E3065" s="0" t="s">
        <v>243</v>
      </c>
    </row>
    <row r="3066" customFormat="false" ht="15" hidden="false" customHeight="false" outlineLevel="0" collapsed="false">
      <c r="D3066" s="0" t="s">
        <v>11300</v>
      </c>
      <c r="E3066" s="0" t="s">
        <v>243</v>
      </c>
    </row>
    <row r="3067" customFormat="false" ht="15" hidden="false" customHeight="false" outlineLevel="0" collapsed="false">
      <c r="D3067" s="0" t="s">
        <v>11303</v>
      </c>
      <c r="E3067" s="0" t="s">
        <v>243</v>
      </c>
    </row>
    <row r="3068" customFormat="false" ht="15" hidden="false" customHeight="false" outlineLevel="0" collapsed="false">
      <c r="D3068" s="0" t="s">
        <v>11306</v>
      </c>
      <c r="E3068" s="0" t="s">
        <v>243</v>
      </c>
    </row>
    <row r="3069" customFormat="false" ht="15" hidden="false" customHeight="false" outlineLevel="0" collapsed="false">
      <c r="D3069" s="0" t="s">
        <v>11309</v>
      </c>
      <c r="E3069" s="0" t="s">
        <v>243</v>
      </c>
    </row>
    <row r="3070" customFormat="false" ht="15" hidden="false" customHeight="false" outlineLevel="0" collapsed="false">
      <c r="D3070" s="0" t="s">
        <v>11312</v>
      </c>
      <c r="E3070" s="0" t="s">
        <v>243</v>
      </c>
    </row>
    <row r="3071" customFormat="false" ht="15" hidden="false" customHeight="false" outlineLevel="0" collapsed="false">
      <c r="D3071" s="0" t="s">
        <v>11316</v>
      </c>
      <c r="E3071" s="0" t="s">
        <v>243</v>
      </c>
    </row>
    <row r="3072" customFormat="false" ht="15" hidden="false" customHeight="false" outlineLevel="0" collapsed="false">
      <c r="D3072" s="0" t="s">
        <v>11319</v>
      </c>
      <c r="E3072" s="0" t="s">
        <v>243</v>
      </c>
    </row>
    <row r="3073" customFormat="false" ht="15" hidden="false" customHeight="false" outlineLevel="0" collapsed="false">
      <c r="D3073" s="0" t="s">
        <v>11322</v>
      </c>
      <c r="E3073" s="0" t="s">
        <v>243</v>
      </c>
    </row>
    <row r="3074" customFormat="false" ht="15" hidden="false" customHeight="false" outlineLevel="0" collapsed="false">
      <c r="D3074" s="0" t="s">
        <v>11325</v>
      </c>
      <c r="E3074" s="0" t="s">
        <v>243</v>
      </c>
    </row>
    <row r="3075" customFormat="false" ht="15" hidden="false" customHeight="false" outlineLevel="0" collapsed="false">
      <c r="D3075" s="0" t="s">
        <v>11329</v>
      </c>
      <c r="E3075" s="0" t="s">
        <v>243</v>
      </c>
    </row>
    <row r="3076" customFormat="false" ht="15" hidden="false" customHeight="false" outlineLevel="0" collapsed="false">
      <c r="D3076" s="0" t="s">
        <v>11332</v>
      </c>
      <c r="E3076" s="0" t="s">
        <v>243</v>
      </c>
    </row>
    <row r="3077" customFormat="false" ht="15" hidden="false" customHeight="false" outlineLevel="0" collapsed="false">
      <c r="D3077" s="0" t="s">
        <v>11335</v>
      </c>
      <c r="E3077" s="0" t="s">
        <v>243</v>
      </c>
    </row>
    <row r="3078" customFormat="false" ht="15" hidden="false" customHeight="false" outlineLevel="0" collapsed="false">
      <c r="D3078" s="0" t="s">
        <v>11338</v>
      </c>
      <c r="E3078" s="0" t="s">
        <v>243</v>
      </c>
    </row>
    <row r="3079" customFormat="false" ht="15" hidden="false" customHeight="false" outlineLevel="0" collapsed="false">
      <c r="D3079" s="0" t="s">
        <v>11341</v>
      </c>
      <c r="E3079" s="0" t="s">
        <v>243</v>
      </c>
    </row>
    <row r="3080" customFormat="false" ht="15" hidden="false" customHeight="false" outlineLevel="0" collapsed="false">
      <c r="D3080" s="0" t="s">
        <v>11344</v>
      </c>
      <c r="E3080" s="0" t="s">
        <v>243</v>
      </c>
    </row>
    <row r="3081" customFormat="false" ht="15" hidden="false" customHeight="false" outlineLevel="0" collapsed="false">
      <c r="D3081" s="0" t="s">
        <v>11347</v>
      </c>
      <c r="E3081" s="0" t="s">
        <v>243</v>
      </c>
    </row>
    <row r="3082" customFormat="false" ht="15" hidden="false" customHeight="false" outlineLevel="0" collapsed="false">
      <c r="D3082" s="0" t="s">
        <v>11350</v>
      </c>
      <c r="E3082" s="0" t="s">
        <v>243</v>
      </c>
    </row>
    <row r="3083" customFormat="false" ht="15" hidden="false" customHeight="false" outlineLevel="0" collapsed="false">
      <c r="D3083" s="0" t="s">
        <v>11355</v>
      </c>
      <c r="E3083" s="0" t="s">
        <v>243</v>
      </c>
    </row>
    <row r="3084" customFormat="false" ht="15" hidden="false" customHeight="false" outlineLevel="0" collapsed="false">
      <c r="D3084" s="0" t="s">
        <v>11358</v>
      </c>
      <c r="E3084" s="0" t="s">
        <v>243</v>
      </c>
    </row>
    <row r="3085" customFormat="false" ht="15" hidden="false" customHeight="false" outlineLevel="0" collapsed="false">
      <c r="D3085" s="0" t="s">
        <v>11361</v>
      </c>
      <c r="E3085" s="0" t="s">
        <v>243</v>
      </c>
    </row>
    <row r="3086" customFormat="false" ht="15" hidden="false" customHeight="false" outlineLevel="0" collapsed="false">
      <c r="D3086" s="0" t="s">
        <v>11365</v>
      </c>
      <c r="E3086" s="0" t="s">
        <v>243</v>
      </c>
    </row>
    <row r="3087" customFormat="false" ht="15" hidden="false" customHeight="false" outlineLevel="0" collapsed="false">
      <c r="D3087" s="0" t="s">
        <v>11368</v>
      </c>
      <c r="E3087" s="0" t="s">
        <v>243</v>
      </c>
    </row>
    <row r="3088" customFormat="false" ht="15" hidden="false" customHeight="false" outlineLevel="0" collapsed="false">
      <c r="D3088" s="0" t="s">
        <v>11372</v>
      </c>
      <c r="E3088" s="0" t="s">
        <v>243</v>
      </c>
    </row>
    <row r="3089" customFormat="false" ht="15" hidden="false" customHeight="false" outlineLevel="0" collapsed="false">
      <c r="D3089" s="0" t="s">
        <v>11375</v>
      </c>
      <c r="E3089" s="0" t="s">
        <v>243</v>
      </c>
    </row>
    <row r="3090" customFormat="false" ht="15" hidden="false" customHeight="false" outlineLevel="0" collapsed="false">
      <c r="D3090" s="0" t="s">
        <v>11382</v>
      </c>
      <c r="E3090" s="0" t="s">
        <v>243</v>
      </c>
    </row>
    <row r="3091" customFormat="false" ht="15" hidden="false" customHeight="false" outlineLevel="0" collapsed="false">
      <c r="D3091" s="0" t="s">
        <v>11385</v>
      </c>
      <c r="E3091" s="0" t="s">
        <v>243</v>
      </c>
    </row>
    <row r="3092" customFormat="false" ht="15" hidden="false" customHeight="false" outlineLevel="0" collapsed="false">
      <c r="D3092" s="0" t="s">
        <v>11387</v>
      </c>
      <c r="E3092" s="0" t="s">
        <v>243</v>
      </c>
    </row>
    <row r="3093" customFormat="false" ht="15" hidden="false" customHeight="false" outlineLevel="0" collapsed="false">
      <c r="D3093" s="0" t="s">
        <v>11392</v>
      </c>
      <c r="E3093" s="0" t="s">
        <v>243</v>
      </c>
    </row>
    <row r="3094" customFormat="false" ht="15" hidden="false" customHeight="false" outlineLevel="0" collapsed="false">
      <c r="D3094" s="0" t="s">
        <v>11395</v>
      </c>
      <c r="E3094" s="0" t="s">
        <v>243</v>
      </c>
    </row>
    <row r="3095" customFormat="false" ht="15" hidden="false" customHeight="false" outlineLevel="0" collapsed="false">
      <c r="D3095" s="0" t="s">
        <v>11398</v>
      </c>
      <c r="E3095" s="0" t="s">
        <v>243</v>
      </c>
    </row>
    <row r="3096" customFormat="false" ht="15" hidden="false" customHeight="false" outlineLevel="0" collapsed="false">
      <c r="D3096" s="0" t="s">
        <v>11401</v>
      </c>
      <c r="E3096" s="0" t="s">
        <v>243</v>
      </c>
    </row>
    <row r="3097" customFormat="false" ht="15" hidden="false" customHeight="false" outlineLevel="0" collapsed="false">
      <c r="D3097" s="0" t="s">
        <v>11404</v>
      </c>
      <c r="E3097" s="0" t="s">
        <v>243</v>
      </c>
    </row>
    <row r="3098" customFormat="false" ht="15" hidden="false" customHeight="false" outlineLevel="0" collapsed="false">
      <c r="D3098" s="0" t="s">
        <v>11410</v>
      </c>
      <c r="E3098" s="0" t="s">
        <v>243</v>
      </c>
    </row>
    <row r="3099" customFormat="false" ht="15" hidden="false" customHeight="false" outlineLevel="0" collapsed="false">
      <c r="D3099" s="0" t="s">
        <v>11413</v>
      </c>
      <c r="E3099" s="0" t="s">
        <v>243</v>
      </c>
    </row>
    <row r="3100" customFormat="false" ht="15" hidden="false" customHeight="false" outlineLevel="0" collapsed="false">
      <c r="D3100" s="0" t="s">
        <v>11416</v>
      </c>
      <c r="E3100" s="0" t="s">
        <v>243</v>
      </c>
    </row>
    <row r="3101" customFormat="false" ht="15" hidden="false" customHeight="false" outlineLevel="0" collapsed="false">
      <c r="D3101" s="0" t="s">
        <v>11422</v>
      </c>
      <c r="E3101" s="0" t="s">
        <v>243</v>
      </c>
    </row>
    <row r="3102" customFormat="false" ht="15" hidden="false" customHeight="false" outlineLevel="0" collapsed="false">
      <c r="D3102" s="0" t="s">
        <v>11425</v>
      </c>
      <c r="E3102" s="0" t="s">
        <v>243</v>
      </c>
    </row>
    <row r="3103" customFormat="false" ht="15" hidden="false" customHeight="false" outlineLevel="0" collapsed="false">
      <c r="D3103" s="0" t="s">
        <v>11427</v>
      </c>
      <c r="E3103" s="0" t="s">
        <v>243</v>
      </c>
    </row>
    <row r="3104" customFormat="false" ht="15" hidden="false" customHeight="false" outlineLevel="0" collapsed="false">
      <c r="D3104" s="0" t="s">
        <v>11432</v>
      </c>
      <c r="E3104" s="0" t="s">
        <v>243</v>
      </c>
    </row>
    <row r="3105" customFormat="false" ht="15" hidden="false" customHeight="false" outlineLevel="0" collapsed="false">
      <c r="D3105" s="0" t="s">
        <v>11435</v>
      </c>
      <c r="E3105" s="0" t="s">
        <v>243</v>
      </c>
    </row>
    <row r="3106" customFormat="false" ht="15" hidden="false" customHeight="false" outlineLevel="0" collapsed="false">
      <c r="D3106" s="0" t="s">
        <v>11439</v>
      </c>
      <c r="E3106" s="0" t="s">
        <v>243</v>
      </c>
    </row>
    <row r="3107" customFormat="false" ht="15" hidden="false" customHeight="false" outlineLevel="0" collapsed="false">
      <c r="D3107" s="0" t="s">
        <v>11442</v>
      </c>
      <c r="E3107" s="0" t="s">
        <v>243</v>
      </c>
    </row>
    <row r="3108" customFormat="false" ht="15" hidden="false" customHeight="false" outlineLevel="0" collapsed="false">
      <c r="D3108" s="0" t="s">
        <v>11445</v>
      </c>
      <c r="E3108" s="0" t="s">
        <v>243</v>
      </c>
    </row>
    <row r="3109" customFormat="false" ht="15" hidden="false" customHeight="false" outlineLevel="0" collapsed="false">
      <c r="D3109" s="0" t="s">
        <v>11450</v>
      </c>
      <c r="E3109" s="0" t="s">
        <v>243</v>
      </c>
    </row>
    <row r="3110" customFormat="false" ht="15" hidden="false" customHeight="false" outlineLevel="0" collapsed="false">
      <c r="D3110" s="0" t="s">
        <v>11453</v>
      </c>
      <c r="E3110" s="0" t="s">
        <v>243</v>
      </c>
    </row>
    <row r="3111" customFormat="false" ht="15" hidden="false" customHeight="false" outlineLevel="0" collapsed="false">
      <c r="D3111" s="0" t="s">
        <v>11457</v>
      </c>
      <c r="E3111" s="0" t="s">
        <v>243</v>
      </c>
    </row>
    <row r="3112" customFormat="false" ht="15" hidden="false" customHeight="false" outlineLevel="0" collapsed="false">
      <c r="D3112" s="0" t="s">
        <v>11460</v>
      </c>
      <c r="E3112" s="0" t="s">
        <v>243</v>
      </c>
    </row>
    <row r="3113" customFormat="false" ht="15" hidden="false" customHeight="false" outlineLevel="0" collapsed="false">
      <c r="D3113" s="0" t="s">
        <v>11463</v>
      </c>
      <c r="E3113" s="0" t="s">
        <v>243</v>
      </c>
    </row>
    <row r="3114" customFormat="false" ht="15" hidden="false" customHeight="false" outlineLevel="0" collapsed="false">
      <c r="D3114" s="0" t="s">
        <v>11466</v>
      </c>
      <c r="E3114" s="0" t="s">
        <v>243</v>
      </c>
    </row>
    <row r="3115" customFormat="false" ht="15" hidden="false" customHeight="false" outlineLevel="0" collapsed="false">
      <c r="D3115" s="0" t="s">
        <v>11471</v>
      </c>
      <c r="E3115" s="0" t="s">
        <v>243</v>
      </c>
    </row>
    <row r="3116" customFormat="false" ht="15" hidden="false" customHeight="false" outlineLevel="0" collapsed="false">
      <c r="D3116" s="0" t="s">
        <v>11474</v>
      </c>
      <c r="E3116" s="0" t="s">
        <v>243</v>
      </c>
    </row>
    <row r="3117" customFormat="false" ht="15" hidden="false" customHeight="false" outlineLevel="0" collapsed="false">
      <c r="D3117" s="0" t="s">
        <v>11479</v>
      </c>
      <c r="E3117" s="0" t="s">
        <v>243</v>
      </c>
    </row>
    <row r="3118" customFormat="false" ht="15" hidden="false" customHeight="false" outlineLevel="0" collapsed="false">
      <c r="D3118" s="0" t="s">
        <v>11482</v>
      </c>
      <c r="E3118" s="0" t="s">
        <v>243</v>
      </c>
    </row>
    <row r="3119" customFormat="false" ht="15" hidden="false" customHeight="false" outlineLevel="0" collapsed="false">
      <c r="D3119" s="0" t="s">
        <v>11487</v>
      </c>
      <c r="E3119" s="0" t="s">
        <v>243</v>
      </c>
    </row>
    <row r="3120" customFormat="false" ht="15" hidden="false" customHeight="false" outlineLevel="0" collapsed="false">
      <c r="D3120" s="0" t="s">
        <v>11490</v>
      </c>
      <c r="E3120" s="0" t="s">
        <v>243</v>
      </c>
    </row>
    <row r="3121" customFormat="false" ht="15" hidden="false" customHeight="false" outlineLevel="0" collapsed="false">
      <c r="D3121" s="0" t="s">
        <v>11493</v>
      </c>
      <c r="E3121" s="0" t="s">
        <v>243</v>
      </c>
    </row>
    <row r="3122" customFormat="false" ht="15" hidden="false" customHeight="false" outlineLevel="0" collapsed="false">
      <c r="D3122" s="0" t="s">
        <v>11496</v>
      </c>
      <c r="E3122" s="0" t="s">
        <v>243</v>
      </c>
    </row>
    <row r="3123" customFormat="false" ht="15" hidden="false" customHeight="false" outlineLevel="0" collapsed="false">
      <c r="D3123" s="0" t="s">
        <v>11499</v>
      </c>
      <c r="E3123" s="0" t="s">
        <v>243</v>
      </c>
    </row>
    <row r="3124" customFormat="false" ht="15" hidden="false" customHeight="false" outlineLevel="0" collapsed="false">
      <c r="D3124" s="0" t="s">
        <v>11502</v>
      </c>
      <c r="E3124" s="0" t="s">
        <v>243</v>
      </c>
    </row>
    <row r="3125" customFormat="false" ht="15" hidden="false" customHeight="false" outlineLevel="0" collapsed="false">
      <c r="D3125" s="0" t="s">
        <v>11506</v>
      </c>
      <c r="E3125" s="0" t="s">
        <v>243</v>
      </c>
    </row>
    <row r="3126" customFormat="false" ht="15" hidden="false" customHeight="false" outlineLevel="0" collapsed="false">
      <c r="D3126" s="0" t="s">
        <v>11509</v>
      </c>
      <c r="E3126" s="0" t="s">
        <v>243</v>
      </c>
    </row>
    <row r="3127" customFormat="false" ht="15" hidden="false" customHeight="false" outlineLevel="0" collapsed="false">
      <c r="D3127" s="0" t="s">
        <v>11518</v>
      </c>
      <c r="E3127" s="0" t="s">
        <v>243</v>
      </c>
    </row>
    <row r="3128" customFormat="false" ht="15" hidden="false" customHeight="false" outlineLevel="0" collapsed="false">
      <c r="D3128" s="0" t="s">
        <v>11521</v>
      </c>
      <c r="E3128" s="0" t="s">
        <v>243</v>
      </c>
    </row>
    <row r="3129" customFormat="false" ht="15" hidden="false" customHeight="false" outlineLevel="0" collapsed="false">
      <c r="D3129" s="0" t="s">
        <v>11524</v>
      </c>
      <c r="E3129" s="0" t="s">
        <v>243</v>
      </c>
    </row>
    <row r="3130" customFormat="false" ht="15" hidden="false" customHeight="false" outlineLevel="0" collapsed="false">
      <c r="D3130" s="0" t="s">
        <v>11530</v>
      </c>
      <c r="E3130" s="0" t="s">
        <v>243</v>
      </c>
    </row>
    <row r="3131" customFormat="false" ht="15" hidden="false" customHeight="false" outlineLevel="0" collapsed="false">
      <c r="D3131" s="0" t="s">
        <v>11533</v>
      </c>
      <c r="E3131" s="0" t="s">
        <v>243</v>
      </c>
    </row>
    <row r="3132" customFormat="false" ht="15" hidden="false" customHeight="false" outlineLevel="0" collapsed="false">
      <c r="D3132" s="0" t="s">
        <v>11538</v>
      </c>
      <c r="E3132" s="0" t="s">
        <v>243</v>
      </c>
    </row>
    <row r="3133" customFormat="false" ht="15" hidden="false" customHeight="false" outlineLevel="0" collapsed="false">
      <c r="D3133" s="0" t="s">
        <v>11541</v>
      </c>
      <c r="E3133" s="0" t="s">
        <v>243</v>
      </c>
    </row>
    <row r="3134" customFormat="false" ht="15" hidden="false" customHeight="false" outlineLevel="0" collapsed="false">
      <c r="D3134" s="0" t="s">
        <v>11543</v>
      </c>
      <c r="E3134" s="0" t="s">
        <v>243</v>
      </c>
    </row>
    <row r="3135" customFormat="false" ht="15" hidden="false" customHeight="false" outlineLevel="0" collapsed="false">
      <c r="D3135" s="0" t="s">
        <v>11546</v>
      </c>
      <c r="E3135" s="0" t="s">
        <v>243</v>
      </c>
    </row>
    <row r="3136" customFormat="false" ht="15" hidden="false" customHeight="false" outlineLevel="0" collapsed="false">
      <c r="D3136" s="0" t="s">
        <v>11550</v>
      </c>
      <c r="E3136" s="0" t="s">
        <v>243</v>
      </c>
    </row>
    <row r="3137" customFormat="false" ht="15" hidden="false" customHeight="false" outlineLevel="0" collapsed="false">
      <c r="D3137" s="0" t="s">
        <v>11555</v>
      </c>
      <c r="E3137" s="0" t="s">
        <v>243</v>
      </c>
    </row>
    <row r="3138" customFormat="false" ht="15" hidden="false" customHeight="false" outlineLevel="0" collapsed="false">
      <c r="D3138" s="0" t="s">
        <v>11558</v>
      </c>
      <c r="E3138" s="0" t="s">
        <v>243</v>
      </c>
    </row>
    <row r="3139" customFormat="false" ht="15" hidden="false" customHeight="false" outlineLevel="0" collapsed="false">
      <c r="D3139" s="0" t="s">
        <v>11562</v>
      </c>
      <c r="E3139" s="0" t="s">
        <v>243</v>
      </c>
    </row>
    <row r="3140" customFormat="false" ht="15" hidden="false" customHeight="false" outlineLevel="0" collapsed="false">
      <c r="D3140" s="0" t="s">
        <v>11565</v>
      </c>
      <c r="E3140" s="0" t="s">
        <v>243</v>
      </c>
    </row>
    <row r="3141" customFormat="false" ht="15" hidden="false" customHeight="false" outlineLevel="0" collapsed="false">
      <c r="D3141" s="0" t="s">
        <v>11570</v>
      </c>
      <c r="E3141" s="0" t="s">
        <v>243</v>
      </c>
    </row>
    <row r="3142" customFormat="false" ht="15" hidden="false" customHeight="false" outlineLevel="0" collapsed="false">
      <c r="D3142" s="0" t="s">
        <v>11575</v>
      </c>
      <c r="E3142" s="0" t="s">
        <v>243</v>
      </c>
    </row>
    <row r="3143" customFormat="false" ht="15" hidden="false" customHeight="false" outlineLevel="0" collapsed="false">
      <c r="D3143" s="0" t="s">
        <v>11578</v>
      </c>
      <c r="E3143" s="0" t="s">
        <v>243</v>
      </c>
    </row>
    <row r="3144" customFormat="false" ht="15" hidden="false" customHeight="false" outlineLevel="0" collapsed="false">
      <c r="D3144" s="0" t="s">
        <v>11580</v>
      </c>
      <c r="E3144" s="0" t="s">
        <v>243</v>
      </c>
    </row>
    <row r="3145" customFormat="false" ht="15" hidden="false" customHeight="false" outlineLevel="0" collapsed="false">
      <c r="D3145" s="0" t="s">
        <v>11583</v>
      </c>
      <c r="E3145" s="0" t="s">
        <v>243</v>
      </c>
    </row>
    <row r="3146" customFormat="false" ht="15" hidden="false" customHeight="false" outlineLevel="0" collapsed="false">
      <c r="D3146" s="0" t="s">
        <v>11587</v>
      </c>
      <c r="E3146" s="0" t="s">
        <v>243</v>
      </c>
    </row>
    <row r="3147" customFormat="false" ht="15" hidden="false" customHeight="false" outlineLevel="0" collapsed="false">
      <c r="D3147" s="0" t="s">
        <v>11590</v>
      </c>
      <c r="E3147" s="0" t="s">
        <v>243</v>
      </c>
    </row>
    <row r="3148" customFormat="false" ht="15" hidden="false" customHeight="false" outlineLevel="0" collapsed="false">
      <c r="D3148" s="0" t="s">
        <v>11593</v>
      </c>
      <c r="E3148" s="0" t="s">
        <v>243</v>
      </c>
    </row>
    <row r="3149" customFormat="false" ht="15" hidden="false" customHeight="false" outlineLevel="0" collapsed="false">
      <c r="D3149" s="0" t="s">
        <v>11601</v>
      </c>
      <c r="E3149" s="0" t="s">
        <v>243</v>
      </c>
    </row>
    <row r="3150" customFormat="false" ht="15" hidden="false" customHeight="false" outlineLevel="0" collapsed="false">
      <c r="D3150" s="0" t="s">
        <v>11604</v>
      </c>
      <c r="E3150" s="0" t="s">
        <v>243</v>
      </c>
    </row>
    <row r="3151" customFormat="false" ht="15" hidden="false" customHeight="false" outlineLevel="0" collapsed="false">
      <c r="D3151" s="0" t="s">
        <v>11607</v>
      </c>
      <c r="E3151" s="0" t="s">
        <v>243</v>
      </c>
    </row>
    <row r="3152" customFormat="false" ht="15" hidden="false" customHeight="false" outlineLevel="0" collapsed="false">
      <c r="D3152" s="0" t="s">
        <v>11610</v>
      </c>
      <c r="E3152" s="0" t="s">
        <v>243</v>
      </c>
    </row>
    <row r="3153" customFormat="false" ht="15" hidden="false" customHeight="false" outlineLevel="0" collapsed="false">
      <c r="D3153" s="0" t="s">
        <v>11612</v>
      </c>
      <c r="E3153" s="0" t="s">
        <v>243</v>
      </c>
    </row>
    <row r="3154" customFormat="false" ht="15" hidden="false" customHeight="false" outlineLevel="0" collapsed="false">
      <c r="D3154" s="0" t="s">
        <v>11615</v>
      </c>
      <c r="E3154" s="0" t="s">
        <v>243</v>
      </c>
    </row>
    <row r="3155" customFormat="false" ht="15" hidden="false" customHeight="false" outlineLevel="0" collapsed="false">
      <c r="D3155" s="0" t="s">
        <v>11619</v>
      </c>
      <c r="E3155" s="0" t="s">
        <v>243</v>
      </c>
    </row>
    <row r="3156" customFormat="false" ht="15" hidden="false" customHeight="false" outlineLevel="0" collapsed="false">
      <c r="D3156" s="0" t="s">
        <v>11624</v>
      </c>
      <c r="E3156" s="0" t="s">
        <v>243</v>
      </c>
    </row>
    <row r="3157" customFormat="false" ht="15" hidden="false" customHeight="false" outlineLevel="0" collapsed="false">
      <c r="D3157" s="0" t="s">
        <v>11627</v>
      </c>
      <c r="E3157" s="0" t="s">
        <v>243</v>
      </c>
    </row>
    <row r="3158" customFormat="false" ht="15" hidden="false" customHeight="false" outlineLevel="0" collapsed="false">
      <c r="D3158" s="0" t="s">
        <v>11633</v>
      </c>
      <c r="E3158" s="0" t="s">
        <v>243</v>
      </c>
    </row>
    <row r="3159" customFormat="false" ht="15" hidden="false" customHeight="false" outlineLevel="0" collapsed="false">
      <c r="D3159" s="0" t="s">
        <v>11636</v>
      </c>
      <c r="E3159" s="0" t="s">
        <v>243</v>
      </c>
    </row>
    <row r="3160" customFormat="false" ht="15" hidden="false" customHeight="false" outlineLevel="0" collapsed="false">
      <c r="D3160" s="0" t="s">
        <v>11642</v>
      </c>
      <c r="E3160" s="0" t="s">
        <v>243</v>
      </c>
    </row>
    <row r="3161" customFormat="false" ht="15" hidden="false" customHeight="false" outlineLevel="0" collapsed="false">
      <c r="D3161" s="0" t="s">
        <v>11645</v>
      </c>
      <c r="E3161" s="0" t="s">
        <v>243</v>
      </c>
    </row>
    <row r="3162" customFormat="false" ht="15" hidden="false" customHeight="false" outlineLevel="0" collapsed="false">
      <c r="D3162" s="0" t="s">
        <v>11648</v>
      </c>
      <c r="E3162" s="0" t="s">
        <v>243</v>
      </c>
    </row>
    <row r="3163" customFormat="false" ht="15" hidden="false" customHeight="false" outlineLevel="0" collapsed="false">
      <c r="D3163" s="0" t="s">
        <v>11652</v>
      </c>
      <c r="E3163" s="0" t="s">
        <v>243</v>
      </c>
    </row>
    <row r="3164" customFormat="false" ht="15" hidden="false" customHeight="false" outlineLevel="0" collapsed="false">
      <c r="D3164" s="0" t="s">
        <v>11655</v>
      </c>
      <c r="E3164" s="0" t="s">
        <v>243</v>
      </c>
    </row>
    <row r="3165" customFormat="false" ht="15" hidden="false" customHeight="false" outlineLevel="0" collapsed="false">
      <c r="D3165" s="0" t="s">
        <v>11664</v>
      </c>
      <c r="E3165" s="0" t="s">
        <v>243</v>
      </c>
    </row>
    <row r="3166" customFormat="false" ht="15" hidden="false" customHeight="false" outlineLevel="0" collapsed="false">
      <c r="D3166" s="0" t="s">
        <v>11667</v>
      </c>
      <c r="E3166" s="0" t="s">
        <v>243</v>
      </c>
    </row>
    <row r="3167" customFormat="false" ht="15" hidden="false" customHeight="false" outlineLevel="0" collapsed="false">
      <c r="D3167" s="0" t="s">
        <v>11670</v>
      </c>
      <c r="E3167" s="0" t="s">
        <v>243</v>
      </c>
    </row>
    <row r="3168" customFormat="false" ht="15" hidden="false" customHeight="false" outlineLevel="0" collapsed="false">
      <c r="D3168" s="0" t="s">
        <v>11676</v>
      </c>
      <c r="E3168" s="0" t="s">
        <v>243</v>
      </c>
    </row>
    <row r="3169" customFormat="false" ht="15" hidden="false" customHeight="false" outlineLevel="0" collapsed="false">
      <c r="D3169" s="0" t="s">
        <v>11679</v>
      </c>
      <c r="E3169" s="0" t="s">
        <v>243</v>
      </c>
    </row>
    <row r="3170" customFormat="false" ht="15" hidden="false" customHeight="false" outlineLevel="0" collapsed="false">
      <c r="D3170" s="0" t="s">
        <v>11683</v>
      </c>
      <c r="E3170" s="0" t="s">
        <v>243</v>
      </c>
    </row>
    <row r="3171" customFormat="false" ht="15" hidden="false" customHeight="false" outlineLevel="0" collapsed="false">
      <c r="D3171" s="0" t="s">
        <v>11686</v>
      </c>
      <c r="E3171" s="0" t="s">
        <v>243</v>
      </c>
    </row>
    <row r="3172" customFormat="false" ht="15" hidden="false" customHeight="false" outlineLevel="0" collapsed="false">
      <c r="D3172" s="0" t="s">
        <v>11690</v>
      </c>
      <c r="E3172" s="0" t="s">
        <v>243</v>
      </c>
    </row>
    <row r="3173" customFormat="false" ht="15" hidden="false" customHeight="false" outlineLevel="0" collapsed="false">
      <c r="D3173" s="0" t="s">
        <v>11693</v>
      </c>
      <c r="E3173" s="0" t="s">
        <v>243</v>
      </c>
    </row>
    <row r="3174" customFormat="false" ht="15" hidden="false" customHeight="false" outlineLevel="0" collapsed="false">
      <c r="D3174" s="0" t="s">
        <v>11696</v>
      </c>
      <c r="E3174" s="0" t="s">
        <v>243</v>
      </c>
    </row>
    <row r="3175" customFormat="false" ht="15" hidden="false" customHeight="false" outlineLevel="0" collapsed="false">
      <c r="D3175" s="0" t="s">
        <v>11699</v>
      </c>
      <c r="E3175" s="0" t="s">
        <v>243</v>
      </c>
    </row>
    <row r="3176" customFormat="false" ht="15" hidden="false" customHeight="false" outlineLevel="0" collapsed="false">
      <c r="D3176" s="0" t="s">
        <v>11706</v>
      </c>
      <c r="E3176" s="0" t="s">
        <v>243</v>
      </c>
    </row>
    <row r="3177" customFormat="false" ht="15" hidden="false" customHeight="false" outlineLevel="0" collapsed="false">
      <c r="D3177" s="0" t="s">
        <v>11709</v>
      </c>
      <c r="E3177" s="0" t="s">
        <v>243</v>
      </c>
    </row>
    <row r="3178" customFormat="false" ht="15" hidden="false" customHeight="false" outlineLevel="0" collapsed="false">
      <c r="D3178" s="0" t="s">
        <v>11712</v>
      </c>
      <c r="E3178" s="0" t="s">
        <v>243</v>
      </c>
    </row>
    <row r="3179" customFormat="false" ht="15" hidden="false" customHeight="false" outlineLevel="0" collapsed="false">
      <c r="D3179" s="0" t="s">
        <v>11715</v>
      </c>
      <c r="E3179" s="0" t="s">
        <v>243</v>
      </c>
    </row>
    <row r="3180" customFormat="false" ht="15" hidden="false" customHeight="false" outlineLevel="0" collapsed="false">
      <c r="D3180" s="0" t="s">
        <v>11718</v>
      </c>
      <c r="E3180" s="0" t="s">
        <v>243</v>
      </c>
    </row>
    <row r="3181" customFormat="false" ht="15" hidden="false" customHeight="false" outlineLevel="0" collapsed="false">
      <c r="D3181" s="0" t="s">
        <v>11727</v>
      </c>
      <c r="E3181" s="0" t="s">
        <v>243</v>
      </c>
    </row>
    <row r="3182" customFormat="false" ht="15" hidden="false" customHeight="false" outlineLevel="0" collapsed="false">
      <c r="D3182" s="0" t="s">
        <v>11732</v>
      </c>
      <c r="E3182" s="0" t="s">
        <v>243</v>
      </c>
    </row>
    <row r="3183" customFormat="false" ht="15" hidden="false" customHeight="false" outlineLevel="0" collapsed="false">
      <c r="D3183" s="0" t="s">
        <v>11735</v>
      </c>
      <c r="E3183" s="0" t="s">
        <v>243</v>
      </c>
    </row>
    <row r="3184" customFormat="false" ht="15" hidden="false" customHeight="false" outlineLevel="0" collapsed="false">
      <c r="D3184" s="0" t="s">
        <v>11737</v>
      </c>
      <c r="E3184" s="0" t="s">
        <v>243</v>
      </c>
    </row>
    <row r="3185" customFormat="false" ht="15" hidden="false" customHeight="false" outlineLevel="0" collapsed="false">
      <c r="D3185" s="0" t="s">
        <v>11743</v>
      </c>
      <c r="E3185" s="0" t="s">
        <v>243</v>
      </c>
    </row>
    <row r="3186" customFormat="false" ht="15" hidden="false" customHeight="false" outlineLevel="0" collapsed="false">
      <c r="D3186" s="0" t="s">
        <v>11748</v>
      </c>
      <c r="E3186" s="0" t="s">
        <v>243</v>
      </c>
    </row>
    <row r="3187" customFormat="false" ht="15" hidden="false" customHeight="false" outlineLevel="0" collapsed="false">
      <c r="D3187" s="0" t="s">
        <v>11751</v>
      </c>
      <c r="E3187" s="0" t="s">
        <v>243</v>
      </c>
    </row>
    <row r="3188" customFormat="false" ht="15" hidden="false" customHeight="false" outlineLevel="0" collapsed="false">
      <c r="D3188" s="0" t="s">
        <v>11754</v>
      </c>
      <c r="E3188" s="0" t="s">
        <v>243</v>
      </c>
    </row>
    <row r="3189" customFormat="false" ht="15" hidden="false" customHeight="false" outlineLevel="0" collapsed="false">
      <c r="D3189" s="0" t="s">
        <v>11756</v>
      </c>
      <c r="E3189" s="0" t="s">
        <v>243</v>
      </c>
    </row>
    <row r="3190" customFormat="false" ht="15" hidden="false" customHeight="false" outlineLevel="0" collapsed="false">
      <c r="D3190" s="0" t="s">
        <v>11760</v>
      </c>
      <c r="E3190" s="0" t="s">
        <v>243</v>
      </c>
    </row>
    <row r="3191" customFormat="false" ht="15" hidden="false" customHeight="false" outlineLevel="0" collapsed="false">
      <c r="D3191" s="0" t="s">
        <v>11763</v>
      </c>
      <c r="E3191" s="0" t="s">
        <v>243</v>
      </c>
    </row>
    <row r="3192" customFormat="false" ht="15" hidden="false" customHeight="false" outlineLevel="0" collapsed="false">
      <c r="D3192" s="0" t="s">
        <v>11766</v>
      </c>
      <c r="E3192" s="0" t="s">
        <v>243</v>
      </c>
    </row>
    <row r="3193" customFormat="false" ht="15" hidden="false" customHeight="false" outlineLevel="0" collapsed="false">
      <c r="D3193" s="0" t="s">
        <v>11771</v>
      </c>
      <c r="E3193" s="0" t="s">
        <v>243</v>
      </c>
    </row>
    <row r="3194" customFormat="false" ht="15" hidden="false" customHeight="false" outlineLevel="0" collapsed="false">
      <c r="D3194" s="0" t="s">
        <v>11774</v>
      </c>
      <c r="E3194" s="0" t="s">
        <v>243</v>
      </c>
    </row>
    <row r="3195" customFormat="false" ht="15" hidden="false" customHeight="false" outlineLevel="0" collapsed="false">
      <c r="D3195" s="0" t="s">
        <v>11776</v>
      </c>
      <c r="E3195" s="0" t="s">
        <v>243</v>
      </c>
    </row>
    <row r="3196" customFormat="false" ht="15" hidden="false" customHeight="false" outlineLevel="0" collapsed="false">
      <c r="D3196" s="0" t="s">
        <v>11782</v>
      </c>
      <c r="E3196" s="0" t="s">
        <v>243</v>
      </c>
    </row>
    <row r="3197" customFormat="false" ht="15" hidden="false" customHeight="false" outlineLevel="0" collapsed="false">
      <c r="D3197" s="0" t="s">
        <v>11785</v>
      </c>
      <c r="E3197" s="0" t="s">
        <v>243</v>
      </c>
    </row>
    <row r="3198" customFormat="false" ht="15" hidden="false" customHeight="false" outlineLevel="0" collapsed="false">
      <c r="D3198" s="0" t="s">
        <v>11790</v>
      </c>
      <c r="E3198" s="0" t="s">
        <v>243</v>
      </c>
    </row>
    <row r="3199" customFormat="false" ht="15" hidden="false" customHeight="false" outlineLevel="0" collapsed="false">
      <c r="D3199" s="0" t="s">
        <v>11793</v>
      </c>
      <c r="E3199" s="0" t="s">
        <v>243</v>
      </c>
    </row>
    <row r="3200" customFormat="false" ht="15" hidden="false" customHeight="false" outlineLevel="0" collapsed="false">
      <c r="D3200" s="0" t="s">
        <v>11796</v>
      </c>
      <c r="E3200" s="0" t="s">
        <v>243</v>
      </c>
    </row>
    <row r="3201" customFormat="false" ht="15" hidden="false" customHeight="false" outlineLevel="0" collapsed="false">
      <c r="D3201" s="0" t="s">
        <v>11799</v>
      </c>
      <c r="E3201" s="0" t="s">
        <v>243</v>
      </c>
    </row>
    <row r="3202" customFormat="false" ht="15" hidden="false" customHeight="false" outlineLevel="0" collapsed="false">
      <c r="D3202" s="0" t="s">
        <v>11802</v>
      </c>
      <c r="E3202" s="0" t="s">
        <v>243</v>
      </c>
    </row>
    <row r="3203" customFormat="false" ht="15" hidden="false" customHeight="false" outlineLevel="0" collapsed="false">
      <c r="D3203" s="0" t="s">
        <v>11805</v>
      </c>
      <c r="E3203" s="0" t="s">
        <v>243</v>
      </c>
    </row>
    <row r="3204" customFormat="false" ht="15" hidden="false" customHeight="false" outlineLevel="0" collapsed="false">
      <c r="D3204" s="0" t="s">
        <v>11807</v>
      </c>
      <c r="E3204" s="0" t="s">
        <v>243</v>
      </c>
    </row>
    <row r="3205" customFormat="false" ht="15" hidden="false" customHeight="false" outlineLevel="0" collapsed="false">
      <c r="D3205" s="0" t="s">
        <v>11817</v>
      </c>
      <c r="E3205" s="0" t="s">
        <v>243</v>
      </c>
    </row>
    <row r="3206" customFormat="false" ht="15" hidden="false" customHeight="false" outlineLevel="0" collapsed="false">
      <c r="D3206" s="0" t="s">
        <v>11820</v>
      </c>
      <c r="E3206" s="0" t="s">
        <v>243</v>
      </c>
    </row>
    <row r="3207" customFormat="false" ht="15" hidden="false" customHeight="false" outlineLevel="0" collapsed="false">
      <c r="D3207" s="0" t="s">
        <v>11823</v>
      </c>
      <c r="E3207" s="0" t="s">
        <v>243</v>
      </c>
    </row>
    <row r="3208" customFormat="false" ht="15" hidden="false" customHeight="false" outlineLevel="0" collapsed="false">
      <c r="D3208" s="0" t="s">
        <v>11827</v>
      </c>
      <c r="E3208" s="0" t="s">
        <v>243</v>
      </c>
    </row>
    <row r="3209" customFormat="false" ht="15" hidden="false" customHeight="false" outlineLevel="0" collapsed="false">
      <c r="D3209" s="0" t="s">
        <v>11830</v>
      </c>
      <c r="E3209" s="0" t="s">
        <v>243</v>
      </c>
    </row>
    <row r="3210" customFormat="false" ht="15" hidden="false" customHeight="false" outlineLevel="0" collapsed="false">
      <c r="D3210" s="0" t="s">
        <v>11834</v>
      </c>
      <c r="E3210" s="0" t="s">
        <v>243</v>
      </c>
    </row>
    <row r="3211" customFormat="false" ht="15" hidden="false" customHeight="false" outlineLevel="0" collapsed="false">
      <c r="D3211" s="0" t="s">
        <v>11837</v>
      </c>
      <c r="E3211" s="0" t="s">
        <v>243</v>
      </c>
    </row>
    <row r="3212" customFormat="false" ht="15" hidden="false" customHeight="false" outlineLevel="0" collapsed="false">
      <c r="D3212" s="0" t="s">
        <v>11840</v>
      </c>
      <c r="E3212" s="0" t="s">
        <v>243</v>
      </c>
    </row>
    <row r="3213" customFormat="false" ht="15" hidden="false" customHeight="false" outlineLevel="0" collapsed="false">
      <c r="D3213" s="0" t="s">
        <v>11842</v>
      </c>
      <c r="E3213" s="0" t="s">
        <v>243</v>
      </c>
    </row>
    <row r="3214" customFormat="false" ht="15" hidden="false" customHeight="false" outlineLevel="0" collapsed="false">
      <c r="D3214" s="0" t="s">
        <v>11845</v>
      </c>
      <c r="E3214" s="0" t="s">
        <v>243</v>
      </c>
    </row>
    <row r="3215" customFormat="false" ht="15" hidden="false" customHeight="false" outlineLevel="0" collapsed="false">
      <c r="D3215" s="0" t="s">
        <v>11848</v>
      </c>
      <c r="E3215" s="0" t="s">
        <v>243</v>
      </c>
    </row>
    <row r="3216" customFormat="false" ht="15" hidden="false" customHeight="false" outlineLevel="0" collapsed="false">
      <c r="D3216" s="0" t="s">
        <v>11858</v>
      </c>
      <c r="E3216" s="0" t="s">
        <v>243</v>
      </c>
    </row>
    <row r="3217" customFormat="false" ht="15" hidden="false" customHeight="false" outlineLevel="0" collapsed="false">
      <c r="D3217" s="0" t="s">
        <v>11861</v>
      </c>
      <c r="E3217" s="0" t="s">
        <v>243</v>
      </c>
    </row>
    <row r="3218" customFormat="false" ht="15" hidden="false" customHeight="false" outlineLevel="0" collapsed="false">
      <c r="D3218" s="0" t="s">
        <v>11864</v>
      </c>
      <c r="E3218" s="0" t="s">
        <v>243</v>
      </c>
    </row>
    <row r="3219" customFormat="false" ht="15" hidden="false" customHeight="false" outlineLevel="0" collapsed="false">
      <c r="D3219" s="0" t="s">
        <v>11869</v>
      </c>
      <c r="E3219" s="0" t="s">
        <v>243</v>
      </c>
    </row>
    <row r="3220" customFormat="false" ht="15" hidden="false" customHeight="false" outlineLevel="0" collapsed="false">
      <c r="D3220" s="0" t="s">
        <v>11872</v>
      </c>
      <c r="E3220" s="0" t="s">
        <v>243</v>
      </c>
    </row>
    <row r="3221" customFormat="false" ht="15" hidden="false" customHeight="false" outlineLevel="0" collapsed="false">
      <c r="D3221" s="0" t="s">
        <v>11876</v>
      </c>
      <c r="E3221" s="0" t="s">
        <v>243</v>
      </c>
    </row>
    <row r="3222" customFormat="false" ht="15" hidden="false" customHeight="false" outlineLevel="0" collapsed="false">
      <c r="D3222" s="0" t="s">
        <v>11879</v>
      </c>
      <c r="E3222" s="0" t="s">
        <v>243</v>
      </c>
    </row>
    <row r="3223" customFormat="false" ht="15" hidden="false" customHeight="false" outlineLevel="0" collapsed="false">
      <c r="D3223" s="0" t="s">
        <v>11882</v>
      </c>
      <c r="E3223" s="0" t="s">
        <v>243</v>
      </c>
    </row>
    <row r="3224" customFormat="false" ht="15" hidden="false" customHeight="false" outlineLevel="0" collapsed="false">
      <c r="D3224" s="0" t="s">
        <v>11886</v>
      </c>
      <c r="E3224" s="0" t="s">
        <v>243</v>
      </c>
    </row>
    <row r="3225" customFormat="false" ht="15" hidden="false" customHeight="false" outlineLevel="0" collapsed="false">
      <c r="D3225" s="0" t="s">
        <v>11889</v>
      </c>
      <c r="E3225" s="0" t="s">
        <v>243</v>
      </c>
    </row>
    <row r="3226" customFormat="false" ht="15" hidden="false" customHeight="false" outlineLevel="0" collapsed="false">
      <c r="D3226" s="0" t="s">
        <v>11894</v>
      </c>
      <c r="E3226" s="0" t="s">
        <v>243</v>
      </c>
    </row>
    <row r="3227" customFormat="false" ht="15" hidden="false" customHeight="false" outlineLevel="0" collapsed="false">
      <c r="D3227" s="0" t="s">
        <v>11897</v>
      </c>
      <c r="E3227" s="0" t="s">
        <v>243</v>
      </c>
    </row>
    <row r="3228" customFormat="false" ht="15" hidden="false" customHeight="false" outlineLevel="0" collapsed="false">
      <c r="D3228" s="0" t="s">
        <v>11899</v>
      </c>
      <c r="E3228" s="0" t="s">
        <v>243</v>
      </c>
    </row>
    <row r="3229" customFormat="false" ht="15" hidden="false" customHeight="false" outlineLevel="0" collapsed="false">
      <c r="D3229" s="0" t="s">
        <v>11904</v>
      </c>
      <c r="E3229" s="0" t="s">
        <v>243</v>
      </c>
    </row>
    <row r="3230" customFormat="false" ht="15" hidden="false" customHeight="false" outlineLevel="0" collapsed="false">
      <c r="D3230" s="0" t="s">
        <v>11907</v>
      </c>
      <c r="E3230" s="0" t="s">
        <v>243</v>
      </c>
    </row>
    <row r="3231" customFormat="false" ht="15" hidden="false" customHeight="false" outlineLevel="0" collapsed="false">
      <c r="D3231" s="0" t="s">
        <v>11912</v>
      </c>
      <c r="E3231" s="0" t="s">
        <v>243</v>
      </c>
    </row>
    <row r="3232" customFormat="false" ht="15" hidden="false" customHeight="false" outlineLevel="0" collapsed="false">
      <c r="D3232" s="0" t="s">
        <v>11915</v>
      </c>
      <c r="E3232" s="0" t="s">
        <v>243</v>
      </c>
    </row>
    <row r="3233" customFormat="false" ht="15" hidden="false" customHeight="false" outlineLevel="0" collapsed="false">
      <c r="D3233" s="0" t="s">
        <v>11919</v>
      </c>
      <c r="E3233" s="0" t="s">
        <v>243</v>
      </c>
    </row>
    <row r="3234" customFormat="false" ht="15" hidden="false" customHeight="false" outlineLevel="0" collapsed="false">
      <c r="D3234" s="0" t="s">
        <v>11922</v>
      </c>
      <c r="E3234" s="0" t="s">
        <v>243</v>
      </c>
    </row>
    <row r="3235" customFormat="false" ht="15" hidden="false" customHeight="false" outlineLevel="0" collapsed="false">
      <c r="D3235" s="0" t="s">
        <v>11931</v>
      </c>
      <c r="E3235" s="0" t="s">
        <v>243</v>
      </c>
    </row>
    <row r="3236" customFormat="false" ht="15" hidden="false" customHeight="false" outlineLevel="0" collapsed="false">
      <c r="D3236" s="0" t="s">
        <v>11934</v>
      </c>
      <c r="E3236" s="0" t="s">
        <v>243</v>
      </c>
    </row>
    <row r="3237" customFormat="false" ht="15" hidden="false" customHeight="false" outlineLevel="0" collapsed="false">
      <c r="D3237" s="0" t="s">
        <v>11937</v>
      </c>
      <c r="E3237" s="0" t="s">
        <v>243</v>
      </c>
    </row>
    <row r="3238" customFormat="false" ht="15" hidden="false" customHeight="false" outlineLevel="0" collapsed="false">
      <c r="D3238" s="0" t="s">
        <v>11942</v>
      </c>
      <c r="E3238" s="0" t="s">
        <v>243</v>
      </c>
    </row>
    <row r="3239" customFormat="false" ht="15" hidden="false" customHeight="false" outlineLevel="0" collapsed="false">
      <c r="D3239" s="0" t="s">
        <v>11945</v>
      </c>
      <c r="E3239" s="0" t="s">
        <v>243</v>
      </c>
    </row>
    <row r="3240" customFormat="false" ht="15" hidden="false" customHeight="false" outlineLevel="0" collapsed="false">
      <c r="D3240" s="0" t="s">
        <v>11948</v>
      </c>
      <c r="E3240" s="0" t="s">
        <v>243</v>
      </c>
    </row>
    <row r="3241" customFormat="false" ht="15" hidden="false" customHeight="false" outlineLevel="0" collapsed="false">
      <c r="D3241" s="0" t="s">
        <v>11952</v>
      </c>
      <c r="E3241" s="0" t="s">
        <v>243</v>
      </c>
    </row>
    <row r="3242" customFormat="false" ht="15" hidden="false" customHeight="false" outlineLevel="0" collapsed="false">
      <c r="D3242" s="0" t="s">
        <v>11955</v>
      </c>
      <c r="E3242" s="0" t="s">
        <v>243</v>
      </c>
    </row>
    <row r="3243" customFormat="false" ht="15" hidden="false" customHeight="false" outlineLevel="0" collapsed="false">
      <c r="D3243" s="0" t="s">
        <v>11958</v>
      </c>
      <c r="E3243" s="0" t="s">
        <v>243</v>
      </c>
    </row>
    <row r="3244" customFormat="false" ht="15" hidden="false" customHeight="false" outlineLevel="0" collapsed="false">
      <c r="D3244" s="0" t="s">
        <v>11961</v>
      </c>
      <c r="E3244" s="0" t="s">
        <v>243</v>
      </c>
    </row>
    <row r="3245" customFormat="false" ht="15" hidden="false" customHeight="false" outlineLevel="0" collapsed="false">
      <c r="D3245" s="0" t="s">
        <v>11964</v>
      </c>
      <c r="E3245" s="0" t="s">
        <v>243</v>
      </c>
    </row>
    <row r="3246" customFormat="false" ht="15" hidden="false" customHeight="false" outlineLevel="0" collapsed="false">
      <c r="D3246" s="0" t="s">
        <v>11966</v>
      </c>
      <c r="E3246" s="0" t="s">
        <v>243</v>
      </c>
    </row>
    <row r="3247" customFormat="false" ht="15" hidden="false" customHeight="false" outlineLevel="0" collapsed="false">
      <c r="D3247" s="0" t="s">
        <v>11969</v>
      </c>
      <c r="E3247" s="0" t="s">
        <v>243</v>
      </c>
    </row>
    <row r="3248" customFormat="false" ht="15" hidden="false" customHeight="false" outlineLevel="0" collapsed="false">
      <c r="D3248" s="0" t="s">
        <v>11977</v>
      </c>
      <c r="E3248" s="0" t="s">
        <v>243</v>
      </c>
    </row>
    <row r="3249" customFormat="false" ht="15" hidden="false" customHeight="false" outlineLevel="0" collapsed="false">
      <c r="D3249" s="0" t="s">
        <v>11980</v>
      </c>
      <c r="E3249" s="0" t="s">
        <v>243</v>
      </c>
    </row>
    <row r="3250" customFormat="false" ht="15" hidden="false" customHeight="false" outlineLevel="0" collapsed="false">
      <c r="D3250" s="0" t="s">
        <v>11982</v>
      </c>
      <c r="E3250" s="0" t="s">
        <v>243</v>
      </c>
    </row>
    <row r="3251" customFormat="false" ht="15" hidden="false" customHeight="false" outlineLevel="0" collapsed="false">
      <c r="D3251" s="0" t="s">
        <v>11988</v>
      </c>
      <c r="E3251" s="0" t="s">
        <v>243</v>
      </c>
    </row>
    <row r="3252" customFormat="false" ht="15" hidden="false" customHeight="false" outlineLevel="0" collapsed="false">
      <c r="D3252" s="0" t="s">
        <v>11991</v>
      </c>
      <c r="E3252" s="0" t="s">
        <v>243</v>
      </c>
    </row>
    <row r="3253" customFormat="false" ht="15" hidden="false" customHeight="false" outlineLevel="0" collapsed="false">
      <c r="D3253" s="0" t="s">
        <v>11996</v>
      </c>
      <c r="E3253" s="0" t="s">
        <v>243</v>
      </c>
    </row>
    <row r="3254" customFormat="false" ht="15" hidden="false" customHeight="false" outlineLevel="0" collapsed="false">
      <c r="D3254" s="0" t="s">
        <v>11999</v>
      </c>
      <c r="E3254" s="0" t="s">
        <v>243</v>
      </c>
    </row>
    <row r="3255" customFormat="false" ht="15" hidden="false" customHeight="false" outlineLevel="0" collapsed="false">
      <c r="D3255" s="0" t="s">
        <v>12006</v>
      </c>
      <c r="E3255" s="0" t="s">
        <v>243</v>
      </c>
    </row>
    <row r="3256" customFormat="false" ht="15" hidden="false" customHeight="false" outlineLevel="0" collapsed="false">
      <c r="D3256" s="0" t="s">
        <v>12009</v>
      </c>
      <c r="E3256" s="0" t="s">
        <v>243</v>
      </c>
    </row>
    <row r="3257" customFormat="false" ht="15" hidden="false" customHeight="false" outlineLevel="0" collapsed="false">
      <c r="D3257" s="0" t="s">
        <v>12012</v>
      </c>
      <c r="E3257" s="0" t="s">
        <v>243</v>
      </c>
    </row>
    <row r="3258" customFormat="false" ht="15" hidden="false" customHeight="false" outlineLevel="0" collapsed="false">
      <c r="D3258" s="0" t="s">
        <v>12015</v>
      </c>
      <c r="E3258" s="0" t="s">
        <v>243</v>
      </c>
    </row>
    <row r="3259" customFormat="false" ht="15" hidden="false" customHeight="false" outlineLevel="0" collapsed="false">
      <c r="D3259" s="0" t="s">
        <v>12018</v>
      </c>
      <c r="E3259" s="0" t="s">
        <v>243</v>
      </c>
    </row>
    <row r="3260" customFormat="false" ht="15" hidden="false" customHeight="false" outlineLevel="0" collapsed="false">
      <c r="D3260" s="0" t="s">
        <v>12021</v>
      </c>
      <c r="E3260" s="0" t="s">
        <v>243</v>
      </c>
    </row>
    <row r="3261" customFormat="false" ht="15" hidden="false" customHeight="false" outlineLevel="0" collapsed="false">
      <c r="D3261" s="0" t="s">
        <v>12026</v>
      </c>
      <c r="E3261" s="0" t="s">
        <v>243</v>
      </c>
    </row>
    <row r="3262" customFormat="false" ht="15" hidden="false" customHeight="false" outlineLevel="0" collapsed="false">
      <c r="D3262" s="0" t="s">
        <v>12029</v>
      </c>
      <c r="E3262" s="0" t="s">
        <v>243</v>
      </c>
    </row>
    <row r="3263" customFormat="false" ht="15" hidden="false" customHeight="false" outlineLevel="0" collapsed="false">
      <c r="D3263" s="0" t="s">
        <v>12032</v>
      </c>
      <c r="E3263" s="0" t="s">
        <v>243</v>
      </c>
    </row>
    <row r="3264" customFormat="false" ht="15" hidden="false" customHeight="false" outlineLevel="0" collapsed="false">
      <c r="D3264" s="0" t="s">
        <v>12034</v>
      </c>
      <c r="E3264" s="0" t="s">
        <v>243</v>
      </c>
    </row>
    <row r="3265" customFormat="false" ht="15" hidden="false" customHeight="false" outlineLevel="0" collapsed="false">
      <c r="D3265" s="0" t="s">
        <v>12039</v>
      </c>
      <c r="E3265" s="0" t="s">
        <v>243</v>
      </c>
    </row>
    <row r="3266" customFormat="false" ht="15" hidden="false" customHeight="false" outlineLevel="0" collapsed="false">
      <c r="D3266" s="0" t="s">
        <v>12042</v>
      </c>
      <c r="E3266" s="0" t="s">
        <v>243</v>
      </c>
    </row>
    <row r="3267" customFormat="false" ht="15" hidden="false" customHeight="false" outlineLevel="0" collapsed="false">
      <c r="D3267" s="0" t="s">
        <v>12045</v>
      </c>
      <c r="E3267" s="0" t="s">
        <v>243</v>
      </c>
    </row>
    <row r="3268" customFormat="false" ht="15" hidden="false" customHeight="false" outlineLevel="0" collapsed="false">
      <c r="D3268" s="0" t="s">
        <v>12050</v>
      </c>
      <c r="E3268" s="0" t="s">
        <v>243</v>
      </c>
    </row>
    <row r="3269" customFormat="false" ht="15" hidden="false" customHeight="false" outlineLevel="0" collapsed="false">
      <c r="D3269" s="0" t="s">
        <v>12053</v>
      </c>
      <c r="E3269" s="0" t="s">
        <v>243</v>
      </c>
    </row>
    <row r="3270" customFormat="false" ht="15" hidden="false" customHeight="false" outlineLevel="0" collapsed="false">
      <c r="D3270" s="0" t="s">
        <v>12060</v>
      </c>
      <c r="E3270" s="0" t="s">
        <v>243</v>
      </c>
    </row>
    <row r="3271" customFormat="false" ht="15" hidden="false" customHeight="false" outlineLevel="0" collapsed="false">
      <c r="D3271" s="0" t="s">
        <v>12063</v>
      </c>
      <c r="E3271" s="0" t="s">
        <v>243</v>
      </c>
    </row>
    <row r="3272" customFormat="false" ht="15" hidden="false" customHeight="false" outlineLevel="0" collapsed="false">
      <c r="D3272" s="0" t="s">
        <v>12069</v>
      </c>
      <c r="E3272" s="0" t="s">
        <v>243</v>
      </c>
    </row>
    <row r="3273" customFormat="false" ht="15" hidden="false" customHeight="false" outlineLevel="0" collapsed="false">
      <c r="D3273" s="0" t="s">
        <v>12072</v>
      </c>
      <c r="E3273" s="0" t="s">
        <v>243</v>
      </c>
    </row>
    <row r="3274" customFormat="false" ht="15" hidden="false" customHeight="false" outlineLevel="0" collapsed="false">
      <c r="D3274" s="0" t="s">
        <v>12074</v>
      </c>
      <c r="E3274" s="0" t="s">
        <v>243</v>
      </c>
    </row>
    <row r="3275" customFormat="false" ht="15" hidden="false" customHeight="false" outlineLevel="0" collapsed="false">
      <c r="D3275" s="0" t="s">
        <v>12079</v>
      </c>
      <c r="E3275" s="0" t="s">
        <v>243</v>
      </c>
    </row>
    <row r="3276" customFormat="false" ht="15" hidden="false" customHeight="false" outlineLevel="0" collapsed="false">
      <c r="D3276" s="0" t="s">
        <v>12082</v>
      </c>
      <c r="E3276" s="0" t="s">
        <v>243</v>
      </c>
    </row>
    <row r="3277" customFormat="false" ht="15" hidden="false" customHeight="false" outlineLevel="0" collapsed="false">
      <c r="D3277" s="0" t="s">
        <v>12085</v>
      </c>
      <c r="E3277" s="0" t="s">
        <v>243</v>
      </c>
    </row>
    <row r="3278" customFormat="false" ht="15" hidden="false" customHeight="false" outlineLevel="0" collapsed="false">
      <c r="D3278" s="0" t="s">
        <v>12087</v>
      </c>
      <c r="E3278" s="0" t="s">
        <v>243</v>
      </c>
    </row>
    <row r="3279" customFormat="false" ht="15" hidden="false" customHeight="false" outlineLevel="0" collapsed="false">
      <c r="D3279" s="0" t="s">
        <v>12092</v>
      </c>
      <c r="E3279" s="0" t="s">
        <v>243</v>
      </c>
    </row>
    <row r="3280" customFormat="false" ht="15" hidden="false" customHeight="false" outlineLevel="0" collapsed="false">
      <c r="D3280" s="0" t="s">
        <v>12095</v>
      </c>
      <c r="E3280" s="0" t="s">
        <v>243</v>
      </c>
    </row>
    <row r="3281" customFormat="false" ht="15" hidden="false" customHeight="false" outlineLevel="0" collapsed="false">
      <c r="D3281" s="0" t="s">
        <v>12098</v>
      </c>
      <c r="E3281" s="0" t="s">
        <v>243</v>
      </c>
    </row>
    <row r="3282" customFormat="false" ht="15" hidden="false" customHeight="false" outlineLevel="0" collapsed="false">
      <c r="D3282" s="0" t="s">
        <v>12101</v>
      </c>
      <c r="E3282" s="0" t="s">
        <v>243</v>
      </c>
    </row>
    <row r="3283" customFormat="false" ht="15" hidden="false" customHeight="false" outlineLevel="0" collapsed="false">
      <c r="D3283" s="0" t="s">
        <v>12104</v>
      </c>
      <c r="E3283" s="0" t="s">
        <v>243</v>
      </c>
    </row>
    <row r="3284" customFormat="false" ht="15" hidden="false" customHeight="false" outlineLevel="0" collapsed="false">
      <c r="D3284" s="0" t="s">
        <v>12107</v>
      </c>
      <c r="E3284" s="0" t="s">
        <v>243</v>
      </c>
    </row>
    <row r="3285" customFormat="false" ht="15" hidden="false" customHeight="false" outlineLevel="0" collapsed="false">
      <c r="D3285" s="0" t="s">
        <v>12112</v>
      </c>
      <c r="E3285" s="0" t="s">
        <v>243</v>
      </c>
    </row>
    <row r="3286" customFormat="false" ht="15" hidden="false" customHeight="false" outlineLevel="0" collapsed="false">
      <c r="D3286" s="0" t="s">
        <v>12115</v>
      </c>
      <c r="E3286" s="0" t="s">
        <v>243</v>
      </c>
    </row>
    <row r="3287" customFormat="false" ht="15" hidden="false" customHeight="false" outlineLevel="0" collapsed="false">
      <c r="D3287" s="0" t="s">
        <v>12118</v>
      </c>
      <c r="E3287" s="0" t="s">
        <v>243</v>
      </c>
    </row>
    <row r="3288" customFormat="false" ht="15" hidden="false" customHeight="false" outlineLevel="0" collapsed="false">
      <c r="D3288" s="0" t="s">
        <v>12125</v>
      </c>
      <c r="E3288" s="0" t="s">
        <v>243</v>
      </c>
    </row>
    <row r="3289" customFormat="false" ht="15" hidden="false" customHeight="false" outlineLevel="0" collapsed="false">
      <c r="D3289" s="0" t="s">
        <v>12128</v>
      </c>
      <c r="E3289" s="0" t="s">
        <v>243</v>
      </c>
    </row>
    <row r="3290" customFormat="false" ht="15" hidden="false" customHeight="false" outlineLevel="0" collapsed="false">
      <c r="D3290" s="0" t="s">
        <v>12131</v>
      </c>
      <c r="E3290" s="0" t="s">
        <v>243</v>
      </c>
    </row>
    <row r="3291" customFormat="false" ht="15" hidden="false" customHeight="false" outlineLevel="0" collapsed="false">
      <c r="D3291" s="0" t="s">
        <v>12134</v>
      </c>
      <c r="E3291" s="0" t="s">
        <v>243</v>
      </c>
    </row>
    <row r="3292" customFormat="false" ht="15" hidden="false" customHeight="false" outlineLevel="0" collapsed="false">
      <c r="D3292" s="0" t="s">
        <v>12137</v>
      </c>
      <c r="E3292" s="0" t="s">
        <v>243</v>
      </c>
    </row>
    <row r="3293" customFormat="false" ht="15" hidden="false" customHeight="false" outlineLevel="0" collapsed="false">
      <c r="D3293" s="0" t="s">
        <v>12140</v>
      </c>
      <c r="E3293" s="0" t="s">
        <v>243</v>
      </c>
    </row>
    <row r="3294" customFormat="false" ht="15" hidden="false" customHeight="false" outlineLevel="0" collapsed="false">
      <c r="D3294" s="0" t="s">
        <v>12143</v>
      </c>
      <c r="E3294" s="0" t="s">
        <v>243</v>
      </c>
    </row>
    <row r="3295" customFormat="false" ht="15" hidden="false" customHeight="false" outlineLevel="0" collapsed="false">
      <c r="D3295" s="0" t="s">
        <v>12146</v>
      </c>
      <c r="E3295" s="0" t="s">
        <v>243</v>
      </c>
    </row>
    <row r="3296" customFormat="false" ht="15" hidden="false" customHeight="false" outlineLevel="0" collapsed="false">
      <c r="D3296" s="0" t="s">
        <v>12151</v>
      </c>
      <c r="E3296" s="0" t="s">
        <v>243</v>
      </c>
    </row>
    <row r="3297" customFormat="false" ht="15" hidden="false" customHeight="false" outlineLevel="0" collapsed="false">
      <c r="D3297" s="0" t="s">
        <v>12154</v>
      </c>
      <c r="E3297" s="0" t="s">
        <v>243</v>
      </c>
    </row>
    <row r="3298" customFormat="false" ht="15" hidden="false" customHeight="false" outlineLevel="0" collapsed="false">
      <c r="D3298" s="0" t="s">
        <v>12157</v>
      </c>
      <c r="E3298" s="0" t="s">
        <v>243</v>
      </c>
    </row>
    <row r="3299" customFormat="false" ht="15" hidden="false" customHeight="false" outlineLevel="0" collapsed="false">
      <c r="D3299" s="0" t="s">
        <v>12161</v>
      </c>
      <c r="E3299" s="0" t="s">
        <v>243</v>
      </c>
    </row>
    <row r="3300" customFormat="false" ht="15" hidden="false" customHeight="false" outlineLevel="0" collapsed="false">
      <c r="D3300" s="0" t="s">
        <v>12164</v>
      </c>
      <c r="E3300" s="0" t="s">
        <v>243</v>
      </c>
    </row>
    <row r="3301" customFormat="false" ht="15" hidden="false" customHeight="false" outlineLevel="0" collapsed="false">
      <c r="D3301" s="0" t="s">
        <v>12167</v>
      </c>
      <c r="E3301" s="0" t="s">
        <v>243</v>
      </c>
    </row>
    <row r="3302" customFormat="false" ht="15" hidden="false" customHeight="false" outlineLevel="0" collapsed="false">
      <c r="D3302" s="0" t="s">
        <v>12170</v>
      </c>
      <c r="E3302" s="0" t="s">
        <v>243</v>
      </c>
    </row>
    <row r="3303" customFormat="false" ht="15" hidden="false" customHeight="false" outlineLevel="0" collapsed="false">
      <c r="D3303" s="0" t="s">
        <v>12172</v>
      </c>
      <c r="E3303" s="0" t="s">
        <v>243</v>
      </c>
    </row>
    <row r="3304" customFormat="false" ht="15" hidden="false" customHeight="false" outlineLevel="0" collapsed="false">
      <c r="D3304" s="0" t="s">
        <v>12176</v>
      </c>
      <c r="E3304" s="0" t="s">
        <v>243</v>
      </c>
    </row>
    <row r="3305" customFormat="false" ht="15" hidden="false" customHeight="false" outlineLevel="0" collapsed="false">
      <c r="D3305" s="0" t="s">
        <v>12181</v>
      </c>
      <c r="E3305" s="0" t="s">
        <v>243</v>
      </c>
    </row>
    <row r="3306" customFormat="false" ht="15" hidden="false" customHeight="false" outlineLevel="0" collapsed="false">
      <c r="D3306" s="0" t="s">
        <v>12184</v>
      </c>
      <c r="E3306" s="0" t="s">
        <v>243</v>
      </c>
    </row>
    <row r="3307" customFormat="false" ht="15" hidden="false" customHeight="false" outlineLevel="0" collapsed="false">
      <c r="D3307" s="0" t="s">
        <v>12191</v>
      </c>
      <c r="E3307" s="0" t="s">
        <v>243</v>
      </c>
    </row>
    <row r="3308" customFormat="false" ht="15" hidden="false" customHeight="false" outlineLevel="0" collapsed="false">
      <c r="D3308" s="0" t="s">
        <v>12194</v>
      </c>
      <c r="E3308" s="0" t="s">
        <v>243</v>
      </c>
    </row>
    <row r="3309" customFormat="false" ht="15" hidden="false" customHeight="false" outlineLevel="0" collapsed="false">
      <c r="D3309" s="0" t="s">
        <v>12201</v>
      </c>
      <c r="E3309" s="0" t="s">
        <v>243</v>
      </c>
    </row>
    <row r="3310" customFormat="false" ht="15" hidden="false" customHeight="false" outlineLevel="0" collapsed="false">
      <c r="D3310" s="0" t="s">
        <v>12204</v>
      </c>
      <c r="E3310" s="0" t="s">
        <v>243</v>
      </c>
    </row>
    <row r="3311" customFormat="false" ht="15" hidden="false" customHeight="false" outlineLevel="0" collapsed="false">
      <c r="D3311" s="0" t="s">
        <v>12208</v>
      </c>
      <c r="E3311" s="0" t="s">
        <v>243</v>
      </c>
    </row>
    <row r="3312" customFormat="false" ht="15" hidden="false" customHeight="false" outlineLevel="0" collapsed="false">
      <c r="D3312" s="0" t="s">
        <v>12211</v>
      </c>
      <c r="E3312" s="0" t="s">
        <v>243</v>
      </c>
    </row>
    <row r="3313" customFormat="false" ht="15" hidden="false" customHeight="false" outlineLevel="0" collapsed="false">
      <c r="D3313" s="0" t="s">
        <v>12214</v>
      </c>
      <c r="E3313" s="0" t="s">
        <v>243</v>
      </c>
    </row>
    <row r="3314" customFormat="false" ht="15" hidden="false" customHeight="false" outlineLevel="0" collapsed="false">
      <c r="D3314" s="0" t="s">
        <v>12217</v>
      </c>
      <c r="E3314" s="0" t="s">
        <v>243</v>
      </c>
    </row>
    <row r="3315" customFormat="false" ht="15" hidden="false" customHeight="false" outlineLevel="0" collapsed="false">
      <c r="D3315" s="0" t="s">
        <v>12220</v>
      </c>
      <c r="E3315" s="0" t="s">
        <v>243</v>
      </c>
    </row>
    <row r="3316" customFormat="false" ht="15" hidden="false" customHeight="false" outlineLevel="0" collapsed="false">
      <c r="D3316" s="0" t="s">
        <v>12222</v>
      </c>
      <c r="E3316" s="0" t="s">
        <v>243</v>
      </c>
    </row>
    <row r="3317" customFormat="false" ht="15" hidden="false" customHeight="false" outlineLevel="0" collapsed="false">
      <c r="D3317" s="0" t="s">
        <v>12227</v>
      </c>
      <c r="E3317" s="0" t="s">
        <v>243</v>
      </c>
    </row>
    <row r="3318" customFormat="false" ht="15" hidden="false" customHeight="false" outlineLevel="0" collapsed="false">
      <c r="D3318" s="0" t="s">
        <v>12230</v>
      </c>
      <c r="E3318" s="0" t="s">
        <v>243</v>
      </c>
    </row>
    <row r="3319" customFormat="false" ht="15" hidden="false" customHeight="false" outlineLevel="0" collapsed="false">
      <c r="D3319" s="0" t="s">
        <v>12240</v>
      </c>
      <c r="E3319" s="0" t="s">
        <v>12241</v>
      </c>
    </row>
    <row r="3320" customFormat="false" ht="15" hidden="false" customHeight="false" outlineLevel="0" collapsed="false">
      <c r="D3320" s="0" t="s">
        <v>12244</v>
      </c>
      <c r="E3320" s="0" t="s">
        <v>243</v>
      </c>
    </row>
    <row r="3321" customFormat="false" ht="15" hidden="false" customHeight="false" outlineLevel="0" collapsed="false">
      <c r="D3321" s="0" t="s">
        <v>12247</v>
      </c>
      <c r="E3321" s="0" t="s">
        <v>243</v>
      </c>
    </row>
    <row r="3322" customFormat="false" ht="15" hidden="false" customHeight="false" outlineLevel="0" collapsed="false">
      <c r="D3322" s="0" t="s">
        <v>12250</v>
      </c>
      <c r="E3322" s="0" t="s">
        <v>243</v>
      </c>
    </row>
    <row r="3323" customFormat="false" ht="15" hidden="false" customHeight="false" outlineLevel="0" collapsed="false">
      <c r="D3323" s="0" t="s">
        <v>12255</v>
      </c>
      <c r="E3323" s="0" t="s">
        <v>243</v>
      </c>
    </row>
    <row r="3324" customFormat="false" ht="15" hidden="false" customHeight="false" outlineLevel="0" collapsed="false">
      <c r="D3324" s="0" t="s">
        <v>12258</v>
      </c>
      <c r="E3324" s="0" t="s">
        <v>243</v>
      </c>
    </row>
    <row r="3325" customFormat="false" ht="15" hidden="false" customHeight="false" outlineLevel="0" collapsed="false">
      <c r="D3325" s="0" t="s">
        <v>12261</v>
      </c>
      <c r="E3325" s="0" t="s">
        <v>243</v>
      </c>
    </row>
    <row r="3326" customFormat="false" ht="15" hidden="false" customHeight="false" outlineLevel="0" collapsed="false">
      <c r="D3326" s="0" t="s">
        <v>12265</v>
      </c>
      <c r="E3326" s="0" t="s">
        <v>243</v>
      </c>
    </row>
    <row r="3327" customFormat="false" ht="15" hidden="false" customHeight="false" outlineLevel="0" collapsed="false">
      <c r="D3327" s="0" t="s">
        <v>12268</v>
      </c>
      <c r="E3327" s="0" t="s">
        <v>243</v>
      </c>
    </row>
    <row r="3328" customFormat="false" ht="15" hidden="false" customHeight="false" outlineLevel="0" collapsed="false">
      <c r="D3328" s="0" t="s">
        <v>12271</v>
      </c>
      <c r="E3328" s="0" t="s">
        <v>243</v>
      </c>
    </row>
    <row r="3329" customFormat="false" ht="15" hidden="false" customHeight="false" outlineLevel="0" collapsed="false">
      <c r="D3329" s="0" t="s">
        <v>12276</v>
      </c>
      <c r="E3329" s="0" t="s">
        <v>243</v>
      </c>
    </row>
    <row r="3330" customFormat="false" ht="15" hidden="false" customHeight="false" outlineLevel="0" collapsed="false">
      <c r="D3330" s="0" t="s">
        <v>12279</v>
      </c>
      <c r="E3330" s="0" t="s">
        <v>243</v>
      </c>
    </row>
    <row r="3331" customFormat="false" ht="15" hidden="false" customHeight="false" outlineLevel="0" collapsed="false">
      <c r="D3331" s="0" t="s">
        <v>12282</v>
      </c>
      <c r="E3331" s="0" t="s">
        <v>243</v>
      </c>
    </row>
    <row r="3332" customFormat="false" ht="15" hidden="false" customHeight="false" outlineLevel="0" collapsed="false">
      <c r="D3332" s="0" t="s">
        <v>12286</v>
      </c>
      <c r="E3332" s="0" t="s">
        <v>243</v>
      </c>
    </row>
    <row r="3333" customFormat="false" ht="15" hidden="false" customHeight="false" outlineLevel="0" collapsed="false">
      <c r="D3333" s="0" t="s">
        <v>12289</v>
      </c>
      <c r="E3333" s="0" t="s">
        <v>243</v>
      </c>
    </row>
    <row r="3334" customFormat="false" ht="15" hidden="false" customHeight="false" outlineLevel="0" collapsed="false">
      <c r="D3334" s="0" t="s">
        <v>12292</v>
      </c>
      <c r="E3334" s="0" t="s">
        <v>243</v>
      </c>
    </row>
    <row r="3335" customFormat="false" ht="15" hidden="false" customHeight="false" outlineLevel="0" collapsed="false">
      <c r="D3335" s="0" t="s">
        <v>12295</v>
      </c>
      <c r="E3335" s="0" t="s">
        <v>243</v>
      </c>
    </row>
    <row r="3336" customFormat="false" ht="15" hidden="false" customHeight="false" outlineLevel="0" collapsed="false">
      <c r="D3336" s="0" t="s">
        <v>12298</v>
      </c>
      <c r="E3336" s="0" t="s">
        <v>243</v>
      </c>
    </row>
    <row r="3337" customFormat="false" ht="15" hidden="false" customHeight="false" outlineLevel="0" collapsed="false">
      <c r="D3337" s="0" t="s">
        <v>12301</v>
      </c>
      <c r="E3337" s="0" t="s">
        <v>243</v>
      </c>
    </row>
    <row r="3338" customFormat="false" ht="15" hidden="false" customHeight="false" outlineLevel="0" collapsed="false">
      <c r="D3338" s="0" t="s">
        <v>12304</v>
      </c>
      <c r="E3338" s="0" t="s">
        <v>243</v>
      </c>
    </row>
    <row r="3339" customFormat="false" ht="15" hidden="false" customHeight="false" outlineLevel="0" collapsed="false">
      <c r="D3339" s="0" t="s">
        <v>12313</v>
      </c>
      <c r="E3339" s="0" t="s">
        <v>243</v>
      </c>
    </row>
    <row r="3340" customFormat="false" ht="15" hidden="false" customHeight="false" outlineLevel="0" collapsed="false">
      <c r="D3340" s="0" t="s">
        <v>12316</v>
      </c>
      <c r="E3340" s="0" t="s">
        <v>243</v>
      </c>
    </row>
    <row r="3341" customFormat="false" ht="15" hidden="false" customHeight="false" outlineLevel="0" collapsed="false">
      <c r="D3341" s="0" t="s">
        <v>12318</v>
      </c>
      <c r="E3341" s="0" t="s">
        <v>243</v>
      </c>
    </row>
    <row r="3342" customFormat="false" ht="15" hidden="false" customHeight="false" outlineLevel="0" collapsed="false">
      <c r="D3342" s="0" t="s">
        <v>12322</v>
      </c>
      <c r="E3342" s="0" t="s">
        <v>243</v>
      </c>
    </row>
    <row r="3343" customFormat="false" ht="15" hidden="false" customHeight="false" outlineLevel="0" collapsed="false">
      <c r="D3343" s="0" t="s">
        <v>12325</v>
      </c>
      <c r="E3343" s="0" t="s">
        <v>243</v>
      </c>
    </row>
    <row r="3344" customFormat="false" ht="15" hidden="false" customHeight="false" outlineLevel="0" collapsed="false">
      <c r="D3344" s="0" t="s">
        <v>12332</v>
      </c>
      <c r="E3344" s="0" t="s">
        <v>243</v>
      </c>
    </row>
    <row r="3345" customFormat="false" ht="15" hidden="false" customHeight="false" outlineLevel="0" collapsed="false">
      <c r="D3345" s="0" t="s">
        <v>12335</v>
      </c>
      <c r="E3345" s="0" t="s">
        <v>243</v>
      </c>
    </row>
    <row r="3346" customFormat="false" ht="15" hidden="false" customHeight="false" outlineLevel="0" collapsed="false">
      <c r="D3346" s="0" t="s">
        <v>12338</v>
      </c>
      <c r="E3346" s="0" t="s">
        <v>243</v>
      </c>
    </row>
    <row r="3347" customFormat="false" ht="15" hidden="false" customHeight="false" outlineLevel="0" collapsed="false">
      <c r="D3347" s="0" t="s">
        <v>12341</v>
      </c>
      <c r="E3347" s="0" t="s">
        <v>243</v>
      </c>
    </row>
    <row r="3348" customFormat="false" ht="15" hidden="false" customHeight="false" outlineLevel="0" collapsed="false">
      <c r="D3348" s="0" t="s">
        <v>12344</v>
      </c>
      <c r="E3348" s="0" t="s">
        <v>243</v>
      </c>
    </row>
    <row r="3349" customFormat="false" ht="15" hidden="false" customHeight="false" outlineLevel="0" collapsed="false">
      <c r="D3349" s="0" t="s">
        <v>12347</v>
      </c>
      <c r="E3349" s="0" t="s">
        <v>243</v>
      </c>
    </row>
    <row r="3350" customFormat="false" ht="15" hidden="false" customHeight="false" outlineLevel="0" collapsed="false">
      <c r="D3350" s="0" t="s">
        <v>12350</v>
      </c>
      <c r="E3350" s="0" t="s">
        <v>243</v>
      </c>
    </row>
    <row r="3351" customFormat="false" ht="15" hidden="false" customHeight="false" outlineLevel="0" collapsed="false">
      <c r="D3351" s="0" t="s">
        <v>12353</v>
      </c>
      <c r="E3351" s="0" t="s">
        <v>243</v>
      </c>
    </row>
    <row r="3352" customFormat="false" ht="15" hidden="false" customHeight="false" outlineLevel="0" collapsed="false">
      <c r="D3352" s="0" t="s">
        <v>12357</v>
      </c>
      <c r="E3352" s="0" t="s">
        <v>243</v>
      </c>
    </row>
    <row r="3353" customFormat="false" ht="15" hidden="false" customHeight="false" outlineLevel="0" collapsed="false">
      <c r="D3353" s="0" t="s">
        <v>12360</v>
      </c>
      <c r="E3353" s="0" t="s">
        <v>243</v>
      </c>
    </row>
    <row r="3354" customFormat="false" ht="15" hidden="false" customHeight="false" outlineLevel="0" collapsed="false">
      <c r="D3354" s="0" t="s">
        <v>12364</v>
      </c>
      <c r="E3354" s="0" t="s">
        <v>243</v>
      </c>
    </row>
    <row r="3355" customFormat="false" ht="15" hidden="false" customHeight="false" outlineLevel="0" collapsed="false">
      <c r="D3355" s="0" t="s">
        <v>12367</v>
      </c>
      <c r="E3355" s="0" t="s">
        <v>243</v>
      </c>
    </row>
    <row r="3356" customFormat="false" ht="15" hidden="false" customHeight="false" outlineLevel="0" collapsed="false">
      <c r="D3356" s="0" t="s">
        <v>12371</v>
      </c>
      <c r="E3356" s="0" t="s">
        <v>243</v>
      </c>
    </row>
    <row r="3357" customFormat="false" ht="15" hidden="false" customHeight="false" outlineLevel="0" collapsed="false">
      <c r="D3357" s="0" t="s">
        <v>12374</v>
      </c>
      <c r="E3357" s="0" t="s">
        <v>243</v>
      </c>
    </row>
    <row r="3358" customFormat="false" ht="15" hidden="false" customHeight="false" outlineLevel="0" collapsed="false">
      <c r="D3358" s="0" t="s">
        <v>12377</v>
      </c>
      <c r="E3358" s="0" t="s">
        <v>243</v>
      </c>
    </row>
    <row r="3359" customFormat="false" ht="15" hidden="false" customHeight="false" outlineLevel="0" collapsed="false">
      <c r="D3359" s="0" t="s">
        <v>12380</v>
      </c>
      <c r="E3359" s="0" t="s">
        <v>243</v>
      </c>
    </row>
    <row r="3360" customFormat="false" ht="15" hidden="false" customHeight="false" outlineLevel="0" collapsed="false">
      <c r="D3360" s="0" t="s">
        <v>12385</v>
      </c>
      <c r="E3360" s="0" t="s">
        <v>243</v>
      </c>
    </row>
    <row r="3361" customFormat="false" ht="15" hidden="false" customHeight="false" outlineLevel="0" collapsed="false">
      <c r="D3361" s="0" t="s">
        <v>12388</v>
      </c>
      <c r="E3361" s="0" t="s">
        <v>243</v>
      </c>
    </row>
    <row r="3362" customFormat="false" ht="15" hidden="false" customHeight="false" outlineLevel="0" collapsed="false">
      <c r="D3362" s="0" t="s">
        <v>12390</v>
      </c>
      <c r="E3362" s="0" t="s">
        <v>243</v>
      </c>
    </row>
    <row r="3363" customFormat="false" ht="15" hidden="false" customHeight="false" outlineLevel="0" collapsed="false">
      <c r="D3363" s="0" t="s">
        <v>12396</v>
      </c>
      <c r="E3363" s="0" t="s">
        <v>243</v>
      </c>
    </row>
    <row r="3364" customFormat="false" ht="15" hidden="false" customHeight="false" outlineLevel="0" collapsed="false">
      <c r="D3364" s="0" t="s">
        <v>12399</v>
      </c>
      <c r="E3364" s="0" t="s">
        <v>243</v>
      </c>
    </row>
    <row r="3365" customFormat="false" ht="15" hidden="false" customHeight="false" outlineLevel="0" collapsed="false">
      <c r="D3365" s="0" t="s">
        <v>12402</v>
      </c>
      <c r="E3365" s="0" t="s">
        <v>243</v>
      </c>
    </row>
    <row r="3366" customFormat="false" ht="15" hidden="false" customHeight="false" outlineLevel="0" collapsed="false">
      <c r="D3366" s="0" t="s">
        <v>12405</v>
      </c>
      <c r="E3366" s="0" t="s">
        <v>243</v>
      </c>
    </row>
    <row r="3367" customFormat="false" ht="15" hidden="false" customHeight="false" outlineLevel="0" collapsed="false">
      <c r="D3367" s="0" t="s">
        <v>12408</v>
      </c>
      <c r="E3367" s="0" t="s">
        <v>243</v>
      </c>
    </row>
    <row r="3368" customFormat="false" ht="15" hidden="false" customHeight="false" outlineLevel="0" collapsed="false">
      <c r="D3368" s="0" t="s">
        <v>12415</v>
      </c>
      <c r="E3368" s="0" t="s">
        <v>243</v>
      </c>
    </row>
    <row r="3369" customFormat="false" ht="15" hidden="false" customHeight="false" outlineLevel="0" collapsed="false">
      <c r="D3369" s="0" t="s">
        <v>12418</v>
      </c>
      <c r="E3369" s="0" t="s">
        <v>243</v>
      </c>
    </row>
    <row r="3370" customFormat="false" ht="15" hidden="false" customHeight="false" outlineLevel="0" collapsed="false">
      <c r="D3370" s="0" t="s">
        <v>12421</v>
      </c>
      <c r="E3370" s="0" t="s">
        <v>243</v>
      </c>
    </row>
    <row r="3371" customFormat="false" ht="15" hidden="false" customHeight="false" outlineLevel="0" collapsed="false">
      <c r="D3371" s="0" t="s">
        <v>12425</v>
      </c>
      <c r="E3371" s="0" t="s">
        <v>243</v>
      </c>
    </row>
    <row r="3372" customFormat="false" ht="15" hidden="false" customHeight="false" outlineLevel="0" collapsed="false">
      <c r="D3372" s="0" t="s">
        <v>12428</v>
      </c>
      <c r="E3372" s="0" t="s">
        <v>243</v>
      </c>
    </row>
    <row r="3373" customFormat="false" ht="15" hidden="false" customHeight="false" outlineLevel="0" collapsed="false">
      <c r="D3373" s="0" t="s">
        <v>12431</v>
      </c>
      <c r="E3373" s="0" t="s">
        <v>243</v>
      </c>
    </row>
    <row r="3374" customFormat="false" ht="15" hidden="false" customHeight="false" outlineLevel="0" collapsed="false">
      <c r="D3374" s="0" t="s">
        <v>12434</v>
      </c>
      <c r="E3374" s="0" t="s">
        <v>243</v>
      </c>
    </row>
    <row r="3375" customFormat="false" ht="15" hidden="false" customHeight="false" outlineLevel="0" collapsed="false">
      <c r="D3375" s="0" t="s">
        <v>12439</v>
      </c>
      <c r="E3375" s="0" t="s">
        <v>243</v>
      </c>
    </row>
    <row r="3376" customFormat="false" ht="15" hidden="false" customHeight="false" outlineLevel="0" collapsed="false">
      <c r="D3376" s="0" t="s">
        <v>12442</v>
      </c>
      <c r="E3376" s="0" t="s">
        <v>243</v>
      </c>
    </row>
    <row r="3377" customFormat="false" ht="15" hidden="false" customHeight="false" outlineLevel="0" collapsed="false">
      <c r="D3377" s="0" t="s">
        <v>12449</v>
      </c>
      <c r="E3377" s="0" t="s">
        <v>243</v>
      </c>
    </row>
    <row r="3378" customFormat="false" ht="15" hidden="false" customHeight="false" outlineLevel="0" collapsed="false">
      <c r="D3378" s="0" t="s">
        <v>12452</v>
      </c>
      <c r="E3378" s="0" t="s">
        <v>243</v>
      </c>
    </row>
    <row r="3379" customFormat="false" ht="15" hidden="false" customHeight="false" outlineLevel="0" collapsed="false">
      <c r="D3379" s="0" t="s">
        <v>12457</v>
      </c>
      <c r="E3379" s="0" t="s">
        <v>243</v>
      </c>
    </row>
    <row r="3380" customFormat="false" ht="15" hidden="false" customHeight="false" outlineLevel="0" collapsed="false">
      <c r="D3380" s="0" t="s">
        <v>12460</v>
      </c>
      <c r="E3380" s="0" t="s">
        <v>243</v>
      </c>
    </row>
    <row r="3381" customFormat="false" ht="15" hidden="false" customHeight="false" outlineLevel="0" collapsed="false">
      <c r="D3381" s="0" t="s">
        <v>12464</v>
      </c>
      <c r="E3381" s="0" t="s">
        <v>243</v>
      </c>
    </row>
    <row r="3382" customFormat="false" ht="15" hidden="false" customHeight="false" outlineLevel="0" collapsed="false">
      <c r="D3382" s="0" t="s">
        <v>12467</v>
      </c>
      <c r="E3382" s="0" t="s">
        <v>243</v>
      </c>
    </row>
    <row r="3383" customFormat="false" ht="15" hidden="false" customHeight="false" outlineLevel="0" collapsed="false">
      <c r="D3383" s="0" t="s">
        <v>12472</v>
      </c>
      <c r="E3383" s="0" t="s">
        <v>243</v>
      </c>
    </row>
    <row r="3384" customFormat="false" ht="15" hidden="false" customHeight="false" outlineLevel="0" collapsed="false">
      <c r="D3384" s="0" t="s">
        <v>12475</v>
      </c>
      <c r="E3384" s="0" t="s">
        <v>243</v>
      </c>
    </row>
    <row r="3385" customFormat="false" ht="15" hidden="false" customHeight="false" outlineLevel="0" collapsed="false">
      <c r="D3385" s="0" t="s">
        <v>12478</v>
      </c>
      <c r="E3385" s="0" t="s">
        <v>243</v>
      </c>
    </row>
    <row r="3386" customFormat="false" ht="15" hidden="false" customHeight="false" outlineLevel="0" collapsed="false">
      <c r="D3386" s="0" t="s">
        <v>12481</v>
      </c>
      <c r="E3386" s="0" t="s">
        <v>243</v>
      </c>
    </row>
    <row r="3387" customFormat="false" ht="15" hidden="false" customHeight="false" outlineLevel="0" collapsed="false">
      <c r="D3387" s="0" t="s">
        <v>12486</v>
      </c>
      <c r="E3387" s="0" t="s">
        <v>243</v>
      </c>
    </row>
    <row r="3388" customFormat="false" ht="15" hidden="false" customHeight="false" outlineLevel="0" collapsed="false">
      <c r="D3388" s="0" t="s">
        <v>12489</v>
      </c>
      <c r="E3388" s="0" t="s">
        <v>243</v>
      </c>
    </row>
    <row r="3389" customFormat="false" ht="15" hidden="false" customHeight="false" outlineLevel="0" collapsed="false">
      <c r="D3389" s="0" t="s">
        <v>12491</v>
      </c>
      <c r="E3389" s="0" t="s">
        <v>243</v>
      </c>
    </row>
    <row r="3390" customFormat="false" ht="15" hidden="false" customHeight="false" outlineLevel="0" collapsed="false">
      <c r="D3390" s="0" t="s">
        <v>12497</v>
      </c>
      <c r="E3390" s="0" t="s">
        <v>243</v>
      </c>
    </row>
    <row r="3391" customFormat="false" ht="15" hidden="false" customHeight="false" outlineLevel="0" collapsed="false">
      <c r="D3391" s="0" t="s">
        <v>12500</v>
      </c>
      <c r="E3391" s="0" t="s">
        <v>243</v>
      </c>
    </row>
    <row r="3392" customFormat="false" ht="15" hidden="false" customHeight="false" outlineLevel="0" collapsed="false">
      <c r="D3392" s="0" t="s">
        <v>12505</v>
      </c>
      <c r="E3392" s="0" t="s">
        <v>243</v>
      </c>
    </row>
    <row r="3393" customFormat="false" ht="15" hidden="false" customHeight="false" outlineLevel="0" collapsed="false">
      <c r="D3393" s="0" t="s">
        <v>12508</v>
      </c>
      <c r="E3393" s="0" t="s">
        <v>243</v>
      </c>
    </row>
    <row r="3394" customFormat="false" ht="15" hidden="false" customHeight="false" outlineLevel="0" collapsed="false">
      <c r="D3394" s="0" t="s">
        <v>12515</v>
      </c>
      <c r="E3394" s="0" t="s">
        <v>243</v>
      </c>
    </row>
    <row r="3395" customFormat="false" ht="15" hidden="false" customHeight="false" outlineLevel="0" collapsed="false">
      <c r="D3395" s="0" t="s">
        <v>12518</v>
      </c>
      <c r="E3395" s="0" t="s">
        <v>243</v>
      </c>
    </row>
    <row r="3396" customFormat="false" ht="15" hidden="false" customHeight="false" outlineLevel="0" collapsed="false">
      <c r="D3396" s="0" t="s">
        <v>12521</v>
      </c>
      <c r="E3396" s="0" t="s">
        <v>243</v>
      </c>
    </row>
    <row r="3397" customFormat="false" ht="15" hidden="false" customHeight="false" outlineLevel="0" collapsed="false">
      <c r="D3397" s="0" t="s">
        <v>12527</v>
      </c>
      <c r="E3397" s="0" t="s">
        <v>243</v>
      </c>
    </row>
    <row r="3398" customFormat="false" ht="15" hidden="false" customHeight="false" outlineLevel="0" collapsed="false">
      <c r="D3398" s="0" t="s">
        <v>12530</v>
      </c>
      <c r="E3398" s="0" t="s">
        <v>243</v>
      </c>
    </row>
    <row r="3399" customFormat="false" ht="15" hidden="false" customHeight="false" outlineLevel="0" collapsed="false">
      <c r="D3399" s="0" t="s">
        <v>12532</v>
      </c>
      <c r="E3399" s="0" t="s">
        <v>243</v>
      </c>
    </row>
    <row r="3400" customFormat="false" ht="15" hidden="false" customHeight="false" outlineLevel="0" collapsed="false">
      <c r="D3400" s="0" t="s">
        <v>12535</v>
      </c>
      <c r="E3400" s="0" t="s">
        <v>243</v>
      </c>
    </row>
    <row r="3401" customFormat="false" ht="15" hidden="false" customHeight="false" outlineLevel="0" collapsed="false">
      <c r="D3401" s="0" t="s">
        <v>12538</v>
      </c>
      <c r="E3401" s="0" t="s">
        <v>243</v>
      </c>
    </row>
    <row r="3402" customFormat="false" ht="15" hidden="false" customHeight="false" outlineLevel="0" collapsed="false">
      <c r="D3402" s="0" t="s">
        <v>12543</v>
      </c>
      <c r="E3402" s="0" t="s">
        <v>243</v>
      </c>
    </row>
    <row r="3403" customFormat="false" ht="15" hidden="false" customHeight="false" outlineLevel="0" collapsed="false">
      <c r="D3403" s="0" t="s">
        <v>12546</v>
      </c>
      <c r="E3403" s="0" t="s">
        <v>243</v>
      </c>
    </row>
    <row r="3404" customFormat="false" ht="15" hidden="false" customHeight="false" outlineLevel="0" collapsed="false">
      <c r="D3404" s="0" t="s">
        <v>12549</v>
      </c>
      <c r="E3404" s="0" t="s">
        <v>243</v>
      </c>
    </row>
    <row r="3405" customFormat="false" ht="15" hidden="false" customHeight="false" outlineLevel="0" collapsed="false">
      <c r="D3405" s="0" t="s">
        <v>12552</v>
      </c>
      <c r="E3405" s="0" t="s">
        <v>243</v>
      </c>
    </row>
    <row r="3406" customFormat="false" ht="15" hidden="false" customHeight="false" outlineLevel="0" collapsed="false">
      <c r="D3406" s="0" t="s">
        <v>12555</v>
      </c>
      <c r="E3406" s="0" t="s">
        <v>243</v>
      </c>
    </row>
    <row r="3407" customFormat="false" ht="15" hidden="false" customHeight="false" outlineLevel="0" collapsed="false">
      <c r="D3407" s="0" t="s">
        <v>12558</v>
      </c>
      <c r="E3407" s="0" t="s">
        <v>243</v>
      </c>
    </row>
    <row r="3408" customFormat="false" ht="15" hidden="false" customHeight="false" outlineLevel="0" collapsed="false">
      <c r="D3408" s="0" t="s">
        <v>12563</v>
      </c>
      <c r="E3408" s="0" t="s">
        <v>243</v>
      </c>
    </row>
    <row r="3409" customFormat="false" ht="15" hidden="false" customHeight="false" outlineLevel="0" collapsed="false">
      <c r="D3409" s="0" t="s">
        <v>12566</v>
      </c>
      <c r="E3409" s="0" t="s">
        <v>243</v>
      </c>
    </row>
    <row r="3410" customFormat="false" ht="15" hidden="false" customHeight="false" outlineLevel="0" collapsed="false">
      <c r="D3410" s="0" t="s">
        <v>12571</v>
      </c>
      <c r="E3410" s="0" t="s">
        <v>243</v>
      </c>
    </row>
    <row r="3411" customFormat="false" ht="15" hidden="false" customHeight="false" outlineLevel="0" collapsed="false">
      <c r="D3411" s="0" t="s">
        <v>12574</v>
      </c>
      <c r="E3411" s="0" t="s">
        <v>243</v>
      </c>
    </row>
    <row r="3412" customFormat="false" ht="15" hidden="false" customHeight="false" outlineLevel="0" collapsed="false">
      <c r="D3412" s="0" t="s">
        <v>12577</v>
      </c>
      <c r="E3412" s="0" t="s">
        <v>243</v>
      </c>
    </row>
    <row r="3413" customFormat="false" ht="15" hidden="false" customHeight="false" outlineLevel="0" collapsed="false">
      <c r="D3413" s="0" t="s">
        <v>12580</v>
      </c>
      <c r="E3413" s="0" t="s">
        <v>243</v>
      </c>
    </row>
    <row r="3414" customFormat="false" ht="15" hidden="false" customHeight="false" outlineLevel="0" collapsed="false">
      <c r="D3414" s="0" t="s">
        <v>12583</v>
      </c>
      <c r="E3414" s="0" t="s">
        <v>243</v>
      </c>
    </row>
    <row r="3415" customFormat="false" ht="15" hidden="false" customHeight="false" outlineLevel="0" collapsed="false">
      <c r="D3415" s="0" t="s">
        <v>12586</v>
      </c>
      <c r="E3415" s="0" t="s">
        <v>243</v>
      </c>
    </row>
    <row r="3416" customFormat="false" ht="15" hidden="false" customHeight="false" outlineLevel="0" collapsed="false">
      <c r="D3416" s="0" t="s">
        <v>12589</v>
      </c>
      <c r="E3416" s="0" t="s">
        <v>243</v>
      </c>
    </row>
    <row r="3417" customFormat="false" ht="15" hidden="false" customHeight="false" outlineLevel="0" collapsed="false">
      <c r="D3417" s="0" t="s">
        <v>12592</v>
      </c>
      <c r="E3417" s="0" t="s">
        <v>243</v>
      </c>
    </row>
    <row r="3418" customFormat="false" ht="15" hidden="false" customHeight="false" outlineLevel="0" collapsed="false">
      <c r="D3418" s="0" t="s">
        <v>12597</v>
      </c>
      <c r="E3418" s="0" t="s">
        <v>243</v>
      </c>
    </row>
    <row r="3419" customFormat="false" ht="15" hidden="false" customHeight="false" outlineLevel="0" collapsed="false">
      <c r="D3419" s="0" t="s">
        <v>12600</v>
      </c>
      <c r="E3419" s="0" t="s">
        <v>243</v>
      </c>
    </row>
    <row r="3420" customFormat="false" ht="15" hidden="false" customHeight="false" outlineLevel="0" collapsed="false">
      <c r="D3420" s="0" t="s">
        <v>12603</v>
      </c>
      <c r="E3420" s="0" t="s">
        <v>243</v>
      </c>
    </row>
    <row r="3421" customFormat="false" ht="15" hidden="false" customHeight="false" outlineLevel="0" collapsed="false">
      <c r="D3421" s="0" t="s">
        <v>12606</v>
      </c>
      <c r="E3421" s="0" t="s">
        <v>243</v>
      </c>
    </row>
    <row r="3422" customFormat="false" ht="15" hidden="false" customHeight="false" outlineLevel="0" collapsed="false">
      <c r="D3422" s="0" t="s">
        <v>12609</v>
      </c>
      <c r="E3422" s="0" t="s">
        <v>243</v>
      </c>
    </row>
    <row r="3423" customFormat="false" ht="15" hidden="false" customHeight="false" outlineLevel="0" collapsed="false">
      <c r="D3423" s="0" t="s">
        <v>12613</v>
      </c>
      <c r="E3423" s="0" t="s">
        <v>243</v>
      </c>
    </row>
    <row r="3424" customFormat="false" ht="15" hidden="false" customHeight="false" outlineLevel="0" collapsed="false">
      <c r="D3424" s="0" t="s">
        <v>12616</v>
      </c>
      <c r="E3424" s="0" t="s">
        <v>243</v>
      </c>
    </row>
    <row r="3425" customFormat="false" ht="15" hidden="false" customHeight="false" outlineLevel="0" collapsed="false">
      <c r="D3425" s="0" t="s">
        <v>12619</v>
      </c>
      <c r="E3425" s="0" t="s">
        <v>243</v>
      </c>
    </row>
    <row r="3426" customFormat="false" ht="15" hidden="false" customHeight="false" outlineLevel="0" collapsed="false">
      <c r="D3426" s="0" t="s">
        <v>12622</v>
      </c>
      <c r="E3426" s="0" t="s">
        <v>243</v>
      </c>
    </row>
    <row r="3427" customFormat="false" ht="15" hidden="false" customHeight="false" outlineLevel="0" collapsed="false">
      <c r="D3427" s="0" t="s">
        <v>12627</v>
      </c>
      <c r="E3427" s="0" t="s">
        <v>243</v>
      </c>
    </row>
    <row r="3428" customFormat="false" ht="15" hidden="false" customHeight="false" outlineLevel="0" collapsed="false">
      <c r="D3428" s="0" t="s">
        <v>12630</v>
      </c>
      <c r="E3428" s="0" t="s">
        <v>243</v>
      </c>
    </row>
    <row r="3429" customFormat="false" ht="15" hidden="false" customHeight="false" outlineLevel="0" collapsed="false">
      <c r="D3429" s="0" t="s">
        <v>12632</v>
      </c>
      <c r="E3429" s="0" t="s">
        <v>243</v>
      </c>
    </row>
    <row r="3430" customFormat="false" ht="15" hidden="false" customHeight="false" outlineLevel="0" collapsed="false">
      <c r="D3430" s="0" t="s">
        <v>12639</v>
      </c>
      <c r="E3430" s="0" t="s">
        <v>243</v>
      </c>
    </row>
    <row r="3431" customFormat="false" ht="15" hidden="false" customHeight="false" outlineLevel="0" collapsed="false">
      <c r="D3431" s="0" t="s">
        <v>12642</v>
      </c>
      <c r="E3431" s="0" t="s">
        <v>243</v>
      </c>
    </row>
    <row r="3432" customFormat="false" ht="15" hidden="false" customHeight="false" outlineLevel="0" collapsed="false">
      <c r="D3432" s="0" t="s">
        <v>12645</v>
      </c>
      <c r="E3432" s="0" t="s">
        <v>243</v>
      </c>
    </row>
    <row r="3433" customFormat="false" ht="15" hidden="false" customHeight="false" outlineLevel="0" collapsed="false">
      <c r="D3433" s="0" t="s">
        <v>12648</v>
      </c>
      <c r="E3433" s="0" t="s">
        <v>243</v>
      </c>
    </row>
    <row r="3434" customFormat="false" ht="15" hidden="false" customHeight="false" outlineLevel="0" collapsed="false">
      <c r="D3434" s="0" t="s">
        <v>12651</v>
      </c>
      <c r="E3434" s="0" t="s">
        <v>243</v>
      </c>
    </row>
    <row r="3435" customFormat="false" ht="15" hidden="false" customHeight="false" outlineLevel="0" collapsed="false">
      <c r="D3435" s="0" t="s">
        <v>12656</v>
      </c>
      <c r="E3435" s="0" t="s">
        <v>243</v>
      </c>
    </row>
    <row r="3436" customFormat="false" ht="15" hidden="false" customHeight="false" outlineLevel="0" collapsed="false">
      <c r="D3436" s="0" t="s">
        <v>12659</v>
      </c>
      <c r="E3436" s="0" t="s">
        <v>243</v>
      </c>
    </row>
    <row r="3437" customFormat="false" ht="15" hidden="false" customHeight="false" outlineLevel="0" collapsed="false">
      <c r="D3437" s="0" t="s">
        <v>12662</v>
      </c>
      <c r="E3437" s="0" t="s">
        <v>243</v>
      </c>
    </row>
    <row r="3438" customFormat="false" ht="15" hidden="false" customHeight="false" outlineLevel="0" collapsed="false">
      <c r="D3438" s="0" t="s">
        <v>12665</v>
      </c>
      <c r="E3438" s="0" t="s">
        <v>243</v>
      </c>
    </row>
    <row r="3439" customFormat="false" ht="15" hidden="false" customHeight="false" outlineLevel="0" collapsed="false">
      <c r="D3439" s="0" t="s">
        <v>12668</v>
      </c>
      <c r="E3439" s="0" t="s">
        <v>243</v>
      </c>
    </row>
    <row r="3440" customFormat="false" ht="15" hidden="false" customHeight="false" outlineLevel="0" collapsed="false">
      <c r="D3440" s="0" t="s">
        <v>12671</v>
      </c>
      <c r="E3440" s="0" t="s">
        <v>243</v>
      </c>
    </row>
    <row r="3441" customFormat="false" ht="15" hidden="false" customHeight="false" outlineLevel="0" collapsed="false">
      <c r="D3441" s="0" t="s">
        <v>12674</v>
      </c>
      <c r="E3441" s="0" t="s">
        <v>243</v>
      </c>
    </row>
    <row r="3442" customFormat="false" ht="15" hidden="false" customHeight="false" outlineLevel="0" collapsed="false">
      <c r="D3442" s="0" t="s">
        <v>12677</v>
      </c>
      <c r="E3442" s="0" t="s">
        <v>243</v>
      </c>
    </row>
    <row r="3443" customFormat="false" ht="15" hidden="false" customHeight="false" outlineLevel="0" collapsed="false">
      <c r="D3443" s="0" t="s">
        <v>12680</v>
      </c>
      <c r="E3443" s="0" t="s">
        <v>243</v>
      </c>
    </row>
    <row r="3444" customFormat="false" ht="15" hidden="false" customHeight="false" outlineLevel="0" collapsed="false">
      <c r="D3444" s="0" t="s">
        <v>12683</v>
      </c>
      <c r="E3444" s="0" t="s">
        <v>243</v>
      </c>
    </row>
    <row r="3445" customFormat="false" ht="15" hidden="false" customHeight="false" outlineLevel="0" collapsed="false">
      <c r="D3445" s="0" t="s">
        <v>12693</v>
      </c>
      <c r="E3445" s="0" t="s">
        <v>243</v>
      </c>
    </row>
    <row r="3446" customFormat="false" ht="15" hidden="false" customHeight="false" outlineLevel="0" collapsed="false">
      <c r="D3446" s="0" t="s">
        <v>12696</v>
      </c>
      <c r="E3446" s="0" t="s">
        <v>243</v>
      </c>
    </row>
    <row r="3447" customFormat="false" ht="15" hidden="false" customHeight="false" outlineLevel="0" collapsed="false">
      <c r="D3447" s="0" t="s">
        <v>12700</v>
      </c>
      <c r="E3447" s="0" t="s">
        <v>243</v>
      </c>
    </row>
    <row r="3448" customFormat="false" ht="15" hidden="false" customHeight="false" outlineLevel="0" collapsed="false">
      <c r="D3448" s="0" t="s">
        <v>12703</v>
      </c>
      <c r="E3448" s="0" t="s">
        <v>243</v>
      </c>
    </row>
    <row r="3449" customFormat="false" ht="15" hidden="false" customHeight="false" outlineLevel="0" collapsed="false">
      <c r="D3449" s="0" t="s">
        <v>12707</v>
      </c>
      <c r="E3449" s="0" t="s">
        <v>243</v>
      </c>
    </row>
    <row r="3450" customFormat="false" ht="15" hidden="false" customHeight="false" outlineLevel="0" collapsed="false">
      <c r="D3450" s="0" t="s">
        <v>12712</v>
      </c>
      <c r="E3450" s="0" t="s">
        <v>243</v>
      </c>
    </row>
    <row r="3451" customFormat="false" ht="15" hidden="false" customHeight="false" outlineLevel="0" collapsed="false">
      <c r="D3451" s="0" t="s">
        <v>12715</v>
      </c>
      <c r="E3451" s="0" t="s">
        <v>243</v>
      </c>
    </row>
    <row r="3452" customFormat="false" ht="15" hidden="false" customHeight="false" outlineLevel="0" collapsed="false">
      <c r="D3452" s="0" t="s">
        <v>12719</v>
      </c>
      <c r="E3452" s="0" t="s">
        <v>243</v>
      </c>
    </row>
    <row r="3453" customFormat="false" ht="15" hidden="false" customHeight="false" outlineLevel="0" collapsed="false">
      <c r="D3453" s="0" t="s">
        <v>12722</v>
      </c>
      <c r="E3453" s="0" t="s">
        <v>243</v>
      </c>
    </row>
    <row r="3454" customFormat="false" ht="15" hidden="false" customHeight="false" outlineLevel="0" collapsed="false">
      <c r="D3454" s="0" t="s">
        <v>12725</v>
      </c>
      <c r="E3454" s="0" t="s">
        <v>243</v>
      </c>
    </row>
    <row r="3455" customFormat="false" ht="15" hidden="false" customHeight="false" outlineLevel="0" collapsed="false">
      <c r="D3455" s="0" t="s">
        <v>12728</v>
      </c>
      <c r="E3455" s="0" t="s">
        <v>243</v>
      </c>
    </row>
    <row r="3456" customFormat="false" ht="15" hidden="false" customHeight="false" outlineLevel="0" collapsed="false">
      <c r="D3456" s="0" t="s">
        <v>12731</v>
      </c>
      <c r="E3456" s="0" t="s">
        <v>243</v>
      </c>
    </row>
    <row r="3457" customFormat="false" ht="15" hidden="false" customHeight="false" outlineLevel="0" collapsed="false">
      <c r="D3457" s="0" t="s">
        <v>12734</v>
      </c>
      <c r="E3457" s="0" t="s">
        <v>243</v>
      </c>
    </row>
    <row r="3458" customFormat="false" ht="15" hidden="false" customHeight="false" outlineLevel="0" collapsed="false">
      <c r="D3458" s="0" t="s">
        <v>12737</v>
      </c>
      <c r="E3458" s="0" t="s">
        <v>243</v>
      </c>
    </row>
    <row r="3459" customFormat="false" ht="15" hidden="false" customHeight="false" outlineLevel="0" collapsed="false">
      <c r="D3459" s="0" t="s">
        <v>12742</v>
      </c>
      <c r="E3459" s="0" t="s">
        <v>243</v>
      </c>
    </row>
    <row r="3460" customFormat="false" ht="15" hidden="false" customHeight="false" outlineLevel="0" collapsed="false">
      <c r="D3460" s="0" t="s">
        <v>12745</v>
      </c>
      <c r="E3460" s="0" t="s">
        <v>243</v>
      </c>
    </row>
    <row r="3461" customFormat="false" ht="15" hidden="false" customHeight="false" outlineLevel="0" collapsed="false">
      <c r="D3461" s="0" t="s">
        <v>12748</v>
      </c>
      <c r="E3461" s="0" t="s">
        <v>243</v>
      </c>
    </row>
    <row r="3462" customFormat="false" ht="15" hidden="false" customHeight="false" outlineLevel="0" collapsed="false">
      <c r="D3462" s="0" t="s">
        <v>12751</v>
      </c>
      <c r="E3462" s="0" t="s">
        <v>243</v>
      </c>
    </row>
    <row r="3463" customFormat="false" ht="15" hidden="false" customHeight="false" outlineLevel="0" collapsed="false">
      <c r="D3463" s="0" t="s">
        <v>12754</v>
      </c>
      <c r="E3463" s="0" t="s">
        <v>243</v>
      </c>
    </row>
    <row r="3464" customFormat="false" ht="15" hidden="false" customHeight="false" outlineLevel="0" collapsed="false">
      <c r="D3464" s="0" t="s">
        <v>12757</v>
      </c>
      <c r="E3464" s="0" t="s">
        <v>243</v>
      </c>
    </row>
    <row r="3465" customFormat="false" ht="15" hidden="false" customHeight="false" outlineLevel="0" collapsed="false">
      <c r="D3465" s="0" t="s">
        <v>12760</v>
      </c>
      <c r="E3465" s="0" t="s">
        <v>243</v>
      </c>
    </row>
    <row r="3466" customFormat="false" ht="15" hidden="false" customHeight="false" outlineLevel="0" collapsed="false">
      <c r="D3466" s="0" t="s">
        <v>12763</v>
      </c>
      <c r="E3466" s="0" t="s">
        <v>243</v>
      </c>
    </row>
    <row r="3467" customFormat="false" ht="15" hidden="false" customHeight="false" outlineLevel="0" collapsed="false">
      <c r="D3467" s="0" t="s">
        <v>12766</v>
      </c>
      <c r="E3467" s="0" t="s">
        <v>243</v>
      </c>
    </row>
    <row r="3468" customFormat="false" ht="15" hidden="false" customHeight="false" outlineLevel="0" collapsed="false">
      <c r="D3468" s="0" t="s">
        <v>12770</v>
      </c>
      <c r="E3468" s="0" t="s">
        <v>243</v>
      </c>
    </row>
    <row r="3469" customFormat="false" ht="15" hidden="false" customHeight="false" outlineLevel="0" collapsed="false">
      <c r="D3469" s="0" t="s">
        <v>12775</v>
      </c>
      <c r="E3469" s="0" t="s">
        <v>243</v>
      </c>
    </row>
    <row r="3470" customFormat="false" ht="15" hidden="false" customHeight="false" outlineLevel="0" collapsed="false">
      <c r="D3470" s="0" t="s">
        <v>12778</v>
      </c>
      <c r="E3470" s="0" t="s">
        <v>243</v>
      </c>
    </row>
    <row r="3471" customFormat="false" ht="15" hidden="false" customHeight="false" outlineLevel="0" collapsed="false">
      <c r="D3471" s="0" t="s">
        <v>12781</v>
      </c>
      <c r="E3471" s="0" t="s">
        <v>243</v>
      </c>
    </row>
    <row r="3472" customFormat="false" ht="15" hidden="false" customHeight="false" outlineLevel="0" collapsed="false">
      <c r="D3472" s="0" t="s">
        <v>12785</v>
      </c>
      <c r="E3472" s="0" t="s">
        <v>243</v>
      </c>
    </row>
    <row r="3473" customFormat="false" ht="15" hidden="false" customHeight="false" outlineLevel="0" collapsed="false">
      <c r="D3473" s="0" t="s">
        <v>12791</v>
      </c>
      <c r="E3473" s="0" t="s">
        <v>243</v>
      </c>
    </row>
    <row r="3474" customFormat="false" ht="15" hidden="false" customHeight="false" outlineLevel="0" collapsed="false">
      <c r="D3474" s="0" t="s">
        <v>12794</v>
      </c>
      <c r="E3474" s="0" t="s">
        <v>243</v>
      </c>
    </row>
    <row r="3475" customFormat="false" ht="15" hidden="false" customHeight="false" outlineLevel="0" collapsed="false">
      <c r="D3475" s="0" t="s">
        <v>12796</v>
      </c>
      <c r="E3475" s="0" t="s">
        <v>243</v>
      </c>
    </row>
    <row r="3476" customFormat="false" ht="15" hidden="false" customHeight="false" outlineLevel="0" collapsed="false">
      <c r="D3476" s="0" t="s">
        <v>12799</v>
      </c>
      <c r="E3476" s="0" t="s">
        <v>243</v>
      </c>
    </row>
    <row r="3477" customFormat="false" ht="15" hidden="false" customHeight="false" outlineLevel="0" collapsed="false">
      <c r="D3477" s="0" t="s">
        <v>12804</v>
      </c>
      <c r="E3477" s="0" t="s">
        <v>243</v>
      </c>
    </row>
    <row r="3478" customFormat="false" ht="15" hidden="false" customHeight="false" outlineLevel="0" collapsed="false">
      <c r="D3478" s="0" t="s">
        <v>12807</v>
      </c>
      <c r="E3478" s="0" t="s">
        <v>243</v>
      </c>
    </row>
    <row r="3479" customFormat="false" ht="15" hidden="false" customHeight="false" outlineLevel="0" collapsed="false">
      <c r="D3479" s="0" t="s">
        <v>12810</v>
      </c>
      <c r="E3479" s="0" t="s">
        <v>243</v>
      </c>
    </row>
    <row r="3480" customFormat="false" ht="15" hidden="false" customHeight="false" outlineLevel="0" collapsed="false">
      <c r="D3480" s="0" t="s">
        <v>12814</v>
      </c>
      <c r="E3480" s="0" t="s">
        <v>243</v>
      </c>
    </row>
    <row r="3481" customFormat="false" ht="15" hidden="false" customHeight="false" outlineLevel="0" collapsed="false">
      <c r="D3481" s="0" t="s">
        <v>12819</v>
      </c>
      <c r="E3481" s="0" t="s">
        <v>243</v>
      </c>
    </row>
    <row r="3482" customFormat="false" ht="15" hidden="false" customHeight="false" outlineLevel="0" collapsed="false">
      <c r="D3482" s="0" t="s">
        <v>12822</v>
      </c>
      <c r="E3482" s="0" t="s">
        <v>243</v>
      </c>
    </row>
    <row r="3483" customFormat="false" ht="15" hidden="false" customHeight="false" outlineLevel="0" collapsed="false">
      <c r="D3483" s="0" t="s">
        <v>12825</v>
      </c>
      <c r="E3483" s="0" t="s">
        <v>243</v>
      </c>
    </row>
    <row r="3484" customFormat="false" ht="15" hidden="false" customHeight="false" outlineLevel="0" collapsed="false">
      <c r="D3484" s="0" t="s">
        <v>12829</v>
      </c>
      <c r="E3484" s="0" t="s">
        <v>243</v>
      </c>
    </row>
    <row r="3485" customFormat="false" ht="15" hidden="false" customHeight="false" outlineLevel="0" collapsed="false">
      <c r="D3485" s="0" t="s">
        <v>12832</v>
      </c>
      <c r="E3485" s="0" t="s">
        <v>243</v>
      </c>
    </row>
    <row r="3486" customFormat="false" ht="15" hidden="false" customHeight="false" outlineLevel="0" collapsed="false">
      <c r="D3486" s="0" t="s">
        <v>12835</v>
      </c>
      <c r="E3486" s="0" t="s">
        <v>243</v>
      </c>
    </row>
    <row r="3487" customFormat="false" ht="15" hidden="false" customHeight="false" outlineLevel="0" collapsed="false">
      <c r="D3487" s="0" t="s">
        <v>12842</v>
      </c>
      <c r="E3487" s="0" t="s">
        <v>243</v>
      </c>
    </row>
    <row r="3488" customFormat="false" ht="15" hidden="false" customHeight="false" outlineLevel="0" collapsed="false">
      <c r="D3488" s="0" t="s">
        <v>12845</v>
      </c>
      <c r="E3488" s="0" t="s">
        <v>243</v>
      </c>
    </row>
    <row r="3489" customFormat="false" ht="15" hidden="false" customHeight="false" outlineLevel="0" collapsed="false">
      <c r="D3489" s="0" t="s">
        <v>12847</v>
      </c>
      <c r="E3489" s="0" t="s">
        <v>243</v>
      </c>
    </row>
    <row r="3490" customFormat="false" ht="15" hidden="false" customHeight="false" outlineLevel="0" collapsed="false">
      <c r="D3490" s="0" t="s">
        <v>12852</v>
      </c>
      <c r="E3490" s="0" t="s">
        <v>243</v>
      </c>
    </row>
    <row r="3491" customFormat="false" ht="15" hidden="false" customHeight="false" outlineLevel="0" collapsed="false">
      <c r="D3491" s="0" t="s">
        <v>12855</v>
      </c>
      <c r="E3491" s="0" t="s">
        <v>243</v>
      </c>
    </row>
    <row r="3492" customFormat="false" ht="15" hidden="false" customHeight="false" outlineLevel="0" collapsed="false">
      <c r="D3492" s="0" t="s">
        <v>12858</v>
      </c>
      <c r="E3492" s="0" t="s">
        <v>243</v>
      </c>
    </row>
    <row r="3493" customFormat="false" ht="15" hidden="false" customHeight="false" outlineLevel="0" collapsed="false">
      <c r="D3493" s="0" t="s">
        <v>12863</v>
      </c>
      <c r="E3493" s="0" t="s">
        <v>243</v>
      </c>
    </row>
    <row r="3494" customFormat="false" ht="15" hidden="false" customHeight="false" outlineLevel="0" collapsed="false">
      <c r="D3494" s="0" t="s">
        <v>12869</v>
      </c>
      <c r="E3494" s="0" t="s">
        <v>243</v>
      </c>
    </row>
    <row r="3495" customFormat="false" ht="15" hidden="false" customHeight="false" outlineLevel="0" collapsed="false">
      <c r="D3495" s="0" t="s">
        <v>12872</v>
      </c>
      <c r="E3495" s="0" t="s">
        <v>243</v>
      </c>
    </row>
    <row r="3496" customFormat="false" ht="15" hidden="false" customHeight="false" outlineLevel="0" collapsed="false">
      <c r="D3496" s="0" t="s">
        <v>12877</v>
      </c>
      <c r="E3496" s="0" t="s">
        <v>243</v>
      </c>
    </row>
    <row r="3497" customFormat="false" ht="15" hidden="false" customHeight="false" outlineLevel="0" collapsed="false">
      <c r="D3497" s="0" t="s">
        <v>12880</v>
      </c>
      <c r="E3497" s="0" t="s">
        <v>243</v>
      </c>
    </row>
    <row r="3498" customFormat="false" ht="15" hidden="false" customHeight="false" outlineLevel="0" collapsed="false">
      <c r="D3498" s="0" t="s">
        <v>12883</v>
      </c>
      <c r="E3498" s="0" t="s">
        <v>243</v>
      </c>
    </row>
    <row r="3499" customFormat="false" ht="15" hidden="false" customHeight="false" outlineLevel="0" collapsed="false">
      <c r="D3499" s="0" t="s">
        <v>12886</v>
      </c>
      <c r="E3499" s="0" t="s">
        <v>243</v>
      </c>
    </row>
    <row r="3500" customFormat="false" ht="15" hidden="false" customHeight="false" outlineLevel="0" collapsed="false">
      <c r="D3500" s="0" t="s">
        <v>12890</v>
      </c>
      <c r="E3500" s="0" t="s">
        <v>243</v>
      </c>
    </row>
    <row r="3501" customFormat="false" ht="15" hidden="false" customHeight="false" outlineLevel="0" collapsed="false">
      <c r="D3501" s="0" t="s">
        <v>12893</v>
      </c>
      <c r="E3501" s="0" t="s">
        <v>243</v>
      </c>
    </row>
    <row r="3502" customFormat="false" ht="15" hidden="false" customHeight="false" outlineLevel="0" collapsed="false">
      <c r="D3502" s="0" t="s">
        <v>12898</v>
      </c>
      <c r="E3502" s="0" t="s">
        <v>243</v>
      </c>
    </row>
    <row r="3503" customFormat="false" ht="15" hidden="false" customHeight="false" outlineLevel="0" collapsed="false">
      <c r="D3503" s="0" t="s">
        <v>12901</v>
      </c>
      <c r="E3503" s="0" t="s">
        <v>243</v>
      </c>
    </row>
    <row r="3504" customFormat="false" ht="15" hidden="false" customHeight="false" outlineLevel="0" collapsed="false">
      <c r="D3504" s="0" t="s">
        <v>12904</v>
      </c>
      <c r="E3504" s="0" t="s">
        <v>243</v>
      </c>
    </row>
    <row r="3505" customFormat="false" ht="15" hidden="false" customHeight="false" outlineLevel="0" collapsed="false">
      <c r="D3505" s="0" t="s">
        <v>12907</v>
      </c>
      <c r="E3505" s="0" t="s">
        <v>243</v>
      </c>
    </row>
    <row r="3506" customFormat="false" ht="15" hidden="false" customHeight="false" outlineLevel="0" collapsed="false">
      <c r="D3506" s="0" t="s">
        <v>12910</v>
      </c>
      <c r="E3506" s="0" t="s">
        <v>243</v>
      </c>
    </row>
    <row r="3507" customFormat="false" ht="15" hidden="false" customHeight="false" outlineLevel="0" collapsed="false">
      <c r="D3507" s="0" t="s">
        <v>12915</v>
      </c>
      <c r="E3507" s="0" t="s">
        <v>243</v>
      </c>
    </row>
    <row r="3508" customFormat="false" ht="15" hidden="false" customHeight="false" outlineLevel="0" collapsed="false">
      <c r="D3508" s="0" t="s">
        <v>12918</v>
      </c>
      <c r="E3508" s="0" t="s">
        <v>243</v>
      </c>
    </row>
    <row r="3509" customFormat="false" ht="15" hidden="false" customHeight="false" outlineLevel="0" collapsed="false">
      <c r="D3509" s="0" t="s">
        <v>12927</v>
      </c>
      <c r="E3509" s="0" t="s">
        <v>243</v>
      </c>
    </row>
    <row r="3510" customFormat="false" ht="15" hidden="false" customHeight="false" outlineLevel="0" collapsed="false">
      <c r="D3510" s="0" t="s">
        <v>12930</v>
      </c>
      <c r="E3510" s="0" t="s">
        <v>243</v>
      </c>
    </row>
    <row r="3511" customFormat="false" ht="15" hidden="false" customHeight="false" outlineLevel="0" collapsed="false">
      <c r="D3511" s="0" t="s">
        <v>12933</v>
      </c>
      <c r="E3511" s="0" t="s">
        <v>243</v>
      </c>
    </row>
    <row r="3512" customFormat="false" ht="15" hidden="false" customHeight="false" outlineLevel="0" collapsed="false">
      <c r="D3512" s="0" t="s">
        <v>12936</v>
      </c>
      <c r="E3512" s="0" t="s">
        <v>243</v>
      </c>
    </row>
    <row r="3513" customFormat="false" ht="15" hidden="false" customHeight="false" outlineLevel="0" collapsed="false">
      <c r="D3513" s="0" t="s">
        <v>12939</v>
      </c>
      <c r="E3513" s="0" t="s">
        <v>243</v>
      </c>
    </row>
    <row r="3514" customFormat="false" ht="15" hidden="false" customHeight="false" outlineLevel="0" collapsed="false">
      <c r="D3514" s="0" t="s">
        <v>12942</v>
      </c>
      <c r="E3514" s="0" t="s">
        <v>243</v>
      </c>
    </row>
    <row r="3515" customFormat="false" ht="15" hidden="false" customHeight="false" outlineLevel="0" collapsed="false">
      <c r="D3515" s="0" t="s">
        <v>12945</v>
      </c>
      <c r="E3515" s="0" t="s">
        <v>243</v>
      </c>
    </row>
    <row r="3516" customFormat="false" ht="15" hidden="false" customHeight="false" outlineLevel="0" collapsed="false">
      <c r="D3516" s="0" t="s">
        <v>12948</v>
      </c>
      <c r="E3516" s="0" t="s">
        <v>243</v>
      </c>
    </row>
    <row r="3517" customFormat="false" ht="15" hidden="false" customHeight="false" outlineLevel="0" collapsed="false">
      <c r="D3517" s="0" t="s">
        <v>12951</v>
      </c>
      <c r="E3517" s="0" t="s">
        <v>243</v>
      </c>
    </row>
    <row r="3518" customFormat="false" ht="15" hidden="false" customHeight="false" outlineLevel="0" collapsed="false">
      <c r="D3518" s="0" t="s">
        <v>12954</v>
      </c>
      <c r="E3518" s="0" t="s">
        <v>243</v>
      </c>
    </row>
    <row r="3519" customFormat="false" ht="15" hidden="false" customHeight="false" outlineLevel="0" collapsed="false">
      <c r="D3519" s="0" t="s">
        <v>12962</v>
      </c>
      <c r="E3519" s="0" t="s">
        <v>10991</v>
      </c>
    </row>
    <row r="3520" customFormat="false" ht="15" hidden="false" customHeight="false" outlineLevel="0" collapsed="false">
      <c r="D3520" s="0" t="s">
        <v>12965</v>
      </c>
      <c r="E3520" s="0" t="s">
        <v>10991</v>
      </c>
    </row>
    <row r="3521" customFormat="false" ht="15" hidden="false" customHeight="false" outlineLevel="0" collapsed="false">
      <c r="D3521" s="0" t="s">
        <v>12968</v>
      </c>
      <c r="E3521" s="0" t="s">
        <v>10991</v>
      </c>
    </row>
    <row r="3522" customFormat="false" ht="15" hidden="false" customHeight="false" outlineLevel="0" collapsed="false">
      <c r="D3522" s="0" t="s">
        <v>12972</v>
      </c>
      <c r="E3522" s="0" t="s">
        <v>10991</v>
      </c>
    </row>
    <row r="3523" customFormat="false" ht="15" hidden="false" customHeight="false" outlineLevel="0" collapsed="false">
      <c r="D3523" s="0" t="s">
        <v>12975</v>
      </c>
      <c r="E3523" s="0" t="s">
        <v>10991</v>
      </c>
    </row>
    <row r="3524" customFormat="false" ht="15" hidden="false" customHeight="false" outlineLevel="0" collapsed="false">
      <c r="D3524" s="0" t="s">
        <v>12978</v>
      </c>
      <c r="E3524" s="0" t="s">
        <v>10991</v>
      </c>
    </row>
    <row r="3525" customFormat="false" ht="15" hidden="false" customHeight="false" outlineLevel="0" collapsed="false">
      <c r="D3525" s="0" t="s">
        <v>12981</v>
      </c>
      <c r="E3525" s="0" t="s">
        <v>10991</v>
      </c>
    </row>
    <row r="3526" customFormat="false" ht="15" hidden="false" customHeight="false" outlineLevel="0" collapsed="false">
      <c r="D3526" s="0" t="s">
        <v>12983</v>
      </c>
      <c r="E3526" s="0" t="s">
        <v>10991</v>
      </c>
    </row>
    <row r="3527" customFormat="false" ht="15" hidden="false" customHeight="false" outlineLevel="0" collapsed="false">
      <c r="D3527" s="0" t="s">
        <v>12986</v>
      </c>
      <c r="E3527" s="0" t="s">
        <v>10991</v>
      </c>
    </row>
    <row r="3528" customFormat="false" ht="15" hidden="false" customHeight="false" outlineLevel="0" collapsed="false">
      <c r="D3528" s="0" t="s">
        <v>12993</v>
      </c>
      <c r="E3528" s="0" t="s">
        <v>243</v>
      </c>
    </row>
    <row r="3529" customFormat="false" ht="15" hidden="false" customHeight="false" outlineLevel="0" collapsed="false">
      <c r="D3529" s="0" t="s">
        <v>12998</v>
      </c>
      <c r="E3529" s="0" t="s">
        <v>243</v>
      </c>
    </row>
    <row r="3530" customFormat="false" ht="15" hidden="false" customHeight="false" outlineLevel="0" collapsed="false">
      <c r="D3530" s="0" t="s">
        <v>13001</v>
      </c>
      <c r="E3530" s="0" t="s">
        <v>243</v>
      </c>
    </row>
    <row r="3531" customFormat="false" ht="15" hidden="false" customHeight="false" outlineLevel="0" collapsed="false">
      <c r="D3531" s="0" t="s">
        <v>13004</v>
      </c>
      <c r="E3531" s="0" t="s">
        <v>243</v>
      </c>
    </row>
    <row r="3532" customFormat="false" ht="15" hidden="false" customHeight="false" outlineLevel="0" collapsed="false">
      <c r="D3532" s="0" t="s">
        <v>13011</v>
      </c>
      <c r="E3532" s="0" t="s">
        <v>243</v>
      </c>
    </row>
    <row r="3533" customFormat="false" ht="15" hidden="false" customHeight="false" outlineLevel="0" collapsed="false">
      <c r="D3533" s="0" t="s">
        <v>13014</v>
      </c>
      <c r="E3533" s="0" t="s">
        <v>243</v>
      </c>
    </row>
    <row r="3534" customFormat="false" ht="15" hidden="false" customHeight="false" outlineLevel="0" collapsed="false">
      <c r="D3534" s="0" t="s">
        <v>13016</v>
      </c>
      <c r="E3534" s="0" t="s">
        <v>243</v>
      </c>
    </row>
    <row r="3535" customFormat="false" ht="15" hidden="false" customHeight="false" outlineLevel="0" collapsed="false">
      <c r="D3535" s="0" t="s">
        <v>13019</v>
      </c>
      <c r="E3535" s="0" t="s">
        <v>243</v>
      </c>
    </row>
    <row r="3536" customFormat="false" ht="15" hidden="false" customHeight="false" outlineLevel="0" collapsed="false">
      <c r="D3536" s="0" t="s">
        <v>13024</v>
      </c>
      <c r="E3536" s="0" t="s">
        <v>243</v>
      </c>
    </row>
    <row r="3537" customFormat="false" ht="15" hidden="false" customHeight="false" outlineLevel="0" collapsed="false">
      <c r="D3537" s="0" t="s">
        <v>13027</v>
      </c>
      <c r="E3537" s="0" t="s">
        <v>243</v>
      </c>
    </row>
    <row r="3538" customFormat="false" ht="15" hidden="false" customHeight="false" outlineLevel="0" collapsed="false">
      <c r="D3538" s="0" t="s">
        <v>13030</v>
      </c>
      <c r="E3538" s="0" t="s">
        <v>243</v>
      </c>
    </row>
    <row r="3539" customFormat="false" ht="15" hidden="false" customHeight="false" outlineLevel="0" collapsed="false">
      <c r="D3539" s="0" t="s">
        <v>13033</v>
      </c>
      <c r="E3539" s="0" t="s">
        <v>243</v>
      </c>
    </row>
    <row r="3540" customFormat="false" ht="15" hidden="false" customHeight="false" outlineLevel="0" collapsed="false">
      <c r="D3540" s="0" t="s">
        <v>13036</v>
      </c>
      <c r="E3540" s="0" t="s">
        <v>243</v>
      </c>
    </row>
    <row r="3541" customFormat="false" ht="15" hidden="false" customHeight="false" outlineLevel="0" collapsed="false">
      <c r="D3541" s="0" t="s">
        <v>13039</v>
      </c>
      <c r="E3541" s="0" t="s">
        <v>243</v>
      </c>
    </row>
    <row r="3542" customFormat="false" ht="15" hidden="false" customHeight="false" outlineLevel="0" collapsed="false">
      <c r="D3542" s="0" t="s">
        <v>13043</v>
      </c>
      <c r="E3542" s="0" t="s">
        <v>243</v>
      </c>
    </row>
    <row r="3543" customFormat="false" ht="15" hidden="false" customHeight="false" outlineLevel="0" collapsed="false">
      <c r="D3543" s="0" t="s">
        <v>13046</v>
      </c>
      <c r="E3543" s="0" t="s">
        <v>243</v>
      </c>
    </row>
    <row r="3544" customFormat="false" ht="15" hidden="false" customHeight="false" outlineLevel="0" collapsed="false">
      <c r="D3544" s="0" t="s">
        <v>13050</v>
      </c>
      <c r="E3544" s="0" t="s">
        <v>243</v>
      </c>
    </row>
    <row r="3545" customFormat="false" ht="15" hidden="false" customHeight="false" outlineLevel="0" collapsed="false">
      <c r="D3545" s="0" t="s">
        <v>13053</v>
      </c>
      <c r="E3545" s="0" t="s">
        <v>243</v>
      </c>
    </row>
    <row r="3546" customFormat="false" ht="15" hidden="false" customHeight="false" outlineLevel="0" collapsed="false">
      <c r="D3546" s="0" t="s">
        <v>13056</v>
      </c>
      <c r="E3546" s="0" t="s">
        <v>243</v>
      </c>
    </row>
    <row r="3547" customFormat="false" ht="15" hidden="false" customHeight="false" outlineLevel="0" collapsed="false">
      <c r="D3547" s="0" t="s">
        <v>13059</v>
      </c>
      <c r="E3547" s="0" t="s">
        <v>243</v>
      </c>
    </row>
    <row r="3548" customFormat="false" ht="15" hidden="false" customHeight="false" outlineLevel="0" collapsed="false">
      <c r="D3548" s="0" t="s">
        <v>13063</v>
      </c>
      <c r="E3548" s="0" t="s">
        <v>243</v>
      </c>
    </row>
    <row r="3549" customFormat="false" ht="15" hidden="false" customHeight="false" outlineLevel="0" collapsed="false">
      <c r="D3549" s="0" t="s">
        <v>13068</v>
      </c>
      <c r="E3549" s="0" t="s">
        <v>243</v>
      </c>
    </row>
    <row r="3550" customFormat="false" ht="15" hidden="false" customHeight="false" outlineLevel="0" collapsed="false">
      <c r="D3550" s="0" t="s">
        <v>13071</v>
      </c>
      <c r="E3550" s="0" t="s">
        <v>243</v>
      </c>
    </row>
    <row r="3551" customFormat="false" ht="15" hidden="false" customHeight="false" outlineLevel="0" collapsed="false">
      <c r="D3551" s="0" t="s">
        <v>13073</v>
      </c>
      <c r="E3551" s="0" t="s">
        <v>243</v>
      </c>
    </row>
    <row r="3552" customFormat="false" ht="15" hidden="false" customHeight="false" outlineLevel="0" collapsed="false">
      <c r="D3552" s="0" t="s">
        <v>13077</v>
      </c>
      <c r="E3552" s="0" t="s">
        <v>243</v>
      </c>
    </row>
    <row r="3553" customFormat="false" ht="15" hidden="false" customHeight="false" outlineLevel="0" collapsed="false">
      <c r="D3553" s="0" t="s">
        <v>13083</v>
      </c>
      <c r="E3553" s="0" t="s">
        <v>243</v>
      </c>
    </row>
    <row r="3554" customFormat="false" ht="15" hidden="false" customHeight="false" outlineLevel="0" collapsed="false">
      <c r="D3554" s="0" t="s">
        <v>13089</v>
      </c>
      <c r="E3554" s="0" t="s">
        <v>243</v>
      </c>
    </row>
    <row r="3555" customFormat="false" ht="15" hidden="false" customHeight="false" outlineLevel="0" collapsed="false">
      <c r="D3555" s="0" t="s">
        <v>13092</v>
      </c>
      <c r="E3555" s="0" t="s">
        <v>243</v>
      </c>
    </row>
    <row r="3556" customFormat="false" ht="15" hidden="false" customHeight="false" outlineLevel="0" collapsed="false">
      <c r="D3556" s="0" t="s">
        <v>13094</v>
      </c>
      <c r="E3556" s="0" t="s">
        <v>243</v>
      </c>
    </row>
    <row r="3557" customFormat="false" ht="15" hidden="false" customHeight="false" outlineLevel="0" collapsed="false">
      <c r="D3557" s="0" t="s">
        <v>13097</v>
      </c>
      <c r="E3557" s="0" t="s">
        <v>243</v>
      </c>
    </row>
    <row r="3558" customFormat="false" ht="15" hidden="false" customHeight="false" outlineLevel="0" collapsed="false">
      <c r="D3558" s="0" t="s">
        <v>13100</v>
      </c>
      <c r="E3558" s="0" t="s">
        <v>243</v>
      </c>
    </row>
    <row r="3559" customFormat="false" ht="15" hidden="false" customHeight="false" outlineLevel="0" collapsed="false">
      <c r="D3559" s="0" t="s">
        <v>13103</v>
      </c>
      <c r="E3559" s="0" t="s">
        <v>243</v>
      </c>
    </row>
    <row r="3560" customFormat="false" ht="15" hidden="false" customHeight="false" outlineLevel="0" collapsed="false">
      <c r="D3560" s="0" t="s">
        <v>13105</v>
      </c>
      <c r="E3560" s="0" t="s">
        <v>243</v>
      </c>
    </row>
    <row r="3561" customFormat="false" ht="15" hidden="false" customHeight="false" outlineLevel="0" collapsed="false">
      <c r="D3561" s="0" t="s">
        <v>13117</v>
      </c>
      <c r="E3561" s="0" t="s">
        <v>243</v>
      </c>
    </row>
    <row r="3562" customFormat="false" ht="15" hidden="false" customHeight="false" outlineLevel="0" collapsed="false">
      <c r="D3562" s="0" t="s">
        <v>13120</v>
      </c>
      <c r="E3562" s="0" t="s">
        <v>243</v>
      </c>
    </row>
    <row r="3563" customFormat="false" ht="15" hidden="false" customHeight="false" outlineLevel="0" collapsed="false">
      <c r="D3563" s="0" t="s">
        <v>13124</v>
      </c>
      <c r="E3563" s="0" t="s">
        <v>243</v>
      </c>
    </row>
    <row r="3564" customFormat="false" ht="15" hidden="false" customHeight="false" outlineLevel="0" collapsed="false">
      <c r="D3564" s="0" t="s">
        <v>13127</v>
      </c>
      <c r="E3564" s="0" t="s">
        <v>243</v>
      </c>
    </row>
    <row r="3565" customFormat="false" ht="15" hidden="false" customHeight="false" outlineLevel="0" collapsed="false">
      <c r="D3565" s="0" t="s">
        <v>13130</v>
      </c>
      <c r="E3565" s="0" t="s">
        <v>243</v>
      </c>
    </row>
    <row r="3566" customFormat="false" ht="15" hidden="false" customHeight="false" outlineLevel="0" collapsed="false">
      <c r="D3566" s="0" t="s">
        <v>13137</v>
      </c>
      <c r="E3566" s="0" t="s">
        <v>243</v>
      </c>
    </row>
    <row r="3567" customFormat="false" ht="15" hidden="false" customHeight="false" outlineLevel="0" collapsed="false">
      <c r="D3567" s="0" t="s">
        <v>13140</v>
      </c>
      <c r="E3567" s="0" t="s">
        <v>243</v>
      </c>
    </row>
    <row r="3568" customFormat="false" ht="15" hidden="false" customHeight="false" outlineLevel="0" collapsed="false">
      <c r="D3568" s="0" t="s">
        <v>13143</v>
      </c>
      <c r="E3568" s="0" t="s">
        <v>243</v>
      </c>
    </row>
    <row r="3569" customFormat="false" ht="15" hidden="false" customHeight="false" outlineLevel="0" collapsed="false">
      <c r="D3569" s="0" t="s">
        <v>13146</v>
      </c>
      <c r="E3569" s="0" t="s">
        <v>243</v>
      </c>
    </row>
    <row r="3570" customFormat="false" ht="15" hidden="false" customHeight="false" outlineLevel="0" collapsed="false">
      <c r="D3570" s="0" t="s">
        <v>13154</v>
      </c>
      <c r="E3570" s="0" t="s">
        <v>24</v>
      </c>
    </row>
    <row r="3571" customFormat="false" ht="15" hidden="false" customHeight="false" outlineLevel="0" collapsed="false">
      <c r="D3571" s="0" t="s">
        <v>13157</v>
      </c>
      <c r="E3571" s="0" t="s">
        <v>243</v>
      </c>
    </row>
    <row r="3572" customFormat="false" ht="15" hidden="false" customHeight="false" outlineLevel="0" collapsed="false">
      <c r="D3572" s="0" t="s">
        <v>13159</v>
      </c>
      <c r="E3572" s="0" t="s">
        <v>243</v>
      </c>
    </row>
    <row r="3573" customFormat="false" ht="15" hidden="false" customHeight="false" outlineLevel="0" collapsed="false">
      <c r="D3573" s="0" t="s">
        <v>13162</v>
      </c>
      <c r="E3573" s="0" t="s">
        <v>243</v>
      </c>
    </row>
    <row r="3574" customFormat="false" ht="15" hidden="false" customHeight="false" outlineLevel="0" collapsed="false">
      <c r="D3574" s="0" t="s">
        <v>13166</v>
      </c>
      <c r="E3574" s="0" t="s">
        <v>243</v>
      </c>
    </row>
    <row r="3575" customFormat="false" ht="15" hidden="false" customHeight="false" outlineLevel="0" collapsed="false">
      <c r="D3575" s="0" t="s">
        <v>13169</v>
      </c>
      <c r="E3575" s="0" t="s">
        <v>243</v>
      </c>
    </row>
    <row r="3576" customFormat="false" ht="15" hidden="false" customHeight="false" outlineLevel="0" collapsed="false">
      <c r="D3576" s="0" t="s">
        <v>13173</v>
      </c>
      <c r="E3576" s="0" t="s">
        <v>243</v>
      </c>
    </row>
    <row r="3577" customFormat="false" ht="15" hidden="false" customHeight="false" outlineLevel="0" collapsed="false">
      <c r="D3577" s="0" t="s">
        <v>13176</v>
      </c>
      <c r="E3577" s="0" t="s">
        <v>243</v>
      </c>
    </row>
    <row r="3578" customFormat="false" ht="15" hidden="false" customHeight="false" outlineLevel="0" collapsed="false">
      <c r="D3578" s="0" t="s">
        <v>13182</v>
      </c>
      <c r="E3578" s="0" t="s">
        <v>243</v>
      </c>
    </row>
    <row r="3579" customFormat="false" ht="15" hidden="false" customHeight="false" outlineLevel="0" collapsed="false">
      <c r="D3579" s="0" t="s">
        <v>13185</v>
      </c>
      <c r="E3579" s="0" t="s">
        <v>243</v>
      </c>
    </row>
    <row r="3580" customFormat="false" ht="15" hidden="false" customHeight="false" outlineLevel="0" collapsed="false">
      <c r="D3580" s="0" t="s">
        <v>13190</v>
      </c>
      <c r="E3580" s="0" t="s">
        <v>243</v>
      </c>
    </row>
    <row r="3581" customFormat="false" ht="15" hidden="false" customHeight="false" outlineLevel="0" collapsed="false">
      <c r="D3581" s="0" t="s">
        <v>13193</v>
      </c>
      <c r="E3581" s="0" t="s">
        <v>243</v>
      </c>
    </row>
    <row r="3582" customFormat="false" ht="15" hidden="false" customHeight="false" outlineLevel="0" collapsed="false">
      <c r="D3582" s="0" t="s">
        <v>13197</v>
      </c>
      <c r="E3582" s="0" t="s">
        <v>243</v>
      </c>
    </row>
    <row r="3583" customFormat="false" ht="15" hidden="false" customHeight="false" outlineLevel="0" collapsed="false">
      <c r="D3583" s="0" t="s">
        <v>13200</v>
      </c>
      <c r="E3583" s="0" t="s">
        <v>243</v>
      </c>
    </row>
    <row r="3584" customFormat="false" ht="15" hidden="false" customHeight="false" outlineLevel="0" collapsed="false">
      <c r="D3584" s="0" t="s">
        <v>13203</v>
      </c>
      <c r="E3584" s="0" t="s">
        <v>243</v>
      </c>
    </row>
    <row r="3585" customFormat="false" ht="15" hidden="false" customHeight="false" outlineLevel="0" collapsed="false">
      <c r="D3585" s="0" t="s">
        <v>13206</v>
      </c>
      <c r="E3585" s="0" t="s">
        <v>243</v>
      </c>
    </row>
    <row r="3586" customFormat="false" ht="15" hidden="false" customHeight="false" outlineLevel="0" collapsed="false">
      <c r="D3586" s="0" t="s">
        <v>13208</v>
      </c>
      <c r="E3586" s="0" t="s">
        <v>243</v>
      </c>
    </row>
    <row r="3587" customFormat="false" ht="15" hidden="false" customHeight="false" outlineLevel="0" collapsed="false">
      <c r="D3587" s="0" t="s">
        <v>13211</v>
      </c>
      <c r="E3587" s="0" t="s">
        <v>243</v>
      </c>
    </row>
    <row r="3588" customFormat="false" ht="15" hidden="false" customHeight="false" outlineLevel="0" collapsed="false">
      <c r="D3588" s="0" t="s">
        <v>13216</v>
      </c>
      <c r="E3588" s="0" t="s">
        <v>243</v>
      </c>
    </row>
    <row r="3589" customFormat="false" ht="15" hidden="false" customHeight="false" outlineLevel="0" collapsed="false">
      <c r="D3589" s="0" t="s">
        <v>13218</v>
      </c>
      <c r="E3589" s="0" t="s">
        <v>243</v>
      </c>
    </row>
    <row r="3590" customFormat="false" ht="15" hidden="false" customHeight="false" outlineLevel="0" collapsed="false">
      <c r="D3590" s="0" t="s">
        <v>13221</v>
      </c>
      <c r="E3590" s="0" t="s">
        <v>243</v>
      </c>
    </row>
    <row r="3591" customFormat="false" ht="15" hidden="false" customHeight="false" outlineLevel="0" collapsed="false">
      <c r="D3591" s="0" t="s">
        <v>13223</v>
      </c>
      <c r="E3591" s="0" t="s">
        <v>243</v>
      </c>
    </row>
    <row r="3592" customFormat="false" ht="15" hidden="false" customHeight="false" outlineLevel="0" collapsed="false">
      <c r="D3592" s="0" t="s">
        <v>13226</v>
      </c>
      <c r="E3592" s="0" t="s">
        <v>243</v>
      </c>
    </row>
    <row r="3593" customFormat="false" ht="15" hidden="false" customHeight="false" outlineLevel="0" collapsed="false">
      <c r="D3593" s="0" t="s">
        <v>13229</v>
      </c>
      <c r="E3593" s="0" t="s">
        <v>243</v>
      </c>
    </row>
    <row r="3594" customFormat="false" ht="15" hidden="false" customHeight="false" outlineLevel="0" collapsed="false">
      <c r="D3594" s="0" t="s">
        <v>13231</v>
      </c>
      <c r="E3594" s="0" t="s">
        <v>243</v>
      </c>
    </row>
    <row r="3595" customFormat="false" ht="15" hidden="false" customHeight="false" outlineLevel="0" collapsed="false">
      <c r="D3595" s="0" t="s">
        <v>13233</v>
      </c>
      <c r="E3595" s="0" t="s">
        <v>243</v>
      </c>
    </row>
    <row r="3596" customFormat="false" ht="15" hidden="false" customHeight="false" outlineLevel="0" collapsed="false">
      <c r="D3596" s="0" t="s">
        <v>13235</v>
      </c>
      <c r="E3596" s="0" t="s">
        <v>243</v>
      </c>
    </row>
    <row r="3597" customFormat="false" ht="15" hidden="false" customHeight="false" outlineLevel="0" collapsed="false">
      <c r="D3597" s="0" t="s">
        <v>13237</v>
      </c>
      <c r="E3597" s="0" t="s">
        <v>243</v>
      </c>
    </row>
    <row r="3598" customFormat="false" ht="15" hidden="false" customHeight="false" outlineLevel="0" collapsed="false">
      <c r="D3598" s="0" t="s">
        <v>13240</v>
      </c>
      <c r="E3598" s="0" t="s">
        <v>243</v>
      </c>
    </row>
    <row r="3599" customFormat="false" ht="15" hidden="false" customHeight="false" outlineLevel="0" collapsed="false">
      <c r="D3599" s="0" t="s">
        <v>13242</v>
      </c>
      <c r="E3599" s="0" t="s">
        <v>243</v>
      </c>
    </row>
    <row r="3600" customFormat="false" ht="15" hidden="false" customHeight="false" outlineLevel="0" collapsed="false">
      <c r="D3600" s="0" t="s">
        <v>13247</v>
      </c>
      <c r="E3600" s="0" t="s">
        <v>243</v>
      </c>
    </row>
    <row r="3601" customFormat="false" ht="15" hidden="false" customHeight="false" outlineLevel="0" collapsed="false">
      <c r="D3601" s="0" t="s">
        <v>13252</v>
      </c>
      <c r="E3601" s="0" t="s">
        <v>243</v>
      </c>
    </row>
    <row r="3602" customFormat="false" ht="15" hidden="false" customHeight="false" outlineLevel="0" collapsed="false">
      <c r="D3602" s="0" t="s">
        <v>13258</v>
      </c>
      <c r="E3602" s="0" t="s">
        <v>243</v>
      </c>
    </row>
    <row r="3603" customFormat="false" ht="15" hidden="false" customHeight="false" outlineLevel="0" collapsed="false">
      <c r="D3603" s="0" t="s">
        <v>13261</v>
      </c>
      <c r="E3603" s="0" t="s">
        <v>243</v>
      </c>
    </row>
    <row r="3604" customFormat="false" ht="15" hidden="false" customHeight="false" outlineLevel="0" collapsed="false">
      <c r="D3604" s="0" t="s">
        <v>13263</v>
      </c>
      <c r="E3604" s="0" t="s">
        <v>243</v>
      </c>
    </row>
    <row r="3605" customFormat="false" ht="15" hidden="false" customHeight="false" outlineLevel="0" collapsed="false">
      <c r="D3605" s="0" t="s">
        <v>13271</v>
      </c>
      <c r="E3605" s="0" t="s">
        <v>243</v>
      </c>
    </row>
    <row r="3606" customFormat="false" ht="15" hidden="false" customHeight="false" outlineLevel="0" collapsed="false">
      <c r="D3606" s="0" t="s">
        <v>13274</v>
      </c>
      <c r="E3606" s="0" t="s">
        <v>243</v>
      </c>
    </row>
    <row r="3607" customFormat="false" ht="15" hidden="false" customHeight="false" outlineLevel="0" collapsed="false">
      <c r="D3607" s="0" t="s">
        <v>13277</v>
      </c>
      <c r="E3607" s="0" t="s">
        <v>243</v>
      </c>
    </row>
    <row r="3608" customFormat="false" ht="15" hidden="false" customHeight="false" outlineLevel="0" collapsed="false">
      <c r="D3608" s="0" t="s">
        <v>13279</v>
      </c>
      <c r="E3608" s="0" t="s">
        <v>243</v>
      </c>
    </row>
    <row r="3609" customFormat="false" ht="15" hidden="false" customHeight="false" outlineLevel="0" collapsed="false">
      <c r="D3609" s="0" t="s">
        <v>13282</v>
      </c>
      <c r="E3609" s="0" t="s">
        <v>243</v>
      </c>
    </row>
    <row r="3610" customFormat="false" ht="15" hidden="false" customHeight="false" outlineLevel="0" collapsed="false">
      <c r="D3610" s="0" t="s">
        <v>13285</v>
      </c>
      <c r="E3610" s="0" t="s">
        <v>243</v>
      </c>
    </row>
    <row r="3611" customFormat="false" ht="15" hidden="false" customHeight="false" outlineLevel="0" collapsed="false">
      <c r="D3611" s="0" t="s">
        <v>13288</v>
      </c>
      <c r="E3611" s="0" t="s">
        <v>243</v>
      </c>
    </row>
    <row r="3612" customFormat="false" ht="15" hidden="false" customHeight="false" outlineLevel="0" collapsed="false">
      <c r="D3612" s="0" t="s">
        <v>13291</v>
      </c>
      <c r="E3612" s="0" t="s">
        <v>243</v>
      </c>
    </row>
    <row r="3613" customFormat="false" ht="15" hidden="false" customHeight="false" outlineLevel="0" collapsed="false">
      <c r="D3613" s="0" t="s">
        <v>13295</v>
      </c>
      <c r="E3613" s="0" t="s">
        <v>243</v>
      </c>
    </row>
    <row r="3614" customFormat="false" ht="15" hidden="false" customHeight="false" outlineLevel="0" collapsed="false">
      <c r="D3614" s="0" t="s">
        <v>13298</v>
      </c>
      <c r="E3614" s="0" t="s">
        <v>243</v>
      </c>
    </row>
    <row r="3615" customFormat="false" ht="15" hidden="false" customHeight="false" outlineLevel="0" collapsed="false">
      <c r="D3615" s="0" t="s">
        <v>13301</v>
      </c>
      <c r="E3615" s="0" t="s">
        <v>243</v>
      </c>
    </row>
    <row r="3616" customFormat="false" ht="15" hidden="false" customHeight="false" outlineLevel="0" collapsed="false">
      <c r="D3616" s="0" t="s">
        <v>13307</v>
      </c>
      <c r="E3616" s="0" t="s">
        <v>243</v>
      </c>
    </row>
    <row r="3617" customFormat="false" ht="15" hidden="false" customHeight="false" outlineLevel="0" collapsed="false">
      <c r="D3617" s="0" t="s">
        <v>13316</v>
      </c>
      <c r="E3617" s="0" t="s">
        <v>13317</v>
      </c>
    </row>
    <row r="3618" customFormat="false" ht="15" hidden="false" customHeight="false" outlineLevel="0" collapsed="false">
      <c r="D3618" s="0" t="s">
        <v>13320</v>
      </c>
      <c r="E3618" s="0" t="s">
        <v>13317</v>
      </c>
    </row>
    <row r="3619" customFormat="false" ht="15" hidden="false" customHeight="false" outlineLevel="0" collapsed="false">
      <c r="D3619" s="0" t="s">
        <v>13324</v>
      </c>
      <c r="E3619" s="0" t="s">
        <v>13317</v>
      </c>
    </row>
    <row r="3620" customFormat="false" ht="15" hidden="false" customHeight="false" outlineLevel="0" collapsed="false">
      <c r="D3620" s="0" t="s">
        <v>13327</v>
      </c>
      <c r="E3620" s="0" t="s">
        <v>13317</v>
      </c>
    </row>
    <row r="3621" customFormat="false" ht="15" hidden="false" customHeight="false" outlineLevel="0" collapsed="false">
      <c r="D3621" s="0" t="s">
        <v>13332</v>
      </c>
      <c r="E3621" s="0" t="s">
        <v>13317</v>
      </c>
    </row>
    <row r="3622" customFormat="false" ht="15" hidden="false" customHeight="false" outlineLevel="0" collapsed="false">
      <c r="D3622" s="0" t="s">
        <v>13335</v>
      </c>
      <c r="E3622" s="0" t="s">
        <v>13317</v>
      </c>
    </row>
    <row r="3623" customFormat="false" ht="15" hidden="false" customHeight="false" outlineLevel="0" collapsed="false">
      <c r="D3623" s="0" t="s">
        <v>13340</v>
      </c>
      <c r="E3623" s="0" t="s">
        <v>13317</v>
      </c>
    </row>
    <row r="3624" customFormat="false" ht="15" hidden="false" customHeight="false" outlineLevel="0" collapsed="false">
      <c r="D3624" s="0" t="s">
        <v>13343</v>
      </c>
      <c r="E3624" s="0" t="s">
        <v>13317</v>
      </c>
    </row>
    <row r="3625" customFormat="false" ht="15" hidden="false" customHeight="false" outlineLevel="0" collapsed="false">
      <c r="D3625" s="0" t="s">
        <v>13346</v>
      </c>
      <c r="E3625" s="0" t="s">
        <v>13317</v>
      </c>
    </row>
    <row r="3626" customFormat="false" ht="15" hidden="false" customHeight="false" outlineLevel="0" collapsed="false">
      <c r="D3626" s="0" t="s">
        <v>13349</v>
      </c>
      <c r="E3626" s="0" t="s">
        <v>13317</v>
      </c>
    </row>
    <row r="3627" customFormat="false" ht="15" hidden="false" customHeight="false" outlineLevel="0" collapsed="false">
      <c r="D3627" s="0" t="s">
        <v>13352</v>
      </c>
      <c r="E3627" s="0" t="s">
        <v>13317</v>
      </c>
    </row>
    <row r="3628" customFormat="false" ht="15" hidden="false" customHeight="false" outlineLevel="0" collapsed="false">
      <c r="D3628" s="0" t="s">
        <v>13355</v>
      </c>
      <c r="E3628" s="0" t="s">
        <v>13317</v>
      </c>
    </row>
    <row r="3629" customFormat="false" ht="15" hidden="false" customHeight="false" outlineLevel="0" collapsed="false">
      <c r="D3629" s="0" t="s">
        <v>13363</v>
      </c>
      <c r="E3629" s="0" t="s">
        <v>10335</v>
      </c>
    </row>
    <row r="3630" customFormat="false" ht="15" hidden="false" customHeight="false" outlineLevel="0" collapsed="false">
      <c r="D3630" s="0" t="s">
        <v>13366</v>
      </c>
      <c r="E3630" s="0" t="s">
        <v>10335</v>
      </c>
    </row>
    <row r="3631" customFormat="false" ht="15" hidden="false" customHeight="false" outlineLevel="0" collapsed="false">
      <c r="D3631" s="0" t="s">
        <v>13368</v>
      </c>
      <c r="E3631" s="0" t="s">
        <v>10335</v>
      </c>
    </row>
    <row r="3632" customFormat="false" ht="15" hidden="false" customHeight="false" outlineLevel="0" collapsed="false">
      <c r="D3632" s="0" t="s">
        <v>13376</v>
      </c>
      <c r="E3632" s="0" t="s">
        <v>13377</v>
      </c>
    </row>
    <row r="3633" customFormat="false" ht="15" hidden="false" customHeight="false" outlineLevel="0" collapsed="false">
      <c r="D3633" s="0" t="s">
        <v>13380</v>
      </c>
      <c r="E3633" s="0" t="s">
        <v>13377</v>
      </c>
    </row>
    <row r="3634" customFormat="false" ht="15" hidden="false" customHeight="false" outlineLevel="0" collapsed="false">
      <c r="D3634" s="0" t="s">
        <v>13383</v>
      </c>
      <c r="E3634" s="0" t="s">
        <v>13377</v>
      </c>
    </row>
    <row r="3635" customFormat="false" ht="15" hidden="false" customHeight="false" outlineLevel="0" collapsed="false">
      <c r="D3635" s="0" t="s">
        <v>13386</v>
      </c>
      <c r="E3635" s="0" t="s">
        <v>13377</v>
      </c>
    </row>
    <row r="3636" customFormat="false" ht="15" hidden="false" customHeight="false" outlineLevel="0" collapsed="false">
      <c r="D3636" s="0" t="s">
        <v>13389</v>
      </c>
      <c r="E3636" s="0" t="s">
        <v>13377</v>
      </c>
    </row>
    <row r="3637" customFormat="false" ht="15" hidden="false" customHeight="false" outlineLevel="0" collapsed="false">
      <c r="D3637" s="0" t="s">
        <v>13394</v>
      </c>
      <c r="E3637" s="0" t="s">
        <v>243</v>
      </c>
    </row>
    <row r="3638" customFormat="false" ht="15" hidden="false" customHeight="false" outlineLevel="0" collapsed="false">
      <c r="D3638" s="0" t="s">
        <v>13400</v>
      </c>
      <c r="E3638" s="0" t="s">
        <v>243</v>
      </c>
    </row>
    <row r="3639" customFormat="false" ht="15" hidden="false" customHeight="false" outlineLevel="0" collapsed="false">
      <c r="D3639" s="0" t="s">
        <v>13403</v>
      </c>
      <c r="E3639" s="0" t="s">
        <v>243</v>
      </c>
    </row>
    <row r="3640" customFormat="false" ht="15" hidden="false" customHeight="false" outlineLevel="0" collapsed="false">
      <c r="D3640" s="0" t="s">
        <v>13405</v>
      </c>
      <c r="E3640" s="0" t="s">
        <v>243</v>
      </c>
    </row>
    <row r="3641" customFormat="false" ht="15" hidden="false" customHeight="false" outlineLevel="0" collapsed="false">
      <c r="D3641" s="0" t="s">
        <v>13408</v>
      </c>
      <c r="E3641" s="0" t="s">
        <v>243</v>
      </c>
    </row>
    <row r="3642" customFormat="false" ht="15" hidden="false" customHeight="false" outlineLevel="0" collapsed="false">
      <c r="D3642" s="0" t="s">
        <v>13413</v>
      </c>
      <c r="E3642" s="0" t="s">
        <v>243</v>
      </c>
    </row>
    <row r="3643" customFormat="false" ht="15" hidden="false" customHeight="false" outlineLevel="0" collapsed="false">
      <c r="D3643" s="0" t="s">
        <v>13416</v>
      </c>
      <c r="E3643" s="0" t="s">
        <v>243</v>
      </c>
    </row>
    <row r="3644" customFormat="false" ht="15" hidden="false" customHeight="false" outlineLevel="0" collapsed="false">
      <c r="D3644" s="0" t="s">
        <v>13418</v>
      </c>
      <c r="E3644" s="0" t="s">
        <v>243</v>
      </c>
    </row>
    <row r="3645" customFormat="false" ht="15" hidden="false" customHeight="false" outlineLevel="0" collapsed="false">
      <c r="D3645" s="0" t="s">
        <v>13423</v>
      </c>
      <c r="E3645" s="0" t="s">
        <v>243</v>
      </c>
    </row>
    <row r="3646" customFormat="false" ht="15" hidden="false" customHeight="false" outlineLevel="0" collapsed="false">
      <c r="D3646" s="0" t="s">
        <v>13426</v>
      </c>
      <c r="E3646" s="0" t="s">
        <v>243</v>
      </c>
    </row>
    <row r="3647" customFormat="false" ht="15" hidden="false" customHeight="false" outlineLevel="0" collapsed="false">
      <c r="D3647" s="0" t="s">
        <v>13434</v>
      </c>
      <c r="E3647" s="0" t="s">
        <v>243</v>
      </c>
    </row>
    <row r="3648" customFormat="false" ht="15" hidden="false" customHeight="false" outlineLevel="0" collapsed="false">
      <c r="D3648" s="0" t="s">
        <v>13437</v>
      </c>
      <c r="E3648" s="0" t="s">
        <v>243</v>
      </c>
    </row>
    <row r="3649" customFormat="false" ht="15" hidden="false" customHeight="false" outlineLevel="0" collapsed="false">
      <c r="D3649" s="0" t="s">
        <v>13442</v>
      </c>
      <c r="E3649" s="0" t="s">
        <v>243</v>
      </c>
    </row>
    <row r="3650" customFormat="false" ht="15" hidden="false" customHeight="false" outlineLevel="0" collapsed="false">
      <c r="D3650" s="0" t="s">
        <v>13445</v>
      </c>
      <c r="E3650" s="0" t="s">
        <v>243</v>
      </c>
    </row>
    <row r="3651" customFormat="false" ht="15" hidden="false" customHeight="false" outlineLevel="0" collapsed="false">
      <c r="D3651" s="0" t="s">
        <v>13450</v>
      </c>
      <c r="E3651" s="0" t="s">
        <v>243</v>
      </c>
    </row>
    <row r="3652" customFormat="false" ht="15" hidden="false" customHeight="false" outlineLevel="0" collapsed="false">
      <c r="D3652" s="0" t="s">
        <v>13453</v>
      </c>
      <c r="E3652" s="0" t="s">
        <v>243</v>
      </c>
    </row>
    <row r="3653" customFormat="false" ht="15" hidden="false" customHeight="false" outlineLevel="0" collapsed="false">
      <c r="D3653" s="0" t="s">
        <v>13458</v>
      </c>
      <c r="E3653" s="0" t="s">
        <v>243</v>
      </c>
    </row>
    <row r="3654" customFormat="false" ht="15" hidden="false" customHeight="false" outlineLevel="0" collapsed="false">
      <c r="D3654" s="0" t="s">
        <v>13461</v>
      </c>
      <c r="E3654" s="0" t="s">
        <v>243</v>
      </c>
    </row>
    <row r="3655" customFormat="false" ht="15" hidden="false" customHeight="false" outlineLevel="0" collapsed="false">
      <c r="D3655" s="0" t="s">
        <v>13469</v>
      </c>
      <c r="E3655" s="0" t="s">
        <v>243</v>
      </c>
    </row>
    <row r="3656" customFormat="false" ht="15" hidden="false" customHeight="false" outlineLevel="0" collapsed="false">
      <c r="D3656" s="0" t="s">
        <v>13472</v>
      </c>
      <c r="E3656" s="0" t="s">
        <v>243</v>
      </c>
    </row>
    <row r="3657" customFormat="false" ht="15" hidden="false" customHeight="false" outlineLevel="0" collapsed="false">
      <c r="D3657" s="0" t="s">
        <v>13475</v>
      </c>
      <c r="E3657" s="0" t="s">
        <v>243</v>
      </c>
    </row>
    <row r="3658" customFormat="false" ht="15" hidden="false" customHeight="false" outlineLevel="0" collapsed="false">
      <c r="D3658" s="0" t="s">
        <v>13478</v>
      </c>
      <c r="E3658" s="0" t="s">
        <v>243</v>
      </c>
    </row>
    <row r="3659" customFormat="false" ht="15" hidden="false" customHeight="false" outlineLevel="0" collapsed="false">
      <c r="D3659" s="0" t="s">
        <v>13481</v>
      </c>
      <c r="E3659" s="0" t="s">
        <v>243</v>
      </c>
    </row>
    <row r="3660" customFormat="false" ht="15" hidden="false" customHeight="false" outlineLevel="0" collapsed="false">
      <c r="D3660" s="0" t="s">
        <v>13484</v>
      </c>
      <c r="E3660" s="0" t="s">
        <v>243</v>
      </c>
    </row>
    <row r="3661" customFormat="false" ht="15" hidden="false" customHeight="false" outlineLevel="0" collapsed="false">
      <c r="D3661" s="0" t="s">
        <v>13487</v>
      </c>
      <c r="E3661" s="0" t="s">
        <v>243</v>
      </c>
    </row>
    <row r="3662" customFormat="false" ht="15" hidden="false" customHeight="false" outlineLevel="0" collapsed="false">
      <c r="D3662" s="0" t="s">
        <v>13490</v>
      </c>
      <c r="E3662" s="0" t="s">
        <v>243</v>
      </c>
    </row>
    <row r="3663" customFormat="false" ht="15" hidden="false" customHeight="false" outlineLevel="0" collapsed="false">
      <c r="D3663" s="0" t="s">
        <v>13493</v>
      </c>
      <c r="E3663" s="0" t="s">
        <v>243</v>
      </c>
    </row>
    <row r="3664" customFormat="false" ht="15" hidden="false" customHeight="false" outlineLevel="0" collapsed="false">
      <c r="D3664" s="0" t="s">
        <v>13496</v>
      </c>
      <c r="E3664" s="0" t="s">
        <v>243</v>
      </c>
    </row>
    <row r="3665" customFormat="false" ht="15" hidden="false" customHeight="false" outlineLevel="0" collapsed="false">
      <c r="D3665" s="0" t="s">
        <v>13499</v>
      </c>
      <c r="E3665" s="0" t="s">
        <v>243</v>
      </c>
    </row>
    <row r="3666" customFormat="false" ht="15" hidden="false" customHeight="false" outlineLevel="0" collapsed="false">
      <c r="D3666" s="0" t="s">
        <v>13501</v>
      </c>
      <c r="E3666" s="0" t="s">
        <v>243</v>
      </c>
    </row>
    <row r="3667" customFormat="false" ht="15" hidden="false" customHeight="false" outlineLevel="0" collapsed="false">
      <c r="D3667" s="0" t="s">
        <v>13509</v>
      </c>
      <c r="E3667" s="0" t="s">
        <v>243</v>
      </c>
    </row>
    <row r="3668" customFormat="false" ht="15" hidden="false" customHeight="false" outlineLevel="0" collapsed="false">
      <c r="D3668" s="0" t="s">
        <v>13512</v>
      </c>
      <c r="E3668" s="0" t="s">
        <v>243</v>
      </c>
    </row>
    <row r="3669" customFormat="false" ht="15" hidden="false" customHeight="false" outlineLevel="0" collapsed="false">
      <c r="D3669" s="0" t="s">
        <v>13514</v>
      </c>
      <c r="E3669" s="0" t="s">
        <v>243</v>
      </c>
    </row>
    <row r="3670" customFormat="false" ht="15" hidden="false" customHeight="false" outlineLevel="0" collapsed="false">
      <c r="D3670" s="0" t="s">
        <v>13519</v>
      </c>
      <c r="E3670" s="0" t="s">
        <v>243</v>
      </c>
    </row>
    <row r="3671" customFormat="false" ht="15" hidden="false" customHeight="false" outlineLevel="0" collapsed="false">
      <c r="D3671" s="0" t="s">
        <v>13522</v>
      </c>
      <c r="E3671" s="0" t="s">
        <v>243</v>
      </c>
    </row>
    <row r="3672" customFormat="false" ht="15" hidden="false" customHeight="false" outlineLevel="0" collapsed="false">
      <c r="D3672" s="0" t="s">
        <v>13527</v>
      </c>
      <c r="E3672" s="0" t="s">
        <v>243</v>
      </c>
    </row>
    <row r="3673" customFormat="false" ht="15" hidden="false" customHeight="false" outlineLevel="0" collapsed="false">
      <c r="D3673" s="0" t="s">
        <v>13530</v>
      </c>
      <c r="E3673" s="0" t="s">
        <v>243</v>
      </c>
    </row>
    <row r="3674" customFormat="false" ht="15" hidden="false" customHeight="false" outlineLevel="0" collapsed="false">
      <c r="D3674" s="0" t="s">
        <v>13532</v>
      </c>
      <c r="E3674" s="0" t="s">
        <v>243</v>
      </c>
    </row>
    <row r="3675" customFormat="false" ht="15" hidden="false" customHeight="false" outlineLevel="0" collapsed="false">
      <c r="D3675" s="0" t="s">
        <v>13538</v>
      </c>
      <c r="E3675" s="0" t="s">
        <v>243</v>
      </c>
    </row>
    <row r="3676" customFormat="false" ht="15" hidden="false" customHeight="false" outlineLevel="0" collapsed="false">
      <c r="D3676" s="0" t="s">
        <v>13544</v>
      </c>
      <c r="E3676" s="0" t="s">
        <v>243</v>
      </c>
    </row>
    <row r="3677" customFormat="false" ht="15" hidden="false" customHeight="false" outlineLevel="0" collapsed="false">
      <c r="D3677" s="0" t="s">
        <v>13547</v>
      </c>
      <c r="E3677" s="0" t="s">
        <v>243</v>
      </c>
    </row>
    <row r="3678" customFormat="false" ht="15" hidden="false" customHeight="false" outlineLevel="0" collapsed="false">
      <c r="D3678" s="0" t="s">
        <v>13549</v>
      </c>
      <c r="E3678" s="0" t="s">
        <v>243</v>
      </c>
    </row>
    <row r="3679" customFormat="false" ht="15" hidden="false" customHeight="false" outlineLevel="0" collapsed="false">
      <c r="D3679" s="0" t="s">
        <v>13555</v>
      </c>
      <c r="E3679" s="0" t="s">
        <v>243</v>
      </c>
    </row>
    <row r="3680" customFormat="false" ht="15" hidden="false" customHeight="false" outlineLevel="0" collapsed="false">
      <c r="D3680" s="0" t="s">
        <v>13558</v>
      </c>
      <c r="E3680" s="0" t="s">
        <v>243</v>
      </c>
    </row>
    <row r="3681" customFormat="false" ht="15" hidden="false" customHeight="false" outlineLevel="0" collapsed="false">
      <c r="D3681" s="0" t="s">
        <v>13566</v>
      </c>
      <c r="E3681" s="0" t="s">
        <v>243</v>
      </c>
    </row>
    <row r="3682" customFormat="false" ht="15" hidden="false" customHeight="false" outlineLevel="0" collapsed="false">
      <c r="D3682" s="0" t="s">
        <v>13569</v>
      </c>
      <c r="E3682" s="0" t="s">
        <v>243</v>
      </c>
    </row>
    <row r="3683" customFormat="false" ht="15" hidden="false" customHeight="false" outlineLevel="0" collapsed="false">
      <c r="D3683" s="0" t="s">
        <v>13574</v>
      </c>
      <c r="E3683" s="0" t="s">
        <v>243</v>
      </c>
    </row>
    <row r="3684" customFormat="false" ht="15" hidden="false" customHeight="false" outlineLevel="0" collapsed="false">
      <c r="D3684" s="0" t="s">
        <v>13576</v>
      </c>
      <c r="E3684" s="0" t="s">
        <v>243</v>
      </c>
    </row>
    <row r="3685" customFormat="false" ht="15" hidden="false" customHeight="false" outlineLevel="0" collapsed="false">
      <c r="D3685" s="0" t="s">
        <v>13581</v>
      </c>
      <c r="E3685" s="0" t="s">
        <v>243</v>
      </c>
    </row>
    <row r="3686" customFormat="false" ht="15" hidden="false" customHeight="false" outlineLevel="0" collapsed="false">
      <c r="D3686" s="0" t="s">
        <v>13584</v>
      </c>
      <c r="E3686" s="0" t="s">
        <v>243</v>
      </c>
    </row>
    <row r="3687" customFormat="false" ht="15" hidden="false" customHeight="false" outlineLevel="0" collapsed="false">
      <c r="D3687" s="0" t="s">
        <v>13587</v>
      </c>
      <c r="E3687" s="0" t="s">
        <v>243</v>
      </c>
    </row>
    <row r="3688" customFormat="false" ht="15" hidden="false" customHeight="false" outlineLevel="0" collapsed="false">
      <c r="D3688" s="0" t="s">
        <v>13590</v>
      </c>
      <c r="E3688" s="0" t="s">
        <v>243</v>
      </c>
    </row>
    <row r="3689" customFormat="false" ht="15" hidden="false" customHeight="false" outlineLevel="0" collapsed="false">
      <c r="D3689" s="0" t="s">
        <v>13593</v>
      </c>
      <c r="E3689" s="0" t="s">
        <v>243</v>
      </c>
    </row>
    <row r="3690" customFormat="false" ht="15" hidden="false" customHeight="false" outlineLevel="0" collapsed="false">
      <c r="D3690" s="0" t="s">
        <v>13599</v>
      </c>
      <c r="E3690" s="0" t="s">
        <v>243</v>
      </c>
    </row>
    <row r="3691" customFormat="false" ht="15" hidden="false" customHeight="false" outlineLevel="0" collapsed="false">
      <c r="D3691" s="0" t="s">
        <v>13601</v>
      </c>
      <c r="E3691" s="0" t="s">
        <v>243</v>
      </c>
    </row>
    <row r="3692" customFormat="false" ht="15" hidden="false" customHeight="false" outlineLevel="0" collapsed="false">
      <c r="D3692" s="0" t="s">
        <v>13606</v>
      </c>
      <c r="E3692" s="0" t="s">
        <v>243</v>
      </c>
    </row>
    <row r="3693" customFormat="false" ht="15" hidden="false" customHeight="false" outlineLevel="0" collapsed="false">
      <c r="D3693" s="0" t="s">
        <v>13609</v>
      </c>
      <c r="E3693" s="0" t="s">
        <v>243</v>
      </c>
    </row>
    <row r="3694" customFormat="false" ht="15" hidden="false" customHeight="false" outlineLevel="0" collapsed="false">
      <c r="D3694" s="0" t="s">
        <v>13611</v>
      </c>
      <c r="E3694" s="0" t="s">
        <v>243</v>
      </c>
    </row>
    <row r="3695" customFormat="false" ht="15" hidden="false" customHeight="false" outlineLevel="0" collapsed="false">
      <c r="D3695" s="0" t="s">
        <v>13617</v>
      </c>
      <c r="E3695" s="0" t="s">
        <v>243</v>
      </c>
    </row>
    <row r="3696" customFormat="false" ht="15" hidden="false" customHeight="false" outlineLevel="0" collapsed="false">
      <c r="D3696" s="0" t="s">
        <v>13620</v>
      </c>
      <c r="E3696" s="0" t="s">
        <v>243</v>
      </c>
    </row>
    <row r="3697" customFormat="false" ht="15" hidden="false" customHeight="false" outlineLevel="0" collapsed="false">
      <c r="D3697" s="0" t="s">
        <v>13625</v>
      </c>
      <c r="E3697" s="0" t="s">
        <v>243</v>
      </c>
    </row>
    <row r="3698" customFormat="false" ht="15" hidden="false" customHeight="false" outlineLevel="0" collapsed="false">
      <c r="D3698" s="0" t="s">
        <v>13628</v>
      </c>
      <c r="E3698" s="0" t="s">
        <v>243</v>
      </c>
    </row>
    <row r="3699" customFormat="false" ht="15" hidden="false" customHeight="false" outlineLevel="0" collapsed="false">
      <c r="D3699" s="0" t="s">
        <v>13636</v>
      </c>
      <c r="E3699" s="0" t="s">
        <v>243</v>
      </c>
    </row>
    <row r="3700" customFormat="false" ht="15" hidden="false" customHeight="false" outlineLevel="0" collapsed="false">
      <c r="D3700" s="0" t="s">
        <v>13639</v>
      </c>
      <c r="E3700" s="0" t="s">
        <v>243</v>
      </c>
    </row>
    <row r="3701" customFormat="false" ht="15" hidden="false" customHeight="false" outlineLevel="0" collapsed="false">
      <c r="D3701" s="0" t="s">
        <v>13642</v>
      </c>
      <c r="E3701" s="0" t="s">
        <v>243</v>
      </c>
    </row>
    <row r="3702" customFormat="false" ht="15" hidden="false" customHeight="false" outlineLevel="0" collapsed="false">
      <c r="D3702" s="0" t="s">
        <v>13649</v>
      </c>
      <c r="E3702" s="0" t="s">
        <v>243</v>
      </c>
    </row>
    <row r="3703" customFormat="false" ht="15" hidden="false" customHeight="false" outlineLevel="0" collapsed="false">
      <c r="D3703" s="0" t="s">
        <v>13652</v>
      </c>
      <c r="E3703" s="0" t="s">
        <v>243</v>
      </c>
    </row>
    <row r="3704" customFormat="false" ht="15" hidden="false" customHeight="false" outlineLevel="0" collapsed="false">
      <c r="D3704" s="0" t="s">
        <v>13656</v>
      </c>
      <c r="E3704" s="0" t="s">
        <v>243</v>
      </c>
    </row>
    <row r="3705" customFormat="false" ht="15" hidden="false" customHeight="false" outlineLevel="0" collapsed="false">
      <c r="D3705" s="0" t="s">
        <v>13659</v>
      </c>
      <c r="E3705" s="0" t="s">
        <v>243</v>
      </c>
    </row>
    <row r="3706" customFormat="false" ht="15" hidden="false" customHeight="false" outlineLevel="0" collapsed="false">
      <c r="D3706" s="0" t="s">
        <v>13672</v>
      </c>
      <c r="E3706" s="0" t="s">
        <v>243</v>
      </c>
    </row>
    <row r="3707" customFormat="false" ht="15" hidden="false" customHeight="false" outlineLevel="0" collapsed="false">
      <c r="D3707" s="0" t="s">
        <v>13675</v>
      </c>
      <c r="E3707" s="0" t="s">
        <v>243</v>
      </c>
    </row>
    <row r="3708" customFormat="false" ht="15" hidden="false" customHeight="false" outlineLevel="0" collapsed="false">
      <c r="D3708" s="0" t="s">
        <v>13681</v>
      </c>
      <c r="E3708" s="0" t="s">
        <v>243</v>
      </c>
    </row>
    <row r="3709" customFormat="false" ht="15" hidden="false" customHeight="false" outlineLevel="0" collapsed="false">
      <c r="D3709" s="0" t="s">
        <v>13683</v>
      </c>
      <c r="E3709" s="0" t="s">
        <v>243</v>
      </c>
    </row>
    <row r="3710" customFormat="false" ht="15" hidden="false" customHeight="false" outlineLevel="0" collapsed="false">
      <c r="D3710" s="0" t="s">
        <v>13687</v>
      </c>
      <c r="E3710" s="0" t="s">
        <v>243</v>
      </c>
    </row>
    <row r="3711" customFormat="false" ht="15" hidden="false" customHeight="false" outlineLevel="0" collapsed="false">
      <c r="D3711" s="0" t="s">
        <v>13689</v>
      </c>
      <c r="E3711" s="0" t="s">
        <v>243</v>
      </c>
    </row>
    <row r="3712" customFormat="false" ht="15" hidden="false" customHeight="false" outlineLevel="0" collapsed="false">
      <c r="D3712" s="0" t="s">
        <v>13696</v>
      </c>
      <c r="E3712" s="0" t="s">
        <v>243</v>
      </c>
    </row>
    <row r="3713" customFormat="false" ht="15" hidden="false" customHeight="false" outlineLevel="0" collapsed="false">
      <c r="D3713" s="0" t="s">
        <v>13698</v>
      </c>
      <c r="E3713" s="0" t="s">
        <v>243</v>
      </c>
    </row>
    <row r="3714" customFormat="false" ht="15" hidden="false" customHeight="false" outlineLevel="0" collapsed="false">
      <c r="D3714" s="0" t="s">
        <v>13703</v>
      </c>
      <c r="E3714" s="0" t="s">
        <v>243</v>
      </c>
    </row>
    <row r="3715" customFormat="false" ht="15" hidden="false" customHeight="false" outlineLevel="0" collapsed="false">
      <c r="D3715" s="0" t="s">
        <v>13705</v>
      </c>
      <c r="E3715" s="0" t="s">
        <v>243</v>
      </c>
    </row>
    <row r="3716" customFormat="false" ht="15" hidden="false" customHeight="false" outlineLevel="0" collapsed="false">
      <c r="D3716" s="0" t="s">
        <v>13711</v>
      </c>
      <c r="E3716" s="0" t="s">
        <v>243</v>
      </c>
    </row>
    <row r="3717" customFormat="false" ht="15" hidden="false" customHeight="false" outlineLevel="0" collapsed="false">
      <c r="D3717" s="0" t="s">
        <v>13714</v>
      </c>
      <c r="E3717" s="0" t="s">
        <v>243</v>
      </c>
    </row>
    <row r="3718" customFormat="false" ht="15" hidden="false" customHeight="false" outlineLevel="0" collapsed="false">
      <c r="D3718" s="0" t="s">
        <v>13719</v>
      </c>
      <c r="E3718" s="0" t="s">
        <v>243</v>
      </c>
    </row>
    <row r="3719" customFormat="false" ht="15" hidden="false" customHeight="false" outlineLevel="0" collapsed="false">
      <c r="D3719" s="0" t="s">
        <v>13722</v>
      </c>
      <c r="E3719" s="0" t="s">
        <v>243</v>
      </c>
    </row>
    <row r="3720" customFormat="false" ht="15" hidden="false" customHeight="false" outlineLevel="0" collapsed="false">
      <c r="D3720" s="0" t="s">
        <v>13725</v>
      </c>
      <c r="E3720" s="0" t="s">
        <v>243</v>
      </c>
    </row>
    <row r="3721" customFormat="false" ht="15" hidden="false" customHeight="false" outlineLevel="0" collapsed="false">
      <c r="D3721" s="0" t="s">
        <v>13728</v>
      </c>
      <c r="E3721" s="0" t="s">
        <v>243</v>
      </c>
    </row>
    <row r="3722" customFormat="false" ht="15" hidden="false" customHeight="false" outlineLevel="0" collapsed="false">
      <c r="D3722" s="0" t="s">
        <v>13731</v>
      </c>
      <c r="E3722" s="0" t="s">
        <v>243</v>
      </c>
    </row>
    <row r="3723" customFormat="false" ht="15" hidden="false" customHeight="false" outlineLevel="0" collapsed="false">
      <c r="D3723" s="0" t="s">
        <v>13733</v>
      </c>
      <c r="E3723" s="0" t="s">
        <v>243</v>
      </c>
    </row>
    <row r="3724" customFormat="false" ht="15" hidden="false" customHeight="false" outlineLevel="0" collapsed="false">
      <c r="D3724" s="0" t="s">
        <v>13738</v>
      </c>
      <c r="E3724" s="0" t="s">
        <v>243</v>
      </c>
    </row>
    <row r="3725" customFormat="false" ht="15" hidden="false" customHeight="false" outlineLevel="0" collapsed="false">
      <c r="D3725" s="0" t="s">
        <v>13743</v>
      </c>
      <c r="E3725" s="0" t="s">
        <v>243</v>
      </c>
    </row>
    <row r="3726" customFormat="false" ht="15" hidden="false" customHeight="false" outlineLevel="0" collapsed="false">
      <c r="D3726" s="0" t="s">
        <v>13746</v>
      </c>
      <c r="E3726" s="0" t="s">
        <v>243</v>
      </c>
    </row>
    <row r="3727" customFormat="false" ht="15" hidden="false" customHeight="false" outlineLevel="0" collapsed="false">
      <c r="D3727" s="0" t="s">
        <v>13748</v>
      </c>
      <c r="E3727" s="0" t="s">
        <v>243</v>
      </c>
    </row>
    <row r="3728" customFormat="false" ht="15" hidden="false" customHeight="false" outlineLevel="0" collapsed="false">
      <c r="D3728" s="0" t="s">
        <v>13760</v>
      </c>
      <c r="E3728" s="0" t="s">
        <v>243</v>
      </c>
    </row>
    <row r="3729" customFormat="false" ht="15" hidden="false" customHeight="false" outlineLevel="0" collapsed="false">
      <c r="D3729" s="0" t="s">
        <v>13764</v>
      </c>
      <c r="E3729" s="0" t="s">
        <v>243</v>
      </c>
    </row>
    <row r="3730" customFormat="false" ht="15" hidden="false" customHeight="false" outlineLevel="0" collapsed="false">
      <c r="D3730" s="0" t="s">
        <v>13767</v>
      </c>
      <c r="E3730" s="0" t="s">
        <v>243</v>
      </c>
    </row>
    <row r="3731" customFormat="false" ht="15" hidden="false" customHeight="false" outlineLevel="0" collapsed="false">
      <c r="D3731" s="0" t="s">
        <v>13769</v>
      </c>
      <c r="E3731" s="0" t="s">
        <v>243</v>
      </c>
    </row>
    <row r="3732" customFormat="false" ht="15" hidden="false" customHeight="false" outlineLevel="0" collapsed="false">
      <c r="D3732" s="0" t="s">
        <v>13771</v>
      </c>
      <c r="E3732" s="0" t="s">
        <v>243</v>
      </c>
    </row>
    <row r="3733" customFormat="false" ht="15" hidden="false" customHeight="false" outlineLevel="0" collapsed="false">
      <c r="D3733" s="0" t="s">
        <v>13776</v>
      </c>
      <c r="E3733" s="0" t="s">
        <v>243</v>
      </c>
    </row>
    <row r="3734" customFormat="false" ht="15" hidden="false" customHeight="false" outlineLevel="0" collapsed="false">
      <c r="D3734" s="0" t="s">
        <v>13779</v>
      </c>
      <c r="E3734" s="0" t="s">
        <v>243</v>
      </c>
    </row>
    <row r="3735" customFormat="false" ht="15" hidden="false" customHeight="false" outlineLevel="0" collapsed="false">
      <c r="D3735" s="0" t="s">
        <v>13784</v>
      </c>
      <c r="E3735" s="0" t="s">
        <v>243</v>
      </c>
    </row>
    <row r="3736" customFormat="false" ht="15" hidden="false" customHeight="false" outlineLevel="0" collapsed="false">
      <c r="D3736" s="0" t="s">
        <v>13787</v>
      </c>
      <c r="E3736" s="0" t="s">
        <v>243</v>
      </c>
    </row>
    <row r="3737" customFormat="false" ht="15" hidden="false" customHeight="false" outlineLevel="0" collapsed="false">
      <c r="D3737" s="0" t="s">
        <v>13793</v>
      </c>
      <c r="E3737" s="0" t="s">
        <v>243</v>
      </c>
    </row>
    <row r="3738" customFormat="false" ht="15" hidden="false" customHeight="false" outlineLevel="0" collapsed="false">
      <c r="D3738" s="0" t="s">
        <v>13796</v>
      </c>
      <c r="E3738" s="0" t="s">
        <v>243</v>
      </c>
    </row>
    <row r="3739" customFormat="false" ht="15" hidden="false" customHeight="false" outlineLevel="0" collapsed="false">
      <c r="D3739" s="0" t="s">
        <v>13799</v>
      </c>
      <c r="E3739" s="0" t="s">
        <v>243</v>
      </c>
    </row>
    <row r="3740" customFormat="false" ht="15" hidden="false" customHeight="false" outlineLevel="0" collapsed="false">
      <c r="D3740" s="0" t="s">
        <v>13803</v>
      </c>
      <c r="E3740" s="0" t="s">
        <v>243</v>
      </c>
    </row>
    <row r="3741" customFormat="false" ht="15" hidden="false" customHeight="false" outlineLevel="0" collapsed="false">
      <c r="D3741" s="0" t="s">
        <v>13806</v>
      </c>
      <c r="E3741" s="0" t="s">
        <v>243</v>
      </c>
    </row>
    <row r="3742" customFormat="false" ht="15" hidden="false" customHeight="false" outlineLevel="0" collapsed="false">
      <c r="D3742" s="0" t="s">
        <v>13811</v>
      </c>
      <c r="E3742" s="0" t="s">
        <v>243</v>
      </c>
    </row>
    <row r="3743" customFormat="false" ht="15" hidden="false" customHeight="false" outlineLevel="0" collapsed="false">
      <c r="D3743" s="0" t="s">
        <v>13814</v>
      </c>
      <c r="E3743" s="0" t="s">
        <v>243</v>
      </c>
    </row>
    <row r="3744" customFormat="false" ht="15" hidden="false" customHeight="false" outlineLevel="0" collapsed="false">
      <c r="D3744" s="0" t="s">
        <v>13817</v>
      </c>
      <c r="E3744" s="0" t="s">
        <v>243</v>
      </c>
    </row>
    <row r="3745" customFormat="false" ht="15" hidden="false" customHeight="false" outlineLevel="0" collapsed="false">
      <c r="D3745" s="0" t="s">
        <v>13820</v>
      </c>
      <c r="E3745" s="0" t="s">
        <v>243</v>
      </c>
    </row>
    <row r="3746" customFormat="false" ht="15" hidden="false" customHeight="false" outlineLevel="0" collapsed="false">
      <c r="D3746" s="0" t="s">
        <v>13825</v>
      </c>
      <c r="E3746" s="0" t="s">
        <v>243</v>
      </c>
    </row>
    <row r="3747" customFormat="false" ht="15" hidden="false" customHeight="false" outlineLevel="0" collapsed="false">
      <c r="D3747" s="0" t="s">
        <v>13828</v>
      </c>
      <c r="E3747" s="0" t="s">
        <v>243</v>
      </c>
    </row>
    <row r="3748" customFormat="false" ht="15" hidden="false" customHeight="false" outlineLevel="0" collapsed="false">
      <c r="D3748" s="0" t="s">
        <v>13831</v>
      </c>
      <c r="E3748" s="0" t="s">
        <v>243</v>
      </c>
    </row>
    <row r="3749" customFormat="false" ht="15" hidden="false" customHeight="false" outlineLevel="0" collapsed="false">
      <c r="D3749" s="0" t="s">
        <v>13836</v>
      </c>
      <c r="E3749" s="0" t="s">
        <v>243</v>
      </c>
    </row>
    <row r="3750" customFormat="false" ht="15" hidden="false" customHeight="false" outlineLevel="0" collapsed="false">
      <c r="D3750" s="0" t="s">
        <v>13839</v>
      </c>
      <c r="E3750" s="0" t="s">
        <v>243</v>
      </c>
    </row>
    <row r="3751" customFormat="false" ht="15" hidden="false" customHeight="false" outlineLevel="0" collapsed="false">
      <c r="D3751" s="0" t="s">
        <v>13842</v>
      </c>
      <c r="E3751" s="0" t="s">
        <v>243</v>
      </c>
    </row>
    <row r="3752" customFormat="false" ht="15" hidden="false" customHeight="false" outlineLevel="0" collapsed="false">
      <c r="D3752" s="0" t="s">
        <v>13847</v>
      </c>
      <c r="E3752" s="0" t="s">
        <v>243</v>
      </c>
    </row>
    <row r="3753" customFormat="false" ht="15" hidden="false" customHeight="false" outlineLevel="0" collapsed="false">
      <c r="D3753" s="0" t="s">
        <v>13850</v>
      </c>
      <c r="E3753" s="0" t="s">
        <v>243</v>
      </c>
    </row>
    <row r="3754" customFormat="false" ht="15" hidden="false" customHeight="false" outlineLevel="0" collapsed="false">
      <c r="D3754" s="0" t="s">
        <v>13852</v>
      </c>
      <c r="E3754" s="0" t="s">
        <v>243</v>
      </c>
    </row>
    <row r="3755" customFormat="false" ht="15" hidden="false" customHeight="false" outlineLevel="0" collapsed="false">
      <c r="D3755" s="0" t="s">
        <v>13862</v>
      </c>
      <c r="E3755" s="0" t="s">
        <v>243</v>
      </c>
    </row>
    <row r="3756" customFormat="false" ht="15" hidden="false" customHeight="false" outlineLevel="0" collapsed="false">
      <c r="D3756" s="0" t="s">
        <v>13865</v>
      </c>
      <c r="E3756" s="0" t="s">
        <v>243</v>
      </c>
    </row>
    <row r="3757" customFormat="false" ht="15" hidden="false" customHeight="false" outlineLevel="0" collapsed="false">
      <c r="D3757" s="0" t="s">
        <v>13870</v>
      </c>
      <c r="E3757" s="0" t="s">
        <v>243</v>
      </c>
    </row>
    <row r="3758" customFormat="false" ht="15" hidden="false" customHeight="false" outlineLevel="0" collapsed="false">
      <c r="D3758" s="0" t="s">
        <v>13873</v>
      </c>
      <c r="E3758" s="0" t="s">
        <v>243</v>
      </c>
    </row>
    <row r="3759" customFormat="false" ht="15" hidden="false" customHeight="false" outlineLevel="0" collapsed="false">
      <c r="D3759" s="0" t="s">
        <v>13875</v>
      </c>
      <c r="E3759" s="0" t="s">
        <v>243</v>
      </c>
    </row>
    <row r="3760" customFormat="false" ht="15" hidden="false" customHeight="false" outlineLevel="0" collapsed="false">
      <c r="D3760" s="0" t="s">
        <v>13883</v>
      </c>
      <c r="E3760" s="0" t="s">
        <v>243</v>
      </c>
    </row>
    <row r="3761" customFormat="false" ht="15" hidden="false" customHeight="false" outlineLevel="0" collapsed="false">
      <c r="D3761" s="0" t="s">
        <v>13888</v>
      </c>
      <c r="E3761" s="0" t="s">
        <v>243</v>
      </c>
    </row>
    <row r="3762" customFormat="false" ht="15" hidden="false" customHeight="false" outlineLevel="0" collapsed="false">
      <c r="D3762" s="0" t="s">
        <v>13891</v>
      </c>
      <c r="E3762" s="0" t="s">
        <v>243</v>
      </c>
    </row>
    <row r="3763" customFormat="false" ht="15" hidden="false" customHeight="false" outlineLevel="0" collapsed="false">
      <c r="D3763" s="0" t="s">
        <v>13895</v>
      </c>
      <c r="E3763" s="0" t="s">
        <v>243</v>
      </c>
    </row>
    <row r="3764" customFormat="false" ht="15" hidden="false" customHeight="false" outlineLevel="0" collapsed="false">
      <c r="D3764" s="0" t="s">
        <v>13898</v>
      </c>
      <c r="E3764" s="0" t="s">
        <v>243</v>
      </c>
    </row>
    <row r="3765" customFormat="false" ht="15" hidden="false" customHeight="false" outlineLevel="0" collapsed="false">
      <c r="D3765" s="0" t="s">
        <v>13901</v>
      </c>
      <c r="E3765" s="0" t="s">
        <v>243</v>
      </c>
    </row>
    <row r="3766" customFormat="false" ht="15" hidden="false" customHeight="false" outlineLevel="0" collapsed="false">
      <c r="D3766" s="0" t="s">
        <v>13906</v>
      </c>
      <c r="E3766" s="0" t="s">
        <v>243</v>
      </c>
    </row>
    <row r="3767" customFormat="false" ht="15" hidden="false" customHeight="false" outlineLevel="0" collapsed="false">
      <c r="D3767" s="0" t="s">
        <v>13909</v>
      </c>
      <c r="E3767" s="0" t="s">
        <v>243</v>
      </c>
    </row>
    <row r="3768" customFormat="false" ht="15" hidden="false" customHeight="false" outlineLevel="0" collapsed="false">
      <c r="D3768" s="0" t="s">
        <v>13914</v>
      </c>
      <c r="E3768" s="0" t="s">
        <v>243</v>
      </c>
    </row>
    <row r="3769" customFormat="false" ht="15" hidden="false" customHeight="false" outlineLevel="0" collapsed="false">
      <c r="D3769" s="0" t="s">
        <v>13916</v>
      </c>
      <c r="E3769" s="0" t="s">
        <v>243</v>
      </c>
    </row>
    <row r="3770" customFormat="false" ht="15" hidden="false" customHeight="false" outlineLevel="0" collapsed="false">
      <c r="D3770" s="0" t="s">
        <v>13923</v>
      </c>
      <c r="E3770" s="0" t="s">
        <v>243</v>
      </c>
    </row>
    <row r="3771" customFormat="false" ht="15" hidden="false" customHeight="false" outlineLevel="0" collapsed="false">
      <c r="D3771" s="0" t="s">
        <v>13928</v>
      </c>
      <c r="E3771" s="0" t="s">
        <v>243</v>
      </c>
    </row>
    <row r="3772" customFormat="false" ht="15" hidden="false" customHeight="false" outlineLevel="0" collapsed="false">
      <c r="D3772" s="0" t="s">
        <v>13931</v>
      </c>
      <c r="E3772" s="0" t="s">
        <v>243</v>
      </c>
    </row>
    <row r="3773" customFormat="false" ht="15" hidden="false" customHeight="false" outlineLevel="0" collapsed="false">
      <c r="D3773" s="0" t="s">
        <v>13934</v>
      </c>
      <c r="E3773" s="0" t="s">
        <v>243</v>
      </c>
    </row>
    <row r="3774" customFormat="false" ht="15" hidden="false" customHeight="false" outlineLevel="0" collapsed="false">
      <c r="D3774" s="0" t="s">
        <v>13937</v>
      </c>
      <c r="E3774" s="0" t="s">
        <v>243</v>
      </c>
    </row>
    <row r="3775" customFormat="false" ht="15" hidden="false" customHeight="false" outlineLevel="0" collapsed="false">
      <c r="D3775" s="0" t="s">
        <v>13939</v>
      </c>
      <c r="E3775" s="0" t="s">
        <v>243</v>
      </c>
    </row>
    <row r="3776" customFormat="false" ht="15" hidden="false" customHeight="false" outlineLevel="0" collapsed="false">
      <c r="D3776" s="0" t="s">
        <v>13944</v>
      </c>
      <c r="E3776" s="0" t="s">
        <v>243</v>
      </c>
    </row>
    <row r="3777" customFormat="false" ht="15" hidden="false" customHeight="false" outlineLevel="0" collapsed="false">
      <c r="D3777" s="0" t="s">
        <v>13947</v>
      </c>
      <c r="E3777" s="0" t="s">
        <v>243</v>
      </c>
    </row>
    <row r="3778" customFormat="false" ht="15" hidden="false" customHeight="false" outlineLevel="0" collapsed="false">
      <c r="D3778" s="0" t="s">
        <v>13952</v>
      </c>
      <c r="E3778" s="0" t="s">
        <v>243</v>
      </c>
    </row>
    <row r="3779" customFormat="false" ht="15" hidden="false" customHeight="false" outlineLevel="0" collapsed="false">
      <c r="D3779" s="0" t="s">
        <v>13955</v>
      </c>
      <c r="E3779" s="0" t="s">
        <v>243</v>
      </c>
    </row>
    <row r="3780" customFormat="false" ht="15" hidden="false" customHeight="false" outlineLevel="0" collapsed="false">
      <c r="D3780" s="0" t="s">
        <v>13958</v>
      </c>
      <c r="E3780" s="0" t="s">
        <v>243</v>
      </c>
    </row>
    <row r="3781" customFormat="false" ht="15" hidden="false" customHeight="false" outlineLevel="0" collapsed="false">
      <c r="D3781" s="0" t="s">
        <v>13961</v>
      </c>
      <c r="E3781" s="0" t="s">
        <v>243</v>
      </c>
    </row>
    <row r="3782" customFormat="false" ht="15" hidden="false" customHeight="false" outlineLevel="0" collapsed="false">
      <c r="D3782" s="0" t="s">
        <v>13966</v>
      </c>
      <c r="E3782" s="0" t="s">
        <v>243</v>
      </c>
    </row>
    <row r="3783" customFormat="false" ht="15" hidden="false" customHeight="false" outlineLevel="0" collapsed="false">
      <c r="D3783" s="0" t="s">
        <v>13969</v>
      </c>
      <c r="E3783" s="0" t="s">
        <v>243</v>
      </c>
    </row>
    <row r="3784" customFormat="false" ht="15" hidden="false" customHeight="false" outlineLevel="0" collapsed="false">
      <c r="D3784" s="0" t="s">
        <v>13971</v>
      </c>
      <c r="E3784" s="0" t="s">
        <v>243</v>
      </c>
    </row>
    <row r="3785" customFormat="false" ht="15" hidden="false" customHeight="false" outlineLevel="0" collapsed="false">
      <c r="D3785" s="0" t="s">
        <v>13974</v>
      </c>
      <c r="E3785" s="0" t="s">
        <v>243</v>
      </c>
    </row>
    <row r="3786" customFormat="false" ht="15" hidden="false" customHeight="false" outlineLevel="0" collapsed="false">
      <c r="D3786" s="0" t="s">
        <v>13986</v>
      </c>
      <c r="E3786" s="0" t="s">
        <v>243</v>
      </c>
    </row>
    <row r="3787" customFormat="false" ht="15" hidden="false" customHeight="false" outlineLevel="0" collapsed="false">
      <c r="D3787" s="0" t="s">
        <v>13989</v>
      </c>
      <c r="E3787" s="0" t="s">
        <v>243</v>
      </c>
    </row>
    <row r="3788" customFormat="false" ht="15" hidden="false" customHeight="false" outlineLevel="0" collapsed="false">
      <c r="D3788" s="0" t="s">
        <v>13992</v>
      </c>
      <c r="E3788" s="0" t="s">
        <v>243</v>
      </c>
    </row>
    <row r="3789" customFormat="false" ht="15" hidden="false" customHeight="false" outlineLevel="0" collapsed="false">
      <c r="D3789" s="0" t="s">
        <v>13996</v>
      </c>
      <c r="E3789" s="0" t="s">
        <v>243</v>
      </c>
    </row>
    <row r="3790" customFormat="false" ht="15" hidden="false" customHeight="false" outlineLevel="0" collapsed="false">
      <c r="D3790" s="0" t="s">
        <v>13999</v>
      </c>
      <c r="E3790" s="0" t="s">
        <v>243</v>
      </c>
    </row>
    <row r="3791" customFormat="false" ht="15" hidden="false" customHeight="false" outlineLevel="0" collapsed="false">
      <c r="D3791" s="0" t="s">
        <v>14009</v>
      </c>
      <c r="E3791" s="0" t="s">
        <v>243</v>
      </c>
    </row>
    <row r="3792" customFormat="false" ht="15" hidden="false" customHeight="false" outlineLevel="0" collapsed="false">
      <c r="D3792" s="0" t="s">
        <v>14012</v>
      </c>
      <c r="E3792" s="0" t="s">
        <v>243</v>
      </c>
    </row>
    <row r="3793" customFormat="false" ht="15" hidden="false" customHeight="false" outlineLevel="0" collapsed="false">
      <c r="D3793" s="0" t="s">
        <v>14016</v>
      </c>
      <c r="E3793" s="0" t="s">
        <v>243</v>
      </c>
    </row>
    <row r="3794" customFormat="false" ht="15" hidden="false" customHeight="false" outlineLevel="0" collapsed="false">
      <c r="D3794" s="0" t="s">
        <v>14018</v>
      </c>
      <c r="E3794" s="0" t="s">
        <v>243</v>
      </c>
    </row>
    <row r="3795" customFormat="false" ht="15" hidden="false" customHeight="false" outlineLevel="0" collapsed="false">
      <c r="D3795" s="0" t="s">
        <v>14023</v>
      </c>
      <c r="E3795" s="0" t="s">
        <v>243</v>
      </c>
    </row>
    <row r="3796" customFormat="false" ht="15" hidden="false" customHeight="false" outlineLevel="0" collapsed="false">
      <c r="D3796" s="0" t="s">
        <v>14027</v>
      </c>
      <c r="E3796" s="0" t="s">
        <v>243</v>
      </c>
    </row>
    <row r="3797" customFormat="false" ht="15" hidden="false" customHeight="false" outlineLevel="0" collapsed="false">
      <c r="D3797" s="0" t="s">
        <v>14030</v>
      </c>
      <c r="E3797" s="0" t="s">
        <v>243</v>
      </c>
    </row>
    <row r="3798" customFormat="false" ht="15" hidden="false" customHeight="false" outlineLevel="0" collapsed="false">
      <c r="D3798" s="0" t="s">
        <v>14036</v>
      </c>
      <c r="E3798" s="0" t="s">
        <v>243</v>
      </c>
    </row>
    <row r="3799" customFormat="false" ht="15" hidden="false" customHeight="false" outlineLevel="0" collapsed="false">
      <c r="D3799" s="0" t="s">
        <v>14039</v>
      </c>
      <c r="E3799" s="0" t="s">
        <v>243</v>
      </c>
    </row>
    <row r="3800" customFormat="false" ht="15" hidden="false" customHeight="false" outlineLevel="0" collapsed="false">
      <c r="D3800" s="0" t="s">
        <v>14041</v>
      </c>
      <c r="E3800" s="0" t="s">
        <v>243</v>
      </c>
    </row>
    <row r="3801" customFormat="false" ht="15" hidden="false" customHeight="false" outlineLevel="0" collapsed="false">
      <c r="D3801" s="0" t="s">
        <v>14047</v>
      </c>
      <c r="E3801" s="0" t="s">
        <v>243</v>
      </c>
    </row>
    <row r="3802" customFormat="false" ht="15" hidden="false" customHeight="false" outlineLevel="0" collapsed="false">
      <c r="D3802" s="0" t="s">
        <v>14050</v>
      </c>
      <c r="E3802" s="0" t="s">
        <v>243</v>
      </c>
    </row>
    <row r="3803" customFormat="false" ht="15" hidden="false" customHeight="false" outlineLevel="0" collapsed="false">
      <c r="D3803" s="0" t="s">
        <v>14055</v>
      </c>
      <c r="E3803" s="0" t="s">
        <v>243</v>
      </c>
    </row>
    <row r="3804" customFormat="false" ht="15" hidden="false" customHeight="false" outlineLevel="0" collapsed="false">
      <c r="D3804" s="0" t="s">
        <v>14058</v>
      </c>
      <c r="E3804" s="0" t="s">
        <v>243</v>
      </c>
    </row>
    <row r="3805" customFormat="false" ht="15" hidden="false" customHeight="false" outlineLevel="0" collapsed="false">
      <c r="D3805" s="0" t="s">
        <v>14066</v>
      </c>
      <c r="E3805" s="0" t="s">
        <v>243</v>
      </c>
    </row>
    <row r="3806" customFormat="false" ht="15" hidden="false" customHeight="false" outlineLevel="0" collapsed="false">
      <c r="D3806" s="0" t="s">
        <v>14071</v>
      </c>
      <c r="E3806" s="0" t="s">
        <v>243</v>
      </c>
    </row>
    <row r="3807" customFormat="false" ht="15" hidden="false" customHeight="false" outlineLevel="0" collapsed="false">
      <c r="D3807" s="0" t="s">
        <v>14074</v>
      </c>
      <c r="E3807" s="0" t="s">
        <v>243</v>
      </c>
    </row>
    <row r="3808" customFormat="false" ht="15" hidden="false" customHeight="false" outlineLevel="0" collapsed="false">
      <c r="D3808" s="0" t="s">
        <v>14079</v>
      </c>
      <c r="E3808" s="0" t="s">
        <v>243</v>
      </c>
    </row>
    <row r="3809" customFormat="false" ht="15" hidden="false" customHeight="false" outlineLevel="0" collapsed="false">
      <c r="D3809" s="0" t="s">
        <v>14082</v>
      </c>
      <c r="E3809" s="0" t="s">
        <v>243</v>
      </c>
    </row>
    <row r="3810" customFormat="false" ht="15" hidden="false" customHeight="false" outlineLevel="0" collapsed="false">
      <c r="D3810" s="0" t="s">
        <v>14085</v>
      </c>
      <c r="E3810" s="0" t="s">
        <v>243</v>
      </c>
    </row>
    <row r="3811" customFormat="false" ht="15" hidden="false" customHeight="false" outlineLevel="0" collapsed="false">
      <c r="D3811" s="0" t="s">
        <v>14088</v>
      </c>
      <c r="E3811" s="0" t="s">
        <v>243</v>
      </c>
    </row>
    <row r="3812" customFormat="false" ht="15" hidden="false" customHeight="false" outlineLevel="0" collapsed="false">
      <c r="D3812" s="0" t="s">
        <v>14094</v>
      </c>
      <c r="E3812" s="0" t="s">
        <v>243</v>
      </c>
    </row>
    <row r="3813" customFormat="false" ht="15" hidden="false" customHeight="false" outlineLevel="0" collapsed="false">
      <c r="D3813" s="0" t="s">
        <v>14101</v>
      </c>
      <c r="E3813" s="0" t="s">
        <v>243</v>
      </c>
    </row>
    <row r="3814" customFormat="false" ht="15" hidden="false" customHeight="false" outlineLevel="0" collapsed="false">
      <c r="D3814" s="0" t="s">
        <v>14104</v>
      </c>
      <c r="E3814" s="0" t="s">
        <v>243</v>
      </c>
    </row>
    <row r="3815" customFormat="false" ht="15" hidden="false" customHeight="false" outlineLevel="0" collapsed="false">
      <c r="D3815" s="0" t="s">
        <v>14106</v>
      </c>
      <c r="E3815" s="0" t="s">
        <v>243</v>
      </c>
    </row>
    <row r="3816" customFormat="false" ht="15" hidden="false" customHeight="false" outlineLevel="0" collapsed="false">
      <c r="D3816" s="0" t="s">
        <v>14111</v>
      </c>
      <c r="E3816" s="0" t="s">
        <v>243</v>
      </c>
    </row>
    <row r="3817" customFormat="false" ht="15" hidden="false" customHeight="false" outlineLevel="0" collapsed="false">
      <c r="D3817" s="0" t="s">
        <v>14116</v>
      </c>
      <c r="E3817" s="0" t="s">
        <v>243</v>
      </c>
    </row>
    <row r="3818" customFormat="false" ht="15" hidden="false" customHeight="false" outlineLevel="0" collapsed="false">
      <c r="D3818" s="0" t="s">
        <v>14119</v>
      </c>
      <c r="E3818" s="0" t="s">
        <v>243</v>
      </c>
    </row>
    <row r="3819" customFormat="false" ht="15" hidden="false" customHeight="false" outlineLevel="0" collapsed="false">
      <c r="D3819" s="0" t="s">
        <v>14124</v>
      </c>
      <c r="E3819" s="0" t="s">
        <v>243</v>
      </c>
    </row>
    <row r="3820" customFormat="false" ht="15" hidden="false" customHeight="false" outlineLevel="0" collapsed="false">
      <c r="D3820" s="0" t="s">
        <v>14127</v>
      </c>
      <c r="E3820" s="0" t="s">
        <v>243</v>
      </c>
    </row>
    <row r="3821" customFormat="false" ht="15" hidden="false" customHeight="false" outlineLevel="0" collapsed="false">
      <c r="D3821" s="0" t="s">
        <v>14133</v>
      </c>
      <c r="E3821" s="0" t="s">
        <v>243</v>
      </c>
    </row>
    <row r="3822" customFormat="false" ht="15" hidden="false" customHeight="false" outlineLevel="0" collapsed="false">
      <c r="D3822" s="0" t="s">
        <v>14136</v>
      </c>
      <c r="E3822" s="0" t="s">
        <v>243</v>
      </c>
    </row>
    <row r="3823" customFormat="false" ht="15" hidden="false" customHeight="false" outlineLevel="0" collapsed="false">
      <c r="D3823" s="0" t="s">
        <v>14139</v>
      </c>
      <c r="E3823" s="0" t="s">
        <v>243</v>
      </c>
    </row>
    <row r="3824" customFormat="false" ht="15" hidden="false" customHeight="false" outlineLevel="0" collapsed="false">
      <c r="D3824" s="0" t="s">
        <v>14142</v>
      </c>
      <c r="E3824" s="0" t="s">
        <v>243</v>
      </c>
    </row>
    <row r="3825" customFormat="false" ht="15" hidden="false" customHeight="false" outlineLevel="0" collapsed="false">
      <c r="D3825" s="0" t="s">
        <v>14145</v>
      </c>
      <c r="E3825" s="0" t="s">
        <v>243</v>
      </c>
    </row>
    <row r="3826" customFormat="false" ht="15" hidden="false" customHeight="false" outlineLevel="0" collapsed="false">
      <c r="D3826" s="0" t="s">
        <v>14148</v>
      </c>
      <c r="E3826" s="0" t="s">
        <v>243</v>
      </c>
    </row>
    <row r="3827" customFormat="false" ht="15" hidden="false" customHeight="false" outlineLevel="0" collapsed="false">
      <c r="D3827" s="0" t="s">
        <v>14154</v>
      </c>
      <c r="E3827" s="0" t="s">
        <v>243</v>
      </c>
    </row>
    <row r="3828" customFormat="false" ht="15" hidden="false" customHeight="false" outlineLevel="0" collapsed="false">
      <c r="D3828" s="0" t="s">
        <v>14157</v>
      </c>
      <c r="E3828" s="0" t="s">
        <v>243</v>
      </c>
    </row>
    <row r="3829" customFormat="false" ht="15" hidden="false" customHeight="false" outlineLevel="0" collapsed="false">
      <c r="D3829" s="0" t="s">
        <v>14159</v>
      </c>
      <c r="E3829" s="0" t="s">
        <v>243</v>
      </c>
    </row>
    <row r="3830" customFormat="false" ht="15" hidden="false" customHeight="false" outlineLevel="0" collapsed="false">
      <c r="D3830" s="0" t="s">
        <v>14165</v>
      </c>
      <c r="E3830" s="0" t="s">
        <v>243</v>
      </c>
    </row>
    <row r="3831" customFormat="false" ht="15" hidden="false" customHeight="false" outlineLevel="0" collapsed="false">
      <c r="D3831" s="0" t="s">
        <v>14170</v>
      </c>
      <c r="E3831" s="0" t="s">
        <v>243</v>
      </c>
    </row>
    <row r="3832" customFormat="false" ht="15" hidden="false" customHeight="false" outlineLevel="0" collapsed="false">
      <c r="D3832" s="0" t="s">
        <v>14173</v>
      </c>
      <c r="E3832" s="0" t="s">
        <v>243</v>
      </c>
    </row>
    <row r="3833" customFormat="false" ht="15" hidden="false" customHeight="false" outlineLevel="0" collapsed="false">
      <c r="D3833" s="0" t="s">
        <v>14181</v>
      </c>
      <c r="E3833" s="0" t="s">
        <v>14182</v>
      </c>
    </row>
    <row r="3834" customFormat="false" ht="15" hidden="false" customHeight="false" outlineLevel="0" collapsed="false">
      <c r="D3834" s="0" t="s">
        <v>14185</v>
      </c>
      <c r="E3834" s="0" t="s">
        <v>24</v>
      </c>
    </row>
    <row r="3835" customFormat="false" ht="15" hidden="false" customHeight="false" outlineLevel="0" collapsed="false">
      <c r="D3835" s="0" t="s">
        <v>14188</v>
      </c>
      <c r="E3835" s="0" t="s">
        <v>14182</v>
      </c>
    </row>
    <row r="3836" customFormat="false" ht="15" hidden="false" customHeight="false" outlineLevel="0" collapsed="false">
      <c r="D3836" s="0" t="s">
        <v>14192</v>
      </c>
      <c r="E3836" s="0" t="s">
        <v>243</v>
      </c>
    </row>
    <row r="3837" customFormat="false" ht="15" hidden="false" customHeight="false" outlineLevel="0" collapsed="false">
      <c r="D3837" s="0" t="s">
        <v>14195</v>
      </c>
      <c r="E3837" s="0" t="s">
        <v>243</v>
      </c>
    </row>
    <row r="3838" customFormat="false" ht="15" hidden="false" customHeight="false" outlineLevel="0" collapsed="false">
      <c r="D3838" s="0" t="s">
        <v>14200</v>
      </c>
      <c r="E3838" s="0" t="s">
        <v>14182</v>
      </c>
    </row>
    <row r="3839" customFormat="false" ht="15" hidden="false" customHeight="false" outlineLevel="0" collapsed="false">
      <c r="D3839" s="0" t="s">
        <v>14206</v>
      </c>
      <c r="E3839" s="0" t="s">
        <v>14207</v>
      </c>
    </row>
    <row r="3840" customFormat="false" ht="15" hidden="false" customHeight="false" outlineLevel="0" collapsed="false">
      <c r="D3840" s="0" t="s">
        <v>14210</v>
      </c>
      <c r="E3840" s="0" t="s">
        <v>14207</v>
      </c>
    </row>
    <row r="3841" customFormat="false" ht="15" hidden="false" customHeight="false" outlineLevel="0" collapsed="false">
      <c r="D3841" s="0" t="s">
        <v>14217</v>
      </c>
      <c r="E3841" s="0" t="s">
        <v>243</v>
      </c>
    </row>
    <row r="3842" customFormat="false" ht="15" hidden="false" customHeight="false" outlineLevel="0" collapsed="false">
      <c r="D3842" s="0" t="s">
        <v>14220</v>
      </c>
      <c r="E3842" s="0" t="s">
        <v>243</v>
      </c>
    </row>
    <row r="3843" customFormat="false" ht="15" hidden="false" customHeight="false" outlineLevel="0" collapsed="false">
      <c r="D3843" s="0" t="s">
        <v>14222</v>
      </c>
      <c r="E3843" s="0" t="s">
        <v>243</v>
      </c>
    </row>
    <row r="3844" customFormat="false" ht="15" hidden="false" customHeight="false" outlineLevel="0" collapsed="false">
      <c r="D3844" s="0" t="s">
        <v>14225</v>
      </c>
      <c r="E3844" s="0" t="s">
        <v>243</v>
      </c>
    </row>
    <row r="3845" customFormat="false" ht="15" hidden="false" customHeight="false" outlineLevel="0" collapsed="false">
      <c r="D3845" s="0" t="s">
        <v>14229</v>
      </c>
      <c r="E3845" s="0" t="s">
        <v>14182</v>
      </c>
    </row>
    <row r="3846" customFormat="false" ht="15" hidden="false" customHeight="false" outlineLevel="0" collapsed="false">
      <c r="D3846" s="0" t="s">
        <v>14232</v>
      </c>
      <c r="E3846" s="0" t="s">
        <v>14182</v>
      </c>
    </row>
    <row r="3847" customFormat="false" ht="15" hidden="false" customHeight="false" outlineLevel="0" collapsed="false">
      <c r="D3847" s="0" t="s">
        <v>14235</v>
      </c>
      <c r="E3847" s="0" t="s">
        <v>14182</v>
      </c>
    </row>
    <row r="3848" customFormat="false" ht="15" hidden="false" customHeight="false" outlineLevel="0" collapsed="false">
      <c r="D3848" s="0" t="s">
        <v>14238</v>
      </c>
      <c r="E3848" s="0" t="s">
        <v>14182</v>
      </c>
    </row>
    <row r="3849" customFormat="false" ht="15" hidden="false" customHeight="false" outlineLevel="0" collapsed="false">
      <c r="D3849" s="0" t="s">
        <v>14243</v>
      </c>
      <c r="E3849" s="0" t="s">
        <v>243</v>
      </c>
    </row>
    <row r="3850" customFormat="false" ht="15" hidden="false" customHeight="false" outlineLevel="0" collapsed="false">
      <c r="D3850" s="0" t="s">
        <v>14246</v>
      </c>
      <c r="E3850" s="0" t="s">
        <v>24</v>
      </c>
    </row>
    <row r="3851" customFormat="false" ht="15" hidden="false" customHeight="false" outlineLevel="0" collapsed="false">
      <c r="D3851" s="0" t="s">
        <v>14249</v>
      </c>
      <c r="E3851" s="0" t="s">
        <v>24</v>
      </c>
    </row>
    <row r="3852" customFormat="false" ht="15" hidden="false" customHeight="false" outlineLevel="0" collapsed="false">
      <c r="D3852" s="0" t="s">
        <v>14252</v>
      </c>
      <c r="E3852" s="0" t="s">
        <v>14207</v>
      </c>
    </row>
    <row r="3853" customFormat="false" ht="15" hidden="false" customHeight="false" outlineLevel="0" collapsed="false">
      <c r="D3853" s="0" t="s">
        <v>14255</v>
      </c>
      <c r="E3853" s="0" t="s">
        <v>243</v>
      </c>
    </row>
    <row r="3854" customFormat="false" ht="15" hidden="false" customHeight="false" outlineLevel="0" collapsed="false">
      <c r="D3854" s="0" t="s">
        <v>14262</v>
      </c>
      <c r="E3854" s="0" t="s">
        <v>243</v>
      </c>
    </row>
    <row r="3855" customFormat="false" ht="15" hidden="false" customHeight="false" outlineLevel="0" collapsed="false">
      <c r="D3855" s="0" t="s">
        <v>14265</v>
      </c>
      <c r="E3855" s="0" t="s">
        <v>24</v>
      </c>
    </row>
    <row r="3856" customFormat="false" ht="15" hidden="false" customHeight="false" outlineLevel="0" collapsed="false">
      <c r="D3856" s="0" t="s">
        <v>14270</v>
      </c>
      <c r="E3856" s="0" t="s">
        <v>243</v>
      </c>
    </row>
    <row r="3857" customFormat="false" ht="15" hidden="false" customHeight="false" outlineLevel="0" collapsed="false">
      <c r="D3857" s="0" t="s">
        <v>14272</v>
      </c>
      <c r="E3857" s="0" t="s">
        <v>14207</v>
      </c>
    </row>
    <row r="3858" customFormat="false" ht="15" hidden="false" customHeight="false" outlineLevel="0" collapsed="false">
      <c r="D3858" s="0" t="s">
        <v>14274</v>
      </c>
      <c r="E3858" s="0" t="s">
        <v>243</v>
      </c>
    </row>
    <row r="3859" customFormat="false" ht="15" hidden="false" customHeight="false" outlineLevel="0" collapsed="false">
      <c r="D3859" s="0" t="s">
        <v>14279</v>
      </c>
      <c r="E3859" s="0" t="s">
        <v>243</v>
      </c>
    </row>
    <row r="3860" customFormat="false" ht="15" hidden="false" customHeight="false" outlineLevel="0" collapsed="false">
      <c r="D3860" s="0" t="s">
        <v>14282</v>
      </c>
      <c r="E3860" s="0" t="s">
        <v>243</v>
      </c>
    </row>
    <row r="3861" customFormat="false" ht="15" hidden="false" customHeight="false" outlineLevel="0" collapsed="false">
      <c r="D3861" s="0" t="s">
        <v>14285</v>
      </c>
      <c r="E3861" s="0" t="s">
        <v>243</v>
      </c>
    </row>
    <row r="3862" customFormat="false" ht="15" hidden="false" customHeight="false" outlineLevel="0" collapsed="false">
      <c r="D3862" s="0" t="s">
        <v>14290</v>
      </c>
      <c r="E3862" s="0" t="s">
        <v>243</v>
      </c>
    </row>
    <row r="3863" customFormat="false" ht="15" hidden="false" customHeight="false" outlineLevel="0" collapsed="false">
      <c r="D3863" s="0" t="s">
        <v>14293</v>
      </c>
      <c r="E3863" s="0" t="s">
        <v>243</v>
      </c>
    </row>
    <row r="3864" customFormat="false" ht="15" hidden="false" customHeight="false" outlineLevel="0" collapsed="false">
      <c r="D3864" s="0" t="s">
        <v>14298</v>
      </c>
      <c r="E3864" s="0" t="s">
        <v>243</v>
      </c>
    </row>
    <row r="3865" customFormat="false" ht="15" hidden="false" customHeight="false" outlineLevel="0" collapsed="false">
      <c r="D3865" s="0" t="s">
        <v>14301</v>
      </c>
      <c r="E3865" s="0" t="s">
        <v>243</v>
      </c>
    </row>
    <row r="3866" customFormat="false" ht="15" hidden="false" customHeight="false" outlineLevel="0" collapsed="false">
      <c r="D3866" s="0" t="s">
        <v>14309</v>
      </c>
      <c r="E3866" s="0" t="s">
        <v>14207</v>
      </c>
    </row>
    <row r="3867" customFormat="false" ht="15" hidden="false" customHeight="false" outlineLevel="0" collapsed="false">
      <c r="D3867" s="0" t="s">
        <v>14312</v>
      </c>
      <c r="E3867" s="0" t="s">
        <v>14207</v>
      </c>
    </row>
    <row r="3868" customFormat="false" ht="15" hidden="false" customHeight="false" outlineLevel="0" collapsed="false">
      <c r="D3868" s="0" t="s">
        <v>14317</v>
      </c>
      <c r="E3868" s="0" t="s">
        <v>14207</v>
      </c>
    </row>
    <row r="3869" customFormat="false" ht="15" hidden="false" customHeight="false" outlineLevel="0" collapsed="false">
      <c r="D3869" s="0" t="s">
        <v>14322</v>
      </c>
      <c r="E3869" s="0" t="s">
        <v>14207</v>
      </c>
    </row>
    <row r="3870" customFormat="false" ht="15" hidden="false" customHeight="false" outlineLevel="0" collapsed="false">
      <c r="D3870" s="0" t="s">
        <v>14325</v>
      </c>
      <c r="E3870" s="0" t="s">
        <v>14207</v>
      </c>
    </row>
    <row r="3871" customFormat="false" ht="15" hidden="false" customHeight="false" outlineLevel="0" collapsed="false">
      <c r="D3871" s="0" t="s">
        <v>14331</v>
      </c>
      <c r="E3871" s="0" t="s">
        <v>243</v>
      </c>
    </row>
    <row r="3872" customFormat="false" ht="15" hidden="false" customHeight="false" outlineLevel="0" collapsed="false">
      <c r="D3872" s="0" t="s">
        <v>14336</v>
      </c>
      <c r="E3872" s="0" t="s">
        <v>243</v>
      </c>
    </row>
    <row r="3873" customFormat="false" ht="15" hidden="false" customHeight="false" outlineLevel="0" collapsed="false">
      <c r="D3873" s="0" t="s">
        <v>14339</v>
      </c>
      <c r="E3873" s="0" t="s">
        <v>243</v>
      </c>
    </row>
    <row r="3874" customFormat="false" ht="15" hidden="false" customHeight="false" outlineLevel="0" collapsed="false">
      <c r="D3874" s="0" t="s">
        <v>14347</v>
      </c>
      <c r="E3874" s="0" t="s">
        <v>243</v>
      </c>
    </row>
    <row r="3875" customFormat="false" ht="15" hidden="false" customHeight="false" outlineLevel="0" collapsed="false">
      <c r="D3875" s="0" t="s">
        <v>14353</v>
      </c>
      <c r="E3875" s="0" t="s">
        <v>243</v>
      </c>
    </row>
    <row r="3876" customFormat="false" ht="15" hidden="false" customHeight="false" outlineLevel="0" collapsed="false">
      <c r="D3876" s="0" t="s">
        <v>14356</v>
      </c>
      <c r="E3876" s="0" t="s">
        <v>243</v>
      </c>
    </row>
    <row r="3877" customFormat="false" ht="15" hidden="false" customHeight="false" outlineLevel="0" collapsed="false">
      <c r="D3877" s="0" t="s">
        <v>14358</v>
      </c>
      <c r="E3877" s="0" t="s">
        <v>243</v>
      </c>
    </row>
    <row r="3878" customFormat="false" ht="15" hidden="false" customHeight="false" outlineLevel="0" collapsed="false">
      <c r="D3878" s="0" t="s">
        <v>14361</v>
      </c>
      <c r="E3878" s="0" t="s">
        <v>243</v>
      </c>
    </row>
    <row r="3879" customFormat="false" ht="15" hidden="false" customHeight="false" outlineLevel="0" collapsed="false">
      <c r="D3879" s="0" t="s">
        <v>14366</v>
      </c>
      <c r="E3879" s="0" t="s">
        <v>243</v>
      </c>
    </row>
    <row r="3880" customFormat="false" ht="15" hidden="false" customHeight="false" outlineLevel="0" collapsed="false">
      <c r="D3880" s="0" t="s">
        <v>14369</v>
      </c>
      <c r="E3880" s="0" t="s">
        <v>243</v>
      </c>
    </row>
    <row r="3881" customFormat="false" ht="15" hidden="false" customHeight="false" outlineLevel="0" collapsed="false">
      <c r="D3881" s="0" t="s">
        <v>14374</v>
      </c>
      <c r="E3881" s="0" t="s">
        <v>243</v>
      </c>
    </row>
    <row r="3882" customFormat="false" ht="15" hidden="false" customHeight="false" outlineLevel="0" collapsed="false">
      <c r="D3882" s="0" t="s">
        <v>14377</v>
      </c>
      <c r="E3882" s="0" t="s">
        <v>243</v>
      </c>
    </row>
    <row r="3883" customFormat="false" ht="15" hidden="false" customHeight="false" outlineLevel="0" collapsed="false">
      <c r="D3883" s="0" t="s">
        <v>14379</v>
      </c>
      <c r="E3883" s="0" t="s">
        <v>243</v>
      </c>
    </row>
    <row r="3884" customFormat="false" ht="15" hidden="false" customHeight="false" outlineLevel="0" collapsed="false">
      <c r="D3884" s="0" t="s">
        <v>14388</v>
      </c>
      <c r="E3884" s="0" t="s">
        <v>243</v>
      </c>
    </row>
    <row r="3885" customFormat="false" ht="15" hidden="false" customHeight="false" outlineLevel="0" collapsed="false">
      <c r="D3885" s="0" t="s">
        <v>14391</v>
      </c>
      <c r="E3885" s="0" t="s">
        <v>243</v>
      </c>
    </row>
    <row r="3886" customFormat="false" ht="15" hidden="false" customHeight="false" outlineLevel="0" collapsed="false">
      <c r="D3886" s="0" t="s">
        <v>14394</v>
      </c>
      <c r="E3886" s="0" t="s">
        <v>243</v>
      </c>
    </row>
    <row r="3887" customFormat="false" ht="15" hidden="false" customHeight="false" outlineLevel="0" collapsed="false">
      <c r="D3887" s="0" t="s">
        <v>14399</v>
      </c>
      <c r="E3887" s="0" t="s">
        <v>243</v>
      </c>
    </row>
    <row r="3888" customFormat="false" ht="15" hidden="false" customHeight="false" outlineLevel="0" collapsed="false">
      <c r="D3888" s="0" t="s">
        <v>14402</v>
      </c>
      <c r="E3888" s="0" t="s">
        <v>243</v>
      </c>
    </row>
    <row r="3889" customFormat="false" ht="15" hidden="false" customHeight="false" outlineLevel="0" collapsed="false">
      <c r="D3889" s="0" t="s">
        <v>14407</v>
      </c>
      <c r="E3889" s="0" t="s">
        <v>243</v>
      </c>
    </row>
    <row r="3890" customFormat="false" ht="15" hidden="false" customHeight="false" outlineLevel="0" collapsed="false">
      <c r="D3890" s="0" t="s">
        <v>14410</v>
      </c>
      <c r="E3890" s="0" t="s">
        <v>243</v>
      </c>
    </row>
    <row r="3891" customFormat="false" ht="15" hidden="false" customHeight="false" outlineLevel="0" collapsed="false">
      <c r="D3891" s="0" t="s">
        <v>14413</v>
      </c>
      <c r="E3891" s="0" t="s">
        <v>243</v>
      </c>
    </row>
    <row r="3892" customFormat="false" ht="15" hidden="false" customHeight="false" outlineLevel="0" collapsed="false">
      <c r="D3892" s="0" t="s">
        <v>14416</v>
      </c>
      <c r="E3892" s="0" t="s">
        <v>243</v>
      </c>
    </row>
    <row r="3893" customFormat="false" ht="15" hidden="false" customHeight="false" outlineLevel="0" collapsed="false">
      <c r="D3893" s="0" t="s">
        <v>14421</v>
      </c>
      <c r="E3893" s="0" t="s">
        <v>243</v>
      </c>
    </row>
    <row r="3894" customFormat="false" ht="15" hidden="false" customHeight="false" outlineLevel="0" collapsed="false">
      <c r="D3894" s="0" t="s">
        <v>14424</v>
      </c>
      <c r="E3894" s="0" t="s">
        <v>243</v>
      </c>
    </row>
    <row r="3895" customFormat="false" ht="15" hidden="false" customHeight="false" outlineLevel="0" collapsed="false">
      <c r="D3895" s="0" t="s">
        <v>14431</v>
      </c>
      <c r="E3895" s="0" t="s">
        <v>243</v>
      </c>
    </row>
    <row r="3896" customFormat="false" ht="15" hidden="false" customHeight="false" outlineLevel="0" collapsed="false">
      <c r="D3896" s="0" t="s">
        <v>14434</v>
      </c>
      <c r="E3896" s="0" t="s">
        <v>243</v>
      </c>
    </row>
    <row r="3897" customFormat="false" ht="15" hidden="false" customHeight="false" outlineLevel="0" collapsed="false">
      <c r="D3897" s="0" t="s">
        <v>14438</v>
      </c>
      <c r="E3897" s="0" t="s">
        <v>243</v>
      </c>
    </row>
    <row r="3898" customFormat="false" ht="15" hidden="false" customHeight="false" outlineLevel="0" collapsed="false">
      <c r="D3898" s="0" t="s">
        <v>14441</v>
      </c>
      <c r="E3898" s="0" t="s">
        <v>243</v>
      </c>
    </row>
    <row r="3899" customFormat="false" ht="15" hidden="false" customHeight="false" outlineLevel="0" collapsed="false">
      <c r="D3899" s="0" t="s">
        <v>14444</v>
      </c>
      <c r="E3899" s="0" t="s">
        <v>243</v>
      </c>
    </row>
    <row r="3900" customFormat="false" ht="15" hidden="false" customHeight="false" outlineLevel="0" collapsed="false">
      <c r="D3900" s="0" t="s">
        <v>14450</v>
      </c>
      <c r="E3900" s="0" t="s">
        <v>243</v>
      </c>
    </row>
    <row r="3901" customFormat="false" ht="15" hidden="false" customHeight="false" outlineLevel="0" collapsed="false">
      <c r="D3901" s="0" t="s">
        <v>14453</v>
      </c>
      <c r="E3901" s="0" t="s">
        <v>243</v>
      </c>
    </row>
    <row r="3902" customFormat="false" ht="15" hidden="false" customHeight="false" outlineLevel="0" collapsed="false">
      <c r="D3902" s="0" t="s">
        <v>14456</v>
      </c>
      <c r="E3902" s="0" t="s">
        <v>243</v>
      </c>
    </row>
    <row r="3903" customFormat="false" ht="15" hidden="false" customHeight="false" outlineLevel="0" collapsed="false">
      <c r="D3903" s="0" t="s">
        <v>14459</v>
      </c>
      <c r="E3903" s="0" t="s">
        <v>243</v>
      </c>
    </row>
    <row r="3904" customFormat="false" ht="15" hidden="false" customHeight="false" outlineLevel="0" collapsed="false">
      <c r="D3904" s="0" t="s">
        <v>14462</v>
      </c>
      <c r="E3904" s="0" t="s">
        <v>243</v>
      </c>
    </row>
    <row r="3905" customFormat="false" ht="15" hidden="false" customHeight="false" outlineLevel="0" collapsed="false">
      <c r="D3905" s="0" t="s">
        <v>14469</v>
      </c>
      <c r="E3905" s="0" t="s">
        <v>243</v>
      </c>
    </row>
    <row r="3906" customFormat="false" ht="15" hidden="false" customHeight="false" outlineLevel="0" collapsed="false">
      <c r="D3906" s="0" t="s">
        <v>14472</v>
      </c>
      <c r="E3906" s="0" t="s">
        <v>243</v>
      </c>
    </row>
    <row r="3907" customFormat="false" ht="15" hidden="false" customHeight="false" outlineLevel="0" collapsed="false">
      <c r="D3907" s="0" t="s">
        <v>14475</v>
      </c>
      <c r="E3907" s="0" t="s">
        <v>243</v>
      </c>
    </row>
    <row r="3908" customFormat="false" ht="15" hidden="false" customHeight="false" outlineLevel="0" collapsed="false">
      <c r="D3908" s="0" t="s">
        <v>14478</v>
      </c>
      <c r="E3908" s="0" t="s">
        <v>243</v>
      </c>
    </row>
    <row r="3909" customFormat="false" ht="15" hidden="false" customHeight="false" outlineLevel="0" collapsed="false">
      <c r="D3909" s="0" t="s">
        <v>14481</v>
      </c>
      <c r="E3909" s="0" t="s">
        <v>243</v>
      </c>
    </row>
    <row r="3910" customFormat="false" ht="15" hidden="false" customHeight="false" outlineLevel="0" collapsed="false">
      <c r="D3910" s="0" t="s">
        <v>14484</v>
      </c>
      <c r="E3910" s="0" t="s">
        <v>243</v>
      </c>
    </row>
    <row r="3911" customFormat="false" ht="15" hidden="false" customHeight="false" outlineLevel="0" collapsed="false">
      <c r="D3911" s="0" t="s">
        <v>14487</v>
      </c>
      <c r="E3911" s="0" t="s">
        <v>243</v>
      </c>
    </row>
    <row r="3912" customFormat="false" ht="15" hidden="false" customHeight="false" outlineLevel="0" collapsed="false">
      <c r="D3912" s="0" t="s">
        <v>14494</v>
      </c>
      <c r="E3912" s="0" t="s">
        <v>243</v>
      </c>
    </row>
    <row r="3913" customFormat="false" ht="15" hidden="false" customHeight="false" outlineLevel="0" collapsed="false">
      <c r="D3913" s="0" t="s">
        <v>14497</v>
      </c>
      <c r="E3913" s="0" t="s">
        <v>243</v>
      </c>
    </row>
    <row r="3914" customFormat="false" ht="15" hidden="false" customHeight="false" outlineLevel="0" collapsed="false">
      <c r="D3914" s="0" t="s">
        <v>14500</v>
      </c>
      <c r="E3914" s="0" t="s">
        <v>243</v>
      </c>
    </row>
    <row r="3915" customFormat="false" ht="15" hidden="false" customHeight="false" outlineLevel="0" collapsed="false">
      <c r="D3915" s="0" t="s">
        <v>14503</v>
      </c>
      <c r="E3915" s="0" t="s">
        <v>243</v>
      </c>
    </row>
    <row r="3916" customFormat="false" ht="15" hidden="false" customHeight="false" outlineLevel="0" collapsed="false">
      <c r="D3916" s="0" t="s">
        <v>14506</v>
      </c>
      <c r="E3916" s="0" t="s">
        <v>243</v>
      </c>
    </row>
    <row r="3917" customFormat="false" ht="15" hidden="false" customHeight="false" outlineLevel="0" collapsed="false">
      <c r="D3917" s="0" t="s">
        <v>14509</v>
      </c>
      <c r="E3917" s="0" t="s">
        <v>243</v>
      </c>
    </row>
    <row r="3918" customFormat="false" ht="15" hidden="false" customHeight="false" outlineLevel="0" collapsed="false">
      <c r="D3918" s="0" t="s">
        <v>14512</v>
      </c>
      <c r="E3918" s="0" t="s">
        <v>243</v>
      </c>
    </row>
    <row r="3919" customFormat="false" ht="15" hidden="false" customHeight="false" outlineLevel="0" collapsed="false">
      <c r="D3919" s="0" t="s">
        <v>14514</v>
      </c>
      <c r="E3919" s="0" t="s">
        <v>243</v>
      </c>
    </row>
    <row r="3920" customFormat="false" ht="15" hidden="false" customHeight="false" outlineLevel="0" collapsed="false">
      <c r="D3920" s="0" t="s">
        <v>14517</v>
      </c>
      <c r="E3920" s="0" t="s">
        <v>243</v>
      </c>
    </row>
    <row r="3921" customFormat="false" ht="15" hidden="false" customHeight="false" outlineLevel="0" collapsed="false">
      <c r="D3921" s="0" t="s">
        <v>14523</v>
      </c>
      <c r="E3921" s="0" t="s">
        <v>243</v>
      </c>
    </row>
    <row r="3922" customFormat="false" ht="15" hidden="false" customHeight="false" outlineLevel="0" collapsed="false">
      <c r="D3922" s="0" t="s">
        <v>14526</v>
      </c>
      <c r="E3922" s="0" t="s">
        <v>243</v>
      </c>
    </row>
    <row r="3923" customFormat="false" ht="15" hidden="false" customHeight="false" outlineLevel="0" collapsed="false">
      <c r="D3923" s="0" t="s">
        <v>14529</v>
      </c>
      <c r="E3923" s="0" t="s">
        <v>243</v>
      </c>
    </row>
    <row r="3924" customFormat="false" ht="15" hidden="false" customHeight="false" outlineLevel="0" collapsed="false">
      <c r="D3924" s="0" t="s">
        <v>14533</v>
      </c>
      <c r="E3924" s="0" t="s">
        <v>243</v>
      </c>
    </row>
    <row r="3925" customFormat="false" ht="15" hidden="false" customHeight="false" outlineLevel="0" collapsed="false">
      <c r="D3925" s="0" t="s">
        <v>14536</v>
      </c>
      <c r="E3925" s="0" t="s">
        <v>243</v>
      </c>
    </row>
    <row r="3926" customFormat="false" ht="15" hidden="false" customHeight="false" outlineLevel="0" collapsed="false">
      <c r="D3926" s="0" t="s">
        <v>14544</v>
      </c>
      <c r="E3926" s="0" t="s">
        <v>243</v>
      </c>
    </row>
    <row r="3927" customFormat="false" ht="15" hidden="false" customHeight="false" outlineLevel="0" collapsed="false">
      <c r="D3927" s="0" t="s">
        <v>14547</v>
      </c>
      <c r="E3927" s="0" t="s">
        <v>243</v>
      </c>
    </row>
    <row r="3928" customFormat="false" ht="15" hidden="false" customHeight="false" outlineLevel="0" collapsed="false">
      <c r="D3928" s="0" t="s">
        <v>14550</v>
      </c>
      <c r="E3928" s="0" t="s">
        <v>243</v>
      </c>
    </row>
    <row r="3929" customFormat="false" ht="15" hidden="false" customHeight="false" outlineLevel="0" collapsed="false">
      <c r="D3929" s="0" t="s">
        <v>14553</v>
      </c>
      <c r="E3929" s="0" t="s">
        <v>243</v>
      </c>
    </row>
    <row r="3930" customFormat="false" ht="15" hidden="false" customHeight="false" outlineLevel="0" collapsed="false">
      <c r="D3930" s="0" t="s">
        <v>14557</v>
      </c>
      <c r="E3930" s="0" t="s">
        <v>243</v>
      </c>
    </row>
    <row r="3931" customFormat="false" ht="15" hidden="false" customHeight="false" outlineLevel="0" collapsed="false">
      <c r="D3931" s="0" t="s">
        <v>14560</v>
      </c>
      <c r="E3931" s="0" t="s">
        <v>243</v>
      </c>
    </row>
    <row r="3932" customFormat="false" ht="15" hidden="false" customHeight="false" outlineLevel="0" collapsed="false">
      <c r="D3932" s="0" t="s">
        <v>14563</v>
      </c>
      <c r="E3932" s="0" t="s">
        <v>243</v>
      </c>
    </row>
    <row r="3933" customFormat="false" ht="15" hidden="false" customHeight="false" outlineLevel="0" collapsed="false">
      <c r="D3933" s="0" t="s">
        <v>14569</v>
      </c>
      <c r="E3933" s="0" t="s">
        <v>243</v>
      </c>
    </row>
    <row r="3934" customFormat="false" ht="15" hidden="false" customHeight="false" outlineLevel="0" collapsed="false">
      <c r="D3934" s="0" t="s">
        <v>14574</v>
      </c>
      <c r="E3934" s="0" t="s">
        <v>243</v>
      </c>
    </row>
    <row r="3935" customFormat="false" ht="15" hidden="false" customHeight="false" outlineLevel="0" collapsed="false">
      <c r="D3935" s="0" t="s">
        <v>14577</v>
      </c>
      <c r="E3935" s="0" t="s">
        <v>243</v>
      </c>
    </row>
    <row r="3936" customFormat="false" ht="15" hidden="false" customHeight="false" outlineLevel="0" collapsed="false">
      <c r="D3936" s="0" t="s">
        <v>14587</v>
      </c>
      <c r="E3936" s="0" t="s">
        <v>243</v>
      </c>
    </row>
    <row r="3937" customFormat="false" ht="15" hidden="false" customHeight="false" outlineLevel="0" collapsed="false">
      <c r="D3937" s="0" t="s">
        <v>14590</v>
      </c>
      <c r="E3937" s="0" t="s">
        <v>243</v>
      </c>
    </row>
    <row r="3938" customFormat="false" ht="15" hidden="false" customHeight="false" outlineLevel="0" collapsed="false">
      <c r="D3938" s="0" t="s">
        <v>14592</v>
      </c>
      <c r="E3938" s="0" t="s">
        <v>243</v>
      </c>
    </row>
    <row r="3939" customFormat="false" ht="15" hidden="false" customHeight="false" outlineLevel="0" collapsed="false">
      <c r="D3939" s="0" t="s">
        <v>14596</v>
      </c>
      <c r="E3939" s="0" t="s">
        <v>243</v>
      </c>
    </row>
    <row r="3940" customFormat="false" ht="15" hidden="false" customHeight="false" outlineLevel="0" collapsed="false">
      <c r="D3940" s="0" t="s">
        <v>14599</v>
      </c>
      <c r="E3940" s="0" t="s">
        <v>243</v>
      </c>
    </row>
    <row r="3941" customFormat="false" ht="15" hidden="false" customHeight="false" outlineLevel="0" collapsed="false">
      <c r="D3941" s="0" t="s">
        <v>14601</v>
      </c>
      <c r="E3941" s="0" t="s">
        <v>243</v>
      </c>
    </row>
    <row r="3942" customFormat="false" ht="15" hidden="false" customHeight="false" outlineLevel="0" collapsed="false">
      <c r="D3942" s="0" t="s">
        <v>14606</v>
      </c>
      <c r="E3942" s="0" t="s">
        <v>243</v>
      </c>
    </row>
    <row r="3943" customFormat="false" ht="15" hidden="false" customHeight="false" outlineLevel="0" collapsed="false">
      <c r="D3943" s="0" t="s">
        <v>14612</v>
      </c>
      <c r="E3943" s="0" t="s">
        <v>243</v>
      </c>
    </row>
    <row r="3944" customFormat="false" ht="15" hidden="false" customHeight="false" outlineLevel="0" collapsed="false">
      <c r="D3944" s="0" t="s">
        <v>14615</v>
      </c>
      <c r="E3944" s="0" t="s">
        <v>243</v>
      </c>
    </row>
    <row r="3945" customFormat="false" ht="15" hidden="false" customHeight="false" outlineLevel="0" collapsed="false">
      <c r="D3945" s="0" t="s">
        <v>14619</v>
      </c>
      <c r="E3945" s="0" t="s">
        <v>243</v>
      </c>
    </row>
    <row r="3946" customFormat="false" ht="15" hidden="false" customHeight="false" outlineLevel="0" collapsed="false">
      <c r="D3946" s="0" t="s">
        <v>14624</v>
      </c>
      <c r="E3946" s="0" t="s">
        <v>243</v>
      </c>
    </row>
    <row r="3947" customFormat="false" ht="15" hidden="false" customHeight="false" outlineLevel="0" collapsed="false">
      <c r="D3947" s="0" t="s">
        <v>14627</v>
      </c>
      <c r="E3947" s="0" t="s">
        <v>243</v>
      </c>
    </row>
    <row r="3948" customFormat="false" ht="15" hidden="false" customHeight="false" outlineLevel="0" collapsed="false">
      <c r="D3948" s="0" t="s">
        <v>14629</v>
      </c>
      <c r="E3948" s="0" t="s">
        <v>243</v>
      </c>
    </row>
    <row r="3949" customFormat="false" ht="15" hidden="false" customHeight="false" outlineLevel="0" collapsed="false">
      <c r="D3949" s="0" t="s">
        <v>14635</v>
      </c>
      <c r="E3949" s="0" t="s">
        <v>243</v>
      </c>
    </row>
    <row r="3950" customFormat="false" ht="15" hidden="false" customHeight="false" outlineLevel="0" collapsed="false">
      <c r="D3950" s="0" t="s">
        <v>14638</v>
      </c>
      <c r="E3950" s="0" t="s">
        <v>243</v>
      </c>
    </row>
    <row r="3951" customFormat="false" ht="15" hidden="false" customHeight="false" outlineLevel="0" collapsed="false">
      <c r="D3951" s="0" t="s">
        <v>14645</v>
      </c>
      <c r="E3951" s="0" t="s">
        <v>243</v>
      </c>
    </row>
    <row r="3952" customFormat="false" ht="15" hidden="false" customHeight="false" outlineLevel="0" collapsed="false">
      <c r="D3952" s="0" t="s">
        <v>14648</v>
      </c>
      <c r="E3952" s="0" t="s">
        <v>243</v>
      </c>
    </row>
    <row r="3953" customFormat="false" ht="15" hidden="false" customHeight="false" outlineLevel="0" collapsed="false">
      <c r="D3953" s="0" t="s">
        <v>14653</v>
      </c>
      <c r="E3953" s="0" t="s">
        <v>243</v>
      </c>
    </row>
    <row r="3954" customFormat="false" ht="15" hidden="false" customHeight="false" outlineLevel="0" collapsed="false">
      <c r="D3954" s="0" t="s">
        <v>14656</v>
      </c>
      <c r="E3954" s="0" t="s">
        <v>243</v>
      </c>
    </row>
    <row r="3955" customFormat="false" ht="15" hidden="false" customHeight="false" outlineLevel="0" collapsed="false">
      <c r="D3955" s="0" t="s">
        <v>14660</v>
      </c>
      <c r="E3955" s="0" t="s">
        <v>243</v>
      </c>
    </row>
    <row r="3956" customFormat="false" ht="15" hidden="false" customHeight="false" outlineLevel="0" collapsed="false">
      <c r="D3956" s="0" t="s">
        <v>14663</v>
      </c>
      <c r="E3956" s="0" t="s">
        <v>243</v>
      </c>
    </row>
    <row r="3957" customFormat="false" ht="15" hidden="false" customHeight="false" outlineLevel="0" collapsed="false">
      <c r="D3957" s="0" t="s">
        <v>14668</v>
      </c>
      <c r="E3957" s="0" t="s">
        <v>243</v>
      </c>
    </row>
    <row r="3958" customFormat="false" ht="15" hidden="false" customHeight="false" outlineLevel="0" collapsed="false">
      <c r="D3958" s="0" t="s">
        <v>14671</v>
      </c>
      <c r="E3958" s="0" t="s">
        <v>243</v>
      </c>
    </row>
    <row r="3959" customFormat="false" ht="15" hidden="false" customHeight="false" outlineLevel="0" collapsed="false">
      <c r="D3959" s="0" t="s">
        <v>14676</v>
      </c>
      <c r="E3959" s="0" t="s">
        <v>243</v>
      </c>
    </row>
    <row r="3960" customFormat="false" ht="15" hidden="false" customHeight="false" outlineLevel="0" collapsed="false">
      <c r="D3960" s="0" t="s">
        <v>14679</v>
      </c>
      <c r="E3960" s="0" t="s">
        <v>243</v>
      </c>
    </row>
    <row r="3961" customFormat="false" ht="15" hidden="false" customHeight="false" outlineLevel="0" collapsed="false">
      <c r="D3961" s="0" t="s">
        <v>14684</v>
      </c>
      <c r="E3961" s="0" t="s">
        <v>243</v>
      </c>
    </row>
    <row r="3962" customFormat="false" ht="15" hidden="false" customHeight="false" outlineLevel="0" collapsed="false">
      <c r="D3962" s="0" t="s">
        <v>14687</v>
      </c>
      <c r="E3962" s="0" t="s">
        <v>243</v>
      </c>
    </row>
    <row r="3963" customFormat="false" ht="15" hidden="false" customHeight="false" outlineLevel="0" collapsed="false">
      <c r="D3963" s="0" t="s">
        <v>14689</v>
      </c>
      <c r="E3963" s="0" t="s">
        <v>243</v>
      </c>
    </row>
    <row r="3964" customFormat="false" ht="15" hidden="false" customHeight="false" outlineLevel="0" collapsed="false">
      <c r="D3964" s="0" t="s">
        <v>14692</v>
      </c>
      <c r="E3964" s="0" t="s">
        <v>243</v>
      </c>
    </row>
    <row r="3965" customFormat="false" ht="15" hidden="false" customHeight="false" outlineLevel="0" collapsed="false">
      <c r="D3965" s="0" t="s">
        <v>14695</v>
      </c>
      <c r="E3965" s="0" t="s">
        <v>243</v>
      </c>
    </row>
    <row r="3966" customFormat="false" ht="15" hidden="false" customHeight="false" outlineLevel="0" collapsed="false">
      <c r="D3966" s="0" t="s">
        <v>14703</v>
      </c>
      <c r="E3966" s="0" t="s">
        <v>243</v>
      </c>
    </row>
    <row r="3967" customFormat="false" ht="15" hidden="false" customHeight="false" outlineLevel="0" collapsed="false">
      <c r="D3967" s="0" t="s">
        <v>14706</v>
      </c>
      <c r="E3967" s="0" t="s">
        <v>243</v>
      </c>
    </row>
    <row r="3968" customFormat="false" ht="15" hidden="false" customHeight="false" outlineLevel="0" collapsed="false">
      <c r="D3968" s="0" t="s">
        <v>14709</v>
      </c>
      <c r="E3968" s="0" t="s">
        <v>243</v>
      </c>
    </row>
    <row r="3969" customFormat="false" ht="15" hidden="false" customHeight="false" outlineLevel="0" collapsed="false">
      <c r="D3969" s="0" t="s">
        <v>14712</v>
      </c>
      <c r="E3969" s="0" t="s">
        <v>243</v>
      </c>
    </row>
    <row r="3970" customFormat="false" ht="15" hidden="false" customHeight="false" outlineLevel="0" collapsed="false">
      <c r="D3970" s="0" t="s">
        <v>14714</v>
      </c>
      <c r="E3970" s="0" t="s">
        <v>243</v>
      </c>
    </row>
    <row r="3971" customFormat="false" ht="15" hidden="false" customHeight="false" outlineLevel="0" collapsed="false">
      <c r="D3971" s="0" t="s">
        <v>14721</v>
      </c>
      <c r="E3971" s="0" t="s">
        <v>243</v>
      </c>
    </row>
    <row r="3972" customFormat="false" ht="15" hidden="false" customHeight="false" outlineLevel="0" collapsed="false">
      <c r="D3972" s="0" t="s">
        <v>14724</v>
      </c>
      <c r="E3972" s="0" t="s">
        <v>243</v>
      </c>
    </row>
    <row r="3973" customFormat="false" ht="15" hidden="false" customHeight="false" outlineLevel="0" collapsed="false">
      <c r="D3973" s="0" t="s">
        <v>14727</v>
      </c>
      <c r="E3973" s="0" t="s">
        <v>243</v>
      </c>
    </row>
    <row r="3974" customFormat="false" ht="15" hidden="false" customHeight="false" outlineLevel="0" collapsed="false">
      <c r="D3974" s="0" t="s">
        <v>14732</v>
      </c>
      <c r="E3974" s="0" t="s">
        <v>243</v>
      </c>
    </row>
    <row r="3975" customFormat="false" ht="15" hidden="false" customHeight="false" outlineLevel="0" collapsed="false">
      <c r="D3975" s="0" t="s">
        <v>14735</v>
      </c>
      <c r="E3975" s="0" t="s">
        <v>243</v>
      </c>
    </row>
    <row r="3976" customFormat="false" ht="15" hidden="false" customHeight="false" outlineLevel="0" collapsed="false">
      <c r="D3976" s="0" t="s">
        <v>14738</v>
      </c>
      <c r="E3976" s="0" t="s">
        <v>243</v>
      </c>
    </row>
    <row r="3977" customFormat="false" ht="15" hidden="false" customHeight="false" outlineLevel="0" collapsed="false">
      <c r="D3977" s="0" t="s">
        <v>14740</v>
      </c>
      <c r="E3977" s="0" t="s">
        <v>243</v>
      </c>
    </row>
    <row r="3978" customFormat="false" ht="15" hidden="false" customHeight="false" outlineLevel="0" collapsed="false">
      <c r="D3978" s="0" t="s">
        <v>14746</v>
      </c>
      <c r="E3978" s="0" t="s">
        <v>243</v>
      </c>
    </row>
    <row r="3979" customFormat="false" ht="15" hidden="false" customHeight="false" outlineLevel="0" collapsed="false">
      <c r="D3979" s="0" t="s">
        <v>14749</v>
      </c>
      <c r="E3979" s="0" t="s">
        <v>243</v>
      </c>
    </row>
    <row r="3980" customFormat="false" ht="15" hidden="false" customHeight="false" outlineLevel="0" collapsed="false">
      <c r="D3980" s="0" t="s">
        <v>14752</v>
      </c>
      <c r="E3980" s="0" t="s">
        <v>243</v>
      </c>
    </row>
    <row r="3981" customFormat="false" ht="15" hidden="false" customHeight="false" outlineLevel="0" collapsed="false">
      <c r="D3981" s="0" t="s">
        <v>14758</v>
      </c>
      <c r="E3981" s="0" t="s">
        <v>243</v>
      </c>
    </row>
    <row r="3982" customFormat="false" ht="15" hidden="false" customHeight="false" outlineLevel="0" collapsed="false">
      <c r="D3982" s="0" t="s">
        <v>14761</v>
      </c>
      <c r="E3982" s="0" t="s">
        <v>243</v>
      </c>
    </row>
    <row r="3983" customFormat="false" ht="15" hidden="false" customHeight="false" outlineLevel="0" collapsed="false">
      <c r="D3983" s="0" t="s">
        <v>14767</v>
      </c>
      <c r="E3983" s="0" t="s">
        <v>243</v>
      </c>
    </row>
    <row r="3984" customFormat="false" ht="15" hidden="false" customHeight="false" outlineLevel="0" collapsed="false">
      <c r="D3984" s="0" t="s">
        <v>14770</v>
      </c>
      <c r="E3984" s="0" t="s">
        <v>243</v>
      </c>
    </row>
    <row r="3985" customFormat="false" ht="15" hidden="false" customHeight="false" outlineLevel="0" collapsed="false">
      <c r="D3985" s="0" t="s">
        <v>14773</v>
      </c>
      <c r="E3985" s="0" t="s">
        <v>243</v>
      </c>
    </row>
    <row r="3986" customFormat="false" ht="15" hidden="false" customHeight="false" outlineLevel="0" collapsed="false">
      <c r="D3986" s="0" t="s">
        <v>14775</v>
      </c>
      <c r="E3986" s="0" t="s">
        <v>243</v>
      </c>
    </row>
    <row r="3987" customFormat="false" ht="15" hidden="false" customHeight="false" outlineLevel="0" collapsed="false">
      <c r="D3987" s="0" t="s">
        <v>14779</v>
      </c>
      <c r="E3987" s="0" t="s">
        <v>243</v>
      </c>
    </row>
    <row r="3988" customFormat="false" ht="15" hidden="false" customHeight="false" outlineLevel="0" collapsed="false">
      <c r="D3988" s="0" t="s">
        <v>14782</v>
      </c>
      <c r="E3988" s="0" t="s">
        <v>243</v>
      </c>
    </row>
    <row r="3989" customFormat="false" ht="15" hidden="false" customHeight="false" outlineLevel="0" collapsed="false">
      <c r="D3989" s="0" t="s">
        <v>14785</v>
      </c>
      <c r="E3989" s="0" t="s">
        <v>243</v>
      </c>
    </row>
    <row r="3990" customFormat="false" ht="15" hidden="false" customHeight="false" outlineLevel="0" collapsed="false">
      <c r="D3990" s="0" t="s">
        <v>14788</v>
      </c>
      <c r="E3990" s="0" t="s">
        <v>243</v>
      </c>
    </row>
    <row r="3991" customFormat="false" ht="15" hidden="false" customHeight="false" outlineLevel="0" collapsed="false">
      <c r="D3991" s="0" t="s">
        <v>14791</v>
      </c>
      <c r="E3991" s="0" t="s">
        <v>243</v>
      </c>
    </row>
    <row r="3992" customFormat="false" ht="15" hidden="false" customHeight="false" outlineLevel="0" collapsed="false">
      <c r="D3992" s="0" t="s">
        <v>14794</v>
      </c>
      <c r="E3992" s="0" t="s">
        <v>243</v>
      </c>
    </row>
    <row r="3993" customFormat="false" ht="15" hidden="false" customHeight="false" outlineLevel="0" collapsed="false">
      <c r="D3993" s="0" t="s">
        <v>14797</v>
      </c>
      <c r="E3993" s="0" t="s">
        <v>243</v>
      </c>
    </row>
    <row r="3994" customFormat="false" ht="15" hidden="false" customHeight="false" outlineLevel="0" collapsed="false">
      <c r="D3994" s="0" t="s">
        <v>14800</v>
      </c>
      <c r="E3994" s="0" t="s">
        <v>243</v>
      </c>
    </row>
    <row r="3995" customFormat="false" ht="15" hidden="false" customHeight="false" outlineLevel="0" collapsed="false">
      <c r="D3995" s="0" t="s">
        <v>14803</v>
      </c>
      <c r="E3995" s="0" t="s">
        <v>243</v>
      </c>
    </row>
    <row r="3996" customFormat="false" ht="15" hidden="false" customHeight="false" outlineLevel="0" collapsed="false">
      <c r="D3996" s="0" t="s">
        <v>14807</v>
      </c>
      <c r="E3996" s="0" t="s">
        <v>243</v>
      </c>
    </row>
    <row r="3997" customFormat="false" ht="15" hidden="false" customHeight="false" outlineLevel="0" collapsed="false">
      <c r="D3997" s="0" t="s">
        <v>14810</v>
      </c>
      <c r="E3997" s="0" t="s">
        <v>243</v>
      </c>
    </row>
    <row r="3998" customFormat="false" ht="15" hidden="false" customHeight="false" outlineLevel="0" collapsed="false">
      <c r="D3998" s="0" t="s">
        <v>14815</v>
      </c>
      <c r="E3998" s="0" t="s">
        <v>243</v>
      </c>
    </row>
    <row r="3999" customFormat="false" ht="15" hidden="false" customHeight="false" outlineLevel="0" collapsed="false">
      <c r="D3999" s="0" t="s">
        <v>14818</v>
      </c>
      <c r="E3999" s="0" t="s">
        <v>243</v>
      </c>
    </row>
    <row r="4000" customFormat="false" ht="15" hidden="false" customHeight="false" outlineLevel="0" collapsed="false">
      <c r="D4000" s="0" t="s">
        <v>14821</v>
      </c>
      <c r="E4000" s="0" t="s">
        <v>243</v>
      </c>
    </row>
    <row r="4001" customFormat="false" ht="15" hidden="false" customHeight="false" outlineLevel="0" collapsed="false">
      <c r="D4001" s="0" t="s">
        <v>14824</v>
      </c>
      <c r="E4001" s="0" t="s">
        <v>243</v>
      </c>
    </row>
    <row r="4002" customFormat="false" ht="15" hidden="false" customHeight="false" outlineLevel="0" collapsed="false">
      <c r="D4002" s="0" t="s">
        <v>14827</v>
      </c>
      <c r="E4002" s="0" t="s">
        <v>243</v>
      </c>
    </row>
    <row r="4003" customFormat="false" ht="15" hidden="false" customHeight="false" outlineLevel="0" collapsed="false">
      <c r="D4003" s="0" t="s">
        <v>14831</v>
      </c>
      <c r="E4003" s="0" t="s">
        <v>243</v>
      </c>
    </row>
    <row r="4004" customFormat="false" ht="15" hidden="false" customHeight="false" outlineLevel="0" collapsed="false">
      <c r="D4004" s="0" t="s">
        <v>14834</v>
      </c>
      <c r="E4004" s="0" t="s">
        <v>243</v>
      </c>
    </row>
    <row r="4005" customFormat="false" ht="15" hidden="false" customHeight="false" outlineLevel="0" collapsed="false">
      <c r="D4005" s="0" t="s">
        <v>14837</v>
      </c>
      <c r="E4005" s="0" t="s">
        <v>243</v>
      </c>
    </row>
    <row r="4006" customFormat="false" ht="15" hidden="false" customHeight="false" outlineLevel="0" collapsed="false">
      <c r="D4006" s="0" t="s">
        <v>14842</v>
      </c>
      <c r="E4006" s="0" t="s">
        <v>243</v>
      </c>
    </row>
    <row r="4007" customFormat="false" ht="15" hidden="false" customHeight="false" outlineLevel="0" collapsed="false">
      <c r="D4007" s="0" t="s">
        <v>14845</v>
      </c>
      <c r="E4007" s="0" t="s">
        <v>243</v>
      </c>
    </row>
    <row r="4008" customFormat="false" ht="15" hidden="false" customHeight="false" outlineLevel="0" collapsed="false">
      <c r="D4008" s="0" t="s">
        <v>14848</v>
      </c>
      <c r="E4008" s="0" t="s">
        <v>243</v>
      </c>
    </row>
    <row r="4009" customFormat="false" ht="15" hidden="false" customHeight="false" outlineLevel="0" collapsed="false">
      <c r="D4009" s="0" t="s">
        <v>14850</v>
      </c>
      <c r="E4009" s="0" t="s">
        <v>243</v>
      </c>
    </row>
    <row r="4010" customFormat="false" ht="15" hidden="false" customHeight="false" outlineLevel="0" collapsed="false">
      <c r="D4010" s="0" t="s">
        <v>14853</v>
      </c>
      <c r="E4010" s="0" t="s">
        <v>243</v>
      </c>
    </row>
    <row r="4011" customFormat="false" ht="15" hidden="false" customHeight="false" outlineLevel="0" collapsed="false">
      <c r="D4011" s="0" t="s">
        <v>14857</v>
      </c>
      <c r="E4011" s="0" t="s">
        <v>243</v>
      </c>
    </row>
    <row r="4012" customFormat="false" ht="15" hidden="false" customHeight="false" outlineLevel="0" collapsed="false">
      <c r="D4012" s="0" t="s">
        <v>14860</v>
      </c>
      <c r="E4012" s="0" t="s">
        <v>243</v>
      </c>
    </row>
    <row r="4013" customFormat="false" ht="15" hidden="false" customHeight="false" outlineLevel="0" collapsed="false">
      <c r="D4013" s="0" t="s">
        <v>14863</v>
      </c>
      <c r="E4013" s="0" t="s">
        <v>243</v>
      </c>
    </row>
    <row r="4014" customFormat="false" ht="15" hidden="false" customHeight="false" outlineLevel="0" collapsed="false">
      <c r="D4014" s="0" t="s">
        <v>14866</v>
      </c>
      <c r="E4014" s="0" t="s">
        <v>243</v>
      </c>
    </row>
    <row r="4015" customFormat="false" ht="15" hidden="false" customHeight="false" outlineLevel="0" collapsed="false">
      <c r="D4015" s="0" t="s">
        <v>14871</v>
      </c>
      <c r="E4015" s="0" t="s">
        <v>243</v>
      </c>
    </row>
    <row r="4016" customFormat="false" ht="15" hidden="false" customHeight="false" outlineLevel="0" collapsed="false">
      <c r="D4016" s="0" t="s">
        <v>14874</v>
      </c>
      <c r="E4016" s="0" t="s">
        <v>243</v>
      </c>
    </row>
    <row r="4017" customFormat="false" ht="15" hidden="false" customHeight="false" outlineLevel="0" collapsed="false">
      <c r="D4017" s="0" t="s">
        <v>14876</v>
      </c>
      <c r="E4017" s="0" t="s">
        <v>243</v>
      </c>
    </row>
    <row r="4018" customFormat="false" ht="15" hidden="false" customHeight="false" outlineLevel="0" collapsed="false">
      <c r="D4018" s="0" t="s">
        <v>14881</v>
      </c>
      <c r="E4018" s="0" t="s">
        <v>243</v>
      </c>
    </row>
    <row r="4019" customFormat="false" ht="15" hidden="false" customHeight="false" outlineLevel="0" collapsed="false">
      <c r="D4019" s="0" t="s">
        <v>14884</v>
      </c>
      <c r="E4019" s="0" t="s">
        <v>243</v>
      </c>
    </row>
    <row r="4020" customFormat="false" ht="15" hidden="false" customHeight="false" outlineLevel="0" collapsed="false">
      <c r="D4020" s="0" t="s">
        <v>14887</v>
      </c>
      <c r="E4020" s="0" t="s">
        <v>243</v>
      </c>
    </row>
    <row r="4021" customFormat="false" ht="15" hidden="false" customHeight="false" outlineLevel="0" collapsed="false">
      <c r="D4021" s="0" t="s">
        <v>14892</v>
      </c>
      <c r="E4021" s="0" t="s">
        <v>243</v>
      </c>
    </row>
    <row r="4022" customFormat="false" ht="15" hidden="false" customHeight="false" outlineLevel="0" collapsed="false">
      <c r="D4022" s="0" t="s">
        <v>14895</v>
      </c>
      <c r="E4022" s="0" t="s">
        <v>243</v>
      </c>
    </row>
    <row r="4023" customFormat="false" ht="15" hidden="false" customHeight="false" outlineLevel="0" collapsed="false">
      <c r="D4023" s="0" t="s">
        <v>14897</v>
      </c>
      <c r="E4023" s="0" t="s">
        <v>243</v>
      </c>
    </row>
    <row r="4024" customFormat="false" ht="15" hidden="false" customHeight="false" outlineLevel="0" collapsed="false">
      <c r="D4024" s="0" t="s">
        <v>14902</v>
      </c>
      <c r="E4024" s="0" t="s">
        <v>243</v>
      </c>
    </row>
    <row r="4025" customFormat="false" ht="15" hidden="false" customHeight="false" outlineLevel="0" collapsed="false">
      <c r="D4025" s="0" t="s">
        <v>14905</v>
      </c>
      <c r="E4025" s="0" t="s">
        <v>243</v>
      </c>
    </row>
    <row r="4026" customFormat="false" ht="15" hidden="false" customHeight="false" outlineLevel="0" collapsed="false">
      <c r="D4026" s="0" t="s">
        <v>14909</v>
      </c>
      <c r="E4026" s="0" t="s">
        <v>243</v>
      </c>
    </row>
    <row r="4027" customFormat="false" ht="15" hidden="false" customHeight="false" outlineLevel="0" collapsed="false">
      <c r="D4027" s="0" t="s">
        <v>14912</v>
      </c>
      <c r="E4027" s="0" t="s">
        <v>243</v>
      </c>
    </row>
    <row r="4028" customFormat="false" ht="15" hidden="false" customHeight="false" outlineLevel="0" collapsed="false">
      <c r="D4028" s="0" t="s">
        <v>14917</v>
      </c>
      <c r="E4028" s="0" t="s">
        <v>243</v>
      </c>
    </row>
    <row r="4029" customFormat="false" ht="15" hidden="false" customHeight="false" outlineLevel="0" collapsed="false">
      <c r="D4029" s="0" t="s">
        <v>14920</v>
      </c>
      <c r="E4029" s="0" t="s">
        <v>243</v>
      </c>
    </row>
    <row r="4030" customFormat="false" ht="15" hidden="false" customHeight="false" outlineLevel="0" collapsed="false">
      <c r="D4030" s="0" t="s">
        <v>14927</v>
      </c>
      <c r="E4030" s="0" t="s">
        <v>243</v>
      </c>
    </row>
    <row r="4031" customFormat="false" ht="15" hidden="false" customHeight="false" outlineLevel="0" collapsed="false">
      <c r="D4031" s="0" t="s">
        <v>14930</v>
      </c>
      <c r="E4031" s="0" t="s">
        <v>243</v>
      </c>
    </row>
    <row r="4032" customFormat="false" ht="15" hidden="false" customHeight="false" outlineLevel="0" collapsed="false">
      <c r="D4032" s="0" t="s">
        <v>14933</v>
      </c>
      <c r="E4032" s="0" t="s">
        <v>243</v>
      </c>
    </row>
    <row r="4033" customFormat="false" ht="15" hidden="false" customHeight="false" outlineLevel="0" collapsed="false">
      <c r="D4033" s="0" t="s">
        <v>14936</v>
      </c>
      <c r="E4033" s="0" t="s">
        <v>243</v>
      </c>
    </row>
    <row r="4034" customFormat="false" ht="15" hidden="false" customHeight="false" outlineLevel="0" collapsed="false">
      <c r="D4034" s="0" t="s">
        <v>14939</v>
      </c>
      <c r="E4034" s="0" t="s">
        <v>243</v>
      </c>
    </row>
    <row r="4035" customFormat="false" ht="15" hidden="false" customHeight="false" outlineLevel="0" collapsed="false">
      <c r="D4035" s="0" t="s">
        <v>14944</v>
      </c>
      <c r="E4035" s="0" t="s">
        <v>243</v>
      </c>
    </row>
    <row r="4036" customFormat="false" ht="15" hidden="false" customHeight="false" outlineLevel="0" collapsed="false">
      <c r="D4036" s="0" t="s">
        <v>14947</v>
      </c>
      <c r="E4036" s="0" t="s">
        <v>243</v>
      </c>
    </row>
    <row r="4037" customFormat="false" ht="15" hidden="false" customHeight="false" outlineLevel="0" collapsed="false">
      <c r="D4037" s="0" t="s">
        <v>14950</v>
      </c>
      <c r="E4037" s="0" t="s">
        <v>243</v>
      </c>
    </row>
    <row r="4038" customFormat="false" ht="15" hidden="false" customHeight="false" outlineLevel="0" collapsed="false">
      <c r="D4038" s="0" t="s">
        <v>14952</v>
      </c>
      <c r="E4038" s="0" t="s">
        <v>243</v>
      </c>
    </row>
    <row r="4039" customFormat="false" ht="15" hidden="false" customHeight="false" outlineLevel="0" collapsed="false">
      <c r="D4039" s="0" t="s">
        <v>14957</v>
      </c>
      <c r="E4039" s="0" t="s">
        <v>243</v>
      </c>
    </row>
    <row r="4040" customFormat="false" ht="15" hidden="false" customHeight="false" outlineLevel="0" collapsed="false">
      <c r="D4040" s="0" t="s">
        <v>14960</v>
      </c>
      <c r="E4040" s="0" t="s">
        <v>243</v>
      </c>
    </row>
    <row r="4041" customFormat="false" ht="15" hidden="false" customHeight="false" outlineLevel="0" collapsed="false">
      <c r="D4041" s="0" t="s">
        <v>14964</v>
      </c>
      <c r="E4041" s="0" t="s">
        <v>243</v>
      </c>
    </row>
    <row r="4042" customFormat="false" ht="15" hidden="false" customHeight="false" outlineLevel="0" collapsed="false">
      <c r="D4042" s="0" t="s">
        <v>14967</v>
      </c>
      <c r="E4042" s="0" t="s">
        <v>243</v>
      </c>
    </row>
    <row r="4043" customFormat="false" ht="15" hidden="false" customHeight="false" outlineLevel="0" collapsed="false">
      <c r="D4043" s="0" t="s">
        <v>14970</v>
      </c>
      <c r="E4043" s="0" t="s">
        <v>243</v>
      </c>
    </row>
    <row r="4044" customFormat="false" ht="15" hidden="false" customHeight="false" outlineLevel="0" collapsed="false">
      <c r="D4044" s="0" t="s">
        <v>14973</v>
      </c>
      <c r="E4044" s="0" t="s">
        <v>243</v>
      </c>
    </row>
    <row r="4045" customFormat="false" ht="15" hidden="false" customHeight="false" outlineLevel="0" collapsed="false">
      <c r="D4045" s="0" t="s">
        <v>14976</v>
      </c>
      <c r="E4045" s="0" t="s">
        <v>243</v>
      </c>
    </row>
    <row r="4046" customFormat="false" ht="15" hidden="false" customHeight="false" outlineLevel="0" collapsed="false">
      <c r="D4046" s="0" t="s">
        <v>14979</v>
      </c>
      <c r="E4046" s="0" t="s">
        <v>243</v>
      </c>
    </row>
    <row r="4047" customFormat="false" ht="15" hidden="false" customHeight="false" outlineLevel="0" collapsed="false">
      <c r="D4047" s="0" t="s">
        <v>14982</v>
      </c>
      <c r="E4047" s="0" t="s">
        <v>243</v>
      </c>
    </row>
    <row r="4048" customFormat="false" ht="15" hidden="false" customHeight="false" outlineLevel="0" collapsed="false">
      <c r="D4048" s="0" t="s">
        <v>14984</v>
      </c>
      <c r="E4048" s="0" t="s">
        <v>243</v>
      </c>
    </row>
    <row r="4049" customFormat="false" ht="15" hidden="false" customHeight="false" outlineLevel="0" collapsed="false">
      <c r="D4049" s="0" t="s">
        <v>15000</v>
      </c>
      <c r="E4049" s="0" t="s">
        <v>243</v>
      </c>
    </row>
    <row r="4050" customFormat="false" ht="15" hidden="false" customHeight="false" outlineLevel="0" collapsed="false">
      <c r="D4050" s="0" t="s">
        <v>15003</v>
      </c>
      <c r="E4050" s="0" t="s">
        <v>243</v>
      </c>
    </row>
    <row r="4051" customFormat="false" ht="15" hidden="false" customHeight="false" outlineLevel="0" collapsed="false">
      <c r="D4051" s="0" t="s">
        <v>15008</v>
      </c>
      <c r="E4051" s="0" t="s">
        <v>243</v>
      </c>
    </row>
    <row r="4052" customFormat="false" ht="15" hidden="false" customHeight="false" outlineLevel="0" collapsed="false">
      <c r="D4052" s="0" t="s">
        <v>15011</v>
      </c>
      <c r="E4052" s="0" t="s">
        <v>243</v>
      </c>
    </row>
    <row r="4053" customFormat="false" ht="15" hidden="false" customHeight="false" outlineLevel="0" collapsed="false">
      <c r="D4053" s="0" t="s">
        <v>15013</v>
      </c>
      <c r="E4053" s="0" t="s">
        <v>243</v>
      </c>
    </row>
    <row r="4054" customFormat="false" ht="15" hidden="false" customHeight="false" outlineLevel="0" collapsed="false">
      <c r="D4054" s="0" t="s">
        <v>15016</v>
      </c>
      <c r="E4054" s="0" t="s">
        <v>243</v>
      </c>
    </row>
    <row r="4055" customFormat="false" ht="15" hidden="false" customHeight="false" outlineLevel="0" collapsed="false">
      <c r="D4055" s="0" t="s">
        <v>15021</v>
      </c>
      <c r="E4055" s="0" t="s">
        <v>243</v>
      </c>
    </row>
    <row r="4056" customFormat="false" ht="15" hidden="false" customHeight="false" outlineLevel="0" collapsed="false">
      <c r="D4056" s="0" t="s">
        <v>15024</v>
      </c>
      <c r="E4056" s="0" t="s">
        <v>243</v>
      </c>
    </row>
    <row r="4057" customFormat="false" ht="15" hidden="false" customHeight="false" outlineLevel="0" collapsed="false">
      <c r="D4057" s="0" t="s">
        <v>15029</v>
      </c>
      <c r="E4057" s="0" t="s">
        <v>243</v>
      </c>
    </row>
    <row r="4058" customFormat="false" ht="15" hidden="false" customHeight="false" outlineLevel="0" collapsed="false">
      <c r="D4058" s="0" t="s">
        <v>15032</v>
      </c>
      <c r="E4058" s="0" t="s">
        <v>243</v>
      </c>
    </row>
    <row r="4059" customFormat="false" ht="15" hidden="false" customHeight="false" outlineLevel="0" collapsed="false">
      <c r="D4059" s="0" t="s">
        <v>15035</v>
      </c>
      <c r="E4059" s="0" t="s">
        <v>243</v>
      </c>
    </row>
    <row r="4060" customFormat="false" ht="15" hidden="false" customHeight="false" outlineLevel="0" collapsed="false">
      <c r="D4060" s="0" t="s">
        <v>15040</v>
      </c>
      <c r="E4060" s="0" t="s">
        <v>243</v>
      </c>
    </row>
    <row r="4061" customFormat="false" ht="15" hidden="false" customHeight="false" outlineLevel="0" collapsed="false">
      <c r="D4061" s="0" t="s">
        <v>15043</v>
      </c>
      <c r="E4061" s="0" t="s">
        <v>243</v>
      </c>
    </row>
    <row r="4062" customFormat="false" ht="15" hidden="false" customHeight="false" outlineLevel="0" collapsed="false">
      <c r="D4062" s="0" t="s">
        <v>15046</v>
      </c>
      <c r="E4062" s="0" t="s">
        <v>243</v>
      </c>
    </row>
    <row r="4063" customFormat="false" ht="15" hidden="false" customHeight="false" outlineLevel="0" collapsed="false">
      <c r="D4063" s="0" t="s">
        <v>15053</v>
      </c>
      <c r="E4063" s="0" t="s">
        <v>243</v>
      </c>
    </row>
    <row r="4064" customFormat="false" ht="15" hidden="false" customHeight="false" outlineLevel="0" collapsed="false">
      <c r="D4064" s="0" t="s">
        <v>15056</v>
      </c>
      <c r="E4064" s="0" t="s">
        <v>243</v>
      </c>
    </row>
    <row r="4065" customFormat="false" ht="15" hidden="false" customHeight="false" outlineLevel="0" collapsed="false">
      <c r="D4065" s="0" t="s">
        <v>15058</v>
      </c>
      <c r="E4065" s="0" t="s">
        <v>243</v>
      </c>
    </row>
    <row r="4066" customFormat="false" ht="15" hidden="false" customHeight="false" outlineLevel="0" collapsed="false">
      <c r="D4066" s="0" t="s">
        <v>15061</v>
      </c>
      <c r="E4066" s="0" t="s">
        <v>243</v>
      </c>
    </row>
    <row r="4067" customFormat="false" ht="15" hidden="false" customHeight="false" outlineLevel="0" collapsed="false">
      <c r="D4067" s="0" t="s">
        <v>15066</v>
      </c>
      <c r="E4067" s="0" t="s">
        <v>243</v>
      </c>
    </row>
    <row r="4068" customFormat="false" ht="15" hidden="false" customHeight="false" outlineLevel="0" collapsed="false">
      <c r="D4068" s="0" t="s">
        <v>15069</v>
      </c>
      <c r="E4068" s="0" t="s">
        <v>243</v>
      </c>
    </row>
    <row r="4069" customFormat="false" ht="15" hidden="false" customHeight="false" outlineLevel="0" collapsed="false">
      <c r="D4069" s="0" t="s">
        <v>15072</v>
      </c>
      <c r="E4069" s="0" t="s">
        <v>243</v>
      </c>
    </row>
    <row r="4070" customFormat="false" ht="15" hidden="false" customHeight="false" outlineLevel="0" collapsed="false">
      <c r="D4070" s="0" t="s">
        <v>15077</v>
      </c>
      <c r="E4070" s="0" t="s">
        <v>243</v>
      </c>
    </row>
    <row r="4071" customFormat="false" ht="15" hidden="false" customHeight="false" outlineLevel="0" collapsed="false">
      <c r="D4071" s="0" t="s">
        <v>15082</v>
      </c>
      <c r="E4071" s="0" t="s">
        <v>243</v>
      </c>
    </row>
    <row r="4072" customFormat="false" ht="15" hidden="false" customHeight="false" outlineLevel="0" collapsed="false">
      <c r="D4072" s="0" t="s">
        <v>15085</v>
      </c>
      <c r="E4072" s="0" t="s">
        <v>243</v>
      </c>
    </row>
    <row r="4073" customFormat="false" ht="15" hidden="false" customHeight="false" outlineLevel="0" collapsed="false">
      <c r="D4073" s="0" t="s">
        <v>15088</v>
      </c>
      <c r="E4073" s="0" t="s">
        <v>243</v>
      </c>
    </row>
    <row r="4074" customFormat="false" ht="15" hidden="false" customHeight="false" outlineLevel="0" collapsed="false">
      <c r="D4074" s="0" t="s">
        <v>15091</v>
      </c>
      <c r="E4074" s="0" t="s">
        <v>243</v>
      </c>
    </row>
    <row r="4075" customFormat="false" ht="15" hidden="false" customHeight="false" outlineLevel="0" collapsed="false">
      <c r="D4075" s="0" t="s">
        <v>15097</v>
      </c>
      <c r="E4075" s="0" t="s">
        <v>243</v>
      </c>
    </row>
    <row r="4076" customFormat="false" ht="15" hidden="false" customHeight="false" outlineLevel="0" collapsed="false">
      <c r="D4076" s="0" t="s">
        <v>15100</v>
      </c>
      <c r="E4076" s="0" t="s">
        <v>243</v>
      </c>
    </row>
    <row r="4077" customFormat="false" ht="15" hidden="false" customHeight="false" outlineLevel="0" collapsed="false">
      <c r="D4077" s="0" t="s">
        <v>15104</v>
      </c>
      <c r="E4077" s="0" t="s">
        <v>243</v>
      </c>
    </row>
    <row r="4078" customFormat="false" ht="15" hidden="false" customHeight="false" outlineLevel="0" collapsed="false">
      <c r="D4078" s="0" t="s">
        <v>15109</v>
      </c>
      <c r="E4078" s="0" t="s">
        <v>243</v>
      </c>
    </row>
    <row r="4079" customFormat="false" ht="15" hidden="false" customHeight="false" outlineLevel="0" collapsed="false">
      <c r="D4079" s="0" t="s">
        <v>15112</v>
      </c>
      <c r="E4079" s="0" t="s">
        <v>243</v>
      </c>
    </row>
    <row r="4080" customFormat="false" ht="15" hidden="false" customHeight="false" outlineLevel="0" collapsed="false">
      <c r="D4080" s="0" t="s">
        <v>15115</v>
      </c>
      <c r="E4080" s="0" t="s">
        <v>243</v>
      </c>
    </row>
    <row r="4081" customFormat="false" ht="15" hidden="false" customHeight="false" outlineLevel="0" collapsed="false">
      <c r="D4081" s="0" t="s">
        <v>15117</v>
      </c>
      <c r="E4081" s="0" t="s">
        <v>243</v>
      </c>
    </row>
    <row r="4082" customFormat="false" ht="15" hidden="false" customHeight="false" outlineLevel="0" collapsed="false">
      <c r="D4082" s="0" t="s">
        <v>15124</v>
      </c>
      <c r="E4082" s="0" t="s">
        <v>243</v>
      </c>
    </row>
    <row r="4083" customFormat="false" ht="15" hidden="false" customHeight="false" outlineLevel="0" collapsed="false">
      <c r="D4083" s="0" t="s">
        <v>15127</v>
      </c>
      <c r="E4083" s="0" t="s">
        <v>243</v>
      </c>
    </row>
    <row r="4084" customFormat="false" ht="15" hidden="false" customHeight="false" outlineLevel="0" collapsed="false">
      <c r="D4084" s="0" t="s">
        <v>15131</v>
      </c>
      <c r="E4084" s="0" t="s">
        <v>243</v>
      </c>
    </row>
    <row r="4085" customFormat="false" ht="15" hidden="false" customHeight="false" outlineLevel="0" collapsed="false">
      <c r="D4085" s="0" t="s">
        <v>15133</v>
      </c>
      <c r="E4085" s="0" t="s">
        <v>243</v>
      </c>
    </row>
    <row r="4086" customFormat="false" ht="15" hidden="false" customHeight="false" outlineLevel="0" collapsed="false">
      <c r="D4086" s="0" t="s">
        <v>15135</v>
      </c>
      <c r="E4086" s="0" t="s">
        <v>243</v>
      </c>
    </row>
    <row r="4087" customFormat="false" ht="15" hidden="false" customHeight="false" outlineLevel="0" collapsed="false">
      <c r="D4087" s="0" t="s">
        <v>15139</v>
      </c>
      <c r="E4087" s="0" t="s">
        <v>243</v>
      </c>
    </row>
    <row r="4088" customFormat="false" ht="15" hidden="false" customHeight="false" outlineLevel="0" collapsed="false">
      <c r="D4088" s="0" t="s">
        <v>15144</v>
      </c>
      <c r="E4088" s="0" t="s">
        <v>243</v>
      </c>
    </row>
    <row r="4089" customFormat="false" ht="15" hidden="false" customHeight="false" outlineLevel="0" collapsed="false">
      <c r="D4089" s="0" t="s">
        <v>15147</v>
      </c>
      <c r="E4089" s="0" t="s">
        <v>243</v>
      </c>
    </row>
    <row r="4090" customFormat="false" ht="15" hidden="false" customHeight="false" outlineLevel="0" collapsed="false">
      <c r="D4090" s="0" t="s">
        <v>15152</v>
      </c>
      <c r="E4090" s="0" t="s">
        <v>243</v>
      </c>
    </row>
    <row r="4091" customFormat="false" ht="15" hidden="false" customHeight="false" outlineLevel="0" collapsed="false">
      <c r="D4091" s="0" t="s">
        <v>15157</v>
      </c>
      <c r="E4091" s="0" t="s">
        <v>243</v>
      </c>
    </row>
    <row r="4092" customFormat="false" ht="15" hidden="false" customHeight="false" outlineLevel="0" collapsed="false">
      <c r="D4092" s="0" t="s">
        <v>15160</v>
      </c>
      <c r="E4092" s="0" t="s">
        <v>243</v>
      </c>
    </row>
    <row r="4093" customFormat="false" ht="15" hidden="false" customHeight="false" outlineLevel="0" collapsed="false">
      <c r="D4093" s="0" t="s">
        <v>15163</v>
      </c>
      <c r="E4093" s="0" t="s">
        <v>243</v>
      </c>
    </row>
    <row r="4094" customFormat="false" ht="15" hidden="false" customHeight="false" outlineLevel="0" collapsed="false">
      <c r="D4094" s="0" t="s">
        <v>15166</v>
      </c>
      <c r="E4094" s="0" t="s">
        <v>243</v>
      </c>
    </row>
    <row r="4095" customFormat="false" ht="15" hidden="false" customHeight="false" outlineLevel="0" collapsed="false">
      <c r="D4095" s="0" t="s">
        <v>15169</v>
      </c>
      <c r="E4095" s="0" t="s">
        <v>243</v>
      </c>
    </row>
    <row r="4096" customFormat="false" ht="15" hidden="false" customHeight="false" outlineLevel="0" collapsed="false">
      <c r="D4096" s="0" t="s">
        <v>15172</v>
      </c>
      <c r="E4096" s="0" t="s">
        <v>243</v>
      </c>
    </row>
    <row r="4097" customFormat="false" ht="15" hidden="false" customHeight="false" outlineLevel="0" collapsed="false">
      <c r="D4097" s="0" t="s">
        <v>15175</v>
      </c>
      <c r="E4097" s="0" t="s">
        <v>243</v>
      </c>
    </row>
    <row r="4098" customFormat="false" ht="15" hidden="false" customHeight="false" outlineLevel="0" collapsed="false">
      <c r="D4098" s="0" t="s">
        <v>15180</v>
      </c>
      <c r="E4098" s="0" t="s">
        <v>243</v>
      </c>
    </row>
    <row r="4099" customFormat="false" ht="15" hidden="false" customHeight="false" outlineLevel="0" collapsed="false">
      <c r="D4099" s="0" t="s">
        <v>15185</v>
      </c>
      <c r="E4099" s="0" t="s">
        <v>243</v>
      </c>
    </row>
    <row r="4100" customFormat="false" ht="15" hidden="false" customHeight="false" outlineLevel="0" collapsed="false">
      <c r="D4100" s="0" t="s">
        <v>15192</v>
      </c>
      <c r="E4100" s="0" t="s">
        <v>243</v>
      </c>
    </row>
    <row r="4101" customFormat="false" ht="15" hidden="false" customHeight="false" outlineLevel="0" collapsed="false">
      <c r="D4101" s="0" t="s">
        <v>15195</v>
      </c>
      <c r="E4101" s="0" t="s">
        <v>243</v>
      </c>
    </row>
    <row r="4102" customFormat="false" ht="15" hidden="false" customHeight="false" outlineLevel="0" collapsed="false">
      <c r="D4102" s="0" t="s">
        <v>15198</v>
      </c>
      <c r="E4102" s="0" t="s">
        <v>243</v>
      </c>
    </row>
    <row r="4103" customFormat="false" ht="15" hidden="false" customHeight="false" outlineLevel="0" collapsed="false">
      <c r="D4103" s="0" t="s">
        <v>15201</v>
      </c>
      <c r="E4103" s="0" t="s">
        <v>243</v>
      </c>
    </row>
    <row r="4104" customFormat="false" ht="15" hidden="false" customHeight="false" outlineLevel="0" collapsed="false">
      <c r="D4104" s="0" t="s">
        <v>15203</v>
      </c>
      <c r="E4104" s="0" t="s">
        <v>243</v>
      </c>
    </row>
    <row r="4105" customFormat="false" ht="15" hidden="false" customHeight="false" outlineLevel="0" collapsed="false">
      <c r="D4105" s="0" t="s">
        <v>15206</v>
      </c>
      <c r="E4105" s="0" t="s">
        <v>243</v>
      </c>
    </row>
    <row r="4106" customFormat="false" ht="15" hidden="false" customHeight="false" outlineLevel="0" collapsed="false">
      <c r="D4106" s="0" t="s">
        <v>15209</v>
      </c>
      <c r="E4106" s="0" t="s">
        <v>243</v>
      </c>
    </row>
    <row r="4107" customFormat="false" ht="15" hidden="false" customHeight="false" outlineLevel="0" collapsed="false">
      <c r="D4107" s="0" t="s">
        <v>15214</v>
      </c>
      <c r="E4107" s="0" t="s">
        <v>243</v>
      </c>
    </row>
    <row r="4108" customFormat="false" ht="15" hidden="false" customHeight="false" outlineLevel="0" collapsed="false">
      <c r="D4108" s="0" t="s">
        <v>15217</v>
      </c>
      <c r="E4108" s="0" t="s">
        <v>243</v>
      </c>
    </row>
    <row r="4109" customFormat="false" ht="15" hidden="false" customHeight="false" outlineLevel="0" collapsed="false">
      <c r="D4109" s="0" t="s">
        <v>15219</v>
      </c>
      <c r="E4109" s="0" t="s">
        <v>243</v>
      </c>
    </row>
    <row r="4110" customFormat="false" ht="15" hidden="false" customHeight="false" outlineLevel="0" collapsed="false">
      <c r="D4110" s="0" t="s">
        <v>15227</v>
      </c>
      <c r="E4110" s="0" t="s">
        <v>243</v>
      </c>
    </row>
    <row r="4111" customFormat="false" ht="15" hidden="false" customHeight="false" outlineLevel="0" collapsed="false">
      <c r="D4111" s="0" t="s">
        <v>15230</v>
      </c>
      <c r="E4111" s="0" t="s">
        <v>243</v>
      </c>
    </row>
    <row r="4112" customFormat="false" ht="15" hidden="false" customHeight="false" outlineLevel="0" collapsed="false">
      <c r="D4112" s="0" t="s">
        <v>15234</v>
      </c>
      <c r="E4112" s="0" t="s">
        <v>243</v>
      </c>
    </row>
    <row r="4113" customFormat="false" ht="15" hidden="false" customHeight="false" outlineLevel="0" collapsed="false">
      <c r="D4113" s="0" t="s">
        <v>15237</v>
      </c>
      <c r="E4113" s="0" t="s">
        <v>243</v>
      </c>
    </row>
    <row r="4114" customFormat="false" ht="15" hidden="false" customHeight="false" outlineLevel="0" collapsed="false">
      <c r="D4114" s="0" t="s">
        <v>15240</v>
      </c>
      <c r="E4114" s="0" t="s">
        <v>243</v>
      </c>
    </row>
    <row r="4115" customFormat="false" ht="15" hidden="false" customHeight="false" outlineLevel="0" collapsed="false">
      <c r="D4115" s="0" t="s">
        <v>15245</v>
      </c>
      <c r="E4115" s="0" t="s">
        <v>243</v>
      </c>
    </row>
    <row r="4116" customFormat="false" ht="15" hidden="false" customHeight="false" outlineLevel="0" collapsed="false">
      <c r="D4116" s="0" t="s">
        <v>15248</v>
      </c>
      <c r="E4116" s="0" t="s">
        <v>243</v>
      </c>
    </row>
    <row r="4117" customFormat="false" ht="15" hidden="false" customHeight="false" outlineLevel="0" collapsed="false">
      <c r="D4117" s="0" t="s">
        <v>15253</v>
      </c>
      <c r="E4117" s="0" t="s">
        <v>243</v>
      </c>
    </row>
    <row r="4118" customFormat="false" ht="15" hidden="false" customHeight="false" outlineLevel="0" collapsed="false">
      <c r="D4118" s="0" t="s">
        <v>15256</v>
      </c>
      <c r="E4118" s="0" t="s">
        <v>243</v>
      </c>
    </row>
    <row r="4119" customFormat="false" ht="15" hidden="false" customHeight="false" outlineLevel="0" collapsed="false">
      <c r="D4119" s="0" t="s">
        <v>15261</v>
      </c>
      <c r="E4119" s="0" t="s">
        <v>243</v>
      </c>
    </row>
    <row r="4120" customFormat="false" ht="15" hidden="false" customHeight="false" outlineLevel="0" collapsed="false">
      <c r="D4120" s="0" t="s">
        <v>15264</v>
      </c>
      <c r="E4120" s="0" t="s">
        <v>243</v>
      </c>
    </row>
    <row r="4121" customFormat="false" ht="15" hidden="false" customHeight="false" outlineLevel="0" collapsed="false">
      <c r="D4121" s="0" t="s">
        <v>15266</v>
      </c>
      <c r="E4121" s="0" t="s">
        <v>243</v>
      </c>
    </row>
    <row r="4122" customFormat="false" ht="15" hidden="false" customHeight="false" outlineLevel="0" collapsed="false">
      <c r="D4122" s="0" t="s">
        <v>15272</v>
      </c>
      <c r="E4122" s="0" t="s">
        <v>243</v>
      </c>
    </row>
    <row r="4123" customFormat="false" ht="15" hidden="false" customHeight="false" outlineLevel="0" collapsed="false">
      <c r="D4123" s="0" t="s">
        <v>15275</v>
      </c>
      <c r="E4123" s="0" t="s">
        <v>243</v>
      </c>
    </row>
    <row r="4124" customFormat="false" ht="15" hidden="false" customHeight="false" outlineLevel="0" collapsed="false">
      <c r="D4124" s="0" t="s">
        <v>15277</v>
      </c>
      <c r="E4124" s="0" t="s">
        <v>243</v>
      </c>
    </row>
    <row r="4125" customFormat="false" ht="15" hidden="false" customHeight="false" outlineLevel="0" collapsed="false">
      <c r="D4125" s="0" t="s">
        <v>15283</v>
      </c>
      <c r="E4125" s="0" t="s">
        <v>243</v>
      </c>
    </row>
    <row r="4126" customFormat="false" ht="15" hidden="false" customHeight="false" outlineLevel="0" collapsed="false">
      <c r="D4126" s="0" t="s">
        <v>15286</v>
      </c>
      <c r="E4126" s="0" t="s">
        <v>243</v>
      </c>
    </row>
    <row r="4127" customFormat="false" ht="15" hidden="false" customHeight="false" outlineLevel="0" collapsed="false">
      <c r="D4127" s="0" t="s">
        <v>15293</v>
      </c>
      <c r="E4127" s="0" t="s">
        <v>243</v>
      </c>
    </row>
    <row r="4128" customFormat="false" ht="15" hidden="false" customHeight="false" outlineLevel="0" collapsed="false">
      <c r="D4128" s="0" t="s">
        <v>15296</v>
      </c>
      <c r="E4128" s="0" t="s">
        <v>243</v>
      </c>
    </row>
    <row r="4129" customFormat="false" ht="15" hidden="false" customHeight="false" outlineLevel="0" collapsed="false">
      <c r="D4129" s="0" t="s">
        <v>15299</v>
      </c>
      <c r="E4129" s="0" t="s">
        <v>243</v>
      </c>
    </row>
    <row r="4130" customFormat="false" ht="15" hidden="false" customHeight="false" outlineLevel="0" collapsed="false">
      <c r="D4130" s="0" t="s">
        <v>15302</v>
      </c>
      <c r="E4130" s="0" t="s">
        <v>243</v>
      </c>
    </row>
    <row r="4131" customFormat="false" ht="15" hidden="false" customHeight="false" outlineLevel="0" collapsed="false">
      <c r="D4131" s="0" t="s">
        <v>15305</v>
      </c>
      <c r="E4131" s="0" t="s">
        <v>243</v>
      </c>
    </row>
    <row r="4132" customFormat="false" ht="15" hidden="false" customHeight="false" outlineLevel="0" collapsed="false">
      <c r="D4132" s="0" t="s">
        <v>15312</v>
      </c>
      <c r="E4132" s="0" t="s">
        <v>243</v>
      </c>
    </row>
    <row r="4133" customFormat="false" ht="15" hidden="false" customHeight="false" outlineLevel="0" collapsed="false">
      <c r="D4133" s="0" t="s">
        <v>15314</v>
      </c>
      <c r="E4133" s="0" t="s">
        <v>243</v>
      </c>
    </row>
    <row r="4134" customFormat="false" ht="15" hidden="false" customHeight="false" outlineLevel="0" collapsed="false">
      <c r="D4134" s="0" t="s">
        <v>15320</v>
      </c>
      <c r="E4134" s="0" t="s">
        <v>243</v>
      </c>
    </row>
    <row r="4135" customFormat="false" ht="15" hidden="false" customHeight="false" outlineLevel="0" collapsed="false">
      <c r="D4135" s="0" t="s">
        <v>15323</v>
      </c>
      <c r="E4135" s="0" t="s">
        <v>243</v>
      </c>
    </row>
    <row r="4136" customFormat="false" ht="15" hidden="false" customHeight="false" outlineLevel="0" collapsed="false">
      <c r="D4136" s="0" t="s">
        <v>15325</v>
      </c>
      <c r="E4136" s="0" t="s">
        <v>243</v>
      </c>
    </row>
    <row r="4137" customFormat="false" ht="15" hidden="false" customHeight="false" outlineLevel="0" collapsed="false">
      <c r="D4137" s="0" t="s">
        <v>15329</v>
      </c>
      <c r="E4137" s="0" t="s">
        <v>243</v>
      </c>
    </row>
    <row r="4138" customFormat="false" ht="15" hidden="false" customHeight="false" outlineLevel="0" collapsed="false">
      <c r="D4138" s="0" t="s">
        <v>15334</v>
      </c>
      <c r="E4138" s="0" t="s">
        <v>243</v>
      </c>
    </row>
    <row r="4139" customFormat="false" ht="15" hidden="false" customHeight="false" outlineLevel="0" collapsed="false">
      <c r="D4139" s="0" t="s">
        <v>15337</v>
      </c>
      <c r="E4139" s="0" t="s">
        <v>243</v>
      </c>
    </row>
    <row r="4140" customFormat="false" ht="15" hidden="false" customHeight="false" outlineLevel="0" collapsed="false">
      <c r="D4140" s="0" t="s">
        <v>15341</v>
      </c>
      <c r="E4140" s="0" t="s">
        <v>243</v>
      </c>
    </row>
    <row r="4141" customFormat="false" ht="15" hidden="false" customHeight="false" outlineLevel="0" collapsed="false">
      <c r="D4141" s="0" t="s">
        <v>15344</v>
      </c>
      <c r="E4141" s="0" t="s">
        <v>243</v>
      </c>
    </row>
    <row r="4142" customFormat="false" ht="15" hidden="false" customHeight="false" outlineLevel="0" collapsed="false">
      <c r="D4142" s="0" t="s">
        <v>15349</v>
      </c>
      <c r="E4142" s="0" t="s">
        <v>243</v>
      </c>
    </row>
    <row r="4143" customFormat="false" ht="15" hidden="false" customHeight="false" outlineLevel="0" collapsed="false">
      <c r="D4143" s="0" t="s">
        <v>15352</v>
      </c>
      <c r="E4143" s="0" t="s">
        <v>243</v>
      </c>
    </row>
    <row r="4144" customFormat="false" ht="15" hidden="false" customHeight="false" outlineLevel="0" collapsed="false">
      <c r="D4144" s="0" t="s">
        <v>15354</v>
      </c>
      <c r="E4144" s="0" t="s">
        <v>243</v>
      </c>
    </row>
    <row r="4145" customFormat="false" ht="15" hidden="false" customHeight="false" outlineLevel="0" collapsed="false">
      <c r="D4145" s="0" t="s">
        <v>15362</v>
      </c>
      <c r="E4145" s="0" t="s">
        <v>243</v>
      </c>
    </row>
    <row r="4146" customFormat="false" ht="15" hidden="false" customHeight="false" outlineLevel="0" collapsed="false">
      <c r="D4146" s="0" t="s">
        <v>15365</v>
      </c>
      <c r="E4146" s="0" t="s">
        <v>243</v>
      </c>
    </row>
    <row r="4147" customFormat="false" ht="15" hidden="false" customHeight="false" outlineLevel="0" collapsed="false">
      <c r="D4147" s="0" t="s">
        <v>15368</v>
      </c>
      <c r="E4147" s="0" t="s">
        <v>243</v>
      </c>
    </row>
    <row r="4148" customFormat="false" ht="15" hidden="false" customHeight="false" outlineLevel="0" collapsed="false">
      <c r="D4148" s="0" t="s">
        <v>15374</v>
      </c>
      <c r="E4148" s="0" t="s">
        <v>243</v>
      </c>
    </row>
    <row r="4149" customFormat="false" ht="15" hidden="false" customHeight="false" outlineLevel="0" collapsed="false">
      <c r="D4149" s="0" t="s">
        <v>15377</v>
      </c>
      <c r="E4149" s="0" t="s">
        <v>243</v>
      </c>
    </row>
    <row r="4150" customFormat="false" ht="15" hidden="false" customHeight="false" outlineLevel="0" collapsed="false">
      <c r="D4150" s="0" t="s">
        <v>15382</v>
      </c>
      <c r="E4150" s="0" t="s">
        <v>243</v>
      </c>
    </row>
    <row r="4151" customFormat="false" ht="15" hidden="false" customHeight="false" outlineLevel="0" collapsed="false">
      <c r="D4151" s="0" t="s">
        <v>15384</v>
      </c>
      <c r="E4151" s="0" t="s">
        <v>243</v>
      </c>
    </row>
    <row r="4152" customFormat="false" ht="15" hidden="false" customHeight="false" outlineLevel="0" collapsed="false">
      <c r="D4152" s="0" t="s">
        <v>15388</v>
      </c>
      <c r="E4152" s="0" t="s">
        <v>243</v>
      </c>
    </row>
    <row r="4153" customFormat="false" ht="15" hidden="false" customHeight="false" outlineLevel="0" collapsed="false">
      <c r="D4153" s="0" t="s">
        <v>15391</v>
      </c>
      <c r="E4153" s="0" t="s">
        <v>243</v>
      </c>
    </row>
    <row r="4154" customFormat="false" ht="15" hidden="false" customHeight="false" outlineLevel="0" collapsed="false">
      <c r="D4154" s="0" t="s">
        <v>15394</v>
      </c>
      <c r="E4154" s="0" t="s">
        <v>243</v>
      </c>
    </row>
    <row r="4155" customFormat="false" ht="15" hidden="false" customHeight="false" outlineLevel="0" collapsed="false">
      <c r="D4155" s="0" t="s">
        <v>15402</v>
      </c>
      <c r="E4155" s="0" t="s">
        <v>243</v>
      </c>
    </row>
    <row r="4156" customFormat="false" ht="15" hidden="false" customHeight="false" outlineLevel="0" collapsed="false">
      <c r="D4156" s="0" t="s">
        <v>15405</v>
      </c>
      <c r="E4156" s="0" t="s">
        <v>243</v>
      </c>
    </row>
    <row r="4157" customFormat="false" ht="15" hidden="false" customHeight="false" outlineLevel="0" collapsed="false">
      <c r="D4157" s="0" t="s">
        <v>15413</v>
      </c>
      <c r="E4157" s="0" t="s">
        <v>243</v>
      </c>
    </row>
    <row r="4158" customFormat="false" ht="15" hidden="false" customHeight="false" outlineLevel="0" collapsed="false">
      <c r="D4158" s="0" t="s">
        <v>15416</v>
      </c>
      <c r="E4158" s="0" t="s">
        <v>243</v>
      </c>
    </row>
    <row r="4159" customFormat="false" ht="15" hidden="false" customHeight="false" outlineLevel="0" collapsed="false">
      <c r="D4159" s="0" t="s">
        <v>15420</v>
      </c>
      <c r="E4159" s="0" t="s">
        <v>243</v>
      </c>
    </row>
    <row r="4160" customFormat="false" ht="15" hidden="false" customHeight="false" outlineLevel="0" collapsed="false">
      <c r="D4160" s="0" t="s">
        <v>15422</v>
      </c>
      <c r="E4160" s="0" t="s">
        <v>243</v>
      </c>
    </row>
    <row r="4161" customFormat="false" ht="15" hidden="false" customHeight="false" outlineLevel="0" collapsed="false">
      <c r="D4161" s="0" t="s">
        <v>15427</v>
      </c>
      <c r="E4161" s="0" t="s">
        <v>243</v>
      </c>
    </row>
    <row r="4162" customFormat="false" ht="15" hidden="false" customHeight="false" outlineLevel="0" collapsed="false">
      <c r="D4162" s="0" t="s">
        <v>15429</v>
      </c>
      <c r="E4162" s="0" t="s">
        <v>243</v>
      </c>
    </row>
    <row r="4163" customFormat="false" ht="15" hidden="false" customHeight="false" outlineLevel="0" collapsed="false">
      <c r="D4163" s="0" t="s">
        <v>15431</v>
      </c>
      <c r="E4163" s="0" t="s">
        <v>243</v>
      </c>
    </row>
    <row r="4164" customFormat="false" ht="15" hidden="false" customHeight="false" outlineLevel="0" collapsed="false">
      <c r="D4164" s="0" t="s">
        <v>15436</v>
      </c>
      <c r="E4164" s="0" t="s">
        <v>243</v>
      </c>
    </row>
    <row r="4165" customFormat="false" ht="15" hidden="false" customHeight="false" outlineLevel="0" collapsed="false">
      <c r="D4165" s="0" t="s">
        <v>15439</v>
      </c>
      <c r="E4165" s="0" t="s">
        <v>243</v>
      </c>
    </row>
    <row r="4166" customFormat="false" ht="15" hidden="false" customHeight="false" outlineLevel="0" collapsed="false">
      <c r="D4166" s="0" t="s">
        <v>15442</v>
      </c>
      <c r="E4166" s="0" t="s">
        <v>243</v>
      </c>
    </row>
    <row r="4167" customFormat="false" ht="15" hidden="false" customHeight="false" outlineLevel="0" collapsed="false">
      <c r="D4167" s="0" t="s">
        <v>15445</v>
      </c>
      <c r="E4167" s="0" t="s">
        <v>243</v>
      </c>
    </row>
    <row r="4168" customFormat="false" ht="15" hidden="false" customHeight="false" outlineLevel="0" collapsed="false">
      <c r="D4168" s="0" t="s">
        <v>15447</v>
      </c>
      <c r="E4168" s="0" t="s">
        <v>243</v>
      </c>
    </row>
    <row r="4169" customFormat="false" ht="15" hidden="false" customHeight="false" outlineLevel="0" collapsed="false">
      <c r="D4169" s="0" t="s">
        <v>15455</v>
      </c>
      <c r="E4169" s="0" t="s">
        <v>14182</v>
      </c>
    </row>
    <row r="4170" customFormat="false" ht="15" hidden="false" customHeight="false" outlineLevel="0" collapsed="false">
      <c r="D4170" s="0" t="s">
        <v>15458</v>
      </c>
      <c r="E4170" s="0" t="s">
        <v>14182</v>
      </c>
    </row>
    <row r="4171" customFormat="false" ht="15" hidden="false" customHeight="false" outlineLevel="0" collapsed="false">
      <c r="D4171" s="0" t="s">
        <v>15460</v>
      </c>
      <c r="E4171" s="0" t="s">
        <v>14182</v>
      </c>
    </row>
    <row r="4172" customFormat="false" ht="15" hidden="false" customHeight="false" outlineLevel="0" collapsed="false">
      <c r="D4172" s="0" t="s">
        <v>15470</v>
      </c>
      <c r="E4172" s="0" t="s">
        <v>243</v>
      </c>
    </row>
    <row r="4173" customFormat="false" ht="15" hidden="false" customHeight="false" outlineLevel="0" collapsed="false">
      <c r="D4173" s="0" t="s">
        <v>15473</v>
      </c>
      <c r="E4173" s="0" t="s">
        <v>243</v>
      </c>
    </row>
    <row r="4174" customFormat="false" ht="15" hidden="false" customHeight="false" outlineLevel="0" collapsed="false">
      <c r="D4174" s="0" t="s">
        <v>15476</v>
      </c>
      <c r="E4174" s="0" t="s">
        <v>243</v>
      </c>
    </row>
    <row r="4175" customFormat="false" ht="15" hidden="false" customHeight="false" outlineLevel="0" collapsed="false">
      <c r="D4175" s="0" t="s">
        <v>15478</v>
      </c>
      <c r="E4175" s="0" t="s">
        <v>243</v>
      </c>
    </row>
    <row r="4176" customFormat="false" ht="15" hidden="false" customHeight="false" outlineLevel="0" collapsed="false">
      <c r="D4176" s="0" t="s">
        <v>15482</v>
      </c>
      <c r="E4176" s="0" t="s">
        <v>243</v>
      </c>
    </row>
    <row r="4177" customFormat="false" ht="15" hidden="false" customHeight="false" outlineLevel="0" collapsed="false">
      <c r="D4177" s="0" t="s">
        <v>15485</v>
      </c>
      <c r="E4177" s="0" t="s">
        <v>243</v>
      </c>
    </row>
    <row r="4178" customFormat="false" ht="15" hidden="false" customHeight="false" outlineLevel="0" collapsed="false">
      <c r="D4178" s="0" t="s">
        <v>15498</v>
      </c>
      <c r="E4178" s="0" t="s">
        <v>243</v>
      </c>
    </row>
    <row r="4179" customFormat="false" ht="15" hidden="false" customHeight="false" outlineLevel="0" collapsed="false">
      <c r="D4179" s="0" t="s">
        <v>15501</v>
      </c>
      <c r="E4179" s="0" t="s">
        <v>243</v>
      </c>
    </row>
    <row r="4180" customFormat="false" ht="15" hidden="false" customHeight="false" outlineLevel="0" collapsed="false">
      <c r="D4180" s="0" t="s">
        <v>15504</v>
      </c>
      <c r="E4180" s="0" t="s">
        <v>243</v>
      </c>
    </row>
    <row r="4181" customFormat="false" ht="15" hidden="false" customHeight="false" outlineLevel="0" collapsed="false">
      <c r="D4181" s="0" t="s">
        <v>15506</v>
      </c>
      <c r="E4181" s="0" t="s">
        <v>243</v>
      </c>
    </row>
    <row r="4182" customFormat="false" ht="15" hidden="false" customHeight="false" outlineLevel="0" collapsed="false">
      <c r="D4182" s="0" t="s">
        <v>15509</v>
      </c>
      <c r="E4182" s="0" t="s">
        <v>243</v>
      </c>
    </row>
    <row r="4183" customFormat="false" ht="15" hidden="false" customHeight="false" outlineLevel="0" collapsed="false">
      <c r="D4183" s="0" t="s">
        <v>15513</v>
      </c>
      <c r="E4183" s="0" t="s">
        <v>243</v>
      </c>
    </row>
    <row r="4184" customFormat="false" ht="15" hidden="false" customHeight="false" outlineLevel="0" collapsed="false">
      <c r="D4184" s="0" t="s">
        <v>15516</v>
      </c>
      <c r="E4184" s="0" t="s">
        <v>243</v>
      </c>
    </row>
    <row r="4185" customFormat="false" ht="15" hidden="false" customHeight="false" outlineLevel="0" collapsed="false">
      <c r="D4185" s="0" t="s">
        <v>15523</v>
      </c>
      <c r="E4185" s="0" t="s">
        <v>243</v>
      </c>
    </row>
    <row r="4186" customFormat="false" ht="15" hidden="false" customHeight="false" outlineLevel="0" collapsed="false">
      <c r="D4186" s="0" t="s">
        <v>15526</v>
      </c>
      <c r="E4186" s="0" t="s">
        <v>243</v>
      </c>
    </row>
    <row r="4187" customFormat="false" ht="15" hidden="false" customHeight="false" outlineLevel="0" collapsed="false">
      <c r="D4187" s="0" t="s">
        <v>15528</v>
      </c>
      <c r="E4187" s="0" t="s">
        <v>243</v>
      </c>
    </row>
    <row r="4188" customFormat="false" ht="15" hidden="false" customHeight="false" outlineLevel="0" collapsed="false">
      <c r="D4188" s="0" t="s">
        <v>15531</v>
      </c>
      <c r="E4188" s="0" t="s">
        <v>243</v>
      </c>
    </row>
    <row r="4189" customFormat="false" ht="15" hidden="false" customHeight="false" outlineLevel="0" collapsed="false">
      <c r="D4189" s="0" t="s">
        <v>15537</v>
      </c>
      <c r="E4189" s="0" t="s">
        <v>243</v>
      </c>
    </row>
    <row r="4190" customFormat="false" ht="15" hidden="false" customHeight="false" outlineLevel="0" collapsed="false">
      <c r="D4190" s="0" t="s">
        <v>15540</v>
      </c>
      <c r="E4190" s="0" t="s">
        <v>243</v>
      </c>
    </row>
    <row r="4191" customFormat="false" ht="15" hidden="false" customHeight="false" outlineLevel="0" collapsed="false">
      <c r="D4191" s="0" t="s">
        <v>15545</v>
      </c>
      <c r="E4191" s="0" t="s">
        <v>243</v>
      </c>
    </row>
    <row r="4192" customFormat="false" ht="15" hidden="false" customHeight="false" outlineLevel="0" collapsed="false">
      <c r="D4192" s="0" t="s">
        <v>15547</v>
      </c>
      <c r="E4192" s="0" t="s">
        <v>243</v>
      </c>
    </row>
    <row r="4193" customFormat="false" ht="15" hidden="false" customHeight="false" outlineLevel="0" collapsed="false">
      <c r="D4193" s="0" t="s">
        <v>15551</v>
      </c>
      <c r="E4193" s="0" t="s">
        <v>243</v>
      </c>
    </row>
    <row r="4194" customFormat="false" ht="15" hidden="false" customHeight="false" outlineLevel="0" collapsed="false">
      <c r="D4194" s="0" t="s">
        <v>15556</v>
      </c>
      <c r="E4194" s="0" t="s">
        <v>243</v>
      </c>
    </row>
    <row r="4195" customFormat="false" ht="15" hidden="false" customHeight="false" outlineLevel="0" collapsed="false">
      <c r="D4195" s="0" t="s">
        <v>15559</v>
      </c>
      <c r="E4195" s="0" t="s">
        <v>243</v>
      </c>
    </row>
    <row r="4196" customFormat="false" ht="15" hidden="false" customHeight="false" outlineLevel="0" collapsed="false">
      <c r="D4196" s="0" t="s">
        <v>15563</v>
      </c>
      <c r="E4196" s="0" t="s">
        <v>243</v>
      </c>
    </row>
    <row r="4197" customFormat="false" ht="15" hidden="false" customHeight="false" outlineLevel="0" collapsed="false">
      <c r="D4197" s="0" t="s">
        <v>15571</v>
      </c>
      <c r="E4197" s="0" t="s">
        <v>243</v>
      </c>
    </row>
    <row r="4198" customFormat="false" ht="15" hidden="false" customHeight="false" outlineLevel="0" collapsed="false">
      <c r="D4198" s="0" t="s">
        <v>15574</v>
      </c>
      <c r="E4198" s="0" t="s">
        <v>243</v>
      </c>
    </row>
    <row r="4199" customFormat="false" ht="15" hidden="false" customHeight="false" outlineLevel="0" collapsed="false">
      <c r="D4199" s="0" t="s">
        <v>15576</v>
      </c>
      <c r="E4199" s="0" t="s">
        <v>243</v>
      </c>
    </row>
    <row r="4200" customFormat="false" ht="15" hidden="false" customHeight="false" outlineLevel="0" collapsed="false">
      <c r="D4200" s="0" t="s">
        <v>15579</v>
      </c>
      <c r="E4200" s="0" t="s">
        <v>243</v>
      </c>
    </row>
    <row r="4201" customFormat="false" ht="15" hidden="false" customHeight="false" outlineLevel="0" collapsed="false">
      <c r="D4201" s="0" t="s">
        <v>15582</v>
      </c>
      <c r="E4201" s="0" t="s">
        <v>243</v>
      </c>
    </row>
    <row r="4202" customFormat="false" ht="15" hidden="false" customHeight="false" outlineLevel="0" collapsed="false">
      <c r="D4202" s="0" t="s">
        <v>15587</v>
      </c>
      <c r="E4202" s="0" t="s">
        <v>243</v>
      </c>
    </row>
    <row r="4203" customFormat="false" ht="15" hidden="false" customHeight="false" outlineLevel="0" collapsed="false">
      <c r="D4203" s="0" t="s">
        <v>15593</v>
      </c>
      <c r="E4203" s="0" t="s">
        <v>243</v>
      </c>
    </row>
    <row r="4204" customFormat="false" ht="15" hidden="false" customHeight="false" outlineLevel="0" collapsed="false">
      <c r="D4204" s="0" t="s">
        <v>15596</v>
      </c>
      <c r="E4204" s="0" t="s">
        <v>243</v>
      </c>
    </row>
    <row r="4205" customFormat="false" ht="15" hidden="false" customHeight="false" outlineLevel="0" collapsed="false">
      <c r="D4205" s="0" t="s">
        <v>15601</v>
      </c>
      <c r="E4205" s="0" t="s">
        <v>243</v>
      </c>
    </row>
    <row r="4206" customFormat="false" ht="15" hidden="false" customHeight="false" outlineLevel="0" collapsed="false">
      <c r="D4206" s="0" t="s">
        <v>15604</v>
      </c>
      <c r="E4206" s="0" t="s">
        <v>243</v>
      </c>
    </row>
    <row r="4207" customFormat="false" ht="15" hidden="false" customHeight="false" outlineLevel="0" collapsed="false">
      <c r="D4207" s="0" t="s">
        <v>15607</v>
      </c>
      <c r="E4207" s="0" t="s">
        <v>243</v>
      </c>
    </row>
    <row r="4208" customFormat="false" ht="15" hidden="false" customHeight="false" outlineLevel="0" collapsed="false">
      <c r="D4208" s="0" t="s">
        <v>15610</v>
      </c>
      <c r="E4208" s="0" t="s">
        <v>243</v>
      </c>
    </row>
    <row r="4209" customFormat="false" ht="15" hidden="false" customHeight="false" outlineLevel="0" collapsed="false">
      <c r="D4209" s="0" t="s">
        <v>15613</v>
      </c>
      <c r="E4209" s="0" t="s">
        <v>243</v>
      </c>
    </row>
    <row r="4210" customFormat="false" ht="15" hidden="false" customHeight="false" outlineLevel="0" collapsed="false">
      <c r="D4210" s="0" t="s">
        <v>15616</v>
      </c>
      <c r="E4210" s="0" t="s">
        <v>243</v>
      </c>
    </row>
    <row r="4211" customFormat="false" ht="15" hidden="false" customHeight="false" outlineLevel="0" collapsed="false">
      <c r="D4211" s="0" t="s">
        <v>15623</v>
      </c>
      <c r="E4211" s="0" t="s">
        <v>243</v>
      </c>
    </row>
    <row r="4212" customFormat="false" ht="15" hidden="false" customHeight="false" outlineLevel="0" collapsed="false">
      <c r="D4212" s="0" t="s">
        <v>15626</v>
      </c>
      <c r="E4212" s="0" t="s">
        <v>243</v>
      </c>
    </row>
    <row r="4213" customFormat="false" ht="15" hidden="false" customHeight="false" outlineLevel="0" collapsed="false">
      <c r="D4213" s="0" t="s">
        <v>15630</v>
      </c>
      <c r="E4213" s="0" t="s">
        <v>243</v>
      </c>
    </row>
    <row r="4214" customFormat="false" ht="15" hidden="false" customHeight="false" outlineLevel="0" collapsed="false">
      <c r="D4214" s="0" t="s">
        <v>15633</v>
      </c>
      <c r="E4214" s="0" t="s">
        <v>243</v>
      </c>
    </row>
    <row r="4215" customFormat="false" ht="15" hidden="false" customHeight="false" outlineLevel="0" collapsed="false">
      <c r="D4215" s="0" t="s">
        <v>15636</v>
      </c>
      <c r="E4215" s="0" t="s">
        <v>243</v>
      </c>
    </row>
    <row r="4216" customFormat="false" ht="15" hidden="false" customHeight="false" outlineLevel="0" collapsed="false">
      <c r="D4216" s="0" t="s">
        <v>15638</v>
      </c>
      <c r="E4216" s="0" t="s">
        <v>243</v>
      </c>
    </row>
    <row r="4217" customFormat="false" ht="15" hidden="false" customHeight="false" outlineLevel="0" collapsed="false">
      <c r="D4217" s="0" t="s">
        <v>15645</v>
      </c>
      <c r="E4217" s="0" t="s">
        <v>243</v>
      </c>
    </row>
    <row r="4218" customFormat="false" ht="15" hidden="false" customHeight="false" outlineLevel="0" collapsed="false">
      <c r="D4218" s="0" t="s">
        <v>15648</v>
      </c>
      <c r="E4218" s="0" t="s">
        <v>243</v>
      </c>
    </row>
    <row r="4219" customFormat="false" ht="15" hidden="false" customHeight="false" outlineLevel="0" collapsed="false">
      <c r="D4219" s="0" t="s">
        <v>15653</v>
      </c>
      <c r="E4219" s="0" t="s">
        <v>243</v>
      </c>
    </row>
    <row r="4220" customFormat="false" ht="15" hidden="false" customHeight="false" outlineLevel="0" collapsed="false">
      <c r="D4220" s="0" t="s">
        <v>15656</v>
      </c>
      <c r="E4220" s="0" t="s">
        <v>243</v>
      </c>
    </row>
    <row r="4221" customFormat="false" ht="15" hidden="false" customHeight="false" outlineLevel="0" collapsed="false">
      <c r="D4221" s="0" t="s">
        <v>15658</v>
      </c>
      <c r="E4221" s="0" t="s">
        <v>243</v>
      </c>
    </row>
    <row r="4222" customFormat="false" ht="15" hidden="false" customHeight="false" outlineLevel="0" collapsed="false">
      <c r="D4222" s="0" t="s">
        <v>15660</v>
      </c>
      <c r="E4222" s="0" t="s">
        <v>243</v>
      </c>
    </row>
    <row r="4223" customFormat="false" ht="15" hidden="false" customHeight="false" outlineLevel="0" collapsed="false">
      <c r="D4223" s="0" t="s">
        <v>15665</v>
      </c>
      <c r="E4223" s="0" t="s">
        <v>243</v>
      </c>
    </row>
    <row r="4224" customFormat="false" ht="15" hidden="false" customHeight="false" outlineLevel="0" collapsed="false">
      <c r="D4224" s="0" t="s">
        <v>15668</v>
      </c>
      <c r="E4224" s="0" t="s">
        <v>243</v>
      </c>
    </row>
    <row r="4225" customFormat="false" ht="15" hidden="false" customHeight="false" outlineLevel="0" collapsed="false">
      <c r="D4225" s="0" t="s">
        <v>15675</v>
      </c>
      <c r="E4225" s="0" t="s">
        <v>243</v>
      </c>
    </row>
    <row r="4226" customFormat="false" ht="15" hidden="false" customHeight="false" outlineLevel="0" collapsed="false">
      <c r="D4226" s="0" t="s">
        <v>15678</v>
      </c>
      <c r="E4226" s="0" t="s">
        <v>243</v>
      </c>
    </row>
    <row r="4227" customFormat="false" ht="15" hidden="false" customHeight="false" outlineLevel="0" collapsed="false">
      <c r="D4227" s="0" t="s">
        <v>15680</v>
      </c>
      <c r="E4227" s="0" t="s">
        <v>243</v>
      </c>
    </row>
    <row r="4228" customFormat="false" ht="15" hidden="false" customHeight="false" outlineLevel="0" collapsed="false">
      <c r="D4228" s="0" t="s">
        <v>15682</v>
      </c>
      <c r="E4228" s="0" t="s">
        <v>243</v>
      </c>
    </row>
    <row r="4229" customFormat="false" ht="15" hidden="false" customHeight="false" outlineLevel="0" collapsed="false">
      <c r="D4229" s="0" t="s">
        <v>15684</v>
      </c>
      <c r="E4229" s="0" t="s">
        <v>243</v>
      </c>
    </row>
    <row r="4230" customFormat="false" ht="15" hidden="false" customHeight="false" outlineLevel="0" collapsed="false">
      <c r="D4230" s="0" t="s">
        <v>15686</v>
      </c>
      <c r="E4230" s="0" t="s">
        <v>243</v>
      </c>
    </row>
    <row r="4231" customFormat="false" ht="15" hidden="false" customHeight="false" outlineLevel="0" collapsed="false">
      <c r="D4231" s="0" t="s">
        <v>15691</v>
      </c>
      <c r="E4231" s="0" t="s">
        <v>243</v>
      </c>
    </row>
    <row r="4232" customFormat="false" ht="15" hidden="false" customHeight="false" outlineLevel="0" collapsed="false">
      <c r="D4232" s="0" t="s">
        <v>15694</v>
      </c>
      <c r="E4232" s="0" t="s">
        <v>243</v>
      </c>
    </row>
    <row r="4233" customFormat="false" ht="15" hidden="false" customHeight="false" outlineLevel="0" collapsed="false">
      <c r="D4233" s="0" t="s">
        <v>15697</v>
      </c>
      <c r="E4233" s="0" t="s">
        <v>243</v>
      </c>
    </row>
    <row r="4234" customFormat="false" ht="15" hidden="false" customHeight="false" outlineLevel="0" collapsed="false">
      <c r="D4234" s="0" t="s">
        <v>15705</v>
      </c>
      <c r="E4234" s="0" t="s">
        <v>243</v>
      </c>
    </row>
    <row r="4235" customFormat="false" ht="15" hidden="false" customHeight="false" outlineLevel="0" collapsed="false">
      <c r="D4235" s="0" t="s">
        <v>15708</v>
      </c>
      <c r="E4235" s="0" t="s">
        <v>243</v>
      </c>
    </row>
    <row r="4236" customFormat="false" ht="15" hidden="false" customHeight="false" outlineLevel="0" collapsed="false">
      <c r="D4236" s="0" t="s">
        <v>15712</v>
      </c>
      <c r="E4236" s="0" t="s">
        <v>243</v>
      </c>
    </row>
    <row r="4237" customFormat="false" ht="15" hidden="false" customHeight="false" outlineLevel="0" collapsed="false">
      <c r="D4237" s="0" t="s">
        <v>15716</v>
      </c>
      <c r="E4237" s="0" t="s">
        <v>243</v>
      </c>
    </row>
    <row r="4238" customFormat="false" ht="15" hidden="false" customHeight="false" outlineLevel="0" collapsed="false">
      <c r="D4238" s="0" t="s">
        <v>15719</v>
      </c>
      <c r="E4238" s="0" t="s">
        <v>243</v>
      </c>
    </row>
    <row r="4239" customFormat="false" ht="15" hidden="false" customHeight="false" outlineLevel="0" collapsed="false">
      <c r="D4239" s="0" t="s">
        <v>15724</v>
      </c>
      <c r="E4239" s="0" t="s">
        <v>24</v>
      </c>
    </row>
    <row r="4240" customFormat="false" ht="15" hidden="false" customHeight="false" outlineLevel="0" collapsed="false">
      <c r="D4240" s="0" t="s">
        <v>15727</v>
      </c>
      <c r="E4240" s="0" t="s">
        <v>24</v>
      </c>
    </row>
    <row r="4241" customFormat="false" ht="15" hidden="false" customHeight="false" outlineLevel="0" collapsed="false">
      <c r="D4241" s="0" t="s">
        <v>15733</v>
      </c>
      <c r="E4241" s="0" t="s">
        <v>243</v>
      </c>
    </row>
    <row r="4242" customFormat="false" ht="15" hidden="false" customHeight="false" outlineLevel="0" collapsed="false">
      <c r="D4242" s="0" t="s">
        <v>15736</v>
      </c>
      <c r="E4242" s="0" t="s">
        <v>243</v>
      </c>
    </row>
    <row r="4243" customFormat="false" ht="15" hidden="false" customHeight="false" outlineLevel="0" collapsed="false">
      <c r="D4243" s="0" t="s">
        <v>15741</v>
      </c>
      <c r="E4243" s="0" t="s">
        <v>243</v>
      </c>
    </row>
    <row r="4244" customFormat="false" ht="15" hidden="false" customHeight="false" outlineLevel="0" collapsed="false">
      <c r="D4244" s="0" t="s">
        <v>15744</v>
      </c>
      <c r="E4244" s="0" t="s">
        <v>243</v>
      </c>
    </row>
    <row r="4245" customFormat="false" ht="15" hidden="false" customHeight="false" outlineLevel="0" collapsed="false">
      <c r="D4245" s="0" t="s">
        <v>15746</v>
      </c>
      <c r="E4245" s="0" t="s">
        <v>243</v>
      </c>
    </row>
    <row r="4246" customFormat="false" ht="15" hidden="false" customHeight="false" outlineLevel="0" collapsed="false">
      <c r="D4246" s="0" t="s">
        <v>15751</v>
      </c>
      <c r="E4246" s="0" t="s">
        <v>243</v>
      </c>
    </row>
    <row r="4247" customFormat="false" ht="15" hidden="false" customHeight="false" outlineLevel="0" collapsed="false">
      <c r="D4247" s="0" t="s">
        <v>15754</v>
      </c>
      <c r="E4247" s="0" t="s">
        <v>243</v>
      </c>
    </row>
    <row r="4248" customFormat="false" ht="15" hidden="false" customHeight="false" outlineLevel="0" collapsed="false">
      <c r="D4248" s="0" t="s">
        <v>15759</v>
      </c>
      <c r="E4248" s="0" t="s">
        <v>243</v>
      </c>
    </row>
    <row r="4249" customFormat="false" ht="15" hidden="false" customHeight="false" outlineLevel="0" collapsed="false">
      <c r="D4249" s="0" t="s">
        <v>15762</v>
      </c>
      <c r="E4249" s="0" t="s">
        <v>24</v>
      </c>
    </row>
    <row r="4250" customFormat="false" ht="15" hidden="false" customHeight="false" outlineLevel="0" collapsed="false">
      <c r="D4250" s="0" t="s">
        <v>15765</v>
      </c>
      <c r="E4250" s="0" t="s">
        <v>243</v>
      </c>
    </row>
    <row r="4251" customFormat="false" ht="15" hidden="false" customHeight="false" outlineLevel="0" collapsed="false">
      <c r="D4251" s="0" t="s">
        <v>15770</v>
      </c>
      <c r="E4251" s="0" t="s">
        <v>243</v>
      </c>
    </row>
    <row r="4252" customFormat="false" ht="15" hidden="false" customHeight="false" outlineLevel="0" collapsed="false">
      <c r="D4252" s="0" t="s">
        <v>15773</v>
      </c>
      <c r="E4252" s="0" t="s">
        <v>243</v>
      </c>
    </row>
    <row r="4253" customFormat="false" ht="15" hidden="false" customHeight="false" outlineLevel="0" collapsed="false">
      <c r="D4253" s="0" t="s">
        <v>15776</v>
      </c>
      <c r="E4253" s="0" t="s">
        <v>243</v>
      </c>
    </row>
    <row r="4254" customFormat="false" ht="15" hidden="false" customHeight="false" outlineLevel="0" collapsed="false">
      <c r="D4254" s="0" t="s">
        <v>15781</v>
      </c>
      <c r="E4254" s="0" t="s">
        <v>243</v>
      </c>
    </row>
    <row r="4255" customFormat="false" ht="15" hidden="false" customHeight="false" outlineLevel="0" collapsed="false">
      <c r="D4255" s="0" t="s">
        <v>15784</v>
      </c>
      <c r="E4255" s="0" t="s">
        <v>243</v>
      </c>
    </row>
    <row r="4256" customFormat="false" ht="15" hidden="false" customHeight="false" outlineLevel="0" collapsed="false">
      <c r="D4256" s="0" t="s">
        <v>15787</v>
      </c>
      <c r="E4256" s="0" t="s">
        <v>243</v>
      </c>
    </row>
    <row r="4257" customFormat="false" ht="15" hidden="false" customHeight="false" outlineLevel="0" collapsed="false">
      <c r="D4257" s="0" t="s">
        <v>15790</v>
      </c>
      <c r="E4257" s="0" t="s">
        <v>243</v>
      </c>
    </row>
    <row r="4258" customFormat="false" ht="15" hidden="false" customHeight="false" outlineLevel="0" collapsed="false">
      <c r="D4258" s="0" t="s">
        <v>15795</v>
      </c>
      <c r="E4258" s="0" t="s">
        <v>243</v>
      </c>
    </row>
    <row r="4259" customFormat="false" ht="15" hidden="false" customHeight="false" outlineLevel="0" collapsed="false">
      <c r="D4259" s="0" t="s">
        <v>15798</v>
      </c>
      <c r="E4259" s="0" t="s">
        <v>24</v>
      </c>
    </row>
    <row r="4260" customFormat="false" ht="15" hidden="false" customHeight="false" outlineLevel="0" collapsed="false">
      <c r="D4260" s="0" t="s">
        <v>15801</v>
      </c>
      <c r="E4260" s="0" t="s">
        <v>243</v>
      </c>
    </row>
    <row r="4261" customFormat="false" ht="15" hidden="false" customHeight="false" outlineLevel="0" collapsed="false">
      <c r="D4261" s="0" t="s">
        <v>15809</v>
      </c>
      <c r="E4261" s="0" t="s">
        <v>243</v>
      </c>
    </row>
    <row r="4262" customFormat="false" ht="15" hidden="false" customHeight="false" outlineLevel="0" collapsed="false">
      <c r="D4262" s="0" t="s">
        <v>15814</v>
      </c>
      <c r="E4262" s="0" t="s">
        <v>243</v>
      </c>
    </row>
    <row r="4263" customFormat="false" ht="15" hidden="false" customHeight="false" outlineLevel="0" collapsed="false">
      <c r="D4263" s="0" t="s">
        <v>15817</v>
      </c>
      <c r="E4263" s="0" t="s">
        <v>243</v>
      </c>
    </row>
    <row r="4264" customFormat="false" ht="15" hidden="false" customHeight="false" outlineLevel="0" collapsed="false">
      <c r="D4264" s="0" t="s">
        <v>15820</v>
      </c>
      <c r="E4264" s="0" t="s">
        <v>243</v>
      </c>
    </row>
    <row r="4265" customFormat="false" ht="15" hidden="false" customHeight="false" outlineLevel="0" collapsed="false">
      <c r="D4265" s="0" t="s">
        <v>15822</v>
      </c>
      <c r="E4265" s="0" t="s">
        <v>243</v>
      </c>
    </row>
    <row r="4266" customFormat="false" ht="15" hidden="false" customHeight="false" outlineLevel="0" collapsed="false">
      <c r="D4266" s="0" t="s">
        <v>15830</v>
      </c>
      <c r="E4266" s="0" t="s">
        <v>243</v>
      </c>
    </row>
    <row r="4267" customFormat="false" ht="15" hidden="false" customHeight="false" outlineLevel="0" collapsed="false">
      <c r="D4267" s="0" t="s">
        <v>15835</v>
      </c>
      <c r="E4267" s="0" t="s">
        <v>243</v>
      </c>
    </row>
    <row r="4268" customFormat="false" ht="15" hidden="false" customHeight="false" outlineLevel="0" collapsed="false">
      <c r="D4268" s="0" t="s">
        <v>15838</v>
      </c>
      <c r="E4268" s="0" t="s">
        <v>243</v>
      </c>
    </row>
    <row r="4269" customFormat="false" ht="15" hidden="false" customHeight="false" outlineLevel="0" collapsed="false">
      <c r="D4269" s="0" t="s">
        <v>15841</v>
      </c>
      <c r="E4269" s="0" t="s">
        <v>243</v>
      </c>
    </row>
    <row r="4270" customFormat="false" ht="15" hidden="false" customHeight="false" outlineLevel="0" collapsed="false">
      <c r="D4270" s="0" t="s">
        <v>15844</v>
      </c>
      <c r="E4270" s="0" t="s">
        <v>243</v>
      </c>
    </row>
    <row r="4271" customFormat="false" ht="15" hidden="false" customHeight="false" outlineLevel="0" collapsed="false">
      <c r="D4271" s="0" t="s">
        <v>15846</v>
      </c>
      <c r="E4271" s="0" t="s">
        <v>243</v>
      </c>
    </row>
    <row r="4272" customFormat="false" ht="15" hidden="false" customHeight="false" outlineLevel="0" collapsed="false">
      <c r="D4272" s="0" t="s">
        <v>15851</v>
      </c>
      <c r="E4272" s="0" t="s">
        <v>243</v>
      </c>
    </row>
    <row r="4273" customFormat="false" ht="15" hidden="false" customHeight="false" outlineLevel="0" collapsed="false">
      <c r="D4273" s="0" t="s">
        <v>15854</v>
      </c>
      <c r="E4273" s="0" t="s">
        <v>243</v>
      </c>
    </row>
    <row r="4274" customFormat="false" ht="15" hidden="false" customHeight="false" outlineLevel="0" collapsed="false">
      <c r="D4274" s="0" t="s">
        <v>15858</v>
      </c>
      <c r="E4274" s="0" t="s">
        <v>243</v>
      </c>
    </row>
    <row r="4275" customFormat="false" ht="15" hidden="false" customHeight="false" outlineLevel="0" collapsed="false">
      <c r="D4275" s="0" t="s">
        <v>15860</v>
      </c>
      <c r="E4275" s="0" t="s">
        <v>243</v>
      </c>
    </row>
    <row r="4276" customFormat="false" ht="15" hidden="false" customHeight="false" outlineLevel="0" collapsed="false">
      <c r="D4276" s="0" t="s">
        <v>15864</v>
      </c>
      <c r="E4276" s="0" t="s">
        <v>243</v>
      </c>
    </row>
    <row r="4277" customFormat="false" ht="15" hidden="false" customHeight="false" outlineLevel="0" collapsed="false">
      <c r="D4277" s="0" t="s">
        <v>15866</v>
      </c>
      <c r="E4277" s="0" t="s">
        <v>243</v>
      </c>
    </row>
    <row r="4278" customFormat="false" ht="15" hidden="false" customHeight="false" outlineLevel="0" collapsed="false">
      <c r="D4278" s="0" t="s">
        <v>15868</v>
      </c>
      <c r="E4278" s="0" t="s">
        <v>243</v>
      </c>
    </row>
    <row r="4279" customFormat="false" ht="15" hidden="false" customHeight="false" outlineLevel="0" collapsed="false">
      <c r="D4279" s="0" t="s">
        <v>15871</v>
      </c>
      <c r="E4279" s="0" t="s">
        <v>243</v>
      </c>
    </row>
    <row r="4280" customFormat="false" ht="15" hidden="false" customHeight="false" outlineLevel="0" collapsed="false">
      <c r="D4280" s="0" t="s">
        <v>15874</v>
      </c>
      <c r="E4280" s="0" t="s">
        <v>243</v>
      </c>
    </row>
    <row r="4281" customFormat="false" ht="15" hidden="false" customHeight="false" outlineLevel="0" collapsed="false">
      <c r="D4281" s="0" t="s">
        <v>15878</v>
      </c>
      <c r="E4281" s="0" t="s">
        <v>243</v>
      </c>
    </row>
    <row r="4282" customFormat="false" ht="15" hidden="false" customHeight="false" outlineLevel="0" collapsed="false">
      <c r="D4282" s="0" t="s">
        <v>15882</v>
      </c>
      <c r="E4282" s="0" t="s">
        <v>243</v>
      </c>
    </row>
    <row r="4283" customFormat="false" ht="15" hidden="false" customHeight="false" outlineLevel="0" collapsed="false">
      <c r="D4283" s="0" t="s">
        <v>15885</v>
      </c>
      <c r="E4283" s="0" t="s">
        <v>243</v>
      </c>
    </row>
    <row r="4284" customFormat="false" ht="15" hidden="false" customHeight="false" outlineLevel="0" collapsed="false">
      <c r="D4284" s="0" t="s">
        <v>15887</v>
      </c>
      <c r="E4284" s="0" t="s">
        <v>243</v>
      </c>
    </row>
    <row r="4285" customFormat="false" ht="15" hidden="false" customHeight="false" outlineLevel="0" collapsed="false">
      <c r="D4285" s="0" t="s">
        <v>15890</v>
      </c>
      <c r="E4285" s="0" t="s">
        <v>243</v>
      </c>
    </row>
    <row r="4286" customFormat="false" ht="15" hidden="false" customHeight="false" outlineLevel="0" collapsed="false">
      <c r="D4286" s="0" t="s">
        <v>15896</v>
      </c>
      <c r="E4286" s="0" t="s">
        <v>243</v>
      </c>
    </row>
    <row r="4287" customFormat="false" ht="15" hidden="false" customHeight="false" outlineLevel="0" collapsed="false">
      <c r="D4287" s="0" t="s">
        <v>15899</v>
      </c>
      <c r="E4287" s="0" t="s">
        <v>243</v>
      </c>
    </row>
    <row r="4288" customFormat="false" ht="15" hidden="false" customHeight="false" outlineLevel="0" collapsed="false">
      <c r="D4288" s="0" t="s">
        <v>15903</v>
      </c>
      <c r="E4288" s="0" t="s">
        <v>243</v>
      </c>
    </row>
    <row r="4289" customFormat="false" ht="15" hidden="false" customHeight="false" outlineLevel="0" collapsed="false">
      <c r="D4289" s="0" t="s">
        <v>15906</v>
      </c>
      <c r="E4289" s="0" t="s">
        <v>243</v>
      </c>
    </row>
    <row r="4290" customFormat="false" ht="15" hidden="false" customHeight="false" outlineLevel="0" collapsed="false">
      <c r="D4290" s="0" t="s">
        <v>15911</v>
      </c>
      <c r="E4290" s="0" t="s">
        <v>243</v>
      </c>
    </row>
    <row r="4291" customFormat="false" ht="15" hidden="false" customHeight="false" outlineLevel="0" collapsed="false">
      <c r="D4291" s="0" t="s">
        <v>15914</v>
      </c>
      <c r="E4291" s="0" t="s">
        <v>243</v>
      </c>
    </row>
    <row r="4292" customFormat="false" ht="15" hidden="false" customHeight="false" outlineLevel="0" collapsed="false">
      <c r="D4292" s="0" t="s">
        <v>15916</v>
      </c>
      <c r="E4292" s="0" t="s">
        <v>243</v>
      </c>
    </row>
    <row r="4293" customFormat="false" ht="15" hidden="false" customHeight="false" outlineLevel="0" collapsed="false">
      <c r="D4293" s="0" t="s">
        <v>15924</v>
      </c>
      <c r="E4293" s="0" t="s">
        <v>243</v>
      </c>
    </row>
    <row r="4294" customFormat="false" ht="15" hidden="false" customHeight="false" outlineLevel="0" collapsed="false">
      <c r="D4294" s="0" t="s">
        <v>15926</v>
      </c>
      <c r="E4294" s="0" t="s">
        <v>243</v>
      </c>
    </row>
    <row r="4295" customFormat="false" ht="15" hidden="false" customHeight="false" outlineLevel="0" collapsed="false">
      <c r="D4295" s="0" t="s">
        <v>15932</v>
      </c>
      <c r="E4295" s="0" t="s">
        <v>14182</v>
      </c>
    </row>
    <row r="4296" customFormat="false" ht="15" hidden="false" customHeight="false" outlineLevel="0" collapsed="false">
      <c r="D4296" s="0" t="s">
        <v>15935</v>
      </c>
      <c r="E4296" s="0" t="s">
        <v>243</v>
      </c>
    </row>
    <row r="4297" customFormat="false" ht="15" hidden="false" customHeight="false" outlineLevel="0" collapsed="false">
      <c r="D4297" s="0" t="s">
        <v>15937</v>
      </c>
      <c r="E4297" s="0" t="s">
        <v>243</v>
      </c>
    </row>
    <row r="4298" customFormat="false" ht="15" hidden="false" customHeight="false" outlineLevel="0" collapsed="false">
      <c r="D4298" s="0" t="s">
        <v>15944</v>
      </c>
      <c r="E4298" s="0" t="s">
        <v>243</v>
      </c>
    </row>
    <row r="4299" customFormat="false" ht="15" hidden="false" customHeight="false" outlineLevel="0" collapsed="false">
      <c r="D4299" s="0" t="s">
        <v>15947</v>
      </c>
      <c r="E4299" s="0" t="s">
        <v>243</v>
      </c>
    </row>
    <row r="4300" customFormat="false" ht="15" hidden="false" customHeight="false" outlineLevel="0" collapsed="false">
      <c r="D4300" s="0" t="s">
        <v>15952</v>
      </c>
      <c r="E4300" s="0" t="s">
        <v>243</v>
      </c>
    </row>
    <row r="4301" customFormat="false" ht="15" hidden="false" customHeight="false" outlineLevel="0" collapsed="false">
      <c r="D4301" s="0" t="s">
        <v>15954</v>
      </c>
      <c r="E4301" s="0" t="s">
        <v>243</v>
      </c>
    </row>
    <row r="4302" customFormat="false" ht="15" hidden="false" customHeight="false" outlineLevel="0" collapsed="false">
      <c r="D4302" s="0" t="s">
        <v>15958</v>
      </c>
      <c r="E4302" s="0" t="s">
        <v>243</v>
      </c>
    </row>
    <row r="4303" customFormat="false" ht="15" hidden="false" customHeight="false" outlineLevel="0" collapsed="false">
      <c r="D4303" s="0" t="s">
        <v>15960</v>
      </c>
      <c r="E4303" s="0" t="s">
        <v>243</v>
      </c>
    </row>
    <row r="4304" customFormat="false" ht="15" hidden="false" customHeight="false" outlineLevel="0" collapsed="false">
      <c r="D4304" s="0" t="s">
        <v>15964</v>
      </c>
      <c r="E4304" s="0" t="s">
        <v>243</v>
      </c>
    </row>
    <row r="4305" customFormat="false" ht="15" hidden="false" customHeight="false" outlineLevel="0" collapsed="false">
      <c r="D4305" s="0" t="s">
        <v>15966</v>
      </c>
      <c r="E4305" s="0" t="s">
        <v>243</v>
      </c>
    </row>
    <row r="4306" customFormat="false" ht="15" hidden="false" customHeight="false" outlineLevel="0" collapsed="false">
      <c r="D4306" s="0" t="s">
        <v>15973</v>
      </c>
      <c r="E4306" s="0" t="s">
        <v>243</v>
      </c>
    </row>
    <row r="4307" customFormat="false" ht="15" hidden="false" customHeight="false" outlineLevel="0" collapsed="false">
      <c r="D4307" s="0" t="s">
        <v>15976</v>
      </c>
      <c r="E4307" s="0" t="s">
        <v>243</v>
      </c>
    </row>
    <row r="4308" customFormat="false" ht="15" hidden="false" customHeight="false" outlineLevel="0" collapsed="false">
      <c r="D4308" s="0" t="s">
        <v>15979</v>
      </c>
      <c r="E4308" s="0" t="s">
        <v>243</v>
      </c>
    </row>
    <row r="4309" customFormat="false" ht="15" hidden="false" customHeight="false" outlineLevel="0" collapsed="false">
      <c r="D4309" s="0" t="s">
        <v>15983</v>
      </c>
      <c r="E4309" s="0" t="s">
        <v>243</v>
      </c>
    </row>
    <row r="4310" customFormat="false" ht="15" hidden="false" customHeight="false" outlineLevel="0" collapsed="false">
      <c r="D4310" s="0" t="s">
        <v>15986</v>
      </c>
      <c r="E4310" s="0" t="s">
        <v>243</v>
      </c>
    </row>
    <row r="4311" customFormat="false" ht="15" hidden="false" customHeight="false" outlineLevel="0" collapsed="false">
      <c r="D4311" s="0" t="s">
        <v>15989</v>
      </c>
      <c r="E4311" s="0" t="s">
        <v>243</v>
      </c>
    </row>
    <row r="4312" customFormat="false" ht="15" hidden="false" customHeight="false" outlineLevel="0" collapsed="false">
      <c r="D4312" s="0" t="s">
        <v>15992</v>
      </c>
      <c r="E4312" s="0" t="s">
        <v>243</v>
      </c>
    </row>
    <row r="4313" customFormat="false" ht="15" hidden="false" customHeight="false" outlineLevel="0" collapsed="false">
      <c r="D4313" s="0" t="s">
        <v>15995</v>
      </c>
      <c r="E4313" s="0" t="s">
        <v>243</v>
      </c>
    </row>
    <row r="4314" customFormat="false" ht="15" hidden="false" customHeight="false" outlineLevel="0" collapsed="false">
      <c r="D4314" s="0" t="s">
        <v>15998</v>
      </c>
      <c r="E4314" s="0" t="s">
        <v>243</v>
      </c>
    </row>
    <row r="4315" customFormat="false" ht="15" hidden="false" customHeight="false" outlineLevel="0" collapsed="false">
      <c r="D4315" s="0" t="s">
        <v>16001</v>
      </c>
      <c r="E4315" s="0" t="s">
        <v>243</v>
      </c>
    </row>
    <row r="4316" customFormat="false" ht="15" hidden="false" customHeight="false" outlineLevel="0" collapsed="false">
      <c r="D4316" s="0" t="s">
        <v>16006</v>
      </c>
      <c r="E4316" s="0" t="s">
        <v>24</v>
      </c>
    </row>
    <row r="4317" customFormat="false" ht="15" hidden="false" customHeight="false" outlineLevel="0" collapsed="false">
      <c r="D4317" s="0" t="s">
        <v>16012</v>
      </c>
      <c r="E4317" s="0" t="s">
        <v>24</v>
      </c>
    </row>
    <row r="4318" customFormat="false" ht="15" hidden="false" customHeight="false" outlineLevel="0" collapsed="false">
      <c r="D4318" s="0" t="s">
        <v>16015</v>
      </c>
      <c r="E4318" s="0" t="s">
        <v>24</v>
      </c>
    </row>
    <row r="4319" customFormat="false" ht="15" hidden="false" customHeight="false" outlineLevel="0" collapsed="false">
      <c r="D4319" s="0" t="s">
        <v>16018</v>
      </c>
      <c r="E4319" s="0" t="s">
        <v>24</v>
      </c>
    </row>
    <row r="4320" customFormat="false" ht="15" hidden="false" customHeight="false" outlineLevel="0" collapsed="false">
      <c r="D4320" s="0" t="s">
        <v>16021</v>
      </c>
      <c r="E4320" s="0" t="s">
        <v>24</v>
      </c>
    </row>
    <row r="4321" customFormat="false" ht="15" hidden="false" customHeight="false" outlineLevel="0" collapsed="false">
      <c r="D4321" s="0" t="s">
        <v>16024</v>
      </c>
      <c r="E4321" s="0" t="s">
        <v>24</v>
      </c>
    </row>
    <row r="4322" customFormat="false" ht="15" hidden="false" customHeight="false" outlineLevel="0" collapsed="false">
      <c r="D4322" s="0" t="s">
        <v>16027</v>
      </c>
      <c r="E4322" s="0" t="s">
        <v>24</v>
      </c>
    </row>
    <row r="4323" customFormat="false" ht="15" hidden="false" customHeight="false" outlineLevel="0" collapsed="false">
      <c r="D4323" s="0" t="s">
        <v>16030</v>
      </c>
      <c r="E4323" s="0" t="s">
        <v>24</v>
      </c>
    </row>
    <row r="4324" customFormat="false" ht="15" hidden="false" customHeight="false" outlineLevel="0" collapsed="false">
      <c r="D4324" s="0" t="s">
        <v>16033</v>
      </c>
      <c r="E4324" s="0" t="s">
        <v>24</v>
      </c>
    </row>
    <row r="4325" customFormat="false" ht="15" hidden="false" customHeight="false" outlineLevel="0" collapsed="false">
      <c r="D4325" s="0" t="s">
        <v>16040</v>
      </c>
      <c r="E4325" s="0" t="s">
        <v>24</v>
      </c>
    </row>
    <row r="4326" customFormat="false" ht="15" hidden="false" customHeight="false" outlineLevel="0" collapsed="false">
      <c r="D4326" s="0" t="s">
        <v>16043</v>
      </c>
      <c r="E4326" s="0" t="s">
        <v>24</v>
      </c>
    </row>
    <row r="4327" customFormat="false" ht="15" hidden="false" customHeight="false" outlineLevel="0" collapsed="false">
      <c r="D4327" s="0" t="s">
        <v>16046</v>
      </c>
      <c r="E4327" s="0" t="s">
        <v>24</v>
      </c>
    </row>
    <row r="4328" customFormat="false" ht="15" hidden="false" customHeight="false" outlineLevel="0" collapsed="false">
      <c r="D4328" s="0" t="s">
        <v>16049</v>
      </c>
      <c r="E4328" s="0" t="s">
        <v>24</v>
      </c>
    </row>
    <row r="4329" customFormat="false" ht="15" hidden="false" customHeight="false" outlineLevel="0" collapsed="false">
      <c r="D4329" s="0" t="s">
        <v>16051</v>
      </c>
      <c r="E4329" s="0" t="s">
        <v>24</v>
      </c>
    </row>
    <row r="4330" customFormat="false" ht="15" hidden="false" customHeight="false" outlineLevel="0" collapsed="false">
      <c r="D4330" s="0" t="s">
        <v>16056</v>
      </c>
      <c r="E4330" s="0" t="s">
        <v>243</v>
      </c>
    </row>
    <row r="4331" customFormat="false" ht="15" hidden="false" customHeight="false" outlineLevel="0" collapsed="false">
      <c r="D4331" s="0" t="s">
        <v>16059</v>
      </c>
      <c r="E4331" s="0" t="s">
        <v>243</v>
      </c>
    </row>
    <row r="4332" customFormat="false" ht="15" hidden="false" customHeight="false" outlineLevel="0" collapsed="false">
      <c r="D4332" s="0" t="s">
        <v>16062</v>
      </c>
      <c r="E4332" s="0" t="s">
        <v>243</v>
      </c>
    </row>
    <row r="4333" customFormat="false" ht="15" hidden="false" customHeight="false" outlineLevel="0" collapsed="false">
      <c r="D4333" s="0" t="s">
        <v>16068</v>
      </c>
      <c r="E4333" s="0" t="s">
        <v>24</v>
      </c>
    </row>
    <row r="4334" customFormat="false" ht="15" hidden="false" customHeight="false" outlineLevel="0" collapsed="false">
      <c r="D4334" s="0" t="s">
        <v>16071</v>
      </c>
      <c r="E4334" s="0" t="s">
        <v>24</v>
      </c>
    </row>
    <row r="4335" customFormat="false" ht="15" hidden="false" customHeight="false" outlineLevel="0" collapsed="false">
      <c r="D4335" s="0" t="s">
        <v>16073</v>
      </c>
      <c r="E4335" s="0" t="s">
        <v>24</v>
      </c>
    </row>
    <row r="4336" customFormat="false" ht="15" hidden="false" customHeight="false" outlineLevel="0" collapsed="false">
      <c r="D4336" s="0" t="s">
        <v>16078</v>
      </c>
      <c r="E4336" s="0" t="s">
        <v>243</v>
      </c>
    </row>
    <row r="4337" customFormat="false" ht="15" hidden="false" customHeight="false" outlineLevel="0" collapsed="false">
      <c r="D4337" s="0" t="s">
        <v>16081</v>
      </c>
      <c r="E4337" s="0" t="s">
        <v>243</v>
      </c>
    </row>
    <row r="4338" customFormat="false" ht="15" hidden="false" customHeight="false" outlineLevel="0" collapsed="false">
      <c r="D4338" s="0" t="s">
        <v>16088</v>
      </c>
      <c r="E4338" s="0" t="s">
        <v>16089</v>
      </c>
    </row>
    <row r="4339" customFormat="false" ht="15" hidden="false" customHeight="false" outlineLevel="0" collapsed="false">
      <c r="D4339" s="0" t="s">
        <v>16092</v>
      </c>
      <c r="E4339" s="0" t="s">
        <v>16089</v>
      </c>
    </row>
    <row r="4340" customFormat="false" ht="15" hidden="false" customHeight="false" outlineLevel="0" collapsed="false">
      <c r="D4340" s="0" t="s">
        <v>16094</v>
      </c>
      <c r="E4340" s="0" t="s">
        <v>243</v>
      </c>
    </row>
    <row r="4341" customFormat="false" ht="15" hidden="false" customHeight="false" outlineLevel="0" collapsed="false">
      <c r="D4341" s="0" t="s">
        <v>16099</v>
      </c>
      <c r="E4341" s="0" t="s">
        <v>243</v>
      </c>
    </row>
    <row r="4342" customFormat="false" ht="15" hidden="false" customHeight="false" outlineLevel="0" collapsed="false">
      <c r="D4342" s="0" t="s">
        <v>16102</v>
      </c>
      <c r="E4342" s="0" t="s">
        <v>243</v>
      </c>
    </row>
    <row r="4343" customFormat="false" ht="15" hidden="false" customHeight="false" outlineLevel="0" collapsed="false">
      <c r="D4343" s="0" t="s">
        <v>16105</v>
      </c>
      <c r="E4343" s="0" t="s">
        <v>243</v>
      </c>
    </row>
    <row r="4344" customFormat="false" ht="15" hidden="false" customHeight="false" outlineLevel="0" collapsed="false">
      <c r="D4344" s="0" t="s">
        <v>16108</v>
      </c>
      <c r="E4344" s="0" t="s">
        <v>243</v>
      </c>
    </row>
    <row r="4345" customFormat="false" ht="15" hidden="false" customHeight="false" outlineLevel="0" collapsed="false">
      <c r="D4345" s="0" t="s">
        <v>16111</v>
      </c>
      <c r="E4345" s="0" t="s">
        <v>243</v>
      </c>
    </row>
    <row r="4346" customFormat="false" ht="15" hidden="false" customHeight="false" outlineLevel="0" collapsed="false">
      <c r="D4346" s="0" t="s">
        <v>16114</v>
      </c>
      <c r="E4346" s="0" t="s">
        <v>243</v>
      </c>
    </row>
    <row r="4347" customFormat="false" ht="15" hidden="false" customHeight="false" outlineLevel="0" collapsed="false">
      <c r="D4347" s="0" t="s">
        <v>16121</v>
      </c>
      <c r="E4347" s="0" t="s">
        <v>243</v>
      </c>
    </row>
    <row r="4348" customFormat="false" ht="15" hidden="false" customHeight="false" outlineLevel="0" collapsed="false">
      <c r="D4348" s="0" t="s">
        <v>16124</v>
      </c>
      <c r="E4348" s="0" t="s">
        <v>243</v>
      </c>
    </row>
    <row r="4349" customFormat="false" ht="15" hidden="false" customHeight="false" outlineLevel="0" collapsed="false">
      <c r="D4349" s="0" t="s">
        <v>16127</v>
      </c>
      <c r="E4349" s="0" t="s">
        <v>243</v>
      </c>
    </row>
    <row r="4350" customFormat="false" ht="15" hidden="false" customHeight="false" outlineLevel="0" collapsed="false">
      <c r="D4350" s="0" t="s">
        <v>16129</v>
      </c>
      <c r="E4350" s="0" t="s">
        <v>243</v>
      </c>
    </row>
    <row r="4351" customFormat="false" ht="15" hidden="false" customHeight="false" outlineLevel="0" collapsed="false">
      <c r="D4351" s="0" t="s">
        <v>16131</v>
      </c>
      <c r="E4351" s="0" t="s">
        <v>243</v>
      </c>
    </row>
    <row r="4352" customFormat="false" ht="15" hidden="false" customHeight="false" outlineLevel="0" collapsed="false">
      <c r="D4352" s="0" t="s">
        <v>16146</v>
      </c>
      <c r="E4352" s="0" t="s">
        <v>24</v>
      </c>
    </row>
    <row r="4353" customFormat="false" ht="15" hidden="false" customHeight="false" outlineLevel="0" collapsed="false">
      <c r="D4353" s="0" t="s">
        <v>16148</v>
      </c>
      <c r="E4353" s="0" t="s">
        <v>24</v>
      </c>
    </row>
    <row r="4354" customFormat="false" ht="15" hidden="false" customHeight="false" outlineLevel="0" collapsed="false">
      <c r="D4354" s="0" t="s">
        <v>16151</v>
      </c>
      <c r="E4354" s="0" t="s">
        <v>24</v>
      </c>
    </row>
    <row r="4355" customFormat="false" ht="15" hidden="false" customHeight="false" outlineLevel="0" collapsed="false">
      <c r="D4355" s="0" t="s">
        <v>16154</v>
      </c>
      <c r="E4355" s="0" t="s">
        <v>24</v>
      </c>
    </row>
    <row r="4356" customFormat="false" ht="15" hidden="false" customHeight="false" outlineLevel="0" collapsed="false">
      <c r="D4356" s="0" t="s">
        <v>16159</v>
      </c>
      <c r="E4356" s="0" t="s">
        <v>24</v>
      </c>
    </row>
    <row r="4357" customFormat="false" ht="15" hidden="false" customHeight="false" outlineLevel="0" collapsed="false">
      <c r="D4357" s="0" t="s">
        <v>16161</v>
      </c>
      <c r="E4357" s="0" t="s">
        <v>24</v>
      </c>
    </row>
    <row r="4358" customFormat="false" ht="15" hidden="false" customHeight="false" outlineLevel="0" collapsed="false">
      <c r="D4358" s="0" t="s">
        <v>16163</v>
      </c>
      <c r="E4358" s="0" t="s">
        <v>24</v>
      </c>
    </row>
    <row r="4359" customFormat="false" ht="15" hidden="false" customHeight="false" outlineLevel="0" collapsed="false">
      <c r="D4359" s="0" t="s">
        <v>16165</v>
      </c>
      <c r="E4359" s="0" t="s">
        <v>24</v>
      </c>
    </row>
    <row r="4360" customFormat="false" ht="15" hidden="false" customHeight="false" outlineLevel="0" collapsed="false">
      <c r="D4360" s="0" t="s">
        <v>16167</v>
      </c>
      <c r="E4360" s="0" t="s">
        <v>243</v>
      </c>
    </row>
    <row r="4361" customFormat="false" ht="15" hidden="false" customHeight="false" outlineLevel="0" collapsed="false">
      <c r="D4361" s="0" t="s">
        <v>16176</v>
      </c>
      <c r="E4361" s="0" t="s">
        <v>24</v>
      </c>
    </row>
    <row r="4362" customFormat="false" ht="15" hidden="false" customHeight="false" outlineLevel="0" collapsed="false">
      <c r="D4362" s="0" t="s">
        <v>16179</v>
      </c>
      <c r="E4362" s="0" t="s">
        <v>24</v>
      </c>
    </row>
    <row r="4363" customFormat="false" ht="15" hidden="false" customHeight="false" outlineLevel="0" collapsed="false">
      <c r="D4363" s="0" t="s">
        <v>16184</v>
      </c>
      <c r="E4363" s="0" t="s">
        <v>24</v>
      </c>
    </row>
    <row r="4364" customFormat="false" ht="15" hidden="false" customHeight="false" outlineLevel="0" collapsed="false">
      <c r="D4364" s="0" t="s">
        <v>16187</v>
      </c>
      <c r="E4364" s="0" t="s">
        <v>24</v>
      </c>
    </row>
    <row r="4365" customFormat="false" ht="15" hidden="false" customHeight="false" outlineLevel="0" collapsed="false">
      <c r="D4365" s="0" t="s">
        <v>16192</v>
      </c>
      <c r="E4365" s="0" t="s">
        <v>24</v>
      </c>
    </row>
    <row r="4366" customFormat="false" ht="15" hidden="false" customHeight="false" outlineLevel="0" collapsed="false">
      <c r="D4366" s="0" t="s">
        <v>16195</v>
      </c>
      <c r="E4366" s="0" t="s">
        <v>24</v>
      </c>
    </row>
    <row r="4367" customFormat="false" ht="15" hidden="false" customHeight="false" outlineLevel="0" collapsed="false">
      <c r="D4367" s="0" t="s">
        <v>16198</v>
      </c>
      <c r="E4367" s="0" t="s">
        <v>243</v>
      </c>
    </row>
    <row r="4368" customFormat="false" ht="15" hidden="false" customHeight="false" outlineLevel="0" collapsed="false">
      <c r="D4368" s="0" t="s">
        <v>16208</v>
      </c>
      <c r="E4368" s="0" t="s">
        <v>24</v>
      </c>
    </row>
    <row r="4369" customFormat="false" ht="15" hidden="false" customHeight="false" outlineLevel="0" collapsed="false">
      <c r="D4369" s="0" t="s">
        <v>16214</v>
      </c>
      <c r="E4369" s="0" t="s">
        <v>24</v>
      </c>
    </row>
    <row r="4370" customFormat="false" ht="15" hidden="false" customHeight="false" outlineLevel="0" collapsed="false">
      <c r="D4370" s="0" t="s">
        <v>16217</v>
      </c>
      <c r="E4370" s="0" t="s">
        <v>24</v>
      </c>
    </row>
    <row r="4371" customFormat="false" ht="15" hidden="false" customHeight="false" outlineLevel="0" collapsed="false">
      <c r="D4371" s="0" t="s">
        <v>16219</v>
      </c>
      <c r="E4371" s="0" t="s">
        <v>24</v>
      </c>
    </row>
    <row r="4372" customFormat="false" ht="15" hidden="false" customHeight="false" outlineLevel="0" collapsed="false">
      <c r="D4372" s="0" t="s">
        <v>16223</v>
      </c>
      <c r="E4372" s="0" t="s">
        <v>24</v>
      </c>
    </row>
    <row r="4373" customFormat="false" ht="15" hidden="false" customHeight="false" outlineLevel="0" collapsed="false">
      <c r="D4373" s="0" t="s">
        <v>16227</v>
      </c>
      <c r="E4373" s="0" t="s">
        <v>24</v>
      </c>
    </row>
    <row r="4374" customFormat="false" ht="15" hidden="false" customHeight="false" outlineLevel="0" collapsed="false">
      <c r="D4374" s="0" t="s">
        <v>16229</v>
      </c>
      <c r="E4374" s="0" t="s">
        <v>24</v>
      </c>
    </row>
    <row r="4375" customFormat="false" ht="15" hidden="false" customHeight="false" outlineLevel="0" collapsed="false">
      <c r="D4375" s="0" t="s">
        <v>16231</v>
      </c>
      <c r="E4375" s="0" t="s">
        <v>24</v>
      </c>
    </row>
    <row r="4376" customFormat="false" ht="15" hidden="false" customHeight="false" outlineLevel="0" collapsed="false">
      <c r="D4376" s="0" t="s">
        <v>16239</v>
      </c>
      <c r="E4376" s="0" t="s">
        <v>24</v>
      </c>
    </row>
    <row r="4377" customFormat="false" ht="15" hidden="false" customHeight="false" outlineLevel="0" collapsed="false">
      <c r="D4377" s="0" t="s">
        <v>16242</v>
      </c>
      <c r="E4377" s="0" t="s">
        <v>24</v>
      </c>
    </row>
    <row r="4378" customFormat="false" ht="15" hidden="false" customHeight="false" outlineLevel="0" collapsed="false">
      <c r="D4378" s="0" t="s">
        <v>16246</v>
      </c>
      <c r="E4378" s="0" t="s">
        <v>24</v>
      </c>
    </row>
    <row r="4379" customFormat="false" ht="15" hidden="false" customHeight="false" outlineLevel="0" collapsed="false">
      <c r="D4379" s="0" t="s">
        <v>16249</v>
      </c>
      <c r="E4379" s="0" t="s">
        <v>24</v>
      </c>
    </row>
    <row r="4380" customFormat="false" ht="15" hidden="false" customHeight="false" outlineLevel="0" collapsed="false">
      <c r="D4380" s="0" t="s">
        <v>16251</v>
      </c>
      <c r="E4380" s="0" t="s">
        <v>24</v>
      </c>
    </row>
    <row r="4381" customFormat="false" ht="15" hidden="false" customHeight="false" outlineLevel="0" collapsed="false">
      <c r="D4381" s="0" t="s">
        <v>16256</v>
      </c>
      <c r="E4381" s="0" t="s">
        <v>24</v>
      </c>
    </row>
    <row r="4382" customFormat="false" ht="15" hidden="false" customHeight="false" outlineLevel="0" collapsed="false">
      <c r="D4382" s="0" t="s">
        <v>16258</v>
      </c>
      <c r="E4382" s="0" t="s">
        <v>24</v>
      </c>
    </row>
    <row r="4383" customFormat="false" ht="15" hidden="false" customHeight="false" outlineLevel="0" collapsed="false">
      <c r="D4383" s="0" t="s">
        <v>16262</v>
      </c>
      <c r="E4383" s="0" t="s">
        <v>24</v>
      </c>
    </row>
    <row r="4384" customFormat="false" ht="15" hidden="false" customHeight="false" outlineLevel="0" collapsed="false">
      <c r="D4384" s="0" t="s">
        <v>16264</v>
      </c>
      <c r="E4384" s="0" t="s">
        <v>24</v>
      </c>
    </row>
    <row r="4385" customFormat="false" ht="15" hidden="false" customHeight="false" outlineLevel="0" collapsed="false">
      <c r="D4385" s="0" t="s">
        <v>16266</v>
      </c>
      <c r="E4385" s="0" t="s">
        <v>24</v>
      </c>
    </row>
    <row r="4386" customFormat="false" ht="15" hidden="false" customHeight="false" outlineLevel="0" collapsed="false">
      <c r="D4386" s="0" t="s">
        <v>16271</v>
      </c>
      <c r="E4386" s="0" t="s">
        <v>24</v>
      </c>
    </row>
    <row r="4387" customFormat="false" ht="15" hidden="false" customHeight="false" outlineLevel="0" collapsed="false">
      <c r="D4387" s="0" t="s">
        <v>16275</v>
      </c>
      <c r="E4387" s="0" t="s">
        <v>24</v>
      </c>
    </row>
    <row r="4388" customFormat="false" ht="15" hidden="false" customHeight="false" outlineLevel="0" collapsed="false">
      <c r="D4388" s="0" t="s">
        <v>16278</v>
      </c>
      <c r="E4388" s="0" t="s">
        <v>24</v>
      </c>
    </row>
    <row r="4389" customFormat="false" ht="15" hidden="false" customHeight="false" outlineLevel="0" collapsed="false">
      <c r="D4389" s="0" t="s">
        <v>16285</v>
      </c>
      <c r="E4389" s="0" t="s">
        <v>24</v>
      </c>
    </row>
    <row r="4390" customFormat="false" ht="15" hidden="false" customHeight="false" outlineLevel="0" collapsed="false">
      <c r="D4390" s="0" t="s">
        <v>16291</v>
      </c>
      <c r="E4390" s="0" t="s">
        <v>24</v>
      </c>
    </row>
    <row r="4391" customFormat="false" ht="15" hidden="false" customHeight="false" outlineLevel="0" collapsed="false">
      <c r="D4391" s="0" t="s">
        <v>16294</v>
      </c>
      <c r="E4391" s="0" t="s">
        <v>24</v>
      </c>
    </row>
    <row r="4392" customFormat="false" ht="15" hidden="false" customHeight="false" outlineLevel="0" collapsed="false">
      <c r="D4392" s="0" t="s">
        <v>16297</v>
      </c>
      <c r="E4392" s="0" t="s">
        <v>24</v>
      </c>
    </row>
    <row r="4393" customFormat="false" ht="15" hidden="false" customHeight="false" outlineLevel="0" collapsed="false">
      <c r="D4393" s="0" t="s">
        <v>16299</v>
      </c>
      <c r="E4393" s="0" t="s">
        <v>24</v>
      </c>
    </row>
    <row r="4394" customFormat="false" ht="15" hidden="false" customHeight="false" outlineLevel="0" collapsed="false">
      <c r="D4394" s="0" t="s">
        <v>16303</v>
      </c>
      <c r="E4394" s="0" t="s">
        <v>24</v>
      </c>
    </row>
    <row r="4395" customFormat="false" ht="15" hidden="false" customHeight="false" outlineLevel="0" collapsed="false">
      <c r="D4395" s="0" t="s">
        <v>16306</v>
      </c>
      <c r="E4395" s="0" t="s">
        <v>24</v>
      </c>
    </row>
    <row r="4396" customFormat="false" ht="15" hidden="false" customHeight="false" outlineLevel="0" collapsed="false">
      <c r="D4396" s="0" t="s">
        <v>16309</v>
      </c>
      <c r="E4396" s="0" t="s">
        <v>243</v>
      </c>
    </row>
    <row r="4397" customFormat="false" ht="15" hidden="false" customHeight="false" outlineLevel="0" collapsed="false">
      <c r="D4397" s="0" t="s">
        <v>16311</v>
      </c>
      <c r="E4397" s="0" t="s">
        <v>24</v>
      </c>
    </row>
    <row r="4398" customFormat="false" ht="15" hidden="false" customHeight="false" outlineLevel="0" collapsed="false">
      <c r="D4398" s="0" t="s">
        <v>16322</v>
      </c>
      <c r="E4398" s="0" t="s">
        <v>14182</v>
      </c>
    </row>
    <row r="4399" customFormat="false" ht="15" hidden="false" customHeight="false" outlineLevel="0" collapsed="false">
      <c r="D4399" s="0" t="s">
        <v>16325</v>
      </c>
      <c r="E4399" s="0" t="s">
        <v>14182</v>
      </c>
    </row>
    <row r="4400" customFormat="false" ht="15" hidden="false" customHeight="false" outlineLevel="0" collapsed="false">
      <c r="D4400" s="0" t="s">
        <v>16327</v>
      </c>
      <c r="E4400" s="0" t="s">
        <v>14182</v>
      </c>
    </row>
    <row r="4401" customFormat="false" ht="15" hidden="false" customHeight="false" outlineLevel="0" collapsed="false">
      <c r="D4401" s="0" t="s">
        <v>16333</v>
      </c>
      <c r="E4401" s="0" t="s">
        <v>14182</v>
      </c>
    </row>
    <row r="4402" customFormat="false" ht="15" hidden="false" customHeight="false" outlineLevel="0" collapsed="false">
      <c r="D4402" s="0" t="s">
        <v>16335</v>
      </c>
      <c r="E4402" s="0" t="s">
        <v>14182</v>
      </c>
    </row>
    <row r="4403" customFormat="false" ht="15" hidden="false" customHeight="false" outlineLevel="0" collapsed="false">
      <c r="D4403" s="0" t="s">
        <v>16338</v>
      </c>
      <c r="E4403" s="0" t="s">
        <v>14182</v>
      </c>
    </row>
    <row r="4404" customFormat="false" ht="15" hidden="false" customHeight="false" outlineLevel="0" collapsed="false">
      <c r="D4404" s="0" t="s">
        <v>16340</v>
      </c>
      <c r="E4404" s="0" t="s">
        <v>14182</v>
      </c>
    </row>
    <row r="4405" customFormat="false" ht="15" hidden="false" customHeight="false" outlineLevel="0" collapsed="false">
      <c r="D4405" s="0" t="s">
        <v>16345</v>
      </c>
      <c r="E4405" s="0" t="s">
        <v>14182</v>
      </c>
    </row>
    <row r="4406" customFormat="false" ht="15" hidden="false" customHeight="false" outlineLevel="0" collapsed="false">
      <c r="D4406" s="0" t="s">
        <v>16347</v>
      </c>
      <c r="E4406" s="0" t="s">
        <v>14182</v>
      </c>
    </row>
    <row r="4407" customFormat="false" ht="15" hidden="false" customHeight="false" outlineLevel="0" collapsed="false">
      <c r="D4407" s="0" t="s">
        <v>16353</v>
      </c>
      <c r="E4407" s="0" t="s">
        <v>243</v>
      </c>
    </row>
    <row r="4408" customFormat="false" ht="15" hidden="false" customHeight="false" outlineLevel="0" collapsed="false">
      <c r="D4408" s="0" t="s">
        <v>16356</v>
      </c>
      <c r="E4408" s="0" t="s">
        <v>14182</v>
      </c>
    </row>
    <row r="4409" customFormat="false" ht="15" hidden="false" customHeight="false" outlineLevel="0" collapsed="false">
      <c r="D4409" s="0" t="s">
        <v>16360</v>
      </c>
      <c r="E4409" s="0" t="s">
        <v>14182</v>
      </c>
    </row>
    <row r="4410" customFormat="false" ht="15" hidden="false" customHeight="false" outlineLevel="0" collapsed="false">
      <c r="D4410" s="0" t="s">
        <v>16363</v>
      </c>
      <c r="E4410" s="0" t="s">
        <v>14182</v>
      </c>
    </row>
    <row r="4411" customFormat="false" ht="15" hidden="false" customHeight="false" outlineLevel="0" collapsed="false">
      <c r="D4411" s="0" t="s">
        <v>16368</v>
      </c>
      <c r="E4411" s="0" t="s">
        <v>14182</v>
      </c>
    </row>
    <row r="4412" customFormat="false" ht="15" hidden="false" customHeight="false" outlineLevel="0" collapsed="false">
      <c r="D4412" s="0" t="s">
        <v>16370</v>
      </c>
      <c r="E4412" s="0" t="s">
        <v>14182</v>
      </c>
    </row>
    <row r="4413" customFormat="false" ht="15" hidden="false" customHeight="false" outlineLevel="0" collapsed="false">
      <c r="D4413" s="0" t="s">
        <v>16372</v>
      </c>
      <c r="E4413" s="0" t="s">
        <v>14182</v>
      </c>
    </row>
    <row r="4414" customFormat="false" ht="15" hidden="false" customHeight="false" outlineLevel="0" collapsed="false">
      <c r="D4414" s="0" t="s">
        <v>16378</v>
      </c>
      <c r="E4414" s="0" t="s">
        <v>14182</v>
      </c>
    </row>
    <row r="4415" customFormat="false" ht="15" hidden="false" customHeight="false" outlineLevel="0" collapsed="false">
      <c r="D4415" s="0" t="s">
        <v>16380</v>
      </c>
      <c r="E4415" s="0" t="s">
        <v>14182</v>
      </c>
    </row>
    <row r="4416" customFormat="false" ht="15" hidden="false" customHeight="false" outlineLevel="0" collapsed="false">
      <c r="D4416" s="0" t="s">
        <v>16382</v>
      </c>
      <c r="E4416" s="0" t="s">
        <v>14182</v>
      </c>
    </row>
    <row r="4417" customFormat="false" ht="15" hidden="false" customHeight="false" outlineLevel="0" collapsed="false">
      <c r="D4417" s="0" t="s">
        <v>16384</v>
      </c>
      <c r="E4417" s="0" t="s">
        <v>14182</v>
      </c>
    </row>
    <row r="4418" customFormat="false" ht="15" hidden="false" customHeight="false" outlineLevel="0" collapsed="false">
      <c r="D4418" s="0" t="s">
        <v>16392</v>
      </c>
      <c r="E4418" s="0" t="s">
        <v>24</v>
      </c>
    </row>
    <row r="4419" customFormat="false" ht="15" hidden="false" customHeight="false" outlineLevel="0" collapsed="false">
      <c r="D4419" s="0" t="s">
        <v>16395</v>
      </c>
      <c r="E4419" s="0" t="s">
        <v>24</v>
      </c>
    </row>
    <row r="4420" customFormat="false" ht="15" hidden="false" customHeight="false" outlineLevel="0" collapsed="false">
      <c r="D4420" s="0" t="s">
        <v>16398</v>
      </c>
      <c r="E4420" s="0" t="s">
        <v>14182</v>
      </c>
    </row>
    <row r="4421" customFormat="false" ht="15" hidden="false" customHeight="false" outlineLevel="0" collapsed="false">
      <c r="D4421" s="0" t="s">
        <v>16404</v>
      </c>
      <c r="E4421" s="0" t="s">
        <v>243</v>
      </c>
    </row>
    <row r="4422" customFormat="false" ht="15" hidden="false" customHeight="false" outlineLevel="0" collapsed="false">
      <c r="D4422" s="0" t="s">
        <v>16407</v>
      </c>
      <c r="E4422" s="0" t="s">
        <v>243</v>
      </c>
    </row>
    <row r="4423" customFormat="false" ht="15" hidden="false" customHeight="false" outlineLevel="0" collapsed="false">
      <c r="D4423" s="0" t="s">
        <v>16413</v>
      </c>
      <c r="E4423" s="0" t="s">
        <v>243</v>
      </c>
    </row>
    <row r="4424" customFormat="false" ht="15" hidden="false" customHeight="false" outlineLevel="0" collapsed="false">
      <c r="D4424" s="0" t="s">
        <v>16424</v>
      </c>
      <c r="E4424" s="0" t="s">
        <v>24</v>
      </c>
    </row>
    <row r="4425" customFormat="false" ht="15" hidden="false" customHeight="false" outlineLevel="0" collapsed="false">
      <c r="D4425" s="0" t="s">
        <v>16427</v>
      </c>
      <c r="E4425" s="0" t="s">
        <v>243</v>
      </c>
    </row>
    <row r="4426" customFormat="false" ht="15" hidden="false" customHeight="false" outlineLevel="0" collapsed="false">
      <c r="D4426" s="0" t="s">
        <v>16434</v>
      </c>
      <c r="E4426" s="0" t="s">
        <v>24</v>
      </c>
    </row>
    <row r="4427" customFormat="false" ht="15" hidden="false" customHeight="false" outlineLevel="0" collapsed="false">
      <c r="D4427" s="0" t="s">
        <v>16437</v>
      </c>
      <c r="E4427" s="0" t="s">
        <v>243</v>
      </c>
    </row>
    <row r="4428" customFormat="false" ht="15" hidden="false" customHeight="false" outlineLevel="0" collapsed="false">
      <c r="D4428" s="0" t="s">
        <v>16439</v>
      </c>
      <c r="E4428" s="0" t="s">
        <v>243</v>
      </c>
    </row>
    <row r="4429" customFormat="false" ht="15" hidden="false" customHeight="false" outlineLevel="0" collapsed="false">
      <c r="D4429" s="0" t="s">
        <v>16444</v>
      </c>
      <c r="E4429" s="0" t="s">
        <v>24</v>
      </c>
    </row>
    <row r="4430" customFormat="false" ht="15" hidden="false" customHeight="false" outlineLevel="0" collapsed="false">
      <c r="D4430" s="0" t="s">
        <v>16446</v>
      </c>
      <c r="E4430" s="0" t="s">
        <v>243</v>
      </c>
    </row>
    <row r="4431" customFormat="false" ht="15" hidden="false" customHeight="false" outlineLevel="0" collapsed="false">
      <c r="D4431" s="0" t="s">
        <v>16450</v>
      </c>
      <c r="E4431" s="0" t="s">
        <v>243</v>
      </c>
    </row>
    <row r="4432" customFormat="false" ht="15" hidden="false" customHeight="false" outlineLevel="0" collapsed="false">
      <c r="D4432" s="0" t="s">
        <v>16453</v>
      </c>
      <c r="E4432" s="0" t="s">
        <v>243</v>
      </c>
    </row>
    <row r="4433" customFormat="false" ht="15" hidden="false" customHeight="false" outlineLevel="0" collapsed="false">
      <c r="D4433" s="0" t="s">
        <v>16458</v>
      </c>
      <c r="E4433" s="0" t="s">
        <v>24</v>
      </c>
    </row>
    <row r="4434" customFormat="false" ht="15" hidden="false" customHeight="false" outlineLevel="0" collapsed="false">
      <c r="D4434" s="0" t="s">
        <v>16463</v>
      </c>
      <c r="E4434" s="0" t="s">
        <v>24</v>
      </c>
    </row>
    <row r="4435" customFormat="false" ht="15" hidden="false" customHeight="false" outlineLevel="0" collapsed="false">
      <c r="D4435" s="0" t="s">
        <v>16465</v>
      </c>
      <c r="E4435" s="0" t="s">
        <v>24</v>
      </c>
    </row>
    <row r="4436" customFormat="false" ht="15" hidden="false" customHeight="false" outlineLevel="0" collapsed="false">
      <c r="D4436" s="0" t="s">
        <v>16467</v>
      </c>
      <c r="E4436" s="0" t="s">
        <v>24</v>
      </c>
    </row>
    <row r="4437" customFormat="false" ht="15" hidden="false" customHeight="false" outlineLevel="0" collapsed="false">
      <c r="D4437" s="0" t="s">
        <v>16471</v>
      </c>
      <c r="E4437" s="0" t="s">
        <v>243</v>
      </c>
    </row>
    <row r="4438" customFormat="false" ht="15" hidden="false" customHeight="false" outlineLevel="0" collapsed="false">
      <c r="D4438" s="0" t="s">
        <v>16475</v>
      </c>
      <c r="E4438" s="0" t="s">
        <v>243</v>
      </c>
    </row>
    <row r="4439" customFormat="false" ht="15" hidden="false" customHeight="false" outlineLevel="0" collapsed="false">
      <c r="D4439" s="0" t="s">
        <v>16477</v>
      </c>
      <c r="E4439" s="0" t="s">
        <v>243</v>
      </c>
    </row>
    <row r="4440" customFormat="false" ht="15" hidden="false" customHeight="false" outlineLevel="0" collapsed="false">
      <c r="D4440" s="0" t="s">
        <v>16479</v>
      </c>
      <c r="E4440" s="0" t="s">
        <v>243</v>
      </c>
    </row>
    <row r="4441" customFormat="false" ht="15" hidden="false" customHeight="false" outlineLevel="0" collapsed="false">
      <c r="D4441" s="0" t="s">
        <v>16484</v>
      </c>
      <c r="E4441" s="0" t="s">
        <v>243</v>
      </c>
    </row>
    <row r="4442" customFormat="false" ht="15" hidden="false" customHeight="false" outlineLevel="0" collapsed="false">
      <c r="D4442" s="0" t="s">
        <v>16487</v>
      </c>
      <c r="E4442" s="0" t="s">
        <v>243</v>
      </c>
    </row>
    <row r="4443" customFormat="false" ht="15" hidden="false" customHeight="false" outlineLevel="0" collapsed="false">
      <c r="D4443" s="0" t="s">
        <v>16492</v>
      </c>
      <c r="E4443" s="0" t="s">
        <v>243</v>
      </c>
    </row>
    <row r="4444" customFormat="false" ht="15" hidden="false" customHeight="false" outlineLevel="0" collapsed="false">
      <c r="D4444" s="0" t="s">
        <v>16495</v>
      </c>
      <c r="E4444" s="0" t="s">
        <v>243</v>
      </c>
    </row>
    <row r="4445" customFormat="false" ht="15" hidden="false" customHeight="false" outlineLevel="0" collapsed="false">
      <c r="D4445" s="0" t="s">
        <v>16498</v>
      </c>
      <c r="E4445" s="0" t="s">
        <v>243</v>
      </c>
    </row>
    <row r="4446" customFormat="false" ht="15" hidden="false" customHeight="false" outlineLevel="0" collapsed="false">
      <c r="D4446" s="0" t="s">
        <v>16501</v>
      </c>
      <c r="E4446" s="0" t="s">
        <v>243</v>
      </c>
    </row>
    <row r="4447" customFormat="false" ht="15" hidden="false" customHeight="false" outlineLevel="0" collapsed="false">
      <c r="D4447" s="0" t="s">
        <v>16503</v>
      </c>
      <c r="E4447" s="0" t="s">
        <v>243</v>
      </c>
    </row>
    <row r="4448" customFormat="false" ht="15" hidden="false" customHeight="false" outlineLevel="0" collapsed="false">
      <c r="D4448" s="0" t="s">
        <v>16505</v>
      </c>
      <c r="E4448" s="0" t="s">
        <v>243</v>
      </c>
    </row>
    <row r="4449" customFormat="false" ht="15" hidden="false" customHeight="false" outlineLevel="0" collapsed="false">
      <c r="D4449" s="0" t="s">
        <v>16510</v>
      </c>
      <c r="E4449" s="0" t="s">
        <v>243</v>
      </c>
    </row>
    <row r="4450" customFormat="false" ht="15" hidden="false" customHeight="false" outlineLevel="0" collapsed="false">
      <c r="D4450" s="0" t="s">
        <v>16514</v>
      </c>
      <c r="E4450" s="0" t="s">
        <v>16089</v>
      </c>
    </row>
    <row r="4451" customFormat="false" ht="15" hidden="false" customHeight="false" outlineLevel="0" collapsed="false">
      <c r="D4451" s="0" t="s">
        <v>16519</v>
      </c>
      <c r="E4451" s="0" t="s">
        <v>16089</v>
      </c>
    </row>
    <row r="4452" customFormat="false" ht="15" hidden="false" customHeight="false" outlineLevel="0" collapsed="false">
      <c r="D4452" s="0" t="s">
        <v>16522</v>
      </c>
      <c r="E4452" s="0" t="s">
        <v>16089</v>
      </c>
    </row>
    <row r="4453" customFormat="false" ht="15" hidden="false" customHeight="false" outlineLevel="0" collapsed="false">
      <c r="D4453" s="0" t="s">
        <v>16524</v>
      </c>
      <c r="E4453" s="0" t="s">
        <v>243</v>
      </c>
    </row>
    <row r="4454" customFormat="false" ht="15" hidden="false" customHeight="false" outlineLevel="0" collapsed="false">
      <c r="D4454" s="0" t="s">
        <v>16527</v>
      </c>
      <c r="E4454" s="0" t="s">
        <v>243</v>
      </c>
    </row>
    <row r="4455" customFormat="false" ht="15" hidden="false" customHeight="false" outlineLevel="0" collapsed="false">
      <c r="D4455" s="0" t="s">
        <v>16535</v>
      </c>
      <c r="E4455" s="0" t="s">
        <v>243</v>
      </c>
    </row>
    <row r="4456" customFormat="false" ht="15" hidden="false" customHeight="false" outlineLevel="0" collapsed="false">
      <c r="D4456" s="0" t="s">
        <v>16538</v>
      </c>
      <c r="E4456" s="0" t="s">
        <v>243</v>
      </c>
    </row>
    <row r="4457" customFormat="false" ht="15" hidden="false" customHeight="false" outlineLevel="0" collapsed="false">
      <c r="D4457" s="0" t="s">
        <v>16540</v>
      </c>
      <c r="E4457" s="0" t="s">
        <v>243</v>
      </c>
    </row>
    <row r="4458" customFormat="false" ht="15" hidden="false" customHeight="false" outlineLevel="0" collapsed="false">
      <c r="D4458" s="0" t="s">
        <v>16542</v>
      </c>
      <c r="E4458" s="0" t="s">
        <v>243</v>
      </c>
    </row>
    <row r="4459" customFormat="false" ht="15" hidden="false" customHeight="false" outlineLevel="0" collapsed="false">
      <c r="D4459" s="0" t="s">
        <v>16551</v>
      </c>
      <c r="E4459" s="0" t="s">
        <v>24</v>
      </c>
    </row>
    <row r="4460" customFormat="false" ht="15" hidden="false" customHeight="false" outlineLevel="0" collapsed="false">
      <c r="D4460" s="0" t="s">
        <v>16554</v>
      </c>
      <c r="E4460" s="0" t="s">
        <v>24</v>
      </c>
    </row>
    <row r="4461" customFormat="false" ht="15" hidden="false" customHeight="false" outlineLevel="0" collapsed="false">
      <c r="D4461" s="0" t="s">
        <v>16557</v>
      </c>
      <c r="E4461" s="0" t="s">
        <v>24</v>
      </c>
    </row>
    <row r="4462" customFormat="false" ht="15" hidden="false" customHeight="false" outlineLevel="0" collapsed="false">
      <c r="D4462" s="0" t="s">
        <v>16560</v>
      </c>
      <c r="E4462" s="0" t="s">
        <v>243</v>
      </c>
    </row>
    <row r="4463" customFormat="false" ht="15" hidden="false" customHeight="false" outlineLevel="0" collapsed="false">
      <c r="D4463" s="0" t="s">
        <v>16563</v>
      </c>
      <c r="E4463" s="0" t="s">
        <v>243</v>
      </c>
    </row>
    <row r="4464" customFormat="false" ht="15" hidden="false" customHeight="false" outlineLevel="0" collapsed="false">
      <c r="D4464" s="0" t="s">
        <v>16571</v>
      </c>
      <c r="E4464" s="0" t="s">
        <v>24</v>
      </c>
    </row>
    <row r="4465" customFormat="false" ht="15" hidden="false" customHeight="false" outlineLevel="0" collapsed="false">
      <c r="D4465" s="0" t="s">
        <v>16576</v>
      </c>
      <c r="E4465" s="0" t="s">
        <v>24</v>
      </c>
    </row>
    <row r="4466" customFormat="false" ht="15" hidden="false" customHeight="false" outlineLevel="0" collapsed="false">
      <c r="D4466" s="0" t="s">
        <v>16579</v>
      </c>
      <c r="E4466" s="0" t="s">
        <v>24</v>
      </c>
    </row>
    <row r="4467" customFormat="false" ht="15" hidden="false" customHeight="false" outlineLevel="0" collapsed="false">
      <c r="D4467" s="0" t="s">
        <v>16584</v>
      </c>
      <c r="E4467" s="0" t="s">
        <v>24</v>
      </c>
    </row>
    <row r="4468" customFormat="false" ht="15" hidden="false" customHeight="false" outlineLevel="0" collapsed="false">
      <c r="D4468" s="0" t="s">
        <v>16587</v>
      </c>
      <c r="E4468" s="0" t="s">
        <v>24</v>
      </c>
    </row>
    <row r="4469" customFormat="false" ht="15" hidden="false" customHeight="false" outlineLevel="0" collapsed="false">
      <c r="D4469" s="0" t="s">
        <v>16591</v>
      </c>
      <c r="E4469" s="0" t="s">
        <v>24</v>
      </c>
    </row>
    <row r="4470" customFormat="false" ht="15" hidden="false" customHeight="false" outlineLevel="0" collapsed="false">
      <c r="D4470" s="0" t="s">
        <v>16594</v>
      </c>
      <c r="E4470" s="0" t="s">
        <v>24</v>
      </c>
    </row>
    <row r="4471" customFormat="false" ht="15" hidden="false" customHeight="false" outlineLevel="0" collapsed="false">
      <c r="D4471" s="0" t="s">
        <v>16596</v>
      </c>
      <c r="E4471" s="0" t="s">
        <v>243</v>
      </c>
    </row>
    <row r="4472" customFormat="false" ht="15" hidden="false" customHeight="false" outlineLevel="0" collapsed="false">
      <c r="D4472" s="0" t="s">
        <v>16598</v>
      </c>
      <c r="E4472" s="0" t="s">
        <v>243</v>
      </c>
    </row>
    <row r="4473" customFormat="false" ht="15" hidden="false" customHeight="false" outlineLevel="0" collapsed="false">
      <c r="D4473" s="0" t="s">
        <v>16604</v>
      </c>
      <c r="E4473" s="0" t="s">
        <v>243</v>
      </c>
    </row>
    <row r="4474" customFormat="false" ht="15" hidden="false" customHeight="false" outlineLevel="0" collapsed="false">
      <c r="D4474" s="0" t="s">
        <v>16608</v>
      </c>
      <c r="E4474" s="0" t="s">
        <v>24</v>
      </c>
    </row>
    <row r="4475" customFormat="false" ht="15" hidden="false" customHeight="false" outlineLevel="0" collapsed="false">
      <c r="D4475" s="0" t="s">
        <v>16611</v>
      </c>
      <c r="E4475" s="0" t="s">
        <v>24</v>
      </c>
    </row>
    <row r="4476" customFormat="false" ht="15" hidden="false" customHeight="false" outlineLevel="0" collapsed="false">
      <c r="D4476" s="0" t="s">
        <v>16613</v>
      </c>
      <c r="E4476" s="0" t="s">
        <v>24</v>
      </c>
    </row>
    <row r="4477" customFormat="false" ht="15" hidden="false" customHeight="false" outlineLevel="0" collapsed="false">
      <c r="D4477" s="0" t="s">
        <v>16615</v>
      </c>
      <c r="E4477" s="0" t="s">
        <v>243</v>
      </c>
    </row>
    <row r="4478" customFormat="false" ht="15" hidden="false" customHeight="false" outlineLevel="0" collapsed="false">
      <c r="D4478" s="0" t="s">
        <v>16623</v>
      </c>
      <c r="E4478" s="0" t="s">
        <v>243</v>
      </c>
    </row>
    <row r="4479" customFormat="false" ht="15" hidden="false" customHeight="false" outlineLevel="0" collapsed="false">
      <c r="D4479" s="0" t="s">
        <v>16626</v>
      </c>
      <c r="E4479" s="0" t="s">
        <v>243</v>
      </c>
    </row>
    <row r="4480" customFormat="false" ht="15" hidden="false" customHeight="false" outlineLevel="0" collapsed="false">
      <c r="D4480" s="0" t="s">
        <v>16628</v>
      </c>
      <c r="E4480" s="0" t="s">
        <v>243</v>
      </c>
    </row>
    <row r="4481" customFormat="false" ht="15" hidden="false" customHeight="false" outlineLevel="0" collapsed="false">
      <c r="D4481" s="0" t="s">
        <v>16630</v>
      </c>
      <c r="E4481" s="0" t="s">
        <v>243</v>
      </c>
    </row>
    <row r="4482" customFormat="false" ht="15" hidden="false" customHeight="false" outlineLevel="0" collapsed="false">
      <c r="D4482" s="0" t="s">
        <v>16644</v>
      </c>
      <c r="E4482" s="0" t="s">
        <v>243</v>
      </c>
    </row>
    <row r="4483" customFormat="false" ht="15" hidden="false" customHeight="false" outlineLevel="0" collapsed="false">
      <c r="D4483" s="0" t="s">
        <v>16647</v>
      </c>
      <c r="E4483" s="0" t="s">
        <v>243</v>
      </c>
    </row>
    <row r="4484" customFormat="false" ht="15" hidden="false" customHeight="false" outlineLevel="0" collapsed="false">
      <c r="D4484" s="0" t="s">
        <v>16652</v>
      </c>
      <c r="E4484" s="0" t="s">
        <v>243</v>
      </c>
    </row>
    <row r="4485" customFormat="false" ht="15" hidden="false" customHeight="false" outlineLevel="0" collapsed="false">
      <c r="D4485" s="0" t="s">
        <v>16656</v>
      </c>
      <c r="E4485" s="0" t="s">
        <v>243</v>
      </c>
    </row>
    <row r="4486" customFormat="false" ht="15" hidden="false" customHeight="false" outlineLevel="0" collapsed="false">
      <c r="D4486" s="0" t="s">
        <v>16659</v>
      </c>
      <c r="E4486" s="0" t="s">
        <v>243</v>
      </c>
    </row>
    <row r="4487" customFormat="false" ht="15" hidden="false" customHeight="false" outlineLevel="0" collapsed="false">
      <c r="D4487" s="0" t="s">
        <v>16663</v>
      </c>
      <c r="E4487" s="0" t="s">
        <v>243</v>
      </c>
    </row>
    <row r="4488" customFormat="false" ht="15" hidden="false" customHeight="false" outlineLevel="0" collapsed="false">
      <c r="D4488" s="0" t="s">
        <v>16666</v>
      </c>
      <c r="E4488" s="0" t="s">
        <v>243</v>
      </c>
    </row>
    <row r="4489" customFormat="false" ht="15" hidden="false" customHeight="false" outlineLevel="0" collapsed="false">
      <c r="D4489" s="0" t="s">
        <v>16669</v>
      </c>
      <c r="E4489" s="0" t="s">
        <v>243</v>
      </c>
    </row>
    <row r="4490" customFormat="false" ht="15" hidden="false" customHeight="false" outlineLevel="0" collapsed="false">
      <c r="D4490" s="0" t="s">
        <v>16673</v>
      </c>
      <c r="E4490" s="0" t="s">
        <v>243</v>
      </c>
    </row>
    <row r="4491" customFormat="false" ht="15" hidden="false" customHeight="false" outlineLevel="0" collapsed="false">
      <c r="D4491" s="0" t="s">
        <v>16676</v>
      </c>
      <c r="E4491" s="0" t="s">
        <v>243</v>
      </c>
    </row>
    <row r="4492" customFormat="false" ht="15" hidden="false" customHeight="false" outlineLevel="0" collapsed="false">
      <c r="D4492" s="0" t="s">
        <v>16681</v>
      </c>
      <c r="E4492" s="0" t="s">
        <v>243</v>
      </c>
    </row>
    <row r="4493" customFormat="false" ht="15" hidden="false" customHeight="false" outlineLevel="0" collapsed="false">
      <c r="D4493" s="0" t="s">
        <v>16684</v>
      </c>
      <c r="E4493" s="0" t="s">
        <v>243</v>
      </c>
    </row>
    <row r="4494" customFormat="false" ht="15" hidden="false" customHeight="false" outlineLevel="0" collapsed="false">
      <c r="D4494" s="0" t="s">
        <v>16687</v>
      </c>
      <c r="E4494" s="0" t="s">
        <v>243</v>
      </c>
    </row>
    <row r="4495" customFormat="false" ht="15" hidden="false" customHeight="false" outlineLevel="0" collapsed="false">
      <c r="D4495" s="0" t="s">
        <v>16694</v>
      </c>
      <c r="E4495" s="0" t="s">
        <v>9898</v>
      </c>
    </row>
    <row r="4496" customFormat="false" ht="15" hidden="false" customHeight="false" outlineLevel="0" collapsed="false">
      <c r="D4496" s="0" t="s">
        <v>16696</v>
      </c>
      <c r="E4496" s="0" t="s">
        <v>9898</v>
      </c>
    </row>
    <row r="4497" customFormat="false" ht="15" hidden="false" customHeight="false" outlineLevel="0" collapsed="false">
      <c r="D4497" s="0" t="s">
        <v>16703</v>
      </c>
      <c r="E4497" s="0" t="s">
        <v>9898</v>
      </c>
    </row>
    <row r="4498" customFormat="false" ht="15" hidden="false" customHeight="false" outlineLevel="0" collapsed="false">
      <c r="D4498" s="0" t="s">
        <v>16706</v>
      </c>
      <c r="E4498" s="0" t="s">
        <v>9898</v>
      </c>
    </row>
    <row r="4499" customFormat="false" ht="15" hidden="false" customHeight="false" outlineLevel="0" collapsed="false">
      <c r="D4499" s="0" t="s">
        <v>16708</v>
      </c>
      <c r="E4499" s="0" t="s">
        <v>9898</v>
      </c>
    </row>
    <row r="4500" customFormat="false" ht="15" hidden="false" customHeight="false" outlineLevel="0" collapsed="false">
      <c r="D4500" s="0" t="s">
        <v>16714</v>
      </c>
      <c r="E4500" s="0" t="s">
        <v>9898</v>
      </c>
    </row>
    <row r="4501" customFormat="false" ht="15" hidden="false" customHeight="false" outlineLevel="0" collapsed="false">
      <c r="D4501" s="0" t="s">
        <v>16716</v>
      </c>
      <c r="E4501" s="0" t="s">
        <v>9898</v>
      </c>
    </row>
    <row r="4502" customFormat="false" ht="15" hidden="false" customHeight="false" outlineLevel="0" collapsed="false">
      <c r="D4502" s="0" t="s">
        <v>16718</v>
      </c>
      <c r="E4502" s="0" t="s">
        <v>9898</v>
      </c>
    </row>
    <row r="4503" customFormat="false" ht="15" hidden="false" customHeight="false" outlineLevel="0" collapsed="false">
      <c r="D4503" s="0" t="s">
        <v>16724</v>
      </c>
      <c r="E4503" s="0" t="s">
        <v>9898</v>
      </c>
    </row>
    <row r="4504" customFormat="false" ht="15" hidden="false" customHeight="false" outlineLevel="0" collapsed="false">
      <c r="D4504" s="0" t="s">
        <v>16726</v>
      </c>
      <c r="E4504" s="0" t="s">
        <v>9898</v>
      </c>
    </row>
    <row r="4505" customFormat="false" ht="15" hidden="false" customHeight="false" outlineLevel="0" collapsed="false">
      <c r="D4505" s="0" t="s">
        <v>16728</v>
      </c>
      <c r="E4505" s="0" t="s">
        <v>9898</v>
      </c>
    </row>
    <row r="4506" customFormat="false" ht="15" hidden="false" customHeight="false" outlineLevel="0" collapsed="false">
      <c r="D4506" s="0" t="s">
        <v>16732</v>
      </c>
      <c r="E4506" s="0" t="s">
        <v>9898</v>
      </c>
    </row>
    <row r="4507" customFormat="false" ht="15" hidden="false" customHeight="false" outlineLevel="0" collapsed="false">
      <c r="D4507" s="0" t="s">
        <v>16735</v>
      </c>
      <c r="E4507" s="0" t="s">
        <v>9898</v>
      </c>
    </row>
    <row r="4508" customFormat="false" ht="15" hidden="false" customHeight="false" outlineLevel="0" collapsed="false">
      <c r="D4508" s="0" t="s">
        <v>16740</v>
      </c>
      <c r="E4508" s="0" t="s">
        <v>9898</v>
      </c>
    </row>
    <row r="4509" customFormat="false" ht="15" hidden="false" customHeight="false" outlineLevel="0" collapsed="false">
      <c r="D4509" s="0" t="s">
        <v>16743</v>
      </c>
      <c r="E4509" s="0" t="s">
        <v>9898</v>
      </c>
    </row>
    <row r="4510" customFormat="false" ht="15" hidden="false" customHeight="false" outlineLevel="0" collapsed="false">
      <c r="D4510" s="0" t="s">
        <v>16746</v>
      </c>
      <c r="E4510" s="0" t="s">
        <v>9898</v>
      </c>
    </row>
    <row r="4511" customFormat="false" ht="15" hidden="false" customHeight="false" outlineLevel="0" collapsed="false">
      <c r="D4511" s="0" t="s">
        <v>16749</v>
      </c>
      <c r="E4511" s="0" t="s">
        <v>9898</v>
      </c>
    </row>
    <row r="4512" customFormat="false" ht="15" hidden="false" customHeight="false" outlineLevel="0" collapsed="false">
      <c r="D4512" s="0" t="s">
        <v>16752</v>
      </c>
      <c r="E4512" s="0" t="s">
        <v>9898</v>
      </c>
    </row>
    <row r="4513" customFormat="false" ht="15" hidden="false" customHeight="false" outlineLevel="0" collapsed="false">
      <c r="D4513" s="0" t="s">
        <v>16755</v>
      </c>
      <c r="E4513" s="0" t="s">
        <v>9898</v>
      </c>
    </row>
    <row r="4514" customFormat="false" ht="15" hidden="false" customHeight="false" outlineLevel="0" collapsed="false">
      <c r="D4514" s="0" t="s">
        <v>16761</v>
      </c>
      <c r="E4514" s="0" t="s">
        <v>9898</v>
      </c>
    </row>
    <row r="4515" customFormat="false" ht="15" hidden="false" customHeight="false" outlineLevel="0" collapsed="false">
      <c r="D4515" s="0" t="s">
        <v>16763</v>
      </c>
      <c r="E4515" s="0" t="s">
        <v>9898</v>
      </c>
    </row>
    <row r="4516" customFormat="false" ht="15" hidden="false" customHeight="false" outlineLevel="0" collapsed="false">
      <c r="D4516" s="0" t="s">
        <v>16765</v>
      </c>
      <c r="E4516" s="0" t="s">
        <v>9898</v>
      </c>
    </row>
    <row r="4517" customFormat="false" ht="15" hidden="false" customHeight="false" outlineLevel="0" collapsed="false">
      <c r="D4517" s="0" t="s">
        <v>16768</v>
      </c>
      <c r="E4517" s="0" t="s">
        <v>9898</v>
      </c>
    </row>
    <row r="4518" customFormat="false" ht="15" hidden="false" customHeight="false" outlineLevel="0" collapsed="false">
      <c r="D4518" s="0" t="s">
        <v>16771</v>
      </c>
      <c r="E4518" s="0" t="s">
        <v>9898</v>
      </c>
    </row>
    <row r="4519" customFormat="false" ht="15" hidden="false" customHeight="false" outlineLevel="0" collapsed="false">
      <c r="D4519" s="0" t="s">
        <v>16774</v>
      </c>
      <c r="E4519" s="0" t="s">
        <v>9898</v>
      </c>
    </row>
    <row r="4520" customFormat="false" ht="15" hidden="false" customHeight="false" outlineLevel="0" collapsed="false">
      <c r="D4520" s="0" t="s">
        <v>16779</v>
      </c>
      <c r="E4520" s="0" t="s">
        <v>243</v>
      </c>
    </row>
    <row r="4521" customFormat="false" ht="15" hidden="false" customHeight="false" outlineLevel="0" collapsed="false">
      <c r="D4521" s="0" t="s">
        <v>16782</v>
      </c>
      <c r="E4521" s="0" t="s">
        <v>243</v>
      </c>
    </row>
    <row r="4522" customFormat="false" ht="15" hidden="false" customHeight="false" outlineLevel="0" collapsed="false">
      <c r="D4522" s="0" t="s">
        <v>16785</v>
      </c>
      <c r="E4522" s="0" t="s">
        <v>243</v>
      </c>
    </row>
    <row r="4523" customFormat="false" ht="15" hidden="false" customHeight="false" outlineLevel="0" collapsed="false">
      <c r="D4523" s="0" t="s">
        <v>16793</v>
      </c>
      <c r="E4523" s="0" t="s">
        <v>9898</v>
      </c>
    </row>
    <row r="4524" customFormat="false" ht="15" hidden="false" customHeight="false" outlineLevel="0" collapsed="false">
      <c r="D4524" s="0" t="s">
        <v>16795</v>
      </c>
      <c r="E4524" s="0" t="s">
        <v>9898</v>
      </c>
    </row>
    <row r="4525" customFormat="false" ht="15" hidden="false" customHeight="false" outlineLevel="0" collapsed="false">
      <c r="D4525" s="0" t="s">
        <v>16799</v>
      </c>
      <c r="E4525" s="0" t="s">
        <v>9898</v>
      </c>
    </row>
    <row r="4526" customFormat="false" ht="15" hidden="false" customHeight="false" outlineLevel="0" collapsed="false">
      <c r="D4526" s="0" t="s">
        <v>16801</v>
      </c>
      <c r="E4526" s="0" t="s">
        <v>9898</v>
      </c>
    </row>
    <row r="4527" customFormat="false" ht="15" hidden="false" customHeight="false" outlineLevel="0" collapsed="false">
      <c r="D4527" s="0" t="s">
        <v>16810</v>
      </c>
      <c r="E4527" s="0" t="s">
        <v>9898</v>
      </c>
    </row>
    <row r="4528" customFormat="false" ht="15" hidden="false" customHeight="false" outlineLevel="0" collapsed="false">
      <c r="D4528" s="0" t="s">
        <v>16813</v>
      </c>
      <c r="E4528" s="0" t="s">
        <v>9898</v>
      </c>
    </row>
    <row r="4529" customFormat="false" ht="15" hidden="false" customHeight="false" outlineLevel="0" collapsed="false">
      <c r="D4529" s="0" t="s">
        <v>16816</v>
      </c>
      <c r="E4529" s="0" t="s">
        <v>9898</v>
      </c>
    </row>
    <row r="4530" customFormat="false" ht="15" hidden="false" customHeight="false" outlineLevel="0" collapsed="false">
      <c r="D4530" s="0" t="s">
        <v>16821</v>
      </c>
      <c r="E4530" s="0" t="s">
        <v>9898</v>
      </c>
    </row>
    <row r="4531" customFormat="false" ht="15" hidden="false" customHeight="false" outlineLevel="0" collapsed="false">
      <c r="D4531" s="0" t="s">
        <v>16823</v>
      </c>
      <c r="E4531" s="0" t="s">
        <v>9898</v>
      </c>
    </row>
    <row r="4532" customFormat="false" ht="15" hidden="false" customHeight="false" outlineLevel="0" collapsed="false">
      <c r="D4532" s="0" t="s">
        <v>16825</v>
      </c>
      <c r="E4532" s="0" t="s">
        <v>9898</v>
      </c>
    </row>
    <row r="4533" customFormat="false" ht="15" hidden="false" customHeight="false" outlineLevel="0" collapsed="false">
      <c r="D4533" s="0" t="s">
        <v>16827</v>
      </c>
      <c r="E4533" s="0" t="s">
        <v>9898</v>
      </c>
    </row>
    <row r="4534" customFormat="false" ht="15" hidden="false" customHeight="false" outlineLevel="0" collapsed="false">
      <c r="D4534" s="0" t="s">
        <v>16830</v>
      </c>
      <c r="E4534" s="0" t="s">
        <v>9898</v>
      </c>
    </row>
    <row r="4535" customFormat="false" ht="15" hidden="false" customHeight="false" outlineLevel="0" collapsed="false">
      <c r="D4535" s="0" t="s">
        <v>16835</v>
      </c>
      <c r="E4535" s="0" t="s">
        <v>9898</v>
      </c>
    </row>
    <row r="4536" customFormat="false" ht="15" hidden="false" customHeight="false" outlineLevel="0" collapsed="false">
      <c r="D4536" s="0" t="s">
        <v>16837</v>
      </c>
      <c r="E4536" s="0" t="s">
        <v>9898</v>
      </c>
    </row>
    <row r="4537" customFormat="false" ht="15" hidden="false" customHeight="false" outlineLevel="0" collapsed="false">
      <c r="D4537" s="0" t="s">
        <v>16839</v>
      </c>
      <c r="E4537" s="0" t="s">
        <v>9898</v>
      </c>
    </row>
    <row r="4538" customFormat="false" ht="15" hidden="false" customHeight="false" outlineLevel="0" collapsed="false">
      <c r="D4538" s="0" t="s">
        <v>16846</v>
      </c>
      <c r="E4538" s="0" t="s">
        <v>9898</v>
      </c>
    </row>
    <row r="4539" customFormat="false" ht="15" hidden="false" customHeight="false" outlineLevel="0" collapsed="false">
      <c r="D4539" s="0" t="s">
        <v>16850</v>
      </c>
      <c r="E4539" s="0" t="s">
        <v>9898</v>
      </c>
    </row>
    <row r="4540" customFormat="false" ht="15" hidden="false" customHeight="false" outlineLevel="0" collapsed="false">
      <c r="D4540" s="0" t="s">
        <v>16853</v>
      </c>
      <c r="E4540" s="0" t="s">
        <v>9898</v>
      </c>
    </row>
    <row r="4541" customFormat="false" ht="15" hidden="false" customHeight="false" outlineLevel="0" collapsed="false">
      <c r="D4541" s="0" t="s">
        <v>16858</v>
      </c>
      <c r="E4541" s="0" t="s">
        <v>9898</v>
      </c>
    </row>
    <row r="4542" customFormat="false" ht="15" hidden="false" customHeight="false" outlineLevel="0" collapsed="false">
      <c r="D4542" s="0" t="s">
        <v>16861</v>
      </c>
      <c r="E4542" s="0" t="s">
        <v>9898</v>
      </c>
    </row>
    <row r="4543" customFormat="false" ht="15" hidden="false" customHeight="false" outlineLevel="0" collapsed="false">
      <c r="D4543" s="0" t="s">
        <v>16863</v>
      </c>
      <c r="E4543" s="0" t="s">
        <v>9898</v>
      </c>
    </row>
    <row r="4544" customFormat="false" ht="15" hidden="false" customHeight="false" outlineLevel="0" collapsed="false">
      <c r="D4544" s="0" t="s">
        <v>16867</v>
      </c>
      <c r="E4544" s="0" t="s">
        <v>9898</v>
      </c>
    </row>
    <row r="4545" customFormat="false" ht="15" hidden="false" customHeight="false" outlineLevel="0" collapsed="false">
      <c r="D4545" s="0" t="s">
        <v>16869</v>
      </c>
      <c r="E4545" s="0" t="s">
        <v>9898</v>
      </c>
    </row>
    <row r="4546" customFormat="false" ht="15" hidden="false" customHeight="false" outlineLevel="0" collapsed="false">
      <c r="D4546" s="0" t="s">
        <v>16871</v>
      </c>
      <c r="E4546" s="0" t="s">
        <v>9898</v>
      </c>
    </row>
    <row r="4547" customFormat="false" ht="15" hidden="false" customHeight="false" outlineLevel="0" collapsed="false">
      <c r="D4547" s="0" t="s">
        <v>16875</v>
      </c>
      <c r="E4547" s="0" t="s">
        <v>9898</v>
      </c>
    </row>
    <row r="4548" customFormat="false" ht="15" hidden="false" customHeight="false" outlineLevel="0" collapsed="false">
      <c r="D4548" s="0" t="s">
        <v>16878</v>
      </c>
      <c r="E4548" s="0" t="s">
        <v>9898</v>
      </c>
    </row>
    <row r="4549" customFormat="false" ht="15" hidden="false" customHeight="false" outlineLevel="0" collapsed="false">
      <c r="D4549" s="0" t="s">
        <v>16880</v>
      </c>
      <c r="E4549" s="0" t="s">
        <v>9898</v>
      </c>
    </row>
    <row r="4550" customFormat="false" ht="15" hidden="false" customHeight="false" outlineLevel="0" collapsed="false">
      <c r="D4550" s="0" t="s">
        <v>16883</v>
      </c>
      <c r="E4550" s="0" t="s">
        <v>9898</v>
      </c>
    </row>
    <row r="4551" customFormat="false" ht="15" hidden="false" customHeight="false" outlineLevel="0" collapsed="false">
      <c r="D4551" s="0" t="s">
        <v>16888</v>
      </c>
      <c r="E4551" s="0" t="s">
        <v>9898</v>
      </c>
    </row>
    <row r="4552" customFormat="false" ht="15" hidden="false" customHeight="false" outlineLevel="0" collapsed="false">
      <c r="D4552" s="0" t="s">
        <v>16891</v>
      </c>
      <c r="E4552" s="0" t="s">
        <v>9898</v>
      </c>
    </row>
    <row r="4553" customFormat="false" ht="15" hidden="false" customHeight="false" outlineLevel="0" collapsed="false">
      <c r="D4553" s="0" t="s">
        <v>16893</v>
      </c>
      <c r="E4553" s="0" t="s">
        <v>9898</v>
      </c>
    </row>
    <row r="4554" customFormat="false" ht="15" hidden="false" customHeight="false" outlineLevel="0" collapsed="false">
      <c r="D4554" s="0" t="s">
        <v>16895</v>
      </c>
      <c r="E4554" s="0" t="s">
        <v>9898</v>
      </c>
    </row>
    <row r="4555" customFormat="false" ht="15" hidden="false" customHeight="false" outlineLevel="0" collapsed="false">
      <c r="D4555" s="0" t="s">
        <v>16900</v>
      </c>
      <c r="E4555" s="0" t="s">
        <v>9898</v>
      </c>
    </row>
    <row r="4556" customFormat="false" ht="15" hidden="false" customHeight="false" outlineLevel="0" collapsed="false">
      <c r="D4556" s="0" t="s">
        <v>16903</v>
      </c>
      <c r="E4556" s="0" t="s">
        <v>9898</v>
      </c>
    </row>
    <row r="4557" customFormat="false" ht="15" hidden="false" customHeight="false" outlineLevel="0" collapsed="false">
      <c r="D4557" s="0" t="s">
        <v>16905</v>
      </c>
      <c r="E4557" s="0" t="s">
        <v>9898</v>
      </c>
    </row>
    <row r="4558" customFormat="false" ht="15" hidden="false" customHeight="false" outlineLevel="0" collapsed="false">
      <c r="D4558" s="0" t="s">
        <v>16910</v>
      </c>
      <c r="E4558" s="0" t="s">
        <v>9898</v>
      </c>
    </row>
    <row r="4559" customFormat="false" ht="15" hidden="false" customHeight="false" outlineLevel="0" collapsed="false">
      <c r="D4559" s="0" t="s">
        <v>16913</v>
      </c>
      <c r="E4559" s="0" t="s">
        <v>9898</v>
      </c>
    </row>
    <row r="4560" customFormat="false" ht="15" hidden="false" customHeight="false" outlineLevel="0" collapsed="false">
      <c r="D4560" s="0" t="s">
        <v>16915</v>
      </c>
      <c r="E4560" s="0" t="s">
        <v>9898</v>
      </c>
    </row>
    <row r="4561" customFormat="false" ht="15" hidden="false" customHeight="false" outlineLevel="0" collapsed="false">
      <c r="D4561" s="0" t="s">
        <v>16921</v>
      </c>
      <c r="E4561" s="0" t="s">
        <v>9898</v>
      </c>
    </row>
    <row r="4562" customFormat="false" ht="15" hidden="false" customHeight="false" outlineLevel="0" collapsed="false">
      <c r="D4562" s="0" t="s">
        <v>16925</v>
      </c>
      <c r="E4562" s="0" t="s">
        <v>9898</v>
      </c>
    </row>
    <row r="4563" customFormat="false" ht="15" hidden="false" customHeight="false" outlineLevel="0" collapsed="false">
      <c r="D4563" s="0" t="s">
        <v>16929</v>
      </c>
      <c r="E4563" s="0" t="s">
        <v>9898</v>
      </c>
    </row>
    <row r="4564" customFormat="false" ht="15" hidden="false" customHeight="false" outlineLevel="0" collapsed="false">
      <c r="D4564" s="0" t="s">
        <v>16932</v>
      </c>
      <c r="E4564" s="0" t="s">
        <v>9898</v>
      </c>
    </row>
    <row r="4565" customFormat="false" ht="15" hidden="false" customHeight="false" outlineLevel="0" collapsed="false">
      <c r="D4565" s="0" t="s">
        <v>16935</v>
      </c>
      <c r="E4565" s="0" t="s">
        <v>9898</v>
      </c>
    </row>
    <row r="4566" customFormat="false" ht="15" hidden="false" customHeight="false" outlineLevel="0" collapsed="false">
      <c r="D4566" s="0" t="s">
        <v>16939</v>
      </c>
      <c r="E4566" s="0" t="s">
        <v>9898</v>
      </c>
    </row>
    <row r="4567" customFormat="false" ht="15" hidden="false" customHeight="false" outlineLevel="0" collapsed="false">
      <c r="D4567" s="0" t="s">
        <v>16943</v>
      </c>
      <c r="E4567" s="0" t="s">
        <v>9898</v>
      </c>
    </row>
    <row r="4568" customFormat="false" ht="15" hidden="false" customHeight="false" outlineLevel="0" collapsed="false">
      <c r="D4568" s="0" t="s">
        <v>16946</v>
      </c>
      <c r="E4568" s="0" t="s">
        <v>9898</v>
      </c>
    </row>
    <row r="4569" customFormat="false" ht="15" hidden="false" customHeight="false" outlineLevel="0" collapsed="false">
      <c r="D4569" s="0" t="s">
        <v>16951</v>
      </c>
      <c r="E4569" s="0" t="s">
        <v>9898</v>
      </c>
    </row>
    <row r="4570" customFormat="false" ht="15" hidden="false" customHeight="false" outlineLevel="0" collapsed="false">
      <c r="D4570" s="0" t="s">
        <v>16955</v>
      </c>
      <c r="E4570" s="0" t="s">
        <v>14182</v>
      </c>
    </row>
    <row r="4571" customFormat="false" ht="15" hidden="false" customHeight="false" outlineLevel="0" collapsed="false">
      <c r="D4571" s="0" t="s">
        <v>16958</v>
      </c>
      <c r="E4571" s="0" t="s">
        <v>9898</v>
      </c>
    </row>
    <row r="4572" customFormat="false" ht="15" hidden="false" customHeight="false" outlineLevel="0" collapsed="false">
      <c r="D4572" s="0" t="s">
        <v>16960</v>
      </c>
      <c r="E4572" s="0" t="s">
        <v>9898</v>
      </c>
    </row>
    <row r="4573" customFormat="false" ht="15" hidden="false" customHeight="false" outlineLevel="0" collapsed="false">
      <c r="D4573" s="0" t="s">
        <v>16962</v>
      </c>
      <c r="E4573" s="0" t="s">
        <v>9898</v>
      </c>
    </row>
    <row r="4574" customFormat="false" ht="15" hidden="false" customHeight="false" outlineLevel="0" collapsed="false">
      <c r="D4574" s="0" t="s">
        <v>16968</v>
      </c>
      <c r="E4574" s="0" t="s">
        <v>9898</v>
      </c>
    </row>
    <row r="4575" customFormat="false" ht="15" hidden="false" customHeight="false" outlineLevel="0" collapsed="false">
      <c r="D4575" s="0" t="s">
        <v>16972</v>
      </c>
      <c r="E4575" s="0" t="s">
        <v>9898</v>
      </c>
    </row>
    <row r="4576" customFormat="false" ht="15" hidden="false" customHeight="false" outlineLevel="0" collapsed="false">
      <c r="D4576" s="0" t="s">
        <v>16974</v>
      </c>
      <c r="E4576" s="0" t="s">
        <v>9898</v>
      </c>
    </row>
    <row r="4577" customFormat="false" ht="15" hidden="false" customHeight="false" outlineLevel="0" collapsed="false">
      <c r="D4577" s="0" t="s">
        <v>16979</v>
      </c>
      <c r="E4577" s="0" t="s">
        <v>9898</v>
      </c>
    </row>
    <row r="4578" customFormat="false" ht="15" hidden="false" customHeight="false" outlineLevel="0" collapsed="false">
      <c r="D4578" s="0" t="s">
        <v>16982</v>
      </c>
      <c r="E4578" s="0" t="s">
        <v>9898</v>
      </c>
    </row>
    <row r="4579" customFormat="false" ht="15" hidden="false" customHeight="false" outlineLevel="0" collapsed="false">
      <c r="D4579" s="0" t="s">
        <v>16984</v>
      </c>
      <c r="E4579" s="0" t="s">
        <v>9898</v>
      </c>
    </row>
    <row r="4580" customFormat="false" ht="15" hidden="false" customHeight="false" outlineLevel="0" collapsed="false">
      <c r="D4580" s="0" t="s">
        <v>16989</v>
      </c>
      <c r="E4580" s="0" t="s">
        <v>9898</v>
      </c>
    </row>
    <row r="4581" customFormat="false" ht="15" hidden="false" customHeight="false" outlineLevel="0" collapsed="false">
      <c r="D4581" s="0" t="s">
        <v>16992</v>
      </c>
      <c r="E4581" s="0" t="s">
        <v>9898</v>
      </c>
    </row>
    <row r="4582" customFormat="false" ht="15" hidden="false" customHeight="false" outlineLevel="0" collapsed="false">
      <c r="D4582" s="0" t="s">
        <v>16994</v>
      </c>
      <c r="E4582" s="0" t="s">
        <v>9898</v>
      </c>
    </row>
    <row r="4583" customFormat="false" ht="15" hidden="false" customHeight="false" outlineLevel="0" collapsed="false">
      <c r="D4583" s="0" t="s">
        <v>16999</v>
      </c>
      <c r="E4583" s="0" t="s">
        <v>9898</v>
      </c>
    </row>
    <row r="4584" customFormat="false" ht="15" hidden="false" customHeight="false" outlineLevel="0" collapsed="false">
      <c r="D4584" s="0" t="s">
        <v>17002</v>
      </c>
      <c r="E4584" s="0" t="s">
        <v>9898</v>
      </c>
    </row>
    <row r="4585" customFormat="false" ht="15" hidden="false" customHeight="false" outlineLevel="0" collapsed="false">
      <c r="D4585" s="0" t="s">
        <v>17004</v>
      </c>
      <c r="E4585" s="0" t="s">
        <v>9898</v>
      </c>
    </row>
    <row r="4586" customFormat="false" ht="15" hidden="false" customHeight="false" outlineLevel="0" collapsed="false">
      <c r="D4586" s="0" t="s">
        <v>17008</v>
      </c>
      <c r="E4586" s="0" t="s">
        <v>9898</v>
      </c>
    </row>
    <row r="4587" customFormat="false" ht="15" hidden="false" customHeight="false" outlineLevel="0" collapsed="false">
      <c r="D4587" s="0" t="s">
        <v>17011</v>
      </c>
      <c r="E4587" s="0" t="s">
        <v>9898</v>
      </c>
    </row>
    <row r="4588" customFormat="false" ht="15" hidden="false" customHeight="false" outlineLevel="0" collapsed="false">
      <c r="D4588" s="0" t="s">
        <v>17013</v>
      </c>
      <c r="E4588" s="0" t="s">
        <v>9898</v>
      </c>
    </row>
    <row r="4589" customFormat="false" ht="15" hidden="false" customHeight="false" outlineLevel="0" collapsed="false">
      <c r="D4589" s="0" t="s">
        <v>17017</v>
      </c>
      <c r="E4589" s="0" t="s">
        <v>9898</v>
      </c>
    </row>
    <row r="4590" customFormat="false" ht="15" hidden="false" customHeight="false" outlineLevel="0" collapsed="false">
      <c r="D4590" s="0" t="s">
        <v>17020</v>
      </c>
      <c r="E4590" s="0" t="s">
        <v>9898</v>
      </c>
    </row>
    <row r="4591" customFormat="false" ht="15" hidden="false" customHeight="false" outlineLevel="0" collapsed="false">
      <c r="D4591" s="0" t="s">
        <v>17022</v>
      </c>
      <c r="E4591" s="0" t="s">
        <v>9898</v>
      </c>
    </row>
    <row r="4592" customFormat="false" ht="15" hidden="false" customHeight="false" outlineLevel="0" collapsed="false">
      <c r="D4592" s="0" t="s">
        <v>17029</v>
      </c>
      <c r="E4592" s="0" t="s">
        <v>9898</v>
      </c>
    </row>
    <row r="4593" customFormat="false" ht="15" hidden="false" customHeight="false" outlineLevel="0" collapsed="false">
      <c r="D4593" s="0" t="s">
        <v>17033</v>
      </c>
      <c r="E4593" s="0" t="s">
        <v>9898</v>
      </c>
    </row>
    <row r="4594" customFormat="false" ht="15" hidden="false" customHeight="false" outlineLevel="0" collapsed="false">
      <c r="D4594" s="0" t="s">
        <v>17036</v>
      </c>
      <c r="E4594" s="0" t="s">
        <v>9898</v>
      </c>
    </row>
    <row r="4595" customFormat="false" ht="15" hidden="false" customHeight="false" outlineLevel="0" collapsed="false">
      <c r="D4595" s="0" t="s">
        <v>17041</v>
      </c>
      <c r="E4595" s="0" t="s">
        <v>9898</v>
      </c>
    </row>
    <row r="4596" customFormat="false" ht="15" hidden="false" customHeight="false" outlineLevel="0" collapsed="false">
      <c r="D4596" s="0" t="s">
        <v>17045</v>
      </c>
      <c r="E4596" s="0" t="s">
        <v>9898</v>
      </c>
    </row>
    <row r="4597" customFormat="false" ht="15" hidden="false" customHeight="false" outlineLevel="0" collapsed="false">
      <c r="D4597" s="0" t="s">
        <v>17048</v>
      </c>
      <c r="E4597" s="0" t="s">
        <v>9898</v>
      </c>
    </row>
    <row r="4598" customFormat="false" ht="15" hidden="false" customHeight="false" outlineLevel="0" collapsed="false">
      <c r="D4598" s="0" t="s">
        <v>17051</v>
      </c>
      <c r="E4598" s="0" t="s">
        <v>9898</v>
      </c>
    </row>
    <row r="4599" customFormat="false" ht="15" hidden="false" customHeight="false" outlineLevel="0" collapsed="false">
      <c r="D4599" s="0" t="s">
        <v>17057</v>
      </c>
      <c r="E4599" s="0" t="s">
        <v>9898</v>
      </c>
    </row>
    <row r="4600" customFormat="false" ht="15" hidden="false" customHeight="false" outlineLevel="0" collapsed="false">
      <c r="D4600" s="0" t="s">
        <v>17061</v>
      </c>
      <c r="E4600" s="0" t="s">
        <v>9898</v>
      </c>
    </row>
    <row r="4601" customFormat="false" ht="15" hidden="false" customHeight="false" outlineLevel="0" collapsed="false">
      <c r="D4601" s="0" t="s">
        <v>17064</v>
      </c>
      <c r="E4601" s="0" t="s">
        <v>9898</v>
      </c>
    </row>
    <row r="4602" customFormat="false" ht="15" hidden="false" customHeight="false" outlineLevel="0" collapsed="false">
      <c r="D4602" s="0" t="s">
        <v>17067</v>
      </c>
      <c r="E4602" s="0" t="s">
        <v>9898</v>
      </c>
    </row>
    <row r="4603" customFormat="false" ht="15" hidden="false" customHeight="false" outlineLevel="0" collapsed="false">
      <c r="D4603" s="0" t="s">
        <v>17071</v>
      </c>
      <c r="E4603" s="0" t="s">
        <v>9898</v>
      </c>
    </row>
    <row r="4604" customFormat="false" ht="15" hidden="false" customHeight="false" outlineLevel="0" collapsed="false">
      <c r="D4604" s="0" t="s">
        <v>17075</v>
      </c>
      <c r="E4604" s="0" t="s">
        <v>9898</v>
      </c>
    </row>
    <row r="4605" customFormat="false" ht="15" hidden="false" customHeight="false" outlineLevel="0" collapsed="false">
      <c r="D4605" s="0" t="s">
        <v>17078</v>
      </c>
      <c r="E4605" s="0" t="s">
        <v>9898</v>
      </c>
    </row>
    <row r="4606" customFormat="false" ht="15" hidden="false" customHeight="false" outlineLevel="0" collapsed="false">
      <c r="D4606" s="0" t="s">
        <v>17083</v>
      </c>
      <c r="E4606" s="0" t="s">
        <v>9898</v>
      </c>
    </row>
    <row r="4607" customFormat="false" ht="15" hidden="false" customHeight="false" outlineLevel="0" collapsed="false">
      <c r="D4607" s="0" t="s">
        <v>17086</v>
      </c>
      <c r="E4607" s="0" t="s">
        <v>9898</v>
      </c>
    </row>
    <row r="4608" customFormat="false" ht="15" hidden="false" customHeight="false" outlineLevel="0" collapsed="false">
      <c r="D4608" s="0" t="s">
        <v>17089</v>
      </c>
      <c r="E4608" s="0" t="s">
        <v>9898</v>
      </c>
    </row>
    <row r="4609" customFormat="false" ht="15" hidden="false" customHeight="false" outlineLevel="0" collapsed="false">
      <c r="D4609" s="0" t="s">
        <v>17092</v>
      </c>
      <c r="E4609" s="0" t="s">
        <v>9898</v>
      </c>
    </row>
    <row r="4610" customFormat="false" ht="15" hidden="false" customHeight="false" outlineLevel="0" collapsed="false">
      <c r="D4610" s="0" t="s">
        <v>17100</v>
      </c>
      <c r="E4610" s="0" t="s">
        <v>14207</v>
      </c>
    </row>
    <row r="4611" customFormat="false" ht="15" hidden="false" customHeight="false" outlineLevel="0" collapsed="false">
      <c r="D4611" s="0" t="s">
        <v>17103</v>
      </c>
      <c r="E4611" s="0" t="s">
        <v>243</v>
      </c>
    </row>
    <row r="4612" customFormat="false" ht="15" hidden="false" customHeight="false" outlineLevel="0" collapsed="false">
      <c r="D4612" s="0" t="s">
        <v>17106</v>
      </c>
      <c r="E4612" s="0" t="s">
        <v>243</v>
      </c>
    </row>
    <row r="4613" customFormat="false" ht="15" hidden="false" customHeight="false" outlineLevel="0" collapsed="false">
      <c r="D4613" s="0" t="s">
        <v>17109</v>
      </c>
      <c r="E4613" s="0" t="s">
        <v>243</v>
      </c>
    </row>
    <row r="4614" customFormat="false" ht="15" hidden="false" customHeight="false" outlineLevel="0" collapsed="false">
      <c r="D4614" s="0" t="s">
        <v>17114</v>
      </c>
      <c r="E4614" s="0" t="s">
        <v>14207</v>
      </c>
    </row>
    <row r="4615" customFormat="false" ht="15" hidden="false" customHeight="false" outlineLevel="0" collapsed="false">
      <c r="D4615" s="0" t="s">
        <v>17118</v>
      </c>
      <c r="E4615" s="0" t="s">
        <v>14182</v>
      </c>
    </row>
    <row r="4616" customFormat="false" ht="15" hidden="false" customHeight="false" outlineLevel="0" collapsed="false">
      <c r="D4616" s="0" t="s">
        <v>17121</v>
      </c>
      <c r="E4616" s="0" t="s">
        <v>243</v>
      </c>
    </row>
    <row r="4617" customFormat="false" ht="15" hidden="false" customHeight="false" outlineLevel="0" collapsed="false">
      <c r="D4617" s="0" t="s">
        <v>17131</v>
      </c>
      <c r="E4617" s="0" t="s">
        <v>9898</v>
      </c>
    </row>
    <row r="4618" customFormat="false" ht="15" hidden="false" customHeight="false" outlineLevel="0" collapsed="false">
      <c r="D4618" s="0" t="s">
        <v>17134</v>
      </c>
      <c r="E4618" s="0" t="s">
        <v>9898</v>
      </c>
    </row>
    <row r="4619" customFormat="false" ht="15" hidden="false" customHeight="false" outlineLevel="0" collapsed="false">
      <c r="D4619" s="0" t="s">
        <v>17137</v>
      </c>
      <c r="E4619" s="0" t="s">
        <v>9898</v>
      </c>
    </row>
    <row r="4620" customFormat="false" ht="15" hidden="false" customHeight="false" outlineLevel="0" collapsed="false">
      <c r="D4620" s="0" t="s">
        <v>17140</v>
      </c>
      <c r="E4620" s="0" t="s">
        <v>9898</v>
      </c>
    </row>
    <row r="4621" customFormat="false" ht="15" hidden="false" customHeight="false" outlineLevel="0" collapsed="false">
      <c r="D4621" s="0" t="s">
        <v>17145</v>
      </c>
      <c r="E4621" s="0" t="s">
        <v>9898</v>
      </c>
    </row>
    <row r="4622" customFormat="false" ht="15" hidden="false" customHeight="false" outlineLevel="0" collapsed="false">
      <c r="D4622" s="0" t="s">
        <v>17147</v>
      </c>
      <c r="E4622" s="0" t="s">
        <v>9898</v>
      </c>
    </row>
    <row r="4623" customFormat="false" ht="15" hidden="false" customHeight="false" outlineLevel="0" collapsed="false">
      <c r="D4623" s="0" t="s">
        <v>17149</v>
      </c>
      <c r="E4623" s="0" t="s">
        <v>9898</v>
      </c>
    </row>
    <row r="4624" customFormat="false" ht="15" hidden="false" customHeight="false" outlineLevel="0" collapsed="false">
      <c r="D4624" s="0" t="s">
        <v>17151</v>
      </c>
      <c r="E4624" s="0" t="s">
        <v>9898</v>
      </c>
    </row>
    <row r="4625" customFormat="false" ht="15" hidden="false" customHeight="false" outlineLevel="0" collapsed="false">
      <c r="D4625" s="0" t="s">
        <v>17161</v>
      </c>
      <c r="E4625" s="0" t="s">
        <v>9898</v>
      </c>
    </row>
    <row r="4626" customFormat="false" ht="15" hidden="false" customHeight="false" outlineLevel="0" collapsed="false">
      <c r="D4626" s="0" t="s">
        <v>17165</v>
      </c>
      <c r="E4626" s="0" t="s">
        <v>9898</v>
      </c>
    </row>
    <row r="4627" customFormat="false" ht="15" hidden="false" customHeight="false" outlineLevel="0" collapsed="false">
      <c r="D4627" s="0" t="s">
        <v>17168</v>
      </c>
      <c r="E4627" s="0" t="s">
        <v>9898</v>
      </c>
    </row>
    <row r="4628" customFormat="false" ht="15" hidden="false" customHeight="false" outlineLevel="0" collapsed="false">
      <c r="D4628" s="0" t="s">
        <v>17174</v>
      </c>
      <c r="E4628" s="0" t="s">
        <v>9898</v>
      </c>
    </row>
    <row r="4629" customFormat="false" ht="15" hidden="false" customHeight="false" outlineLevel="0" collapsed="false">
      <c r="D4629" s="0" t="s">
        <v>17177</v>
      </c>
      <c r="E4629" s="0" t="s">
        <v>9898</v>
      </c>
    </row>
    <row r="4630" customFormat="false" ht="15" hidden="false" customHeight="false" outlineLevel="0" collapsed="false">
      <c r="D4630" s="0" t="s">
        <v>17179</v>
      </c>
      <c r="E4630" s="0" t="s">
        <v>9898</v>
      </c>
    </row>
    <row r="4631" customFormat="false" ht="15" hidden="false" customHeight="false" outlineLevel="0" collapsed="false">
      <c r="D4631" s="0" t="s">
        <v>17184</v>
      </c>
      <c r="E4631" s="0" t="s">
        <v>9898</v>
      </c>
    </row>
    <row r="4632" customFormat="false" ht="15" hidden="false" customHeight="false" outlineLevel="0" collapsed="false">
      <c r="D4632" s="0" t="s">
        <v>17187</v>
      </c>
      <c r="E4632" s="0" t="s">
        <v>9898</v>
      </c>
    </row>
    <row r="4633" customFormat="false" ht="15" hidden="false" customHeight="false" outlineLevel="0" collapsed="false">
      <c r="D4633" s="0" t="s">
        <v>17189</v>
      </c>
      <c r="E4633" s="0" t="s">
        <v>9898</v>
      </c>
    </row>
    <row r="4634" customFormat="false" ht="15" hidden="false" customHeight="false" outlineLevel="0" collapsed="false">
      <c r="D4634" s="0" t="s">
        <v>17192</v>
      </c>
      <c r="E4634" s="0" t="s">
        <v>9898</v>
      </c>
    </row>
    <row r="4635" customFormat="false" ht="15" hidden="false" customHeight="false" outlineLevel="0" collapsed="false">
      <c r="D4635" s="0" t="s">
        <v>17199</v>
      </c>
      <c r="E4635" s="0" t="s">
        <v>9898</v>
      </c>
    </row>
    <row r="4636" customFormat="false" ht="15" hidden="false" customHeight="false" outlineLevel="0" collapsed="false">
      <c r="D4636" s="0" t="s">
        <v>17201</v>
      </c>
      <c r="E4636" s="0" t="s">
        <v>9898</v>
      </c>
    </row>
    <row r="4637" customFormat="false" ht="15" hidden="false" customHeight="false" outlineLevel="0" collapsed="false">
      <c r="D4637" s="0" t="s">
        <v>17203</v>
      </c>
      <c r="E4637" s="0" t="s">
        <v>9898</v>
      </c>
    </row>
    <row r="4638" customFormat="false" ht="15" hidden="false" customHeight="false" outlineLevel="0" collapsed="false">
      <c r="D4638" s="0" t="s">
        <v>17209</v>
      </c>
      <c r="E4638" s="0" t="s">
        <v>9898</v>
      </c>
    </row>
    <row r="4639" customFormat="false" ht="15" hidden="false" customHeight="false" outlineLevel="0" collapsed="false">
      <c r="D4639" s="0" t="s">
        <v>17211</v>
      </c>
      <c r="E4639" s="0" t="s">
        <v>9898</v>
      </c>
    </row>
    <row r="4640" customFormat="false" ht="15" hidden="false" customHeight="false" outlineLevel="0" collapsed="false">
      <c r="D4640" s="0" t="s">
        <v>17216</v>
      </c>
      <c r="E4640" s="0" t="s">
        <v>9898</v>
      </c>
    </row>
    <row r="4641" customFormat="false" ht="15" hidden="false" customHeight="false" outlineLevel="0" collapsed="false">
      <c r="D4641" s="0" t="s">
        <v>17223</v>
      </c>
      <c r="E4641" s="0" t="s">
        <v>9898</v>
      </c>
    </row>
    <row r="4642" customFormat="false" ht="15" hidden="false" customHeight="false" outlineLevel="0" collapsed="false">
      <c r="D4642" s="0" t="s">
        <v>17226</v>
      </c>
      <c r="E4642" s="0" t="s">
        <v>9898</v>
      </c>
    </row>
    <row r="4643" customFormat="false" ht="15" hidden="false" customHeight="false" outlineLevel="0" collapsed="false">
      <c r="D4643" s="0" t="s">
        <v>17231</v>
      </c>
      <c r="E4643" s="0" t="s">
        <v>9898</v>
      </c>
    </row>
    <row r="4644" customFormat="false" ht="15" hidden="false" customHeight="false" outlineLevel="0" collapsed="false">
      <c r="D4644" s="0" t="s">
        <v>17234</v>
      </c>
      <c r="E4644" s="0" t="s">
        <v>9898</v>
      </c>
    </row>
    <row r="4645" customFormat="false" ht="15" hidden="false" customHeight="false" outlineLevel="0" collapsed="false">
      <c r="D4645" s="0" t="s">
        <v>17237</v>
      </c>
      <c r="E4645" s="0" t="s">
        <v>9898</v>
      </c>
    </row>
    <row r="4646" customFormat="false" ht="15" hidden="false" customHeight="false" outlineLevel="0" collapsed="false">
      <c r="D4646" s="0" t="s">
        <v>17240</v>
      </c>
      <c r="E4646" s="0" t="s">
        <v>9898</v>
      </c>
    </row>
    <row r="4647" customFormat="false" ht="15" hidden="false" customHeight="false" outlineLevel="0" collapsed="false">
      <c r="D4647" s="0" t="s">
        <v>17242</v>
      </c>
      <c r="E4647" s="0" t="s">
        <v>9898</v>
      </c>
    </row>
    <row r="4648" customFormat="false" ht="15" hidden="false" customHeight="false" outlineLevel="0" collapsed="false">
      <c r="D4648" s="0" t="s">
        <v>17245</v>
      </c>
      <c r="E4648" s="0" t="s">
        <v>9898</v>
      </c>
    </row>
    <row r="4649" customFormat="false" ht="15" hidden="false" customHeight="false" outlineLevel="0" collapsed="false">
      <c r="D4649" s="0" t="s">
        <v>17253</v>
      </c>
      <c r="E4649" s="0" t="s">
        <v>9898</v>
      </c>
    </row>
    <row r="4650" customFormat="false" ht="15" hidden="false" customHeight="false" outlineLevel="0" collapsed="false">
      <c r="D4650" s="0" t="s">
        <v>17256</v>
      </c>
      <c r="E4650" s="0" t="s">
        <v>9898</v>
      </c>
    </row>
    <row r="4651" customFormat="false" ht="15" hidden="false" customHeight="false" outlineLevel="0" collapsed="false">
      <c r="D4651" s="0" t="s">
        <v>17258</v>
      </c>
      <c r="E4651" s="0" t="s">
        <v>9898</v>
      </c>
    </row>
    <row r="4652" customFormat="false" ht="15" hidden="false" customHeight="false" outlineLevel="0" collapsed="false">
      <c r="D4652" s="0" t="s">
        <v>17261</v>
      </c>
      <c r="E4652" s="0" t="s">
        <v>9898</v>
      </c>
    </row>
    <row r="4653" customFormat="false" ht="15" hidden="false" customHeight="false" outlineLevel="0" collapsed="false">
      <c r="D4653" s="0" t="s">
        <v>17267</v>
      </c>
      <c r="E4653" s="0" t="s">
        <v>9898</v>
      </c>
    </row>
    <row r="4654" customFormat="false" ht="15" hidden="false" customHeight="false" outlineLevel="0" collapsed="false">
      <c r="D4654" s="0" t="s">
        <v>17269</v>
      </c>
      <c r="E4654" s="0" t="s">
        <v>9898</v>
      </c>
    </row>
    <row r="4655" customFormat="false" ht="15" hidden="false" customHeight="false" outlineLevel="0" collapsed="false">
      <c r="D4655" s="0" t="s">
        <v>17271</v>
      </c>
      <c r="E4655" s="0" t="s">
        <v>9898</v>
      </c>
    </row>
    <row r="4656" customFormat="false" ht="15" hidden="false" customHeight="false" outlineLevel="0" collapsed="false">
      <c r="D4656" s="0" t="s">
        <v>17274</v>
      </c>
      <c r="E4656" s="0" t="s">
        <v>9898</v>
      </c>
    </row>
    <row r="4657" customFormat="false" ht="15" hidden="false" customHeight="false" outlineLevel="0" collapsed="false">
      <c r="D4657" s="0" t="s">
        <v>17280</v>
      </c>
      <c r="E4657" s="0" t="s">
        <v>9898</v>
      </c>
    </row>
    <row r="4658" customFormat="false" ht="15" hidden="false" customHeight="false" outlineLevel="0" collapsed="false">
      <c r="D4658" s="0" t="s">
        <v>17284</v>
      </c>
      <c r="E4658" s="0" t="s">
        <v>9898</v>
      </c>
    </row>
    <row r="4659" customFormat="false" ht="15" hidden="false" customHeight="false" outlineLevel="0" collapsed="false">
      <c r="D4659" s="0" t="s">
        <v>17287</v>
      </c>
      <c r="E4659" s="0" t="s">
        <v>9898</v>
      </c>
    </row>
    <row r="4660" customFormat="false" ht="15" hidden="false" customHeight="false" outlineLevel="0" collapsed="false">
      <c r="D4660" s="0" t="s">
        <v>17291</v>
      </c>
      <c r="E4660" s="0" t="s">
        <v>9898</v>
      </c>
    </row>
    <row r="4661" customFormat="false" ht="15" hidden="false" customHeight="false" outlineLevel="0" collapsed="false">
      <c r="D4661" s="0" t="s">
        <v>17293</v>
      </c>
      <c r="E4661" s="0" t="s">
        <v>9898</v>
      </c>
    </row>
    <row r="4662" customFormat="false" ht="15" hidden="false" customHeight="false" outlineLevel="0" collapsed="false">
      <c r="D4662" s="0" t="s">
        <v>17297</v>
      </c>
      <c r="E4662" s="0" t="s">
        <v>9898</v>
      </c>
    </row>
    <row r="4663" customFormat="false" ht="15" hidden="false" customHeight="false" outlineLevel="0" collapsed="false">
      <c r="D4663" s="0" t="s">
        <v>17299</v>
      </c>
      <c r="E4663" s="0" t="s">
        <v>9898</v>
      </c>
    </row>
    <row r="4664" customFormat="false" ht="15" hidden="false" customHeight="false" outlineLevel="0" collapsed="false">
      <c r="D4664" s="0" t="s">
        <v>17301</v>
      </c>
      <c r="E4664" s="0" t="s">
        <v>9898</v>
      </c>
    </row>
    <row r="4665" customFormat="false" ht="15" hidden="false" customHeight="false" outlineLevel="0" collapsed="false">
      <c r="D4665" s="0" t="s">
        <v>17309</v>
      </c>
      <c r="E4665" s="0" t="s">
        <v>243</v>
      </c>
    </row>
    <row r="4666" customFormat="false" ht="15" hidden="false" customHeight="false" outlineLevel="0" collapsed="false">
      <c r="D4666" s="0" t="s">
        <v>17312</v>
      </c>
      <c r="E4666" s="0" t="s">
        <v>243</v>
      </c>
    </row>
    <row r="4667" customFormat="false" ht="15" hidden="false" customHeight="false" outlineLevel="0" collapsed="false">
      <c r="D4667" s="0" t="s">
        <v>17314</v>
      </c>
      <c r="E4667" s="0" t="s">
        <v>243</v>
      </c>
    </row>
    <row r="4668" customFormat="false" ht="15" hidden="false" customHeight="false" outlineLevel="0" collapsed="false">
      <c r="D4668" s="0" t="s">
        <v>17322</v>
      </c>
      <c r="E4668" s="0" t="s">
        <v>243</v>
      </c>
    </row>
    <row r="4669" customFormat="false" ht="15" hidden="false" customHeight="false" outlineLevel="0" collapsed="false">
      <c r="D4669" s="0" t="s">
        <v>17325</v>
      </c>
      <c r="E4669" s="0" t="s">
        <v>243</v>
      </c>
    </row>
    <row r="4670" customFormat="false" ht="15" hidden="false" customHeight="false" outlineLevel="0" collapsed="false">
      <c r="D4670" s="0" t="s">
        <v>17331</v>
      </c>
      <c r="E4670" s="0" t="s">
        <v>24</v>
      </c>
    </row>
    <row r="4671" customFormat="false" ht="15" hidden="false" customHeight="false" outlineLevel="0" collapsed="false">
      <c r="D4671" s="0" t="s">
        <v>17334</v>
      </c>
      <c r="E4671" s="0" t="s">
        <v>243</v>
      </c>
    </row>
    <row r="4672" customFormat="false" ht="15" hidden="false" customHeight="false" outlineLevel="0" collapsed="false">
      <c r="D4672" s="0" t="s">
        <v>17336</v>
      </c>
      <c r="E4672" s="0" t="s">
        <v>243</v>
      </c>
    </row>
    <row r="4673" customFormat="false" ht="15" hidden="false" customHeight="false" outlineLevel="0" collapsed="false">
      <c r="D4673" s="0" t="s">
        <v>17339</v>
      </c>
      <c r="E4673" s="0" t="s">
        <v>243</v>
      </c>
    </row>
    <row r="4674" customFormat="false" ht="15" hidden="false" customHeight="false" outlineLevel="0" collapsed="false">
      <c r="D4674" s="0" t="s">
        <v>17347</v>
      </c>
      <c r="E4674" s="0" t="s">
        <v>24</v>
      </c>
    </row>
    <row r="4675" customFormat="false" ht="15" hidden="false" customHeight="false" outlineLevel="0" collapsed="false">
      <c r="D4675" s="0" t="s">
        <v>17351</v>
      </c>
      <c r="E4675" s="0" t="s">
        <v>24</v>
      </c>
    </row>
    <row r="4676" customFormat="false" ht="15" hidden="false" customHeight="false" outlineLevel="0" collapsed="false">
      <c r="D4676" s="0" t="s">
        <v>17354</v>
      </c>
      <c r="E4676" s="0" t="s">
        <v>24</v>
      </c>
    </row>
    <row r="4677" customFormat="false" ht="15" hidden="false" customHeight="false" outlineLevel="0" collapsed="false">
      <c r="D4677" s="0" t="s">
        <v>17360</v>
      </c>
      <c r="E4677" s="0" t="s">
        <v>24</v>
      </c>
    </row>
    <row r="4678" customFormat="false" ht="15" hidden="false" customHeight="false" outlineLevel="0" collapsed="false">
      <c r="D4678" s="0" t="s">
        <v>17363</v>
      </c>
      <c r="E4678" s="0" t="s">
        <v>24</v>
      </c>
    </row>
    <row r="4679" customFormat="false" ht="15" hidden="false" customHeight="false" outlineLevel="0" collapsed="false">
      <c r="D4679" s="0" t="s">
        <v>17367</v>
      </c>
      <c r="E4679" s="0" t="s">
        <v>24</v>
      </c>
    </row>
    <row r="4680" customFormat="false" ht="15" hidden="false" customHeight="false" outlineLevel="0" collapsed="false">
      <c r="D4680" s="0" t="s">
        <v>17369</v>
      </c>
      <c r="E4680" s="0" t="s">
        <v>24</v>
      </c>
    </row>
    <row r="4681" customFormat="false" ht="15" hidden="false" customHeight="false" outlineLevel="0" collapsed="false">
      <c r="D4681" s="0" t="s">
        <v>17371</v>
      </c>
      <c r="E4681" s="0" t="s">
        <v>243</v>
      </c>
    </row>
    <row r="4682" customFormat="false" ht="15" hidden="false" customHeight="false" outlineLevel="0" collapsed="false">
      <c r="D4682" s="0" t="s">
        <v>17374</v>
      </c>
      <c r="E4682" s="0" t="s">
        <v>243</v>
      </c>
    </row>
    <row r="4683" customFormat="false" ht="15" hidden="false" customHeight="false" outlineLevel="0" collapsed="false">
      <c r="D4683" s="0" t="s">
        <v>17377</v>
      </c>
      <c r="E4683" s="0" t="s">
        <v>243</v>
      </c>
    </row>
    <row r="4684" customFormat="false" ht="15" hidden="false" customHeight="false" outlineLevel="0" collapsed="false">
      <c r="D4684" s="0" t="s">
        <v>17385</v>
      </c>
      <c r="E4684" s="0" t="s">
        <v>14182</v>
      </c>
    </row>
    <row r="4685" customFormat="false" ht="15" hidden="false" customHeight="false" outlineLevel="0" collapsed="false">
      <c r="D4685" s="0" t="s">
        <v>17388</v>
      </c>
      <c r="E4685" s="0" t="s">
        <v>14182</v>
      </c>
    </row>
    <row r="4686" customFormat="false" ht="15" hidden="false" customHeight="false" outlineLevel="0" collapsed="false">
      <c r="D4686" s="0" t="s">
        <v>17391</v>
      </c>
      <c r="E4686" s="0" t="s">
        <v>14182</v>
      </c>
    </row>
    <row r="4687" customFormat="false" ht="15" hidden="false" customHeight="false" outlineLevel="0" collapsed="false">
      <c r="D4687" s="0" t="s">
        <v>17394</v>
      </c>
      <c r="E4687" s="0" t="s">
        <v>14182</v>
      </c>
    </row>
    <row r="4688" customFormat="false" ht="15" hidden="false" customHeight="false" outlineLevel="0" collapsed="false">
      <c r="D4688" s="0" t="s">
        <v>17397</v>
      </c>
      <c r="E4688" s="0" t="s">
        <v>14182</v>
      </c>
    </row>
    <row r="4689" customFormat="false" ht="15" hidden="false" customHeight="false" outlineLevel="0" collapsed="false">
      <c r="D4689" s="0" t="s">
        <v>17401</v>
      </c>
      <c r="E4689" s="0" t="s">
        <v>243</v>
      </c>
    </row>
    <row r="4690" customFormat="false" ht="15" hidden="false" customHeight="false" outlineLevel="0" collapsed="false">
      <c r="D4690" s="0" t="s">
        <v>17404</v>
      </c>
      <c r="E4690" s="0" t="s">
        <v>243</v>
      </c>
    </row>
    <row r="4691" customFormat="false" ht="15" hidden="false" customHeight="false" outlineLevel="0" collapsed="false">
      <c r="D4691" s="0" t="s">
        <v>17407</v>
      </c>
      <c r="E4691" s="0" t="s">
        <v>243</v>
      </c>
    </row>
    <row r="4692" customFormat="false" ht="15" hidden="false" customHeight="false" outlineLevel="0" collapsed="false">
      <c r="D4692" s="0" t="s">
        <v>17410</v>
      </c>
      <c r="E4692" s="0" t="s">
        <v>243</v>
      </c>
    </row>
    <row r="4693" customFormat="false" ht="15" hidden="false" customHeight="false" outlineLevel="0" collapsed="false">
      <c r="D4693" s="0" t="s">
        <v>17413</v>
      </c>
      <c r="E4693" s="0" t="s">
        <v>243</v>
      </c>
    </row>
    <row r="4694" customFormat="false" ht="15" hidden="false" customHeight="false" outlineLevel="0" collapsed="false">
      <c r="D4694" s="0" t="s">
        <v>17415</v>
      </c>
      <c r="E4694" s="0" t="s">
        <v>243</v>
      </c>
    </row>
    <row r="4695" customFormat="false" ht="15" hidden="false" customHeight="false" outlineLevel="0" collapsed="false">
      <c r="D4695" s="0" t="s">
        <v>17418</v>
      </c>
      <c r="E4695" s="0" t="s">
        <v>243</v>
      </c>
    </row>
    <row r="4696" customFormat="false" ht="15" hidden="false" customHeight="false" outlineLevel="0" collapsed="false">
      <c r="D4696" s="0" t="s">
        <v>17424</v>
      </c>
      <c r="E4696" s="0" t="s">
        <v>243</v>
      </c>
    </row>
    <row r="4697" customFormat="false" ht="15" hidden="false" customHeight="false" outlineLevel="0" collapsed="false">
      <c r="D4697" s="0" t="s">
        <v>17427</v>
      </c>
      <c r="E4697" s="0" t="s">
        <v>243</v>
      </c>
    </row>
    <row r="4698" customFormat="false" ht="15" hidden="false" customHeight="false" outlineLevel="0" collapsed="false">
      <c r="D4698" s="0" t="s">
        <v>17430</v>
      </c>
      <c r="E4698" s="0" t="s">
        <v>243</v>
      </c>
    </row>
    <row r="4699" customFormat="false" ht="15" hidden="false" customHeight="false" outlineLevel="0" collapsed="false">
      <c r="D4699" s="0" t="s">
        <v>17434</v>
      </c>
      <c r="E4699" s="0" t="s">
        <v>243</v>
      </c>
    </row>
    <row r="4700" customFormat="false" ht="15" hidden="false" customHeight="false" outlineLevel="0" collapsed="false">
      <c r="D4700" s="0" t="s">
        <v>17436</v>
      </c>
      <c r="E4700" s="0" t="s">
        <v>243</v>
      </c>
    </row>
    <row r="4701" customFormat="false" ht="15" hidden="false" customHeight="false" outlineLevel="0" collapsed="false">
      <c r="D4701" s="0" t="s">
        <v>17438</v>
      </c>
      <c r="E4701" s="0" t="s">
        <v>243</v>
      </c>
    </row>
    <row r="4702" customFormat="false" ht="15" hidden="false" customHeight="false" outlineLevel="0" collapsed="false">
      <c r="D4702" s="0" t="s">
        <v>17447</v>
      </c>
      <c r="E4702" s="0" t="s">
        <v>243</v>
      </c>
    </row>
    <row r="4703" customFormat="false" ht="15" hidden="false" customHeight="false" outlineLevel="0" collapsed="false">
      <c r="D4703" s="0" t="s">
        <v>17449</v>
      </c>
      <c r="E4703" s="0" t="s">
        <v>243</v>
      </c>
    </row>
    <row r="4704" customFormat="false" ht="15" hidden="false" customHeight="false" outlineLevel="0" collapsed="false">
      <c r="D4704" s="0" t="s">
        <v>17451</v>
      </c>
      <c r="E4704" s="0" t="s">
        <v>243</v>
      </c>
    </row>
    <row r="4705" customFormat="false" ht="15" hidden="false" customHeight="false" outlineLevel="0" collapsed="false">
      <c r="D4705" s="0" t="s">
        <v>17455</v>
      </c>
      <c r="E4705" s="0" t="s">
        <v>9898</v>
      </c>
    </row>
    <row r="4706" customFormat="false" ht="15" hidden="false" customHeight="false" outlineLevel="0" collapsed="false">
      <c r="D4706" s="0" t="s">
        <v>17459</v>
      </c>
      <c r="E4706" s="0" t="s">
        <v>243</v>
      </c>
    </row>
    <row r="4707" customFormat="false" ht="15" hidden="false" customHeight="false" outlineLevel="0" collapsed="false">
      <c r="D4707" s="0" t="s">
        <v>17461</v>
      </c>
      <c r="E4707" s="0" t="s">
        <v>243</v>
      </c>
    </row>
    <row r="4708" customFormat="false" ht="15" hidden="false" customHeight="false" outlineLevel="0" collapsed="false">
      <c r="D4708" s="0" t="s">
        <v>17466</v>
      </c>
      <c r="E4708" s="0" t="s">
        <v>24</v>
      </c>
    </row>
    <row r="4709" customFormat="false" ht="15" hidden="false" customHeight="false" outlineLevel="0" collapsed="false">
      <c r="D4709" s="0" t="s">
        <v>17472</v>
      </c>
      <c r="E4709" s="0" t="s">
        <v>24</v>
      </c>
    </row>
    <row r="4710" customFormat="false" ht="15" hidden="false" customHeight="false" outlineLevel="0" collapsed="false">
      <c r="D4710" s="0" t="s">
        <v>17475</v>
      </c>
      <c r="E4710" s="0" t="s">
        <v>24</v>
      </c>
    </row>
    <row r="4711" customFormat="false" ht="15" hidden="false" customHeight="false" outlineLevel="0" collapsed="false">
      <c r="D4711" s="0" t="s">
        <v>17478</v>
      </c>
      <c r="E4711" s="0" t="s">
        <v>243</v>
      </c>
    </row>
    <row r="4712" customFormat="false" ht="15" hidden="false" customHeight="false" outlineLevel="0" collapsed="false">
      <c r="D4712" s="0" t="s">
        <v>17482</v>
      </c>
      <c r="E4712" s="0" t="s">
        <v>243</v>
      </c>
    </row>
    <row r="4713" customFormat="false" ht="15" hidden="false" customHeight="false" outlineLevel="0" collapsed="false">
      <c r="D4713" s="0" t="s">
        <v>17485</v>
      </c>
      <c r="E4713" s="0" t="s">
        <v>243</v>
      </c>
    </row>
    <row r="4714" customFormat="false" ht="15" hidden="false" customHeight="false" outlineLevel="0" collapsed="false">
      <c r="D4714" s="0" t="s">
        <v>17493</v>
      </c>
      <c r="E4714" s="0" t="s">
        <v>243</v>
      </c>
    </row>
    <row r="4715" customFormat="false" ht="15" hidden="false" customHeight="false" outlineLevel="0" collapsed="false">
      <c r="D4715" s="0" t="s">
        <v>17496</v>
      </c>
      <c r="E4715" s="0" t="s">
        <v>243</v>
      </c>
    </row>
    <row r="4716" customFormat="false" ht="15" hidden="false" customHeight="false" outlineLevel="0" collapsed="false">
      <c r="D4716" s="0" t="s">
        <v>17498</v>
      </c>
      <c r="E4716" s="0" t="s">
        <v>243</v>
      </c>
    </row>
    <row r="4717" customFormat="false" ht="15" hidden="false" customHeight="false" outlineLevel="0" collapsed="false">
      <c r="D4717" s="0" t="s">
        <v>17507</v>
      </c>
      <c r="E4717" s="0" t="s">
        <v>243</v>
      </c>
    </row>
    <row r="4718" customFormat="false" ht="15" hidden="false" customHeight="false" outlineLevel="0" collapsed="false">
      <c r="D4718" s="0" t="s">
        <v>17510</v>
      </c>
      <c r="E4718" s="0" t="s">
        <v>243</v>
      </c>
    </row>
    <row r="4719" customFormat="false" ht="15" hidden="false" customHeight="false" outlineLevel="0" collapsed="false">
      <c r="D4719" s="0" t="s">
        <v>17512</v>
      </c>
      <c r="E4719" s="0" t="s">
        <v>243</v>
      </c>
    </row>
    <row r="4720" customFormat="false" ht="15" hidden="false" customHeight="false" outlineLevel="0" collapsed="false">
      <c r="D4720" s="0" t="s">
        <v>17522</v>
      </c>
      <c r="E4720" s="0" t="s">
        <v>243</v>
      </c>
    </row>
    <row r="4721" customFormat="false" ht="15" hidden="false" customHeight="false" outlineLevel="0" collapsed="false">
      <c r="D4721" s="0" t="s">
        <v>17525</v>
      </c>
      <c r="E4721" s="0" t="s">
        <v>243</v>
      </c>
    </row>
    <row r="4722" customFormat="false" ht="15" hidden="false" customHeight="false" outlineLevel="0" collapsed="false">
      <c r="D4722" s="0" t="s">
        <v>17528</v>
      </c>
      <c r="E4722" s="0" t="s">
        <v>243</v>
      </c>
    </row>
    <row r="4723" customFormat="false" ht="15" hidden="false" customHeight="false" outlineLevel="0" collapsed="false">
      <c r="D4723" s="0" t="s">
        <v>17531</v>
      </c>
      <c r="E4723" s="0" t="s">
        <v>243</v>
      </c>
    </row>
    <row r="4724" customFormat="false" ht="15" hidden="false" customHeight="false" outlineLevel="0" collapsed="false">
      <c r="D4724" s="0" t="s">
        <v>17535</v>
      </c>
      <c r="E4724" s="0" t="s">
        <v>243</v>
      </c>
    </row>
    <row r="4725" customFormat="false" ht="15" hidden="false" customHeight="false" outlineLevel="0" collapsed="false">
      <c r="D4725" s="0" t="s">
        <v>17537</v>
      </c>
      <c r="E4725" s="0" t="s">
        <v>243</v>
      </c>
    </row>
    <row r="4726" customFormat="false" ht="15" hidden="false" customHeight="false" outlineLevel="0" collapsed="false">
      <c r="D4726" s="0" t="s">
        <v>17549</v>
      </c>
      <c r="E4726" s="0" t="s">
        <v>243</v>
      </c>
    </row>
    <row r="4727" customFormat="false" ht="15" hidden="false" customHeight="false" outlineLevel="0" collapsed="false">
      <c r="D4727" s="0" t="s">
        <v>17552</v>
      </c>
      <c r="E4727" s="0" t="s">
        <v>243</v>
      </c>
    </row>
    <row r="4728" customFormat="false" ht="15" hidden="false" customHeight="false" outlineLevel="0" collapsed="false">
      <c r="D4728" s="0" t="s">
        <v>17557</v>
      </c>
      <c r="E4728" s="0" t="s">
        <v>243</v>
      </c>
    </row>
    <row r="4729" customFormat="false" ht="15" hidden="false" customHeight="false" outlineLevel="0" collapsed="false">
      <c r="D4729" s="0" t="s">
        <v>17559</v>
      </c>
      <c r="E4729" s="0" t="s">
        <v>243</v>
      </c>
    </row>
    <row r="4730" customFormat="false" ht="15" hidden="false" customHeight="false" outlineLevel="0" collapsed="false">
      <c r="D4730" s="0" t="s">
        <v>17563</v>
      </c>
      <c r="E4730" s="0" t="s">
        <v>243</v>
      </c>
    </row>
    <row r="4731" customFormat="false" ht="15" hidden="false" customHeight="false" outlineLevel="0" collapsed="false">
      <c r="D4731" s="0" t="s">
        <v>17565</v>
      </c>
      <c r="E4731" s="0" t="s">
        <v>243</v>
      </c>
    </row>
    <row r="4732" customFormat="false" ht="15" hidden="false" customHeight="false" outlineLevel="0" collapsed="false">
      <c r="D4732" s="0" t="s">
        <v>17570</v>
      </c>
      <c r="E4732" s="0" t="s">
        <v>243</v>
      </c>
    </row>
    <row r="4733" customFormat="false" ht="15" hidden="false" customHeight="false" outlineLevel="0" collapsed="false">
      <c r="D4733" s="0" t="s">
        <v>17574</v>
      </c>
      <c r="E4733" s="0" t="s">
        <v>243</v>
      </c>
    </row>
    <row r="4734" customFormat="false" ht="15" hidden="false" customHeight="false" outlineLevel="0" collapsed="false">
      <c r="D4734" s="0" t="s">
        <v>17577</v>
      </c>
      <c r="E4734" s="0" t="s">
        <v>243</v>
      </c>
    </row>
    <row r="4735" customFormat="false" ht="15" hidden="false" customHeight="false" outlineLevel="0" collapsed="false">
      <c r="D4735" s="0" t="s">
        <v>17581</v>
      </c>
      <c r="E4735" s="0" t="s">
        <v>243</v>
      </c>
    </row>
    <row r="4736" customFormat="false" ht="15" hidden="false" customHeight="false" outlineLevel="0" collapsed="false">
      <c r="D4736" s="0" t="s">
        <v>17584</v>
      </c>
      <c r="E4736" s="0" t="s">
        <v>243</v>
      </c>
    </row>
    <row r="4737" customFormat="false" ht="15" hidden="false" customHeight="false" outlineLevel="0" collapsed="false">
      <c r="D4737" s="0" t="s">
        <v>17586</v>
      </c>
      <c r="E4737" s="0" t="s">
        <v>243</v>
      </c>
    </row>
    <row r="4738" customFormat="false" ht="15" hidden="false" customHeight="false" outlineLevel="0" collapsed="false">
      <c r="D4738" s="0" t="s">
        <v>17591</v>
      </c>
      <c r="E4738" s="0" t="s">
        <v>243</v>
      </c>
    </row>
    <row r="4739" customFormat="false" ht="15" hidden="false" customHeight="false" outlineLevel="0" collapsed="false">
      <c r="D4739" s="0" t="s">
        <v>17594</v>
      </c>
      <c r="E4739" s="0" t="s">
        <v>243</v>
      </c>
    </row>
    <row r="4740" customFormat="false" ht="15" hidden="false" customHeight="false" outlineLevel="0" collapsed="false">
      <c r="D4740" s="0" t="s">
        <v>17596</v>
      </c>
      <c r="E4740" s="0" t="s">
        <v>243</v>
      </c>
    </row>
    <row r="4741" customFormat="false" ht="15" hidden="false" customHeight="false" outlineLevel="0" collapsed="false">
      <c r="D4741" s="0" t="s">
        <v>17600</v>
      </c>
      <c r="E4741" s="0" t="s">
        <v>243</v>
      </c>
    </row>
    <row r="4742" customFormat="false" ht="15" hidden="false" customHeight="false" outlineLevel="0" collapsed="false">
      <c r="D4742" s="0" t="s">
        <v>17603</v>
      </c>
      <c r="E4742" s="0" t="s">
        <v>243</v>
      </c>
    </row>
    <row r="4743" customFormat="false" ht="15" hidden="false" customHeight="false" outlineLevel="0" collapsed="false">
      <c r="D4743" s="0" t="s">
        <v>17605</v>
      </c>
      <c r="E4743" s="0" t="s">
        <v>243</v>
      </c>
    </row>
    <row r="4744" customFormat="false" ht="15" hidden="false" customHeight="false" outlineLevel="0" collapsed="false">
      <c r="D4744" s="0" t="s">
        <v>17612</v>
      </c>
      <c r="E4744" s="0" t="s">
        <v>243</v>
      </c>
    </row>
    <row r="4745" customFormat="false" ht="15" hidden="false" customHeight="false" outlineLevel="0" collapsed="false">
      <c r="D4745" s="0" t="s">
        <v>17614</v>
      </c>
      <c r="E4745" s="0" t="s">
        <v>243</v>
      </c>
    </row>
    <row r="4746" customFormat="false" ht="15" hidden="false" customHeight="false" outlineLevel="0" collapsed="false">
      <c r="D4746" s="0" t="s">
        <v>17618</v>
      </c>
      <c r="E4746" s="0" t="s">
        <v>243</v>
      </c>
    </row>
    <row r="4747" customFormat="false" ht="15" hidden="false" customHeight="false" outlineLevel="0" collapsed="false">
      <c r="D4747" s="0" t="s">
        <v>17621</v>
      </c>
      <c r="E4747" s="0" t="s">
        <v>243</v>
      </c>
    </row>
    <row r="4748" customFormat="false" ht="15" hidden="false" customHeight="false" outlineLevel="0" collapsed="false">
      <c r="D4748" s="0" t="s">
        <v>17623</v>
      </c>
      <c r="E4748" s="0" t="s">
        <v>243</v>
      </c>
    </row>
    <row r="4749" customFormat="false" ht="15" hidden="false" customHeight="false" outlineLevel="0" collapsed="false">
      <c r="D4749" s="0" t="s">
        <v>17634</v>
      </c>
      <c r="E4749" s="0" t="s">
        <v>36390</v>
      </c>
    </row>
    <row r="4750" customFormat="false" ht="15" hidden="false" customHeight="false" outlineLevel="0" collapsed="false">
      <c r="D4750" s="0" t="s">
        <v>17638</v>
      </c>
      <c r="E4750" s="0" t="s">
        <v>36390</v>
      </c>
    </row>
    <row r="4751" customFormat="false" ht="15" hidden="false" customHeight="false" outlineLevel="0" collapsed="false">
      <c r="D4751" s="0" t="s">
        <v>17640</v>
      </c>
      <c r="E4751" s="0" t="s">
        <v>36390</v>
      </c>
    </row>
    <row r="4752" customFormat="false" ht="15" hidden="false" customHeight="false" outlineLevel="0" collapsed="false">
      <c r="D4752" s="0" t="s">
        <v>17648</v>
      </c>
      <c r="E4752" s="0" t="s">
        <v>36390</v>
      </c>
    </row>
    <row r="4753" customFormat="false" ht="15" hidden="false" customHeight="false" outlineLevel="0" collapsed="false">
      <c r="D4753" s="0" t="s">
        <v>17650</v>
      </c>
      <c r="E4753" s="0" t="s">
        <v>36390</v>
      </c>
    </row>
    <row r="4754" customFormat="false" ht="15" hidden="false" customHeight="false" outlineLevel="0" collapsed="false">
      <c r="D4754" s="0" t="s">
        <v>17654</v>
      </c>
      <c r="E4754" s="0" t="s">
        <v>36390</v>
      </c>
    </row>
    <row r="4755" customFormat="false" ht="15" hidden="false" customHeight="false" outlineLevel="0" collapsed="false">
      <c r="D4755" s="0" t="s">
        <v>17656</v>
      </c>
      <c r="E4755" s="0" t="s">
        <v>36390</v>
      </c>
    </row>
    <row r="4756" customFormat="false" ht="15" hidden="false" customHeight="false" outlineLevel="0" collapsed="false">
      <c r="D4756" s="0" t="s">
        <v>17662</v>
      </c>
      <c r="E4756" s="0" t="s">
        <v>36390</v>
      </c>
    </row>
    <row r="4757" customFormat="false" ht="15" hidden="false" customHeight="false" outlineLevel="0" collapsed="false">
      <c r="D4757" s="0" t="s">
        <v>17664</v>
      </c>
      <c r="E4757" s="0" t="s">
        <v>36390</v>
      </c>
    </row>
    <row r="4758" customFormat="false" ht="15" hidden="false" customHeight="false" outlineLevel="0" collapsed="false">
      <c r="D4758" s="0" t="s">
        <v>17667</v>
      </c>
      <c r="E4758" s="0" t="s">
        <v>36390</v>
      </c>
    </row>
    <row r="4759" customFormat="false" ht="15" hidden="false" customHeight="false" outlineLevel="0" collapsed="false">
      <c r="D4759" s="0" t="s">
        <v>17669</v>
      </c>
      <c r="E4759" s="0" t="s">
        <v>36390</v>
      </c>
    </row>
    <row r="4760" customFormat="false" ht="15" hidden="false" customHeight="false" outlineLevel="0" collapsed="false">
      <c r="D4760" s="0" t="s">
        <v>17671</v>
      </c>
      <c r="E4760" s="0" t="s">
        <v>36390</v>
      </c>
    </row>
    <row r="4761" customFormat="false" ht="15" hidden="false" customHeight="false" outlineLevel="0" collapsed="false">
      <c r="D4761" s="0" t="s">
        <v>17677</v>
      </c>
      <c r="E4761" s="0" t="s">
        <v>243</v>
      </c>
    </row>
    <row r="4762" customFormat="false" ht="15" hidden="false" customHeight="false" outlineLevel="0" collapsed="false">
      <c r="D4762" s="0" t="s">
        <v>17680</v>
      </c>
      <c r="E4762" s="0" t="s">
        <v>36390</v>
      </c>
    </row>
    <row r="4763" customFormat="false" ht="15" hidden="false" customHeight="false" outlineLevel="0" collapsed="false">
      <c r="D4763" s="0" t="s">
        <v>17683</v>
      </c>
      <c r="E4763" s="0" t="s">
        <v>36390</v>
      </c>
    </row>
    <row r="4764" customFormat="false" ht="15" hidden="false" customHeight="false" outlineLevel="0" collapsed="false">
      <c r="D4764" s="0" t="s">
        <v>17687</v>
      </c>
      <c r="E4764" s="0" t="s">
        <v>36390</v>
      </c>
    </row>
    <row r="4765" customFormat="false" ht="15" hidden="false" customHeight="false" outlineLevel="0" collapsed="false">
      <c r="D4765" s="0" t="s">
        <v>17690</v>
      </c>
      <c r="E4765" s="0" t="s">
        <v>36390</v>
      </c>
    </row>
    <row r="4766" customFormat="false" ht="15" hidden="false" customHeight="false" outlineLevel="0" collapsed="false">
      <c r="D4766" s="0" t="s">
        <v>17693</v>
      </c>
      <c r="E4766" s="0" t="s">
        <v>36390</v>
      </c>
    </row>
    <row r="4767" customFormat="false" ht="15" hidden="false" customHeight="false" outlineLevel="0" collapsed="false">
      <c r="D4767" s="0" t="s">
        <v>17699</v>
      </c>
      <c r="E4767" s="0" t="s">
        <v>243</v>
      </c>
    </row>
    <row r="4768" customFormat="false" ht="15" hidden="false" customHeight="false" outlineLevel="0" collapsed="false">
      <c r="D4768" s="0" t="s">
        <v>17702</v>
      </c>
      <c r="E4768" s="0" t="s">
        <v>243</v>
      </c>
    </row>
    <row r="4769" customFormat="false" ht="15" hidden="false" customHeight="false" outlineLevel="0" collapsed="false">
      <c r="D4769" s="0" t="s">
        <v>17708</v>
      </c>
      <c r="E4769" s="0" t="s">
        <v>243</v>
      </c>
    </row>
    <row r="4770" customFormat="false" ht="15" hidden="false" customHeight="false" outlineLevel="0" collapsed="false">
      <c r="D4770" s="0" t="s">
        <v>17711</v>
      </c>
      <c r="E4770" s="0" t="s">
        <v>243</v>
      </c>
    </row>
    <row r="4771" customFormat="false" ht="15" hidden="false" customHeight="false" outlineLevel="0" collapsed="false">
      <c r="D4771" s="0" t="s">
        <v>17716</v>
      </c>
      <c r="E4771" s="0" t="s">
        <v>243</v>
      </c>
    </row>
    <row r="4772" customFormat="false" ht="15" hidden="false" customHeight="false" outlineLevel="0" collapsed="false">
      <c r="D4772" s="0" t="s">
        <v>17719</v>
      </c>
      <c r="E4772" s="0" t="s">
        <v>243</v>
      </c>
    </row>
    <row r="4773" customFormat="false" ht="15" hidden="false" customHeight="false" outlineLevel="0" collapsed="false">
      <c r="D4773" s="0" t="s">
        <v>17725</v>
      </c>
      <c r="E4773" s="0" t="s">
        <v>243</v>
      </c>
    </row>
    <row r="4774" customFormat="false" ht="15" hidden="false" customHeight="false" outlineLevel="0" collapsed="false">
      <c r="D4774" s="0" t="s">
        <v>17731</v>
      </c>
      <c r="E4774" s="0" t="s">
        <v>243</v>
      </c>
    </row>
    <row r="4775" customFormat="false" ht="15" hidden="false" customHeight="false" outlineLevel="0" collapsed="false">
      <c r="D4775" s="0" t="s">
        <v>17734</v>
      </c>
      <c r="E4775" s="0" t="s">
        <v>243</v>
      </c>
    </row>
    <row r="4776" customFormat="false" ht="15" hidden="false" customHeight="false" outlineLevel="0" collapsed="false">
      <c r="D4776" s="0" t="s">
        <v>17740</v>
      </c>
      <c r="E4776" s="0" t="s">
        <v>243</v>
      </c>
    </row>
    <row r="4777" customFormat="false" ht="15" hidden="false" customHeight="false" outlineLevel="0" collapsed="false">
      <c r="D4777" s="0" t="s">
        <v>17743</v>
      </c>
      <c r="E4777" s="0" t="s">
        <v>243</v>
      </c>
    </row>
    <row r="4778" customFormat="false" ht="15" hidden="false" customHeight="false" outlineLevel="0" collapsed="false">
      <c r="D4778" s="0" t="s">
        <v>17747</v>
      </c>
      <c r="E4778" s="0" t="s">
        <v>243</v>
      </c>
    </row>
    <row r="4779" customFormat="false" ht="15" hidden="false" customHeight="false" outlineLevel="0" collapsed="false">
      <c r="D4779" s="0" t="s">
        <v>17753</v>
      </c>
      <c r="E4779" s="0" t="s">
        <v>243</v>
      </c>
    </row>
    <row r="4780" customFormat="false" ht="15" hidden="false" customHeight="false" outlineLevel="0" collapsed="false">
      <c r="D4780" s="0" t="s">
        <v>17756</v>
      </c>
      <c r="E4780" s="0" t="s">
        <v>243</v>
      </c>
    </row>
    <row r="4781" customFormat="false" ht="15" hidden="false" customHeight="false" outlineLevel="0" collapsed="false">
      <c r="D4781" s="0" t="s">
        <v>17759</v>
      </c>
      <c r="E4781" s="0" t="s">
        <v>243</v>
      </c>
    </row>
    <row r="4782" customFormat="false" ht="15" hidden="false" customHeight="false" outlineLevel="0" collapsed="false">
      <c r="D4782" s="0" t="s">
        <v>17762</v>
      </c>
      <c r="E4782" s="0" t="s">
        <v>243</v>
      </c>
    </row>
    <row r="4783" customFormat="false" ht="15" hidden="false" customHeight="false" outlineLevel="0" collapsed="false">
      <c r="D4783" s="0" t="s">
        <v>17768</v>
      </c>
      <c r="E4783" s="0" t="s">
        <v>243</v>
      </c>
    </row>
    <row r="4784" customFormat="false" ht="15" hidden="false" customHeight="false" outlineLevel="0" collapsed="false">
      <c r="D4784" s="0" t="s">
        <v>17771</v>
      </c>
      <c r="E4784" s="0" t="s">
        <v>243</v>
      </c>
    </row>
    <row r="4785" customFormat="false" ht="15" hidden="false" customHeight="false" outlineLevel="0" collapsed="false">
      <c r="D4785" s="0" t="s">
        <v>17773</v>
      </c>
      <c r="E4785" s="0" t="s">
        <v>243</v>
      </c>
    </row>
    <row r="4786" customFormat="false" ht="15" hidden="false" customHeight="false" outlineLevel="0" collapsed="false">
      <c r="D4786" s="0" t="s">
        <v>17779</v>
      </c>
      <c r="E4786" s="0" t="s">
        <v>243</v>
      </c>
    </row>
    <row r="4787" customFormat="false" ht="15" hidden="false" customHeight="false" outlineLevel="0" collapsed="false">
      <c r="D4787" s="0" t="s">
        <v>17782</v>
      </c>
      <c r="E4787" s="0" t="s">
        <v>243</v>
      </c>
    </row>
    <row r="4788" customFormat="false" ht="15" hidden="false" customHeight="false" outlineLevel="0" collapsed="false">
      <c r="D4788" s="0" t="s">
        <v>17789</v>
      </c>
      <c r="E4788" s="0" t="s">
        <v>243</v>
      </c>
    </row>
    <row r="4789" customFormat="false" ht="15" hidden="false" customHeight="false" outlineLevel="0" collapsed="false">
      <c r="D4789" s="0" t="s">
        <v>17792</v>
      </c>
      <c r="E4789" s="0" t="s">
        <v>243</v>
      </c>
    </row>
    <row r="4790" customFormat="false" ht="15" hidden="false" customHeight="false" outlineLevel="0" collapsed="false">
      <c r="D4790" s="0" t="s">
        <v>17794</v>
      </c>
      <c r="E4790" s="0" t="s">
        <v>243</v>
      </c>
    </row>
    <row r="4791" customFormat="false" ht="15" hidden="false" customHeight="false" outlineLevel="0" collapsed="false">
      <c r="D4791" s="0" t="s">
        <v>17797</v>
      </c>
      <c r="E4791" s="0" t="s">
        <v>243</v>
      </c>
    </row>
    <row r="4792" customFormat="false" ht="15" hidden="false" customHeight="false" outlineLevel="0" collapsed="false">
      <c r="D4792" s="0" t="s">
        <v>17802</v>
      </c>
      <c r="E4792" s="0" t="s">
        <v>243</v>
      </c>
    </row>
    <row r="4793" customFormat="false" ht="15" hidden="false" customHeight="false" outlineLevel="0" collapsed="false">
      <c r="D4793" s="0" t="s">
        <v>17807</v>
      </c>
      <c r="E4793" s="0" t="s">
        <v>243</v>
      </c>
    </row>
    <row r="4794" customFormat="false" ht="15" hidden="false" customHeight="false" outlineLevel="0" collapsed="false">
      <c r="D4794" s="0" t="s">
        <v>17810</v>
      </c>
      <c r="E4794" s="0" t="s">
        <v>243</v>
      </c>
    </row>
    <row r="4795" customFormat="false" ht="15" hidden="false" customHeight="false" outlineLevel="0" collapsed="false">
      <c r="D4795" s="0" t="s">
        <v>17813</v>
      </c>
      <c r="E4795" s="0" t="s">
        <v>243</v>
      </c>
    </row>
    <row r="4796" customFormat="false" ht="15" hidden="false" customHeight="false" outlineLevel="0" collapsed="false">
      <c r="D4796" s="0" t="s">
        <v>17825</v>
      </c>
      <c r="E4796" s="0" t="s">
        <v>243</v>
      </c>
    </row>
    <row r="4797" customFormat="false" ht="15" hidden="false" customHeight="false" outlineLevel="0" collapsed="false">
      <c r="D4797" s="0" t="s">
        <v>17828</v>
      </c>
      <c r="E4797" s="0" t="s">
        <v>243</v>
      </c>
    </row>
    <row r="4798" customFormat="false" ht="15" hidden="false" customHeight="false" outlineLevel="0" collapsed="false">
      <c r="D4798" s="0" t="s">
        <v>17831</v>
      </c>
      <c r="E4798" s="0" t="s">
        <v>243</v>
      </c>
    </row>
    <row r="4799" customFormat="false" ht="15" hidden="false" customHeight="false" outlineLevel="0" collapsed="false">
      <c r="D4799" s="0" t="s">
        <v>17834</v>
      </c>
      <c r="E4799" s="0" t="s">
        <v>243</v>
      </c>
    </row>
    <row r="4800" customFormat="false" ht="15" hidden="false" customHeight="false" outlineLevel="0" collapsed="false">
      <c r="D4800" s="0" t="s">
        <v>17841</v>
      </c>
      <c r="E4800" s="0" t="s">
        <v>243</v>
      </c>
    </row>
    <row r="4801" customFormat="false" ht="15" hidden="false" customHeight="false" outlineLevel="0" collapsed="false">
      <c r="D4801" s="0" t="s">
        <v>17844</v>
      </c>
      <c r="E4801" s="0" t="s">
        <v>243</v>
      </c>
    </row>
    <row r="4802" customFormat="false" ht="15" hidden="false" customHeight="false" outlineLevel="0" collapsed="false">
      <c r="D4802" s="0" t="s">
        <v>17847</v>
      </c>
      <c r="E4802" s="0" t="s">
        <v>243</v>
      </c>
    </row>
    <row r="4803" customFormat="false" ht="15" hidden="false" customHeight="false" outlineLevel="0" collapsed="false">
      <c r="D4803" s="0" t="s">
        <v>17849</v>
      </c>
      <c r="E4803" s="0" t="s">
        <v>243</v>
      </c>
    </row>
    <row r="4804" customFormat="false" ht="15" hidden="false" customHeight="false" outlineLevel="0" collapsed="false">
      <c r="D4804" s="0" t="s">
        <v>17856</v>
      </c>
      <c r="E4804" s="0" t="s">
        <v>243</v>
      </c>
    </row>
    <row r="4805" customFormat="false" ht="15" hidden="false" customHeight="false" outlineLevel="0" collapsed="false">
      <c r="D4805" s="0" t="s">
        <v>17858</v>
      </c>
      <c r="E4805" s="0" t="s">
        <v>243</v>
      </c>
    </row>
    <row r="4806" customFormat="false" ht="15" hidden="false" customHeight="false" outlineLevel="0" collapsed="false">
      <c r="D4806" s="0" t="s">
        <v>17862</v>
      </c>
      <c r="E4806" s="0" t="s">
        <v>243</v>
      </c>
    </row>
    <row r="4807" customFormat="false" ht="15" hidden="false" customHeight="false" outlineLevel="0" collapsed="false">
      <c r="D4807" s="0" t="s">
        <v>17864</v>
      </c>
      <c r="E4807" s="0" t="s">
        <v>243</v>
      </c>
    </row>
    <row r="4808" customFormat="false" ht="15" hidden="false" customHeight="false" outlineLevel="0" collapsed="false">
      <c r="D4808" s="0" t="s">
        <v>17871</v>
      </c>
      <c r="E4808" s="0" t="s">
        <v>243</v>
      </c>
    </row>
    <row r="4809" customFormat="false" ht="15" hidden="false" customHeight="false" outlineLevel="0" collapsed="false">
      <c r="D4809" s="0" t="s">
        <v>17874</v>
      </c>
      <c r="E4809" s="0" t="s">
        <v>243</v>
      </c>
    </row>
    <row r="4810" customFormat="false" ht="15" hidden="false" customHeight="false" outlineLevel="0" collapsed="false">
      <c r="D4810" s="0" t="s">
        <v>17876</v>
      </c>
      <c r="E4810" s="0" t="s">
        <v>243</v>
      </c>
    </row>
    <row r="4811" customFormat="false" ht="15" hidden="false" customHeight="false" outlineLevel="0" collapsed="false">
      <c r="D4811" s="0" t="s">
        <v>17881</v>
      </c>
      <c r="E4811" s="0" t="s">
        <v>243</v>
      </c>
    </row>
    <row r="4812" customFormat="false" ht="15" hidden="false" customHeight="false" outlineLevel="0" collapsed="false">
      <c r="D4812" s="0" t="s">
        <v>17884</v>
      </c>
      <c r="E4812" s="0" t="s">
        <v>243</v>
      </c>
    </row>
    <row r="4813" customFormat="false" ht="15" hidden="false" customHeight="false" outlineLevel="0" collapsed="false">
      <c r="D4813" s="0" t="s">
        <v>17886</v>
      </c>
      <c r="E4813" s="0" t="s">
        <v>243</v>
      </c>
    </row>
    <row r="4814" customFormat="false" ht="15" hidden="false" customHeight="false" outlineLevel="0" collapsed="false">
      <c r="D4814" s="0" t="s">
        <v>17892</v>
      </c>
      <c r="E4814" s="0" t="s">
        <v>243</v>
      </c>
    </row>
    <row r="4815" customFormat="false" ht="15" hidden="false" customHeight="false" outlineLevel="0" collapsed="false">
      <c r="D4815" s="0" t="s">
        <v>17895</v>
      </c>
      <c r="E4815" s="0" t="s">
        <v>243</v>
      </c>
    </row>
    <row r="4816" customFormat="false" ht="15" hidden="false" customHeight="false" outlineLevel="0" collapsed="false">
      <c r="D4816" s="0" t="s">
        <v>17897</v>
      </c>
      <c r="E4816" s="0" t="s">
        <v>243</v>
      </c>
    </row>
    <row r="4817" customFormat="false" ht="15" hidden="false" customHeight="false" outlineLevel="0" collapsed="false">
      <c r="D4817" s="0" t="s">
        <v>17900</v>
      </c>
      <c r="E4817" s="0" t="s">
        <v>243</v>
      </c>
    </row>
    <row r="4818" customFormat="false" ht="15" hidden="false" customHeight="false" outlineLevel="0" collapsed="false">
      <c r="D4818" s="0" t="s">
        <v>17904</v>
      </c>
      <c r="E4818" s="0" t="s">
        <v>243</v>
      </c>
    </row>
    <row r="4819" customFormat="false" ht="15" hidden="false" customHeight="false" outlineLevel="0" collapsed="false">
      <c r="D4819" s="0" t="s">
        <v>17906</v>
      </c>
      <c r="E4819" s="0" t="s">
        <v>243</v>
      </c>
    </row>
    <row r="4820" customFormat="false" ht="15" hidden="false" customHeight="false" outlineLevel="0" collapsed="false">
      <c r="D4820" s="0" t="s">
        <v>17910</v>
      </c>
      <c r="E4820" s="0" t="s">
        <v>243</v>
      </c>
    </row>
    <row r="4821" customFormat="false" ht="15" hidden="false" customHeight="false" outlineLevel="0" collapsed="false">
      <c r="D4821" s="0" t="s">
        <v>17912</v>
      </c>
      <c r="E4821" s="0" t="s">
        <v>243</v>
      </c>
    </row>
    <row r="4822" customFormat="false" ht="15" hidden="false" customHeight="false" outlineLevel="0" collapsed="false">
      <c r="D4822" s="0" t="s">
        <v>17919</v>
      </c>
      <c r="E4822" s="0" t="s">
        <v>243</v>
      </c>
    </row>
    <row r="4823" customFormat="false" ht="15" hidden="false" customHeight="false" outlineLevel="0" collapsed="false">
      <c r="D4823" s="0" t="s">
        <v>17922</v>
      </c>
      <c r="E4823" s="0" t="s">
        <v>243</v>
      </c>
    </row>
    <row r="4824" customFormat="false" ht="15" hidden="false" customHeight="false" outlineLevel="0" collapsed="false">
      <c r="D4824" s="0" t="s">
        <v>17927</v>
      </c>
      <c r="E4824" s="0" t="s">
        <v>243</v>
      </c>
    </row>
    <row r="4825" customFormat="false" ht="15" hidden="false" customHeight="false" outlineLevel="0" collapsed="false">
      <c r="D4825" s="0" t="s">
        <v>17930</v>
      </c>
      <c r="E4825" s="0" t="s">
        <v>243</v>
      </c>
    </row>
    <row r="4826" customFormat="false" ht="15" hidden="false" customHeight="false" outlineLevel="0" collapsed="false">
      <c r="D4826" s="0" t="s">
        <v>17934</v>
      </c>
      <c r="E4826" s="0" t="s">
        <v>243</v>
      </c>
    </row>
    <row r="4827" customFormat="false" ht="15" hidden="false" customHeight="false" outlineLevel="0" collapsed="false">
      <c r="D4827" s="0" t="s">
        <v>17937</v>
      </c>
      <c r="E4827" s="0" t="s">
        <v>243</v>
      </c>
    </row>
    <row r="4828" customFormat="false" ht="15" hidden="false" customHeight="false" outlineLevel="0" collapsed="false">
      <c r="D4828" s="0" t="s">
        <v>17939</v>
      </c>
      <c r="E4828" s="0" t="s">
        <v>243</v>
      </c>
    </row>
    <row r="4829" customFormat="false" ht="15" hidden="false" customHeight="false" outlineLevel="0" collapsed="false">
      <c r="D4829" s="0" t="s">
        <v>17942</v>
      </c>
      <c r="E4829" s="0" t="s">
        <v>243</v>
      </c>
    </row>
    <row r="4830" customFormat="false" ht="15" hidden="false" customHeight="false" outlineLevel="0" collapsed="false">
      <c r="D4830" s="0" t="s">
        <v>17945</v>
      </c>
      <c r="E4830" s="0" t="s">
        <v>243</v>
      </c>
    </row>
    <row r="4831" customFormat="false" ht="15" hidden="false" customHeight="false" outlineLevel="0" collapsed="false">
      <c r="D4831" s="0" t="s">
        <v>17949</v>
      </c>
      <c r="E4831" s="0" t="s">
        <v>243</v>
      </c>
    </row>
    <row r="4832" customFormat="false" ht="15" hidden="false" customHeight="false" outlineLevel="0" collapsed="false">
      <c r="D4832" s="0" t="s">
        <v>17951</v>
      </c>
      <c r="E4832" s="0" t="s">
        <v>243</v>
      </c>
    </row>
    <row r="4833" customFormat="false" ht="15" hidden="false" customHeight="false" outlineLevel="0" collapsed="false">
      <c r="D4833" s="0" t="s">
        <v>17957</v>
      </c>
      <c r="E4833" s="0" t="s">
        <v>243</v>
      </c>
    </row>
    <row r="4834" customFormat="false" ht="15" hidden="false" customHeight="false" outlineLevel="0" collapsed="false">
      <c r="D4834" s="0" t="s">
        <v>17960</v>
      </c>
      <c r="E4834" s="0" t="s">
        <v>243</v>
      </c>
    </row>
    <row r="4835" customFormat="false" ht="15" hidden="false" customHeight="false" outlineLevel="0" collapsed="false">
      <c r="D4835" s="0" t="s">
        <v>17965</v>
      </c>
      <c r="E4835" s="0" t="s">
        <v>243</v>
      </c>
    </row>
    <row r="4836" customFormat="false" ht="15" hidden="false" customHeight="false" outlineLevel="0" collapsed="false">
      <c r="D4836" s="0" t="s">
        <v>17968</v>
      </c>
      <c r="E4836" s="0" t="s">
        <v>243</v>
      </c>
    </row>
    <row r="4837" customFormat="false" ht="15" hidden="false" customHeight="false" outlineLevel="0" collapsed="false">
      <c r="D4837" s="0" t="s">
        <v>17971</v>
      </c>
      <c r="E4837" s="0" t="s">
        <v>243</v>
      </c>
    </row>
    <row r="4838" customFormat="false" ht="15" hidden="false" customHeight="false" outlineLevel="0" collapsed="false">
      <c r="D4838" s="0" t="s">
        <v>17977</v>
      </c>
      <c r="E4838" s="0" t="s">
        <v>243</v>
      </c>
    </row>
    <row r="4839" customFormat="false" ht="15" hidden="false" customHeight="false" outlineLevel="0" collapsed="false">
      <c r="D4839" s="0" t="s">
        <v>17980</v>
      </c>
      <c r="E4839" s="0" t="s">
        <v>243</v>
      </c>
    </row>
    <row r="4840" customFormat="false" ht="15" hidden="false" customHeight="false" outlineLevel="0" collapsed="false">
      <c r="D4840" s="0" t="s">
        <v>17985</v>
      </c>
      <c r="E4840" s="0" t="s">
        <v>243</v>
      </c>
    </row>
    <row r="4841" customFormat="false" ht="15" hidden="false" customHeight="false" outlineLevel="0" collapsed="false">
      <c r="D4841" s="0" t="s">
        <v>17988</v>
      </c>
      <c r="E4841" s="0" t="s">
        <v>243</v>
      </c>
    </row>
    <row r="4842" customFormat="false" ht="15" hidden="false" customHeight="false" outlineLevel="0" collapsed="false">
      <c r="D4842" s="0" t="s">
        <v>17993</v>
      </c>
      <c r="E4842" s="0" t="s">
        <v>243</v>
      </c>
    </row>
    <row r="4843" customFormat="false" ht="15" hidden="false" customHeight="false" outlineLevel="0" collapsed="false">
      <c r="D4843" s="0" t="s">
        <v>17996</v>
      </c>
      <c r="E4843" s="0" t="s">
        <v>243</v>
      </c>
    </row>
    <row r="4844" customFormat="false" ht="15" hidden="false" customHeight="false" outlineLevel="0" collapsed="false">
      <c r="D4844" s="0" t="s">
        <v>17999</v>
      </c>
      <c r="E4844" s="0" t="s">
        <v>243</v>
      </c>
    </row>
    <row r="4845" customFormat="false" ht="15" hidden="false" customHeight="false" outlineLevel="0" collapsed="false">
      <c r="D4845" s="0" t="s">
        <v>18004</v>
      </c>
      <c r="E4845" s="0" t="s">
        <v>243</v>
      </c>
    </row>
    <row r="4846" customFormat="false" ht="15" hidden="false" customHeight="false" outlineLevel="0" collapsed="false">
      <c r="D4846" s="0" t="s">
        <v>18007</v>
      </c>
      <c r="E4846" s="0" t="s">
        <v>243</v>
      </c>
    </row>
    <row r="4847" customFormat="false" ht="15" hidden="false" customHeight="false" outlineLevel="0" collapsed="false">
      <c r="D4847" s="0" t="s">
        <v>18014</v>
      </c>
      <c r="E4847" s="0" t="s">
        <v>243</v>
      </c>
    </row>
    <row r="4848" customFormat="false" ht="15" hidden="false" customHeight="false" outlineLevel="0" collapsed="false">
      <c r="D4848" s="0" t="s">
        <v>18016</v>
      </c>
      <c r="E4848" s="0" t="s">
        <v>243</v>
      </c>
    </row>
    <row r="4849" customFormat="false" ht="15" hidden="false" customHeight="false" outlineLevel="0" collapsed="false">
      <c r="D4849" s="0" t="s">
        <v>18018</v>
      </c>
      <c r="E4849" s="0" t="s">
        <v>243</v>
      </c>
    </row>
    <row r="4850" customFormat="false" ht="15" hidden="false" customHeight="false" outlineLevel="0" collapsed="false">
      <c r="D4850" s="0" t="s">
        <v>18022</v>
      </c>
      <c r="E4850" s="0" t="s">
        <v>243</v>
      </c>
    </row>
    <row r="4851" customFormat="false" ht="15" hidden="false" customHeight="false" outlineLevel="0" collapsed="false">
      <c r="D4851" s="0" t="s">
        <v>18027</v>
      </c>
      <c r="E4851" s="0" t="s">
        <v>243</v>
      </c>
    </row>
    <row r="4852" customFormat="false" ht="15" hidden="false" customHeight="false" outlineLevel="0" collapsed="false">
      <c r="D4852" s="0" t="s">
        <v>18029</v>
      </c>
      <c r="E4852" s="0" t="s">
        <v>243</v>
      </c>
    </row>
    <row r="4853" customFormat="false" ht="15" hidden="false" customHeight="false" outlineLevel="0" collapsed="false">
      <c r="D4853" s="0" t="s">
        <v>18033</v>
      </c>
      <c r="E4853" s="0" t="s">
        <v>243</v>
      </c>
    </row>
    <row r="4854" customFormat="false" ht="15" hidden="false" customHeight="false" outlineLevel="0" collapsed="false">
      <c r="D4854" s="0" t="s">
        <v>18039</v>
      </c>
      <c r="E4854" s="0" t="s">
        <v>243</v>
      </c>
    </row>
    <row r="4855" customFormat="false" ht="15" hidden="false" customHeight="false" outlineLevel="0" collapsed="false">
      <c r="D4855" s="0" t="s">
        <v>18042</v>
      </c>
      <c r="E4855" s="0" t="s">
        <v>243</v>
      </c>
    </row>
    <row r="4856" customFormat="false" ht="15" hidden="false" customHeight="false" outlineLevel="0" collapsed="false">
      <c r="D4856" s="0" t="s">
        <v>18044</v>
      </c>
      <c r="E4856" s="0" t="s">
        <v>243</v>
      </c>
    </row>
    <row r="4857" customFormat="false" ht="15" hidden="false" customHeight="false" outlineLevel="0" collapsed="false">
      <c r="D4857" s="0" t="s">
        <v>18051</v>
      </c>
      <c r="E4857" s="0" t="s">
        <v>243</v>
      </c>
    </row>
    <row r="4858" customFormat="false" ht="15" hidden="false" customHeight="false" outlineLevel="0" collapsed="false">
      <c r="D4858" s="0" t="s">
        <v>18054</v>
      </c>
      <c r="E4858" s="0" t="s">
        <v>243</v>
      </c>
    </row>
    <row r="4859" customFormat="false" ht="15" hidden="false" customHeight="false" outlineLevel="0" collapsed="false">
      <c r="D4859" s="0" t="s">
        <v>18057</v>
      </c>
      <c r="E4859" s="0" t="s">
        <v>243</v>
      </c>
    </row>
    <row r="4860" customFormat="false" ht="15" hidden="false" customHeight="false" outlineLevel="0" collapsed="false">
      <c r="D4860" s="0" t="s">
        <v>18061</v>
      </c>
      <c r="E4860" s="0" t="s">
        <v>243</v>
      </c>
    </row>
    <row r="4861" customFormat="false" ht="15" hidden="false" customHeight="false" outlineLevel="0" collapsed="false">
      <c r="D4861" s="0" t="s">
        <v>18064</v>
      </c>
      <c r="E4861" s="0" t="s">
        <v>243</v>
      </c>
    </row>
    <row r="4862" customFormat="false" ht="15" hidden="false" customHeight="false" outlineLevel="0" collapsed="false">
      <c r="D4862" s="0" t="s">
        <v>18069</v>
      </c>
      <c r="E4862" s="0" t="s">
        <v>243</v>
      </c>
    </row>
    <row r="4863" customFormat="false" ht="15" hidden="false" customHeight="false" outlineLevel="0" collapsed="false">
      <c r="D4863" s="0" t="s">
        <v>18077</v>
      </c>
      <c r="E4863" s="0" t="s">
        <v>243</v>
      </c>
    </row>
    <row r="4864" customFormat="false" ht="15" hidden="false" customHeight="false" outlineLevel="0" collapsed="false">
      <c r="D4864" s="0" t="s">
        <v>18080</v>
      </c>
      <c r="E4864" s="0" t="s">
        <v>243</v>
      </c>
    </row>
    <row r="4865" customFormat="false" ht="15" hidden="false" customHeight="false" outlineLevel="0" collapsed="false">
      <c r="D4865" s="0" t="s">
        <v>18082</v>
      </c>
      <c r="E4865" s="0" t="s">
        <v>243</v>
      </c>
    </row>
    <row r="4866" customFormat="false" ht="15" hidden="false" customHeight="false" outlineLevel="0" collapsed="false">
      <c r="D4866" s="0" t="s">
        <v>18086</v>
      </c>
      <c r="E4866" s="0" t="s">
        <v>243</v>
      </c>
    </row>
    <row r="4867" customFormat="false" ht="15" hidden="false" customHeight="false" outlineLevel="0" collapsed="false">
      <c r="D4867" s="0" t="s">
        <v>18089</v>
      </c>
      <c r="E4867" s="0" t="s">
        <v>243</v>
      </c>
    </row>
    <row r="4868" customFormat="false" ht="15" hidden="false" customHeight="false" outlineLevel="0" collapsed="false">
      <c r="D4868" s="0" t="s">
        <v>18091</v>
      </c>
      <c r="E4868" s="0" t="s">
        <v>243</v>
      </c>
    </row>
    <row r="4869" customFormat="false" ht="15" hidden="false" customHeight="false" outlineLevel="0" collapsed="false">
      <c r="D4869" s="0" t="s">
        <v>18094</v>
      </c>
      <c r="E4869" s="0" t="s">
        <v>243</v>
      </c>
    </row>
    <row r="4870" customFormat="false" ht="15" hidden="false" customHeight="false" outlineLevel="0" collapsed="false">
      <c r="D4870" s="0" t="s">
        <v>18097</v>
      </c>
      <c r="E4870" s="0" t="s">
        <v>243</v>
      </c>
    </row>
    <row r="4871" customFormat="false" ht="15" hidden="false" customHeight="false" outlineLevel="0" collapsed="false">
      <c r="D4871" s="0" t="s">
        <v>18103</v>
      </c>
      <c r="E4871" s="0" t="s">
        <v>243</v>
      </c>
    </row>
    <row r="4872" customFormat="false" ht="15" hidden="false" customHeight="false" outlineLevel="0" collapsed="false">
      <c r="D4872" s="0" t="s">
        <v>18106</v>
      </c>
      <c r="E4872" s="0" t="s">
        <v>243</v>
      </c>
    </row>
    <row r="4873" customFormat="false" ht="15" hidden="false" customHeight="false" outlineLevel="0" collapsed="false">
      <c r="D4873" s="0" t="s">
        <v>18111</v>
      </c>
      <c r="E4873" s="0" t="s">
        <v>243</v>
      </c>
    </row>
    <row r="4874" customFormat="false" ht="15" hidden="false" customHeight="false" outlineLevel="0" collapsed="false">
      <c r="D4874" s="0" t="s">
        <v>18114</v>
      </c>
      <c r="E4874" s="0" t="s">
        <v>243</v>
      </c>
    </row>
    <row r="4875" customFormat="false" ht="15" hidden="false" customHeight="false" outlineLevel="0" collapsed="false">
      <c r="D4875" s="0" t="s">
        <v>18119</v>
      </c>
      <c r="E4875" s="0" t="s">
        <v>243</v>
      </c>
    </row>
    <row r="4876" customFormat="false" ht="15" hidden="false" customHeight="false" outlineLevel="0" collapsed="false">
      <c r="D4876" s="0" t="s">
        <v>18124</v>
      </c>
      <c r="E4876" s="0" t="s">
        <v>243</v>
      </c>
    </row>
    <row r="4877" customFormat="false" ht="15" hidden="false" customHeight="false" outlineLevel="0" collapsed="false">
      <c r="D4877" s="0" t="s">
        <v>18127</v>
      </c>
      <c r="E4877" s="0" t="s">
        <v>243</v>
      </c>
    </row>
    <row r="4878" customFormat="false" ht="15" hidden="false" customHeight="false" outlineLevel="0" collapsed="false">
      <c r="D4878" s="0" t="s">
        <v>18132</v>
      </c>
      <c r="E4878" s="0" t="s">
        <v>243</v>
      </c>
    </row>
    <row r="4879" customFormat="false" ht="15" hidden="false" customHeight="false" outlineLevel="0" collapsed="false">
      <c r="D4879" s="0" t="s">
        <v>18134</v>
      </c>
      <c r="E4879" s="0" t="s">
        <v>243</v>
      </c>
    </row>
    <row r="4880" customFormat="false" ht="15" hidden="false" customHeight="false" outlineLevel="0" collapsed="false">
      <c r="D4880" s="0" t="s">
        <v>18139</v>
      </c>
      <c r="E4880" s="0" t="s">
        <v>243</v>
      </c>
    </row>
    <row r="4881" customFormat="false" ht="15" hidden="false" customHeight="false" outlineLevel="0" collapsed="false">
      <c r="D4881" s="0" t="s">
        <v>18142</v>
      </c>
      <c r="E4881" s="0" t="s">
        <v>243</v>
      </c>
    </row>
    <row r="4882" customFormat="false" ht="15" hidden="false" customHeight="false" outlineLevel="0" collapsed="false">
      <c r="D4882" s="0" t="s">
        <v>18145</v>
      </c>
      <c r="E4882" s="0" t="s">
        <v>243</v>
      </c>
    </row>
    <row r="4883" customFormat="false" ht="15" hidden="false" customHeight="false" outlineLevel="0" collapsed="false">
      <c r="D4883" s="0" t="s">
        <v>18154</v>
      </c>
      <c r="E4883" s="0" t="s">
        <v>243</v>
      </c>
    </row>
    <row r="4884" customFormat="false" ht="15" hidden="false" customHeight="false" outlineLevel="0" collapsed="false">
      <c r="D4884" s="0" t="s">
        <v>18157</v>
      </c>
      <c r="E4884" s="0" t="s">
        <v>243</v>
      </c>
    </row>
    <row r="4885" customFormat="false" ht="15" hidden="false" customHeight="false" outlineLevel="0" collapsed="false">
      <c r="D4885" s="0" t="s">
        <v>18163</v>
      </c>
      <c r="E4885" s="0" t="s">
        <v>243</v>
      </c>
    </row>
    <row r="4886" customFormat="false" ht="15" hidden="false" customHeight="false" outlineLevel="0" collapsed="false">
      <c r="D4886" s="0" t="s">
        <v>18168</v>
      </c>
      <c r="E4886" s="0" t="s">
        <v>243</v>
      </c>
    </row>
    <row r="4887" customFormat="false" ht="15" hidden="false" customHeight="false" outlineLevel="0" collapsed="false">
      <c r="D4887" s="0" t="s">
        <v>18170</v>
      </c>
      <c r="E4887" s="0" t="s">
        <v>243</v>
      </c>
    </row>
    <row r="4888" customFormat="false" ht="15" hidden="false" customHeight="false" outlineLevel="0" collapsed="false">
      <c r="D4888" s="0" t="s">
        <v>18172</v>
      </c>
      <c r="E4888" s="0" t="s">
        <v>243</v>
      </c>
    </row>
    <row r="4889" customFormat="false" ht="15" hidden="false" customHeight="false" outlineLevel="0" collapsed="false">
      <c r="D4889" s="0" t="s">
        <v>18175</v>
      </c>
      <c r="E4889" s="0" t="s">
        <v>243</v>
      </c>
    </row>
    <row r="4890" customFormat="false" ht="15" hidden="false" customHeight="false" outlineLevel="0" collapsed="false">
      <c r="D4890" s="0" t="s">
        <v>18179</v>
      </c>
      <c r="E4890" s="0" t="s">
        <v>243</v>
      </c>
    </row>
    <row r="4891" customFormat="false" ht="15" hidden="false" customHeight="false" outlineLevel="0" collapsed="false">
      <c r="D4891" s="0" t="s">
        <v>18182</v>
      </c>
      <c r="E4891" s="0" t="s">
        <v>243</v>
      </c>
    </row>
    <row r="4892" customFormat="false" ht="15" hidden="false" customHeight="false" outlineLevel="0" collapsed="false">
      <c r="D4892" s="0" t="s">
        <v>18187</v>
      </c>
      <c r="E4892" s="0" t="s">
        <v>243</v>
      </c>
    </row>
    <row r="4893" customFormat="false" ht="15" hidden="false" customHeight="false" outlineLevel="0" collapsed="false">
      <c r="D4893" s="0" t="s">
        <v>18190</v>
      </c>
      <c r="E4893" s="0" t="s">
        <v>243</v>
      </c>
    </row>
    <row r="4894" customFormat="false" ht="15" hidden="false" customHeight="false" outlineLevel="0" collapsed="false">
      <c r="D4894" s="0" t="s">
        <v>18193</v>
      </c>
      <c r="E4894" s="0" t="s">
        <v>243</v>
      </c>
    </row>
    <row r="4895" customFormat="false" ht="15" hidden="false" customHeight="false" outlineLevel="0" collapsed="false">
      <c r="D4895" s="0" t="s">
        <v>18196</v>
      </c>
      <c r="E4895" s="0" t="s">
        <v>243</v>
      </c>
    </row>
    <row r="4896" customFormat="false" ht="15" hidden="false" customHeight="false" outlineLevel="0" collapsed="false">
      <c r="D4896" s="0" t="s">
        <v>18199</v>
      </c>
      <c r="E4896" s="0" t="s">
        <v>243</v>
      </c>
    </row>
    <row r="4897" customFormat="false" ht="15" hidden="false" customHeight="false" outlineLevel="0" collapsed="false">
      <c r="D4897" s="0" t="s">
        <v>18202</v>
      </c>
      <c r="E4897" s="0" t="s">
        <v>243</v>
      </c>
    </row>
    <row r="4898" customFormat="false" ht="15" hidden="false" customHeight="false" outlineLevel="0" collapsed="false">
      <c r="D4898" s="0" t="s">
        <v>18211</v>
      </c>
      <c r="E4898" s="0" t="s">
        <v>243</v>
      </c>
    </row>
    <row r="4899" customFormat="false" ht="15" hidden="false" customHeight="false" outlineLevel="0" collapsed="false">
      <c r="D4899" s="0" t="s">
        <v>18214</v>
      </c>
      <c r="E4899" s="0" t="s">
        <v>243</v>
      </c>
    </row>
    <row r="4900" customFormat="false" ht="15" hidden="false" customHeight="false" outlineLevel="0" collapsed="false">
      <c r="D4900" s="0" t="s">
        <v>18217</v>
      </c>
      <c r="E4900" s="0" t="s">
        <v>243</v>
      </c>
    </row>
    <row r="4901" customFormat="false" ht="15" hidden="false" customHeight="false" outlineLevel="0" collapsed="false">
      <c r="D4901" s="0" t="s">
        <v>18220</v>
      </c>
      <c r="E4901" s="0" t="s">
        <v>243</v>
      </c>
    </row>
    <row r="4902" customFormat="false" ht="15" hidden="false" customHeight="false" outlineLevel="0" collapsed="false">
      <c r="D4902" s="0" t="s">
        <v>18222</v>
      </c>
      <c r="E4902" s="0" t="s">
        <v>243</v>
      </c>
    </row>
    <row r="4903" customFormat="false" ht="15" hidden="false" customHeight="false" outlineLevel="0" collapsed="false">
      <c r="D4903" s="0" t="s">
        <v>18225</v>
      </c>
      <c r="E4903" s="0" t="s">
        <v>243</v>
      </c>
    </row>
    <row r="4904" customFormat="false" ht="15" hidden="false" customHeight="false" outlineLevel="0" collapsed="false">
      <c r="D4904" s="0" t="s">
        <v>18228</v>
      </c>
      <c r="E4904" s="0" t="s">
        <v>243</v>
      </c>
    </row>
    <row r="4905" customFormat="false" ht="15" hidden="false" customHeight="false" outlineLevel="0" collapsed="false">
      <c r="D4905" s="0" t="s">
        <v>18231</v>
      </c>
      <c r="E4905" s="0" t="s">
        <v>243</v>
      </c>
    </row>
    <row r="4906" customFormat="false" ht="15" hidden="false" customHeight="false" outlineLevel="0" collapsed="false">
      <c r="D4906" s="0" t="s">
        <v>18234</v>
      </c>
      <c r="E4906" s="0" t="s">
        <v>243</v>
      </c>
    </row>
    <row r="4907" customFormat="false" ht="15" hidden="false" customHeight="false" outlineLevel="0" collapsed="false">
      <c r="D4907" s="0" t="s">
        <v>18242</v>
      </c>
      <c r="E4907" s="0" t="s">
        <v>243</v>
      </c>
    </row>
    <row r="4908" customFormat="false" ht="15" hidden="false" customHeight="false" outlineLevel="0" collapsed="false">
      <c r="D4908" s="0" t="s">
        <v>18245</v>
      </c>
      <c r="E4908" s="0" t="s">
        <v>243</v>
      </c>
    </row>
    <row r="4909" customFormat="false" ht="15" hidden="false" customHeight="false" outlineLevel="0" collapsed="false">
      <c r="D4909" s="0" t="s">
        <v>18249</v>
      </c>
      <c r="E4909" s="0" t="s">
        <v>243</v>
      </c>
    </row>
    <row r="4910" customFormat="false" ht="15" hidden="false" customHeight="false" outlineLevel="0" collapsed="false">
      <c r="D4910" s="0" t="s">
        <v>18251</v>
      </c>
      <c r="E4910" s="0" t="s">
        <v>243</v>
      </c>
    </row>
    <row r="4911" customFormat="false" ht="15" hidden="false" customHeight="false" outlineLevel="0" collapsed="false">
      <c r="D4911" s="0" t="s">
        <v>18256</v>
      </c>
      <c r="E4911" s="0" t="s">
        <v>243</v>
      </c>
    </row>
    <row r="4912" customFormat="false" ht="15" hidden="false" customHeight="false" outlineLevel="0" collapsed="false">
      <c r="D4912" s="0" t="s">
        <v>18259</v>
      </c>
      <c r="E4912" s="0" t="s">
        <v>243</v>
      </c>
    </row>
    <row r="4913" customFormat="false" ht="15" hidden="false" customHeight="false" outlineLevel="0" collapsed="false">
      <c r="D4913" s="0" t="s">
        <v>18264</v>
      </c>
      <c r="E4913" s="0" t="s">
        <v>243</v>
      </c>
    </row>
    <row r="4914" customFormat="false" ht="15" hidden="false" customHeight="false" outlineLevel="0" collapsed="false">
      <c r="D4914" s="0" t="s">
        <v>18266</v>
      </c>
      <c r="E4914" s="0" t="s">
        <v>243</v>
      </c>
    </row>
    <row r="4915" customFormat="false" ht="15" hidden="false" customHeight="false" outlineLevel="0" collapsed="false">
      <c r="D4915" s="0" t="s">
        <v>18271</v>
      </c>
      <c r="E4915" s="0" t="s">
        <v>243</v>
      </c>
    </row>
    <row r="4916" customFormat="false" ht="15" hidden="false" customHeight="false" outlineLevel="0" collapsed="false">
      <c r="D4916" s="0" t="s">
        <v>18275</v>
      </c>
      <c r="E4916" s="0" t="s">
        <v>243</v>
      </c>
    </row>
    <row r="4917" customFormat="false" ht="15" hidden="false" customHeight="false" outlineLevel="0" collapsed="false">
      <c r="D4917" s="0" t="s">
        <v>18278</v>
      </c>
      <c r="E4917" s="0" t="s">
        <v>243</v>
      </c>
    </row>
    <row r="4918" customFormat="false" ht="15" hidden="false" customHeight="false" outlineLevel="0" collapsed="false">
      <c r="D4918" s="0" t="s">
        <v>18283</v>
      </c>
      <c r="E4918" s="0" t="s">
        <v>243</v>
      </c>
    </row>
    <row r="4919" customFormat="false" ht="15" hidden="false" customHeight="false" outlineLevel="0" collapsed="false">
      <c r="D4919" s="0" t="s">
        <v>18286</v>
      </c>
      <c r="E4919" s="0" t="s">
        <v>243</v>
      </c>
    </row>
    <row r="4920" customFormat="false" ht="15" hidden="false" customHeight="false" outlineLevel="0" collapsed="false">
      <c r="D4920" s="0" t="s">
        <v>18290</v>
      </c>
      <c r="E4920" s="0" t="s">
        <v>243</v>
      </c>
    </row>
    <row r="4921" customFormat="false" ht="15" hidden="false" customHeight="false" outlineLevel="0" collapsed="false">
      <c r="D4921" s="0" t="s">
        <v>18293</v>
      </c>
      <c r="E4921" s="0" t="s">
        <v>243</v>
      </c>
    </row>
    <row r="4922" customFormat="false" ht="15" hidden="false" customHeight="false" outlineLevel="0" collapsed="false">
      <c r="D4922" s="0" t="s">
        <v>18301</v>
      </c>
      <c r="E4922" s="0" t="s">
        <v>243</v>
      </c>
    </row>
    <row r="4923" customFormat="false" ht="15" hidden="false" customHeight="false" outlineLevel="0" collapsed="false">
      <c r="D4923" s="0" t="s">
        <v>18305</v>
      </c>
      <c r="E4923" s="0" t="s">
        <v>243</v>
      </c>
    </row>
    <row r="4924" customFormat="false" ht="15" hidden="false" customHeight="false" outlineLevel="0" collapsed="false">
      <c r="D4924" s="0" t="s">
        <v>18308</v>
      </c>
      <c r="E4924" s="0" t="s">
        <v>243</v>
      </c>
    </row>
    <row r="4925" customFormat="false" ht="15" hidden="false" customHeight="false" outlineLevel="0" collapsed="false">
      <c r="D4925" s="0" t="s">
        <v>18313</v>
      </c>
      <c r="E4925" s="0" t="s">
        <v>243</v>
      </c>
    </row>
    <row r="4926" customFormat="false" ht="15" hidden="false" customHeight="false" outlineLevel="0" collapsed="false">
      <c r="D4926" s="0" t="s">
        <v>18316</v>
      </c>
      <c r="E4926" s="0" t="s">
        <v>243</v>
      </c>
    </row>
    <row r="4927" customFormat="false" ht="15" hidden="false" customHeight="false" outlineLevel="0" collapsed="false">
      <c r="D4927" s="0" t="s">
        <v>18318</v>
      </c>
      <c r="E4927" s="0" t="s">
        <v>243</v>
      </c>
    </row>
    <row r="4928" customFormat="false" ht="15" hidden="false" customHeight="false" outlineLevel="0" collapsed="false">
      <c r="D4928" s="0" t="s">
        <v>18321</v>
      </c>
      <c r="E4928" s="0" t="s">
        <v>243</v>
      </c>
    </row>
    <row r="4929" customFormat="false" ht="15" hidden="false" customHeight="false" outlineLevel="0" collapsed="false">
      <c r="D4929" s="0" t="s">
        <v>18327</v>
      </c>
      <c r="E4929" s="0" t="s">
        <v>243</v>
      </c>
    </row>
    <row r="4930" customFormat="false" ht="15" hidden="false" customHeight="false" outlineLevel="0" collapsed="false">
      <c r="D4930" s="0" t="s">
        <v>18330</v>
      </c>
      <c r="E4930" s="0" t="s">
        <v>243</v>
      </c>
    </row>
    <row r="4931" customFormat="false" ht="15" hidden="false" customHeight="false" outlineLevel="0" collapsed="false">
      <c r="D4931" s="0" t="s">
        <v>18332</v>
      </c>
      <c r="E4931" s="0" t="s">
        <v>243</v>
      </c>
    </row>
    <row r="4932" customFormat="false" ht="15" hidden="false" customHeight="false" outlineLevel="0" collapsed="false">
      <c r="D4932" s="0" t="s">
        <v>18338</v>
      </c>
      <c r="E4932" s="0" t="s">
        <v>243</v>
      </c>
    </row>
    <row r="4933" customFormat="false" ht="15" hidden="false" customHeight="false" outlineLevel="0" collapsed="false">
      <c r="D4933" s="0" t="s">
        <v>18341</v>
      </c>
      <c r="E4933" s="0" t="s">
        <v>243</v>
      </c>
    </row>
    <row r="4934" customFormat="false" ht="15" hidden="false" customHeight="false" outlineLevel="0" collapsed="false">
      <c r="D4934" s="0" t="s">
        <v>18344</v>
      </c>
      <c r="E4934" s="0" t="s">
        <v>243</v>
      </c>
    </row>
    <row r="4935" customFormat="false" ht="15" hidden="false" customHeight="false" outlineLevel="0" collapsed="false">
      <c r="D4935" s="0" t="s">
        <v>18349</v>
      </c>
      <c r="E4935" s="0" t="s">
        <v>243</v>
      </c>
    </row>
    <row r="4936" customFormat="false" ht="15" hidden="false" customHeight="false" outlineLevel="0" collapsed="false">
      <c r="D4936" s="0" t="s">
        <v>18352</v>
      </c>
      <c r="E4936" s="0" t="s">
        <v>243</v>
      </c>
    </row>
    <row r="4937" customFormat="false" ht="15" hidden="false" customHeight="false" outlineLevel="0" collapsed="false">
      <c r="D4937" s="0" t="s">
        <v>18354</v>
      </c>
      <c r="E4937" s="0" t="s">
        <v>243</v>
      </c>
    </row>
    <row r="4938" customFormat="false" ht="15" hidden="false" customHeight="false" outlineLevel="0" collapsed="false">
      <c r="D4938" s="0" t="s">
        <v>18357</v>
      </c>
      <c r="E4938" s="0" t="s">
        <v>243</v>
      </c>
    </row>
    <row r="4939" customFormat="false" ht="15" hidden="false" customHeight="false" outlineLevel="0" collapsed="false">
      <c r="D4939" s="0" t="s">
        <v>18366</v>
      </c>
      <c r="E4939" s="0" t="s">
        <v>243</v>
      </c>
    </row>
    <row r="4940" customFormat="false" ht="15" hidden="false" customHeight="false" outlineLevel="0" collapsed="false">
      <c r="D4940" s="0" t="s">
        <v>18369</v>
      </c>
      <c r="E4940" s="0" t="s">
        <v>243</v>
      </c>
    </row>
    <row r="4941" customFormat="false" ht="15" hidden="false" customHeight="false" outlineLevel="0" collapsed="false">
      <c r="D4941" s="0" t="s">
        <v>18372</v>
      </c>
      <c r="E4941" s="0" t="s">
        <v>243</v>
      </c>
    </row>
    <row r="4942" customFormat="false" ht="15" hidden="false" customHeight="false" outlineLevel="0" collapsed="false">
      <c r="D4942" s="0" t="s">
        <v>18375</v>
      </c>
      <c r="E4942" s="0" t="s">
        <v>243</v>
      </c>
    </row>
    <row r="4943" customFormat="false" ht="15" hidden="false" customHeight="false" outlineLevel="0" collapsed="false">
      <c r="D4943" s="0" t="s">
        <v>18383</v>
      </c>
      <c r="E4943" s="0" t="s">
        <v>243</v>
      </c>
    </row>
    <row r="4944" customFormat="false" ht="15" hidden="false" customHeight="false" outlineLevel="0" collapsed="false">
      <c r="D4944" s="0" t="s">
        <v>18386</v>
      </c>
      <c r="E4944" s="0" t="s">
        <v>243</v>
      </c>
    </row>
    <row r="4945" customFormat="false" ht="15" hidden="false" customHeight="false" outlineLevel="0" collapsed="false">
      <c r="D4945" s="0" t="s">
        <v>18389</v>
      </c>
      <c r="E4945" s="0" t="s">
        <v>243</v>
      </c>
    </row>
    <row r="4946" customFormat="false" ht="15" hidden="false" customHeight="false" outlineLevel="0" collapsed="false">
      <c r="D4946" s="0" t="s">
        <v>18395</v>
      </c>
      <c r="E4946" s="0" t="s">
        <v>243</v>
      </c>
    </row>
    <row r="4947" customFormat="false" ht="15" hidden="false" customHeight="false" outlineLevel="0" collapsed="false">
      <c r="D4947" s="0" t="s">
        <v>18398</v>
      </c>
      <c r="E4947" s="0" t="s">
        <v>243</v>
      </c>
    </row>
    <row r="4948" customFormat="false" ht="15" hidden="false" customHeight="false" outlineLevel="0" collapsed="false">
      <c r="D4948" s="0" t="s">
        <v>18403</v>
      </c>
      <c r="E4948" s="0" t="s">
        <v>243</v>
      </c>
    </row>
    <row r="4949" customFormat="false" ht="15" hidden="false" customHeight="false" outlineLevel="0" collapsed="false">
      <c r="D4949" s="0" t="s">
        <v>18405</v>
      </c>
      <c r="E4949" s="0" t="s">
        <v>243</v>
      </c>
    </row>
    <row r="4950" customFormat="false" ht="15" hidden="false" customHeight="false" outlineLevel="0" collapsed="false">
      <c r="D4950" s="0" t="s">
        <v>18410</v>
      </c>
      <c r="E4950" s="0" t="s">
        <v>243</v>
      </c>
    </row>
    <row r="4951" customFormat="false" ht="15" hidden="false" customHeight="false" outlineLevel="0" collapsed="false">
      <c r="D4951" s="0" t="s">
        <v>18413</v>
      </c>
      <c r="E4951" s="0" t="s">
        <v>243</v>
      </c>
    </row>
    <row r="4952" customFormat="false" ht="15" hidden="false" customHeight="false" outlineLevel="0" collapsed="false">
      <c r="D4952" s="0" t="s">
        <v>18419</v>
      </c>
      <c r="E4952" s="0" t="s">
        <v>14182</v>
      </c>
    </row>
    <row r="4953" customFormat="false" ht="15" hidden="false" customHeight="false" outlineLevel="0" collapsed="false">
      <c r="D4953" s="0" t="s">
        <v>18427</v>
      </c>
      <c r="E4953" s="0" t="s">
        <v>14182</v>
      </c>
    </row>
    <row r="4954" customFormat="false" ht="15" hidden="false" customHeight="false" outlineLevel="0" collapsed="false">
      <c r="D4954" s="0" t="s">
        <v>18430</v>
      </c>
      <c r="E4954" s="0" t="s">
        <v>14182</v>
      </c>
    </row>
    <row r="4955" customFormat="false" ht="15" hidden="false" customHeight="false" outlineLevel="0" collapsed="false">
      <c r="D4955" s="0" t="s">
        <v>18434</v>
      </c>
      <c r="E4955" s="0" t="s">
        <v>14182</v>
      </c>
    </row>
    <row r="4956" customFormat="false" ht="15" hidden="false" customHeight="false" outlineLevel="0" collapsed="false">
      <c r="D4956" s="0" t="s">
        <v>18438</v>
      </c>
      <c r="E4956" s="0" t="s">
        <v>14182</v>
      </c>
    </row>
    <row r="4957" customFormat="false" ht="15" hidden="false" customHeight="false" outlineLevel="0" collapsed="false">
      <c r="D4957" s="0" t="s">
        <v>18441</v>
      </c>
      <c r="E4957" s="0" t="s">
        <v>14182</v>
      </c>
    </row>
    <row r="4958" customFormat="false" ht="15" hidden="false" customHeight="false" outlineLevel="0" collapsed="false">
      <c r="D4958" s="0" t="s">
        <v>18444</v>
      </c>
      <c r="E4958" s="0" t="s">
        <v>14182</v>
      </c>
    </row>
    <row r="4959" customFormat="false" ht="15" hidden="false" customHeight="false" outlineLevel="0" collapsed="false">
      <c r="D4959" s="0" t="s">
        <v>18448</v>
      </c>
      <c r="E4959" s="0" t="s">
        <v>14182</v>
      </c>
    </row>
    <row r="4960" customFormat="false" ht="15" hidden="false" customHeight="false" outlineLevel="0" collapsed="false">
      <c r="D4960" s="0" t="s">
        <v>18451</v>
      </c>
      <c r="E4960" s="0" t="s">
        <v>14182</v>
      </c>
    </row>
    <row r="4961" customFormat="false" ht="15" hidden="false" customHeight="false" outlineLevel="0" collapsed="false">
      <c r="D4961" s="0" t="s">
        <v>18456</v>
      </c>
      <c r="E4961" s="0" t="s">
        <v>14182</v>
      </c>
    </row>
    <row r="4962" customFormat="false" ht="15" hidden="false" customHeight="false" outlineLevel="0" collapsed="false">
      <c r="D4962" s="0" t="s">
        <v>18459</v>
      </c>
      <c r="E4962" s="0" t="s">
        <v>14182</v>
      </c>
    </row>
    <row r="4963" customFormat="false" ht="15" hidden="false" customHeight="false" outlineLevel="0" collapsed="false">
      <c r="D4963" s="0" t="s">
        <v>18461</v>
      </c>
      <c r="E4963" s="0" t="s">
        <v>14182</v>
      </c>
    </row>
    <row r="4964" customFormat="false" ht="15" hidden="false" customHeight="false" outlineLevel="0" collapsed="false">
      <c r="D4964" s="0" t="s">
        <v>18467</v>
      </c>
      <c r="E4964" s="0" t="s">
        <v>14182</v>
      </c>
    </row>
    <row r="4965" customFormat="false" ht="15" hidden="false" customHeight="false" outlineLevel="0" collapsed="false">
      <c r="D4965" s="0" t="s">
        <v>18470</v>
      </c>
      <c r="E4965" s="0" t="s">
        <v>14182</v>
      </c>
    </row>
    <row r="4966" customFormat="false" ht="15" hidden="false" customHeight="false" outlineLevel="0" collapsed="false">
      <c r="D4966" s="0" t="s">
        <v>18473</v>
      </c>
      <c r="E4966" s="0" t="s">
        <v>14182</v>
      </c>
    </row>
    <row r="4967" customFormat="false" ht="15" hidden="false" customHeight="false" outlineLevel="0" collapsed="false">
      <c r="D4967" s="0" t="s">
        <v>18476</v>
      </c>
      <c r="E4967" s="0" t="s">
        <v>14182</v>
      </c>
    </row>
    <row r="4968" customFormat="false" ht="15" hidden="false" customHeight="false" outlineLevel="0" collapsed="false">
      <c r="D4968" s="0" t="s">
        <v>18487</v>
      </c>
      <c r="E4968" s="0" t="s">
        <v>243</v>
      </c>
    </row>
    <row r="4969" customFormat="false" ht="15" hidden="false" customHeight="false" outlineLevel="0" collapsed="false">
      <c r="D4969" s="0" t="s">
        <v>18490</v>
      </c>
      <c r="E4969" s="0" t="s">
        <v>243</v>
      </c>
    </row>
    <row r="4970" customFormat="false" ht="15" hidden="false" customHeight="false" outlineLevel="0" collapsed="false">
      <c r="D4970" s="0" t="s">
        <v>18494</v>
      </c>
      <c r="E4970" s="0" t="s">
        <v>243</v>
      </c>
    </row>
    <row r="4971" customFormat="false" ht="15" hidden="false" customHeight="false" outlineLevel="0" collapsed="false">
      <c r="D4971" s="0" t="s">
        <v>18496</v>
      </c>
      <c r="E4971" s="0" t="s">
        <v>243</v>
      </c>
    </row>
    <row r="4972" customFormat="false" ht="15" hidden="false" customHeight="false" outlineLevel="0" collapsed="false">
      <c r="D4972" s="0" t="s">
        <v>18498</v>
      </c>
      <c r="E4972" s="0" t="s">
        <v>243</v>
      </c>
    </row>
    <row r="4973" customFormat="false" ht="15" hidden="false" customHeight="false" outlineLevel="0" collapsed="false">
      <c r="D4973" s="0" t="s">
        <v>18506</v>
      </c>
      <c r="E4973" s="0" t="s">
        <v>243</v>
      </c>
    </row>
    <row r="4974" customFormat="false" ht="15" hidden="false" customHeight="false" outlineLevel="0" collapsed="false">
      <c r="D4974" s="0" t="s">
        <v>18511</v>
      </c>
      <c r="E4974" s="0" t="s">
        <v>243</v>
      </c>
    </row>
    <row r="4975" customFormat="false" ht="15" hidden="false" customHeight="false" outlineLevel="0" collapsed="false">
      <c r="D4975" s="0" t="s">
        <v>18514</v>
      </c>
      <c r="E4975" s="0" t="s">
        <v>243</v>
      </c>
    </row>
    <row r="4976" customFormat="false" ht="15" hidden="false" customHeight="false" outlineLevel="0" collapsed="false">
      <c r="D4976" s="0" t="s">
        <v>18517</v>
      </c>
      <c r="E4976" s="0" t="s">
        <v>243</v>
      </c>
    </row>
    <row r="4977" customFormat="false" ht="15" hidden="false" customHeight="false" outlineLevel="0" collapsed="false">
      <c r="D4977" s="0" t="s">
        <v>18520</v>
      </c>
      <c r="E4977" s="0" t="s">
        <v>243</v>
      </c>
    </row>
    <row r="4978" customFormat="false" ht="15" hidden="false" customHeight="false" outlineLevel="0" collapsed="false">
      <c r="D4978" s="0" t="s">
        <v>18523</v>
      </c>
      <c r="E4978" s="0" t="s">
        <v>243</v>
      </c>
    </row>
    <row r="4979" customFormat="false" ht="15" hidden="false" customHeight="false" outlineLevel="0" collapsed="false">
      <c r="D4979" s="0" t="s">
        <v>18532</v>
      </c>
      <c r="E4979" s="0" t="s">
        <v>243</v>
      </c>
    </row>
    <row r="4980" customFormat="false" ht="15" hidden="false" customHeight="false" outlineLevel="0" collapsed="false">
      <c r="D4980" s="0" t="s">
        <v>18535</v>
      </c>
      <c r="E4980" s="0" t="s">
        <v>243</v>
      </c>
    </row>
    <row r="4981" customFormat="false" ht="15" hidden="false" customHeight="false" outlineLevel="0" collapsed="false">
      <c r="D4981" s="0" t="s">
        <v>18538</v>
      </c>
      <c r="E4981" s="0" t="s">
        <v>243</v>
      </c>
    </row>
    <row r="4982" customFormat="false" ht="15" hidden="false" customHeight="false" outlineLevel="0" collapsed="false">
      <c r="D4982" s="0" t="s">
        <v>18541</v>
      </c>
      <c r="E4982" s="0" t="s">
        <v>243</v>
      </c>
    </row>
    <row r="4983" customFormat="false" ht="15" hidden="false" customHeight="false" outlineLevel="0" collapsed="false">
      <c r="D4983" s="0" t="s">
        <v>18544</v>
      </c>
      <c r="E4983" s="0" t="s">
        <v>243</v>
      </c>
    </row>
    <row r="4984" customFormat="false" ht="15" hidden="false" customHeight="false" outlineLevel="0" collapsed="false">
      <c r="D4984" s="0" t="s">
        <v>18550</v>
      </c>
      <c r="E4984" s="0" t="s">
        <v>243</v>
      </c>
    </row>
    <row r="4985" customFormat="false" ht="15" hidden="false" customHeight="false" outlineLevel="0" collapsed="false">
      <c r="D4985" s="0" t="s">
        <v>18555</v>
      </c>
      <c r="E4985" s="0" t="s">
        <v>243</v>
      </c>
    </row>
    <row r="4986" customFormat="false" ht="15" hidden="false" customHeight="false" outlineLevel="0" collapsed="false">
      <c r="D4986" s="0" t="s">
        <v>18558</v>
      </c>
      <c r="E4986" s="0" t="s">
        <v>243</v>
      </c>
    </row>
    <row r="4987" customFormat="false" ht="15" hidden="false" customHeight="false" outlineLevel="0" collapsed="false">
      <c r="D4987" s="0" t="s">
        <v>18562</v>
      </c>
      <c r="E4987" s="0" t="s">
        <v>243</v>
      </c>
    </row>
    <row r="4988" customFormat="false" ht="15" hidden="false" customHeight="false" outlineLevel="0" collapsed="false">
      <c r="D4988" s="0" t="s">
        <v>18564</v>
      </c>
      <c r="E4988" s="0" t="s">
        <v>243</v>
      </c>
    </row>
    <row r="4989" customFormat="false" ht="15" hidden="false" customHeight="false" outlineLevel="0" collapsed="false">
      <c r="D4989" s="0" t="s">
        <v>18566</v>
      </c>
      <c r="E4989" s="0" t="s">
        <v>243</v>
      </c>
    </row>
    <row r="4990" customFormat="false" ht="15" hidden="false" customHeight="false" outlineLevel="0" collapsed="false">
      <c r="D4990" s="0" t="s">
        <v>18575</v>
      </c>
      <c r="E4990" s="0" t="s">
        <v>243</v>
      </c>
    </row>
    <row r="4991" customFormat="false" ht="15" hidden="false" customHeight="false" outlineLevel="0" collapsed="false">
      <c r="D4991" s="0" t="s">
        <v>18577</v>
      </c>
      <c r="E4991" s="0" t="s">
        <v>243</v>
      </c>
    </row>
    <row r="4992" customFormat="false" ht="15" hidden="false" customHeight="false" outlineLevel="0" collapsed="false">
      <c r="D4992" s="0" t="s">
        <v>18582</v>
      </c>
      <c r="E4992" s="0" t="s">
        <v>243</v>
      </c>
    </row>
    <row r="4993" customFormat="false" ht="15" hidden="false" customHeight="false" outlineLevel="0" collapsed="false">
      <c r="D4993" s="0" t="s">
        <v>18586</v>
      </c>
      <c r="E4993" s="0" t="s">
        <v>243</v>
      </c>
    </row>
    <row r="4994" customFormat="false" ht="15" hidden="false" customHeight="false" outlineLevel="0" collapsed="false">
      <c r="D4994" s="0" t="s">
        <v>18589</v>
      </c>
      <c r="E4994" s="0" t="s">
        <v>243</v>
      </c>
    </row>
    <row r="4995" customFormat="false" ht="15" hidden="false" customHeight="false" outlineLevel="0" collapsed="false">
      <c r="D4995" s="0" t="s">
        <v>18596</v>
      </c>
      <c r="E4995" s="0" t="s">
        <v>243</v>
      </c>
    </row>
    <row r="4996" customFormat="false" ht="15" hidden="false" customHeight="false" outlineLevel="0" collapsed="false">
      <c r="D4996" s="0" t="s">
        <v>18598</v>
      </c>
      <c r="E4996" s="0" t="s">
        <v>243</v>
      </c>
    </row>
    <row r="4997" customFormat="false" ht="15" hidden="false" customHeight="false" outlineLevel="0" collapsed="false">
      <c r="D4997" s="0" t="s">
        <v>18603</v>
      </c>
      <c r="E4997" s="0" t="s">
        <v>243</v>
      </c>
    </row>
    <row r="4998" customFormat="false" ht="15" hidden="false" customHeight="false" outlineLevel="0" collapsed="false">
      <c r="D4998" s="0" t="s">
        <v>18605</v>
      </c>
      <c r="E4998" s="0" t="s">
        <v>243</v>
      </c>
    </row>
    <row r="4999" customFormat="false" ht="15" hidden="false" customHeight="false" outlineLevel="0" collapsed="false">
      <c r="D4999" s="0" t="s">
        <v>18610</v>
      </c>
      <c r="E4999" s="0" t="s">
        <v>243</v>
      </c>
    </row>
    <row r="5000" customFormat="false" ht="15" hidden="false" customHeight="false" outlineLevel="0" collapsed="false">
      <c r="D5000" s="0" t="s">
        <v>18613</v>
      </c>
      <c r="E5000" s="0" t="s">
        <v>243</v>
      </c>
    </row>
    <row r="5001" customFormat="false" ht="15" hidden="false" customHeight="false" outlineLevel="0" collapsed="false">
      <c r="D5001" s="0" t="s">
        <v>18617</v>
      </c>
      <c r="E5001" s="0" t="s">
        <v>243</v>
      </c>
    </row>
    <row r="5002" customFormat="false" ht="15" hidden="false" customHeight="false" outlineLevel="0" collapsed="false">
      <c r="D5002" s="0" t="s">
        <v>18619</v>
      </c>
      <c r="E5002" s="0" t="s">
        <v>243</v>
      </c>
    </row>
    <row r="5003" customFormat="false" ht="15" hidden="false" customHeight="false" outlineLevel="0" collapsed="false">
      <c r="D5003" s="0" t="s">
        <v>18627</v>
      </c>
      <c r="E5003" s="0" t="s">
        <v>243</v>
      </c>
    </row>
    <row r="5004" customFormat="false" ht="15" hidden="false" customHeight="false" outlineLevel="0" collapsed="false">
      <c r="D5004" s="0" t="s">
        <v>18629</v>
      </c>
      <c r="E5004" s="0" t="s">
        <v>243</v>
      </c>
    </row>
    <row r="5005" customFormat="false" ht="15" hidden="false" customHeight="false" outlineLevel="0" collapsed="false">
      <c r="D5005" s="0" t="s">
        <v>18634</v>
      </c>
      <c r="E5005" s="0" t="s">
        <v>243</v>
      </c>
    </row>
    <row r="5006" customFormat="false" ht="15" hidden="false" customHeight="false" outlineLevel="0" collapsed="false">
      <c r="D5006" s="0" t="s">
        <v>18636</v>
      </c>
      <c r="E5006" s="0" t="s">
        <v>243</v>
      </c>
    </row>
    <row r="5007" customFormat="false" ht="15" hidden="false" customHeight="false" outlineLevel="0" collapsed="false">
      <c r="D5007" s="0" t="s">
        <v>18644</v>
      </c>
      <c r="E5007" s="0" t="s">
        <v>243</v>
      </c>
    </row>
    <row r="5008" customFormat="false" ht="15" hidden="false" customHeight="false" outlineLevel="0" collapsed="false">
      <c r="D5008" s="0" t="s">
        <v>18647</v>
      </c>
      <c r="E5008" s="0" t="s">
        <v>243</v>
      </c>
    </row>
    <row r="5009" customFormat="false" ht="15" hidden="false" customHeight="false" outlineLevel="0" collapsed="false">
      <c r="D5009" s="0" t="s">
        <v>18649</v>
      </c>
      <c r="E5009" s="0" t="s">
        <v>243</v>
      </c>
    </row>
    <row r="5010" customFormat="false" ht="15" hidden="false" customHeight="false" outlineLevel="0" collapsed="false">
      <c r="D5010" s="0" t="s">
        <v>18651</v>
      </c>
      <c r="E5010" s="0" t="s">
        <v>243</v>
      </c>
    </row>
    <row r="5011" customFormat="false" ht="15" hidden="false" customHeight="false" outlineLevel="0" collapsed="false">
      <c r="D5011" s="0" t="s">
        <v>18658</v>
      </c>
      <c r="E5011" s="0" t="s">
        <v>14182</v>
      </c>
    </row>
    <row r="5012" customFormat="false" ht="15" hidden="false" customHeight="false" outlineLevel="0" collapsed="false">
      <c r="D5012" s="0" t="s">
        <v>18661</v>
      </c>
      <c r="E5012" s="0" t="s">
        <v>14182</v>
      </c>
    </row>
    <row r="5013" customFormat="false" ht="15" hidden="false" customHeight="false" outlineLevel="0" collapsed="false">
      <c r="D5013" s="0" t="s">
        <v>18663</v>
      </c>
      <c r="E5013" s="0" t="s">
        <v>14182</v>
      </c>
    </row>
    <row r="5014" customFormat="false" ht="15" hidden="false" customHeight="false" outlineLevel="0" collapsed="false">
      <c r="D5014" s="0" t="s">
        <v>18669</v>
      </c>
      <c r="E5014" s="0" t="s">
        <v>14182</v>
      </c>
    </row>
    <row r="5015" customFormat="false" ht="15" hidden="false" customHeight="false" outlineLevel="0" collapsed="false">
      <c r="D5015" s="0" t="s">
        <v>18671</v>
      </c>
      <c r="E5015" s="0" t="s">
        <v>14182</v>
      </c>
    </row>
    <row r="5016" customFormat="false" ht="15" hidden="false" customHeight="false" outlineLevel="0" collapsed="false">
      <c r="D5016" s="0" t="s">
        <v>18676</v>
      </c>
      <c r="E5016" s="0" t="s">
        <v>14182</v>
      </c>
    </row>
    <row r="5017" customFormat="false" ht="15" hidden="false" customHeight="false" outlineLevel="0" collapsed="false">
      <c r="D5017" s="0" t="s">
        <v>18680</v>
      </c>
      <c r="E5017" s="0" t="s">
        <v>14182</v>
      </c>
    </row>
    <row r="5018" customFormat="false" ht="15" hidden="false" customHeight="false" outlineLevel="0" collapsed="false">
      <c r="D5018" s="0" t="s">
        <v>18683</v>
      </c>
      <c r="E5018" s="0" t="s">
        <v>14182</v>
      </c>
    </row>
    <row r="5019" customFormat="false" ht="15" hidden="false" customHeight="false" outlineLevel="0" collapsed="false">
      <c r="D5019" s="0" t="s">
        <v>18690</v>
      </c>
      <c r="E5019" s="0" t="s">
        <v>14182</v>
      </c>
    </row>
    <row r="5020" customFormat="false" ht="15" hidden="false" customHeight="false" outlineLevel="0" collapsed="false">
      <c r="D5020" s="0" t="s">
        <v>18693</v>
      </c>
      <c r="E5020" s="0" t="s">
        <v>14182</v>
      </c>
    </row>
    <row r="5021" customFormat="false" ht="15" hidden="false" customHeight="false" outlineLevel="0" collapsed="false">
      <c r="D5021" s="0" t="s">
        <v>18695</v>
      </c>
      <c r="E5021" s="0" t="s">
        <v>14182</v>
      </c>
    </row>
    <row r="5022" customFormat="false" ht="15" hidden="false" customHeight="false" outlineLevel="0" collapsed="false">
      <c r="D5022" s="0" t="s">
        <v>18699</v>
      </c>
      <c r="E5022" s="0" t="s">
        <v>14182</v>
      </c>
    </row>
    <row r="5023" customFormat="false" ht="15" hidden="false" customHeight="false" outlineLevel="0" collapsed="false">
      <c r="D5023" s="0" t="s">
        <v>18701</v>
      </c>
      <c r="E5023" s="0" t="s">
        <v>14182</v>
      </c>
    </row>
    <row r="5024" customFormat="false" ht="15" hidden="false" customHeight="false" outlineLevel="0" collapsed="false">
      <c r="D5024" s="0" t="s">
        <v>18706</v>
      </c>
      <c r="E5024" s="0" t="s">
        <v>14182</v>
      </c>
    </row>
    <row r="5025" customFormat="false" ht="15" hidden="false" customHeight="false" outlineLevel="0" collapsed="false">
      <c r="D5025" s="0" t="s">
        <v>18709</v>
      </c>
      <c r="E5025" s="0" t="s">
        <v>14182</v>
      </c>
    </row>
    <row r="5026" customFormat="false" ht="15" hidden="false" customHeight="false" outlineLevel="0" collapsed="false">
      <c r="D5026" s="0" t="s">
        <v>18712</v>
      </c>
      <c r="E5026" s="0" t="s">
        <v>14182</v>
      </c>
    </row>
    <row r="5027" customFormat="false" ht="15" hidden="false" customHeight="false" outlineLevel="0" collapsed="false">
      <c r="D5027" s="0" t="s">
        <v>18715</v>
      </c>
      <c r="E5027" s="0" t="s">
        <v>14182</v>
      </c>
    </row>
    <row r="5028" customFormat="false" ht="15" hidden="false" customHeight="false" outlineLevel="0" collapsed="false">
      <c r="D5028" s="0" t="s">
        <v>18724</v>
      </c>
      <c r="E5028" s="0" t="s">
        <v>243</v>
      </c>
    </row>
    <row r="5029" customFormat="false" ht="15" hidden="false" customHeight="false" outlineLevel="0" collapsed="false">
      <c r="D5029" s="0" t="s">
        <v>18727</v>
      </c>
      <c r="E5029" s="0" t="s">
        <v>243</v>
      </c>
    </row>
    <row r="5030" customFormat="false" ht="15" hidden="false" customHeight="false" outlineLevel="0" collapsed="false">
      <c r="D5030" s="0" t="s">
        <v>18732</v>
      </c>
      <c r="E5030" s="0" t="s">
        <v>243</v>
      </c>
    </row>
    <row r="5031" customFormat="false" ht="15" hidden="false" customHeight="false" outlineLevel="0" collapsed="false">
      <c r="D5031" s="0" t="s">
        <v>18736</v>
      </c>
      <c r="E5031" s="0" t="s">
        <v>243</v>
      </c>
    </row>
    <row r="5032" customFormat="false" ht="15" hidden="false" customHeight="false" outlineLevel="0" collapsed="false">
      <c r="D5032" s="0" t="s">
        <v>18739</v>
      </c>
      <c r="E5032" s="0" t="s">
        <v>243</v>
      </c>
    </row>
    <row r="5033" customFormat="false" ht="15" hidden="false" customHeight="false" outlineLevel="0" collapsed="false">
      <c r="D5033" s="0" t="s">
        <v>18741</v>
      </c>
      <c r="E5033" s="0" t="s">
        <v>243</v>
      </c>
    </row>
    <row r="5034" customFormat="false" ht="15" hidden="false" customHeight="false" outlineLevel="0" collapsed="false">
      <c r="D5034" s="0" t="s">
        <v>18749</v>
      </c>
      <c r="E5034" s="0" t="s">
        <v>243</v>
      </c>
    </row>
    <row r="5035" customFormat="false" ht="15" hidden="false" customHeight="false" outlineLevel="0" collapsed="false">
      <c r="D5035" s="0" t="s">
        <v>18752</v>
      </c>
      <c r="E5035" s="0" t="s">
        <v>243</v>
      </c>
    </row>
    <row r="5036" customFormat="false" ht="15" hidden="false" customHeight="false" outlineLevel="0" collapsed="false">
      <c r="D5036" s="0" t="s">
        <v>18754</v>
      </c>
      <c r="E5036" s="0" t="s">
        <v>243</v>
      </c>
    </row>
    <row r="5037" customFormat="false" ht="15" hidden="false" customHeight="false" outlineLevel="0" collapsed="false">
      <c r="D5037" s="0" t="s">
        <v>18762</v>
      </c>
      <c r="E5037" s="0" t="s">
        <v>243</v>
      </c>
    </row>
    <row r="5038" customFormat="false" ht="15" hidden="false" customHeight="false" outlineLevel="0" collapsed="false">
      <c r="D5038" s="0" t="s">
        <v>18765</v>
      </c>
      <c r="E5038" s="0" t="s">
        <v>243</v>
      </c>
    </row>
    <row r="5039" customFormat="false" ht="15" hidden="false" customHeight="false" outlineLevel="0" collapsed="false">
      <c r="D5039" s="0" t="s">
        <v>18768</v>
      </c>
      <c r="E5039" s="0" t="s">
        <v>243</v>
      </c>
    </row>
    <row r="5040" customFormat="false" ht="15" hidden="false" customHeight="false" outlineLevel="0" collapsed="false">
      <c r="D5040" s="0" t="s">
        <v>18771</v>
      </c>
      <c r="E5040" s="0" t="s">
        <v>243</v>
      </c>
    </row>
    <row r="5041" customFormat="false" ht="15" hidden="false" customHeight="false" outlineLevel="0" collapsed="false">
      <c r="D5041" s="0" t="s">
        <v>18777</v>
      </c>
      <c r="E5041" s="0" t="s">
        <v>243</v>
      </c>
    </row>
    <row r="5042" customFormat="false" ht="15" hidden="false" customHeight="false" outlineLevel="0" collapsed="false">
      <c r="D5042" s="0" t="s">
        <v>18780</v>
      </c>
      <c r="E5042" s="0" t="s">
        <v>243</v>
      </c>
    </row>
    <row r="5043" customFormat="false" ht="15" hidden="false" customHeight="false" outlineLevel="0" collapsed="false">
      <c r="D5043" s="0" t="s">
        <v>18785</v>
      </c>
      <c r="E5043" s="0" t="s">
        <v>243</v>
      </c>
    </row>
    <row r="5044" customFormat="false" ht="15" hidden="false" customHeight="false" outlineLevel="0" collapsed="false">
      <c r="D5044" s="0" t="s">
        <v>18787</v>
      </c>
      <c r="E5044" s="0" t="s">
        <v>243</v>
      </c>
    </row>
    <row r="5045" customFormat="false" ht="15" hidden="false" customHeight="false" outlineLevel="0" collapsed="false">
      <c r="D5045" s="0" t="s">
        <v>18789</v>
      </c>
      <c r="E5045" s="0" t="s">
        <v>243</v>
      </c>
    </row>
    <row r="5046" customFormat="false" ht="15" hidden="false" customHeight="false" outlineLevel="0" collapsed="false">
      <c r="D5046" s="0" t="s">
        <v>18791</v>
      </c>
      <c r="E5046" s="0" t="s">
        <v>243</v>
      </c>
    </row>
    <row r="5047" customFormat="false" ht="15" hidden="false" customHeight="false" outlineLevel="0" collapsed="false">
      <c r="D5047" s="0" t="s">
        <v>18793</v>
      </c>
      <c r="E5047" s="0" t="s">
        <v>243</v>
      </c>
    </row>
    <row r="5048" customFormat="false" ht="15" hidden="false" customHeight="false" outlineLevel="0" collapsed="false">
      <c r="D5048" s="0" t="s">
        <v>18796</v>
      </c>
      <c r="E5048" s="0" t="s">
        <v>243</v>
      </c>
    </row>
    <row r="5049" customFormat="false" ht="15" hidden="false" customHeight="false" outlineLevel="0" collapsed="false">
      <c r="D5049" s="0" t="s">
        <v>18799</v>
      </c>
      <c r="E5049" s="0" t="s">
        <v>243</v>
      </c>
    </row>
    <row r="5050" customFormat="false" ht="15" hidden="false" customHeight="false" outlineLevel="0" collapsed="false">
      <c r="D5050" s="0" t="s">
        <v>18804</v>
      </c>
      <c r="E5050" s="0" t="s">
        <v>243</v>
      </c>
    </row>
    <row r="5051" customFormat="false" ht="15" hidden="false" customHeight="false" outlineLevel="0" collapsed="false">
      <c r="D5051" s="0" t="s">
        <v>18807</v>
      </c>
      <c r="E5051" s="0" t="s">
        <v>243</v>
      </c>
    </row>
    <row r="5052" customFormat="false" ht="15" hidden="false" customHeight="false" outlineLevel="0" collapsed="false">
      <c r="D5052" s="0" t="s">
        <v>18810</v>
      </c>
      <c r="E5052" s="0" t="s">
        <v>243</v>
      </c>
    </row>
    <row r="5053" customFormat="false" ht="15" hidden="false" customHeight="false" outlineLevel="0" collapsed="false">
      <c r="D5053" s="0" t="s">
        <v>18813</v>
      </c>
      <c r="E5053" s="0" t="s">
        <v>243</v>
      </c>
    </row>
    <row r="5054" customFormat="false" ht="15" hidden="false" customHeight="false" outlineLevel="0" collapsed="false">
      <c r="D5054" s="0" t="s">
        <v>18816</v>
      </c>
      <c r="E5054" s="0" t="s">
        <v>243</v>
      </c>
    </row>
    <row r="5055" customFormat="false" ht="15" hidden="false" customHeight="false" outlineLevel="0" collapsed="false">
      <c r="D5055" s="0" t="s">
        <v>18821</v>
      </c>
      <c r="E5055" s="0" t="s">
        <v>243</v>
      </c>
    </row>
    <row r="5056" customFormat="false" ht="15" hidden="false" customHeight="false" outlineLevel="0" collapsed="false">
      <c r="D5056" s="0" t="s">
        <v>18823</v>
      </c>
      <c r="E5056" s="0" t="s">
        <v>243</v>
      </c>
    </row>
    <row r="5057" customFormat="false" ht="15" hidden="false" customHeight="false" outlineLevel="0" collapsed="false">
      <c r="D5057" s="0" t="s">
        <v>18825</v>
      </c>
      <c r="E5057" s="0" t="s">
        <v>243</v>
      </c>
    </row>
    <row r="5058" customFormat="false" ht="15" hidden="false" customHeight="false" outlineLevel="0" collapsed="false">
      <c r="D5058" s="0" t="s">
        <v>18827</v>
      </c>
      <c r="E5058" s="0" t="s">
        <v>243</v>
      </c>
    </row>
    <row r="5059" customFormat="false" ht="15" hidden="false" customHeight="false" outlineLevel="0" collapsed="false">
      <c r="D5059" s="0" t="s">
        <v>18829</v>
      </c>
      <c r="E5059" s="0" t="s">
        <v>243</v>
      </c>
    </row>
    <row r="5060" customFormat="false" ht="15" hidden="false" customHeight="false" outlineLevel="0" collapsed="false">
      <c r="D5060" s="0" t="s">
        <v>18832</v>
      </c>
      <c r="E5060" s="0" t="s">
        <v>243</v>
      </c>
    </row>
    <row r="5061" customFormat="false" ht="15" hidden="false" customHeight="false" outlineLevel="0" collapsed="false">
      <c r="D5061" s="0" t="s">
        <v>18835</v>
      </c>
      <c r="E5061" s="0" t="s">
        <v>243</v>
      </c>
    </row>
    <row r="5062" customFormat="false" ht="15" hidden="false" customHeight="false" outlineLevel="0" collapsed="false">
      <c r="D5062" s="0" t="s">
        <v>18842</v>
      </c>
      <c r="E5062" s="0" t="s">
        <v>243</v>
      </c>
    </row>
    <row r="5063" customFormat="false" ht="15" hidden="false" customHeight="false" outlineLevel="0" collapsed="false">
      <c r="D5063" s="0" t="s">
        <v>18844</v>
      </c>
      <c r="E5063" s="0" t="s">
        <v>243</v>
      </c>
    </row>
    <row r="5064" customFormat="false" ht="15" hidden="false" customHeight="false" outlineLevel="0" collapsed="false">
      <c r="D5064" s="0" t="s">
        <v>18846</v>
      </c>
      <c r="E5064" s="0" t="s">
        <v>243</v>
      </c>
    </row>
    <row r="5065" customFormat="false" ht="15" hidden="false" customHeight="false" outlineLevel="0" collapsed="false">
      <c r="D5065" s="0" t="s">
        <v>18848</v>
      </c>
      <c r="E5065" s="0" t="s">
        <v>243</v>
      </c>
    </row>
    <row r="5066" customFormat="false" ht="15" hidden="false" customHeight="false" outlineLevel="0" collapsed="false">
      <c r="D5066" s="0" t="s">
        <v>18850</v>
      </c>
      <c r="E5066" s="0" t="s">
        <v>243</v>
      </c>
    </row>
    <row r="5067" customFormat="false" ht="15" hidden="false" customHeight="false" outlineLevel="0" collapsed="false">
      <c r="D5067" s="0" t="s">
        <v>18853</v>
      </c>
      <c r="E5067" s="0" t="s">
        <v>243</v>
      </c>
    </row>
    <row r="5068" customFormat="false" ht="15" hidden="false" customHeight="false" outlineLevel="0" collapsed="false">
      <c r="D5068" s="0" t="s">
        <v>18855</v>
      </c>
      <c r="E5068" s="0" t="s">
        <v>243</v>
      </c>
    </row>
    <row r="5069" customFormat="false" ht="15" hidden="false" customHeight="false" outlineLevel="0" collapsed="false">
      <c r="D5069" s="0" t="s">
        <v>18857</v>
      </c>
      <c r="E5069" s="0" t="s">
        <v>243</v>
      </c>
    </row>
    <row r="5070" customFormat="false" ht="15" hidden="false" customHeight="false" outlineLevel="0" collapsed="false">
      <c r="D5070" s="0" t="s">
        <v>18859</v>
      </c>
      <c r="E5070" s="0" t="s">
        <v>243</v>
      </c>
    </row>
    <row r="5071" customFormat="false" ht="15" hidden="false" customHeight="false" outlineLevel="0" collapsed="false">
      <c r="D5071" s="0" t="s">
        <v>18861</v>
      </c>
      <c r="E5071" s="0" t="s">
        <v>243</v>
      </c>
    </row>
    <row r="5072" customFormat="false" ht="15" hidden="false" customHeight="false" outlineLevel="0" collapsed="false">
      <c r="D5072" s="0" t="s">
        <v>18864</v>
      </c>
      <c r="E5072" s="0" t="s">
        <v>243</v>
      </c>
    </row>
    <row r="5073" customFormat="false" ht="15" hidden="false" customHeight="false" outlineLevel="0" collapsed="false">
      <c r="D5073" s="0" t="s">
        <v>18866</v>
      </c>
      <c r="E5073" s="0" t="s">
        <v>243</v>
      </c>
    </row>
    <row r="5074" customFormat="false" ht="15" hidden="false" customHeight="false" outlineLevel="0" collapsed="false">
      <c r="D5074" s="0" t="s">
        <v>18868</v>
      </c>
      <c r="E5074" s="0" t="s">
        <v>243</v>
      </c>
    </row>
    <row r="5075" customFormat="false" ht="15" hidden="false" customHeight="false" outlineLevel="0" collapsed="false">
      <c r="D5075" s="0" t="s">
        <v>18870</v>
      </c>
      <c r="E5075" s="0" t="s">
        <v>243</v>
      </c>
    </row>
    <row r="5076" customFormat="false" ht="15" hidden="false" customHeight="false" outlineLevel="0" collapsed="false">
      <c r="D5076" s="0" t="s">
        <v>18872</v>
      </c>
      <c r="E5076" s="0" t="s">
        <v>243</v>
      </c>
    </row>
    <row r="5077" customFormat="false" ht="15" hidden="false" customHeight="false" outlineLevel="0" collapsed="false">
      <c r="D5077" s="0" t="s">
        <v>18876</v>
      </c>
      <c r="E5077" s="0" t="s">
        <v>243</v>
      </c>
    </row>
    <row r="5078" customFormat="false" ht="15" hidden="false" customHeight="false" outlineLevel="0" collapsed="false">
      <c r="D5078" s="0" t="s">
        <v>18878</v>
      </c>
      <c r="E5078" s="0" t="s">
        <v>243</v>
      </c>
    </row>
    <row r="5079" customFormat="false" ht="15" hidden="false" customHeight="false" outlineLevel="0" collapsed="false">
      <c r="D5079" s="0" t="s">
        <v>18880</v>
      </c>
      <c r="E5079" s="0" t="s">
        <v>243</v>
      </c>
    </row>
    <row r="5080" customFormat="false" ht="15" hidden="false" customHeight="false" outlineLevel="0" collapsed="false">
      <c r="D5080" s="0" t="s">
        <v>18882</v>
      </c>
      <c r="E5080" s="0" t="s">
        <v>243</v>
      </c>
    </row>
    <row r="5081" customFormat="false" ht="15" hidden="false" customHeight="false" outlineLevel="0" collapsed="false">
      <c r="D5081" s="0" t="s">
        <v>18884</v>
      </c>
      <c r="E5081" s="0" t="s">
        <v>243</v>
      </c>
    </row>
    <row r="5082" customFormat="false" ht="15" hidden="false" customHeight="false" outlineLevel="0" collapsed="false">
      <c r="D5082" s="0" t="s">
        <v>18889</v>
      </c>
      <c r="E5082" s="0" t="s">
        <v>243</v>
      </c>
    </row>
    <row r="5083" customFormat="false" ht="15" hidden="false" customHeight="false" outlineLevel="0" collapsed="false">
      <c r="D5083" s="0" t="s">
        <v>18892</v>
      </c>
      <c r="E5083" s="0" t="s">
        <v>243</v>
      </c>
    </row>
    <row r="5084" customFormat="false" ht="15" hidden="false" customHeight="false" outlineLevel="0" collapsed="false">
      <c r="D5084" s="0" t="s">
        <v>18902</v>
      </c>
      <c r="E5084" s="0" t="s">
        <v>14182</v>
      </c>
    </row>
    <row r="5085" customFormat="false" ht="15" hidden="false" customHeight="false" outlineLevel="0" collapsed="false">
      <c r="D5085" s="0" t="s">
        <v>18905</v>
      </c>
      <c r="E5085" s="0" t="s">
        <v>14182</v>
      </c>
    </row>
    <row r="5086" customFormat="false" ht="15" hidden="false" customHeight="false" outlineLevel="0" collapsed="false">
      <c r="D5086" s="0" t="s">
        <v>18912</v>
      </c>
      <c r="E5086" s="0" t="s">
        <v>14182</v>
      </c>
    </row>
    <row r="5087" customFormat="false" ht="15" hidden="false" customHeight="false" outlineLevel="0" collapsed="false">
      <c r="D5087" s="0" t="s">
        <v>18915</v>
      </c>
      <c r="E5087" s="0" t="s">
        <v>14182</v>
      </c>
    </row>
    <row r="5088" customFormat="false" ht="15" hidden="false" customHeight="false" outlineLevel="0" collapsed="false">
      <c r="D5088" s="0" t="s">
        <v>18920</v>
      </c>
      <c r="E5088" s="0" t="s">
        <v>14182</v>
      </c>
    </row>
    <row r="5089" customFormat="false" ht="15" hidden="false" customHeight="false" outlineLevel="0" collapsed="false">
      <c r="D5089" s="0" t="s">
        <v>18922</v>
      </c>
      <c r="E5089" s="0" t="s">
        <v>14182</v>
      </c>
    </row>
    <row r="5090" customFormat="false" ht="15" hidden="false" customHeight="false" outlineLevel="0" collapsed="false">
      <c r="D5090" s="0" t="s">
        <v>18924</v>
      </c>
      <c r="E5090" s="0" t="s">
        <v>14182</v>
      </c>
    </row>
    <row r="5091" customFormat="false" ht="15" hidden="false" customHeight="false" outlineLevel="0" collapsed="false">
      <c r="D5091" s="0" t="s">
        <v>18927</v>
      </c>
      <c r="E5091" s="0" t="s">
        <v>14182</v>
      </c>
    </row>
    <row r="5092" customFormat="false" ht="15" hidden="false" customHeight="false" outlineLevel="0" collapsed="false">
      <c r="D5092" s="0" t="s">
        <v>18934</v>
      </c>
      <c r="E5092" s="0" t="s">
        <v>14182</v>
      </c>
    </row>
    <row r="5093" customFormat="false" ht="15" hidden="false" customHeight="false" outlineLevel="0" collapsed="false">
      <c r="D5093" s="0" t="s">
        <v>18936</v>
      </c>
      <c r="E5093" s="0" t="s">
        <v>14182</v>
      </c>
    </row>
    <row r="5094" customFormat="false" ht="15" hidden="false" customHeight="false" outlineLevel="0" collapsed="false">
      <c r="D5094" s="0" t="s">
        <v>18941</v>
      </c>
      <c r="E5094" s="0" t="s">
        <v>14182</v>
      </c>
    </row>
    <row r="5095" customFormat="false" ht="15" hidden="false" customHeight="false" outlineLevel="0" collapsed="false">
      <c r="D5095" s="0" t="s">
        <v>18943</v>
      </c>
      <c r="E5095" s="0" t="s">
        <v>14182</v>
      </c>
    </row>
    <row r="5096" customFormat="false" ht="15" hidden="false" customHeight="false" outlineLevel="0" collapsed="false">
      <c r="D5096" s="0" t="s">
        <v>18946</v>
      </c>
      <c r="E5096" s="0" t="s">
        <v>14182</v>
      </c>
    </row>
    <row r="5097" customFormat="false" ht="15" hidden="false" customHeight="false" outlineLevel="0" collapsed="false">
      <c r="D5097" s="0" t="s">
        <v>18948</v>
      </c>
      <c r="E5097" s="0" t="s">
        <v>14182</v>
      </c>
    </row>
    <row r="5098" customFormat="false" ht="15" hidden="false" customHeight="false" outlineLevel="0" collapsed="false">
      <c r="D5098" s="0" t="s">
        <v>18950</v>
      </c>
      <c r="E5098" s="0" t="s">
        <v>14182</v>
      </c>
    </row>
    <row r="5099" customFormat="false" ht="15" hidden="false" customHeight="false" outlineLevel="0" collapsed="false">
      <c r="D5099" s="0" t="s">
        <v>18952</v>
      </c>
      <c r="E5099" s="0" t="s">
        <v>14182</v>
      </c>
    </row>
    <row r="5100" customFormat="false" ht="15" hidden="false" customHeight="false" outlineLevel="0" collapsed="false">
      <c r="D5100" s="0" t="s">
        <v>18956</v>
      </c>
      <c r="E5100" s="0" t="s">
        <v>14182</v>
      </c>
    </row>
    <row r="5101" customFormat="false" ht="15" hidden="false" customHeight="false" outlineLevel="0" collapsed="false">
      <c r="D5101" s="0" t="s">
        <v>18962</v>
      </c>
      <c r="E5101" s="0" t="s">
        <v>14182</v>
      </c>
    </row>
    <row r="5102" customFormat="false" ht="15" hidden="false" customHeight="false" outlineLevel="0" collapsed="false">
      <c r="D5102" s="0" t="s">
        <v>18964</v>
      </c>
      <c r="E5102" s="0" t="s">
        <v>14182</v>
      </c>
    </row>
    <row r="5103" customFormat="false" ht="15" hidden="false" customHeight="false" outlineLevel="0" collapsed="false">
      <c r="D5103" s="0" t="s">
        <v>18967</v>
      </c>
      <c r="E5103" s="0" t="s">
        <v>14182</v>
      </c>
    </row>
    <row r="5104" customFormat="false" ht="15" hidden="false" customHeight="false" outlineLevel="0" collapsed="false">
      <c r="D5104" s="0" t="s">
        <v>18969</v>
      </c>
      <c r="E5104" s="0" t="s">
        <v>14182</v>
      </c>
    </row>
    <row r="5105" customFormat="false" ht="15" hidden="false" customHeight="false" outlineLevel="0" collapsed="false">
      <c r="D5105" s="0" t="s">
        <v>18971</v>
      </c>
      <c r="E5105" s="0" t="s">
        <v>14182</v>
      </c>
    </row>
    <row r="5106" customFormat="false" ht="15" hidden="false" customHeight="false" outlineLevel="0" collapsed="false">
      <c r="D5106" s="0" t="s">
        <v>18973</v>
      </c>
      <c r="E5106" s="0" t="s">
        <v>14182</v>
      </c>
    </row>
    <row r="5107" customFormat="false" ht="15" hidden="false" customHeight="false" outlineLevel="0" collapsed="false">
      <c r="D5107" s="0" t="s">
        <v>18977</v>
      </c>
      <c r="E5107" s="0" t="s">
        <v>14182</v>
      </c>
    </row>
    <row r="5108" customFormat="false" ht="15" hidden="false" customHeight="false" outlineLevel="0" collapsed="false">
      <c r="D5108" s="0" t="s">
        <v>18979</v>
      </c>
      <c r="E5108" s="0" t="s">
        <v>14182</v>
      </c>
    </row>
    <row r="5109" customFormat="false" ht="15" hidden="false" customHeight="false" outlineLevel="0" collapsed="false">
      <c r="D5109" s="0" t="s">
        <v>18981</v>
      </c>
      <c r="E5109" s="0" t="s">
        <v>14182</v>
      </c>
    </row>
    <row r="5110" customFormat="false" ht="15" hidden="false" customHeight="false" outlineLevel="0" collapsed="false">
      <c r="D5110" s="0" t="s">
        <v>18983</v>
      </c>
      <c r="E5110" s="0" t="s">
        <v>14182</v>
      </c>
    </row>
    <row r="5111" customFormat="false" ht="15" hidden="false" customHeight="false" outlineLevel="0" collapsed="false">
      <c r="D5111" s="0" t="s">
        <v>18987</v>
      </c>
      <c r="E5111" s="0" t="s">
        <v>14182</v>
      </c>
    </row>
    <row r="5112" customFormat="false" ht="15" hidden="false" customHeight="false" outlineLevel="0" collapsed="false">
      <c r="D5112" s="0" t="s">
        <v>18989</v>
      </c>
      <c r="E5112" s="0" t="s">
        <v>14182</v>
      </c>
    </row>
    <row r="5113" customFormat="false" ht="15" hidden="false" customHeight="false" outlineLevel="0" collapsed="false">
      <c r="D5113" s="0" t="s">
        <v>18993</v>
      </c>
      <c r="E5113" s="0" t="s">
        <v>14182</v>
      </c>
    </row>
    <row r="5114" customFormat="false" ht="15" hidden="false" customHeight="false" outlineLevel="0" collapsed="false">
      <c r="D5114" s="0" t="s">
        <v>18996</v>
      </c>
      <c r="E5114" s="0" t="s">
        <v>14182</v>
      </c>
    </row>
    <row r="5115" customFormat="false" ht="15" hidden="false" customHeight="false" outlineLevel="0" collapsed="false">
      <c r="D5115" s="0" t="s">
        <v>19002</v>
      </c>
      <c r="E5115" s="0" t="s">
        <v>14182</v>
      </c>
    </row>
    <row r="5116" customFormat="false" ht="15" hidden="false" customHeight="false" outlineLevel="0" collapsed="false">
      <c r="D5116" s="0" t="s">
        <v>19005</v>
      </c>
      <c r="E5116" s="0" t="s">
        <v>14182</v>
      </c>
    </row>
    <row r="5117" customFormat="false" ht="15" hidden="false" customHeight="false" outlineLevel="0" collapsed="false">
      <c r="D5117" s="0" t="s">
        <v>19007</v>
      </c>
      <c r="E5117" s="0" t="s">
        <v>14182</v>
      </c>
    </row>
    <row r="5118" customFormat="false" ht="15" hidden="false" customHeight="false" outlineLevel="0" collapsed="false">
      <c r="D5118" s="0" t="s">
        <v>19010</v>
      </c>
      <c r="E5118" s="0" t="s">
        <v>14182</v>
      </c>
    </row>
    <row r="5119" customFormat="false" ht="15" hidden="false" customHeight="false" outlineLevel="0" collapsed="false">
      <c r="D5119" s="0" t="s">
        <v>19012</v>
      </c>
      <c r="E5119" s="0" t="s">
        <v>14182</v>
      </c>
    </row>
    <row r="5120" customFormat="false" ht="15" hidden="false" customHeight="false" outlineLevel="0" collapsed="false">
      <c r="D5120" s="0" t="s">
        <v>19014</v>
      </c>
      <c r="E5120" s="0" t="s">
        <v>14182</v>
      </c>
    </row>
    <row r="5121" customFormat="false" ht="15" hidden="false" customHeight="false" outlineLevel="0" collapsed="false">
      <c r="D5121" s="0" t="s">
        <v>19017</v>
      </c>
      <c r="E5121" s="0" t="s">
        <v>14182</v>
      </c>
    </row>
    <row r="5122" customFormat="false" ht="15" hidden="false" customHeight="false" outlineLevel="0" collapsed="false">
      <c r="D5122" s="0" t="s">
        <v>19019</v>
      </c>
      <c r="E5122" s="0" t="s">
        <v>14182</v>
      </c>
    </row>
    <row r="5123" customFormat="false" ht="15" hidden="false" customHeight="false" outlineLevel="0" collapsed="false">
      <c r="D5123" s="0" t="s">
        <v>19021</v>
      </c>
      <c r="E5123" s="0" t="s">
        <v>14182</v>
      </c>
    </row>
    <row r="5124" customFormat="false" ht="15" hidden="false" customHeight="false" outlineLevel="0" collapsed="false">
      <c r="D5124" s="0" t="s">
        <v>19024</v>
      </c>
      <c r="E5124" s="0" t="s">
        <v>14182</v>
      </c>
    </row>
    <row r="5125" customFormat="false" ht="15" hidden="false" customHeight="false" outlineLevel="0" collapsed="false">
      <c r="D5125" s="0" t="s">
        <v>19026</v>
      </c>
      <c r="E5125" s="0" t="s">
        <v>14182</v>
      </c>
    </row>
    <row r="5126" customFormat="false" ht="15" hidden="false" customHeight="false" outlineLevel="0" collapsed="false">
      <c r="D5126" s="0" t="s">
        <v>19029</v>
      </c>
      <c r="E5126" s="0" t="s">
        <v>14182</v>
      </c>
    </row>
    <row r="5127" customFormat="false" ht="15" hidden="false" customHeight="false" outlineLevel="0" collapsed="false">
      <c r="D5127" s="0" t="s">
        <v>19032</v>
      </c>
      <c r="E5127" s="0" t="s">
        <v>14182</v>
      </c>
    </row>
    <row r="5128" customFormat="false" ht="15" hidden="false" customHeight="false" outlineLevel="0" collapsed="false">
      <c r="D5128" s="0" t="s">
        <v>19035</v>
      </c>
      <c r="E5128" s="0" t="s">
        <v>14182</v>
      </c>
    </row>
    <row r="5129" customFormat="false" ht="15" hidden="false" customHeight="false" outlineLevel="0" collapsed="false">
      <c r="D5129" s="0" t="s">
        <v>19037</v>
      </c>
      <c r="E5129" s="0" t="s">
        <v>14182</v>
      </c>
    </row>
    <row r="5130" customFormat="false" ht="15" hidden="false" customHeight="false" outlineLevel="0" collapsed="false">
      <c r="D5130" s="0" t="s">
        <v>19039</v>
      </c>
      <c r="E5130" s="0" t="s">
        <v>14182</v>
      </c>
    </row>
    <row r="5131" customFormat="false" ht="15" hidden="false" customHeight="false" outlineLevel="0" collapsed="false">
      <c r="D5131" s="0" t="s">
        <v>19045</v>
      </c>
      <c r="E5131" s="0" t="s">
        <v>14182</v>
      </c>
    </row>
    <row r="5132" customFormat="false" ht="15" hidden="false" customHeight="false" outlineLevel="0" collapsed="false">
      <c r="D5132" s="0" t="s">
        <v>19047</v>
      </c>
      <c r="E5132" s="0" t="s">
        <v>14182</v>
      </c>
    </row>
    <row r="5133" customFormat="false" ht="15" hidden="false" customHeight="false" outlineLevel="0" collapsed="false">
      <c r="D5133" s="0" t="s">
        <v>19050</v>
      </c>
      <c r="E5133" s="0" t="s">
        <v>14182</v>
      </c>
    </row>
    <row r="5134" customFormat="false" ht="15" hidden="false" customHeight="false" outlineLevel="0" collapsed="false">
      <c r="D5134" s="0" t="s">
        <v>19052</v>
      </c>
      <c r="E5134" s="0" t="s">
        <v>14182</v>
      </c>
    </row>
    <row r="5135" customFormat="false" ht="15" hidden="false" customHeight="false" outlineLevel="0" collapsed="false">
      <c r="D5135" s="0" t="s">
        <v>19055</v>
      </c>
      <c r="E5135" s="0" t="s">
        <v>14182</v>
      </c>
    </row>
    <row r="5136" customFormat="false" ht="15" hidden="false" customHeight="false" outlineLevel="0" collapsed="false">
      <c r="D5136" s="0" t="s">
        <v>19057</v>
      </c>
      <c r="E5136" s="0" t="s">
        <v>14182</v>
      </c>
    </row>
    <row r="5137" customFormat="false" ht="15" hidden="false" customHeight="false" outlineLevel="0" collapsed="false">
      <c r="D5137" s="0" t="s">
        <v>19059</v>
      </c>
      <c r="E5137" s="0" t="s">
        <v>14182</v>
      </c>
    </row>
    <row r="5138" customFormat="false" ht="15" hidden="false" customHeight="false" outlineLevel="0" collapsed="false">
      <c r="D5138" s="0" t="s">
        <v>19062</v>
      </c>
      <c r="E5138" s="0" t="s">
        <v>14182</v>
      </c>
    </row>
    <row r="5139" customFormat="false" ht="15" hidden="false" customHeight="false" outlineLevel="0" collapsed="false">
      <c r="D5139" s="0" t="s">
        <v>19064</v>
      </c>
      <c r="E5139" s="0" t="s">
        <v>14182</v>
      </c>
    </row>
    <row r="5140" customFormat="false" ht="15" hidden="false" customHeight="false" outlineLevel="0" collapsed="false">
      <c r="D5140" s="0" t="s">
        <v>19067</v>
      </c>
      <c r="E5140" s="0" t="s">
        <v>14182</v>
      </c>
    </row>
    <row r="5141" customFormat="false" ht="15" hidden="false" customHeight="false" outlineLevel="0" collapsed="false">
      <c r="D5141" s="0" t="s">
        <v>19069</v>
      </c>
      <c r="E5141" s="0" t="s">
        <v>14182</v>
      </c>
    </row>
    <row r="5142" customFormat="false" ht="15" hidden="false" customHeight="false" outlineLevel="0" collapsed="false">
      <c r="D5142" s="0" t="s">
        <v>19075</v>
      </c>
      <c r="E5142" s="0" t="s">
        <v>14182</v>
      </c>
    </row>
    <row r="5143" customFormat="false" ht="15" hidden="false" customHeight="false" outlineLevel="0" collapsed="false">
      <c r="D5143" s="0" t="s">
        <v>19077</v>
      </c>
      <c r="E5143" s="0" t="s">
        <v>14182</v>
      </c>
    </row>
    <row r="5144" customFormat="false" ht="15" hidden="false" customHeight="false" outlineLevel="0" collapsed="false">
      <c r="D5144" s="0" t="s">
        <v>19079</v>
      </c>
      <c r="E5144" s="0" t="s">
        <v>14182</v>
      </c>
    </row>
    <row r="5145" customFormat="false" ht="15" hidden="false" customHeight="false" outlineLevel="0" collapsed="false">
      <c r="D5145" s="0" t="s">
        <v>19081</v>
      </c>
      <c r="E5145" s="0" t="s">
        <v>14182</v>
      </c>
    </row>
    <row r="5146" customFormat="false" ht="15" hidden="false" customHeight="false" outlineLevel="0" collapsed="false">
      <c r="D5146" s="0" t="s">
        <v>19084</v>
      </c>
      <c r="E5146" s="0" t="s">
        <v>14182</v>
      </c>
    </row>
    <row r="5147" customFormat="false" ht="15" hidden="false" customHeight="false" outlineLevel="0" collapsed="false">
      <c r="D5147" s="0" t="s">
        <v>19086</v>
      </c>
      <c r="E5147" s="0" t="s">
        <v>14182</v>
      </c>
    </row>
    <row r="5148" customFormat="false" ht="15" hidden="false" customHeight="false" outlineLevel="0" collapsed="false">
      <c r="D5148" s="0" t="s">
        <v>19088</v>
      </c>
      <c r="E5148" s="0" t="s">
        <v>14182</v>
      </c>
    </row>
    <row r="5149" customFormat="false" ht="15" hidden="false" customHeight="false" outlineLevel="0" collapsed="false">
      <c r="D5149" s="0" t="s">
        <v>19091</v>
      </c>
      <c r="E5149" s="0" t="s">
        <v>14182</v>
      </c>
    </row>
    <row r="5150" customFormat="false" ht="15" hidden="false" customHeight="false" outlineLevel="0" collapsed="false">
      <c r="D5150" s="0" t="s">
        <v>19093</v>
      </c>
      <c r="E5150" s="0" t="s">
        <v>14182</v>
      </c>
    </row>
    <row r="5151" customFormat="false" ht="15" hidden="false" customHeight="false" outlineLevel="0" collapsed="false">
      <c r="D5151" s="0" t="s">
        <v>19095</v>
      </c>
      <c r="E5151" s="0" t="s">
        <v>14182</v>
      </c>
    </row>
    <row r="5152" customFormat="false" ht="15" hidden="false" customHeight="false" outlineLevel="0" collapsed="false">
      <c r="D5152" s="0" t="s">
        <v>19099</v>
      </c>
      <c r="E5152" s="0" t="s">
        <v>14182</v>
      </c>
    </row>
    <row r="5153" customFormat="false" ht="15" hidden="false" customHeight="false" outlineLevel="0" collapsed="false">
      <c r="D5153" s="0" t="s">
        <v>19102</v>
      </c>
      <c r="E5153" s="0" t="s">
        <v>14182</v>
      </c>
    </row>
    <row r="5154" customFormat="false" ht="15" hidden="false" customHeight="false" outlineLevel="0" collapsed="false">
      <c r="D5154" s="0" t="s">
        <v>19105</v>
      </c>
      <c r="E5154" s="0" t="s">
        <v>14182</v>
      </c>
    </row>
    <row r="5155" customFormat="false" ht="15" hidden="false" customHeight="false" outlineLevel="0" collapsed="false">
      <c r="D5155" s="0" t="s">
        <v>19107</v>
      </c>
      <c r="E5155" s="0" t="s">
        <v>14182</v>
      </c>
    </row>
    <row r="5156" customFormat="false" ht="15" hidden="false" customHeight="false" outlineLevel="0" collapsed="false">
      <c r="D5156" s="0" t="s">
        <v>19109</v>
      </c>
      <c r="E5156" s="0" t="s">
        <v>14182</v>
      </c>
    </row>
    <row r="5157" customFormat="false" ht="15" hidden="false" customHeight="false" outlineLevel="0" collapsed="false">
      <c r="D5157" s="0" t="s">
        <v>19118</v>
      </c>
      <c r="E5157" s="0" t="s">
        <v>14182</v>
      </c>
    </row>
    <row r="5158" customFormat="false" ht="15" hidden="false" customHeight="false" outlineLevel="0" collapsed="false">
      <c r="D5158" s="0" t="s">
        <v>19121</v>
      </c>
      <c r="E5158" s="0" t="s">
        <v>14182</v>
      </c>
    </row>
    <row r="5159" customFormat="false" ht="15" hidden="false" customHeight="false" outlineLevel="0" collapsed="false">
      <c r="D5159" s="0" t="s">
        <v>19126</v>
      </c>
      <c r="E5159" s="0" t="s">
        <v>14182</v>
      </c>
    </row>
    <row r="5160" customFormat="false" ht="15" hidden="false" customHeight="false" outlineLevel="0" collapsed="false">
      <c r="D5160" s="0" t="s">
        <v>19128</v>
      </c>
      <c r="E5160" s="0" t="s">
        <v>14182</v>
      </c>
    </row>
    <row r="5161" customFormat="false" ht="15" hidden="false" customHeight="false" outlineLevel="0" collapsed="false">
      <c r="D5161" s="0" t="s">
        <v>19132</v>
      </c>
      <c r="E5161" s="0" t="s">
        <v>14182</v>
      </c>
    </row>
    <row r="5162" customFormat="false" ht="15" hidden="false" customHeight="false" outlineLevel="0" collapsed="false">
      <c r="D5162" s="0" t="s">
        <v>19134</v>
      </c>
      <c r="E5162" s="0" t="s">
        <v>14182</v>
      </c>
    </row>
    <row r="5163" customFormat="false" ht="15" hidden="false" customHeight="false" outlineLevel="0" collapsed="false">
      <c r="D5163" s="0" t="s">
        <v>19139</v>
      </c>
      <c r="E5163" s="0" t="s">
        <v>14182</v>
      </c>
    </row>
    <row r="5164" customFormat="false" ht="15" hidden="false" customHeight="false" outlineLevel="0" collapsed="false">
      <c r="D5164" s="0" t="s">
        <v>19141</v>
      </c>
      <c r="E5164" s="0" t="s">
        <v>14182</v>
      </c>
    </row>
    <row r="5165" customFormat="false" ht="15" hidden="false" customHeight="false" outlineLevel="0" collapsed="false">
      <c r="D5165" s="0" t="s">
        <v>19145</v>
      </c>
      <c r="E5165" s="0" t="s">
        <v>14182</v>
      </c>
    </row>
    <row r="5166" customFormat="false" ht="15" hidden="false" customHeight="false" outlineLevel="0" collapsed="false">
      <c r="D5166" s="0" t="s">
        <v>19147</v>
      </c>
      <c r="E5166" s="0" t="s">
        <v>14182</v>
      </c>
    </row>
    <row r="5167" customFormat="false" ht="15" hidden="false" customHeight="false" outlineLevel="0" collapsed="false">
      <c r="D5167" s="0" t="s">
        <v>19153</v>
      </c>
      <c r="E5167" s="0" t="s">
        <v>14182</v>
      </c>
    </row>
    <row r="5168" customFormat="false" ht="15" hidden="false" customHeight="false" outlineLevel="0" collapsed="false">
      <c r="D5168" s="0" t="s">
        <v>19155</v>
      </c>
      <c r="E5168" s="0" t="s">
        <v>14182</v>
      </c>
    </row>
    <row r="5169" customFormat="false" ht="15" hidden="false" customHeight="false" outlineLevel="0" collapsed="false">
      <c r="D5169" s="0" t="s">
        <v>19159</v>
      </c>
      <c r="E5169" s="0" t="s">
        <v>14182</v>
      </c>
    </row>
    <row r="5170" customFormat="false" ht="15" hidden="false" customHeight="false" outlineLevel="0" collapsed="false">
      <c r="D5170" s="0" t="s">
        <v>19161</v>
      </c>
      <c r="E5170" s="0" t="s">
        <v>14182</v>
      </c>
    </row>
    <row r="5171" customFormat="false" ht="15" hidden="false" customHeight="false" outlineLevel="0" collapsed="false">
      <c r="D5171" s="0" t="s">
        <v>19165</v>
      </c>
      <c r="E5171" s="0" t="s">
        <v>14182</v>
      </c>
    </row>
    <row r="5172" customFormat="false" ht="15" hidden="false" customHeight="false" outlineLevel="0" collapsed="false">
      <c r="D5172" s="0" t="s">
        <v>19167</v>
      </c>
      <c r="E5172" s="0" t="s">
        <v>14182</v>
      </c>
    </row>
    <row r="5173" customFormat="false" ht="15" hidden="false" customHeight="false" outlineLevel="0" collapsed="false">
      <c r="D5173" s="0" t="s">
        <v>19171</v>
      </c>
      <c r="E5173" s="0" t="s">
        <v>14182</v>
      </c>
    </row>
    <row r="5174" customFormat="false" ht="15" hidden="false" customHeight="false" outlineLevel="0" collapsed="false">
      <c r="D5174" s="0" t="s">
        <v>19173</v>
      </c>
      <c r="E5174" s="0" t="s">
        <v>14182</v>
      </c>
    </row>
    <row r="5175" customFormat="false" ht="15" hidden="false" customHeight="false" outlineLevel="0" collapsed="false">
      <c r="D5175" s="0" t="s">
        <v>19177</v>
      </c>
      <c r="E5175" s="0" t="s">
        <v>14182</v>
      </c>
    </row>
    <row r="5176" customFormat="false" ht="15" hidden="false" customHeight="false" outlineLevel="0" collapsed="false">
      <c r="D5176" s="0" t="s">
        <v>19179</v>
      </c>
      <c r="E5176" s="0" t="s">
        <v>14182</v>
      </c>
    </row>
    <row r="5177" customFormat="false" ht="15" hidden="false" customHeight="false" outlineLevel="0" collapsed="false">
      <c r="D5177" s="0" t="s">
        <v>19187</v>
      </c>
      <c r="E5177" s="0" t="s">
        <v>243</v>
      </c>
    </row>
    <row r="5178" customFormat="false" ht="15" hidden="false" customHeight="false" outlineLevel="0" collapsed="false">
      <c r="D5178" s="0" t="s">
        <v>19192</v>
      </c>
      <c r="E5178" s="0" t="s">
        <v>243</v>
      </c>
    </row>
    <row r="5179" customFormat="false" ht="15" hidden="false" customHeight="false" outlineLevel="0" collapsed="false">
      <c r="D5179" s="0" t="s">
        <v>19195</v>
      </c>
      <c r="E5179" s="0" t="s">
        <v>243</v>
      </c>
    </row>
    <row r="5180" customFormat="false" ht="15" hidden="false" customHeight="false" outlineLevel="0" collapsed="false">
      <c r="D5180" s="0" t="s">
        <v>19197</v>
      </c>
      <c r="E5180" s="0" t="s">
        <v>243</v>
      </c>
    </row>
    <row r="5181" customFormat="false" ht="15" hidden="false" customHeight="false" outlineLevel="0" collapsed="false">
      <c r="D5181" s="0" t="s">
        <v>19203</v>
      </c>
      <c r="E5181" s="0" t="s">
        <v>243</v>
      </c>
    </row>
    <row r="5182" customFormat="false" ht="15" hidden="false" customHeight="false" outlineLevel="0" collapsed="false">
      <c r="D5182" s="0" t="s">
        <v>19206</v>
      </c>
      <c r="E5182" s="0" t="s">
        <v>243</v>
      </c>
    </row>
    <row r="5183" customFormat="false" ht="15" hidden="false" customHeight="false" outlineLevel="0" collapsed="false">
      <c r="D5183" s="0" t="s">
        <v>19211</v>
      </c>
      <c r="E5183" s="0" t="s">
        <v>243</v>
      </c>
    </row>
    <row r="5184" customFormat="false" ht="15" hidden="false" customHeight="false" outlineLevel="0" collapsed="false">
      <c r="D5184" s="0" t="s">
        <v>19214</v>
      </c>
      <c r="E5184" s="0" t="s">
        <v>243</v>
      </c>
    </row>
    <row r="5185" customFormat="false" ht="15" hidden="false" customHeight="false" outlineLevel="0" collapsed="false">
      <c r="D5185" s="0" t="s">
        <v>19216</v>
      </c>
      <c r="E5185" s="0" t="s">
        <v>243</v>
      </c>
    </row>
    <row r="5186" customFormat="false" ht="15" hidden="false" customHeight="false" outlineLevel="0" collapsed="false">
      <c r="D5186" s="0" t="s">
        <v>19227</v>
      </c>
      <c r="E5186" s="0" t="s">
        <v>243</v>
      </c>
    </row>
    <row r="5187" customFormat="false" ht="15" hidden="false" customHeight="false" outlineLevel="0" collapsed="false">
      <c r="D5187" s="0" t="s">
        <v>19230</v>
      </c>
      <c r="E5187" s="0" t="s">
        <v>243</v>
      </c>
    </row>
    <row r="5188" customFormat="false" ht="15" hidden="false" customHeight="false" outlineLevel="0" collapsed="false">
      <c r="D5188" s="0" t="s">
        <v>19233</v>
      </c>
      <c r="E5188" s="0" t="s">
        <v>243</v>
      </c>
    </row>
    <row r="5189" customFormat="false" ht="15" hidden="false" customHeight="false" outlineLevel="0" collapsed="false">
      <c r="D5189" s="0" t="s">
        <v>19236</v>
      </c>
      <c r="E5189" s="0" t="s">
        <v>243</v>
      </c>
    </row>
    <row r="5190" customFormat="false" ht="15" hidden="false" customHeight="false" outlineLevel="0" collapsed="false">
      <c r="D5190" s="0" t="s">
        <v>19242</v>
      </c>
      <c r="E5190" s="0" t="s">
        <v>243</v>
      </c>
    </row>
    <row r="5191" customFormat="false" ht="15" hidden="false" customHeight="false" outlineLevel="0" collapsed="false">
      <c r="D5191" s="0" t="s">
        <v>19244</v>
      </c>
      <c r="E5191" s="0" t="s">
        <v>243</v>
      </c>
    </row>
    <row r="5192" customFormat="false" ht="15" hidden="false" customHeight="false" outlineLevel="0" collapsed="false">
      <c r="D5192" s="0" t="s">
        <v>19249</v>
      </c>
      <c r="E5192" s="0" t="s">
        <v>243</v>
      </c>
    </row>
    <row r="5193" customFormat="false" ht="15" hidden="false" customHeight="false" outlineLevel="0" collapsed="false">
      <c r="D5193" s="0" t="s">
        <v>19251</v>
      </c>
      <c r="E5193" s="0" t="s">
        <v>243</v>
      </c>
    </row>
    <row r="5194" customFormat="false" ht="15" hidden="false" customHeight="false" outlineLevel="0" collapsed="false">
      <c r="D5194" s="0" t="s">
        <v>19256</v>
      </c>
      <c r="E5194" s="0" t="s">
        <v>243</v>
      </c>
    </row>
    <row r="5195" customFormat="false" ht="15" hidden="false" customHeight="false" outlineLevel="0" collapsed="false">
      <c r="D5195" s="0" t="s">
        <v>19262</v>
      </c>
      <c r="E5195" s="0" t="s">
        <v>243</v>
      </c>
    </row>
    <row r="5196" customFormat="false" ht="15" hidden="false" customHeight="false" outlineLevel="0" collapsed="false">
      <c r="D5196" s="0" t="s">
        <v>19264</v>
      </c>
      <c r="E5196" s="0" t="s">
        <v>243</v>
      </c>
    </row>
    <row r="5197" customFormat="false" ht="15" hidden="false" customHeight="false" outlineLevel="0" collapsed="false">
      <c r="D5197" s="0" t="s">
        <v>19270</v>
      </c>
      <c r="E5197" s="0" t="s">
        <v>243</v>
      </c>
    </row>
    <row r="5198" customFormat="false" ht="15" hidden="false" customHeight="false" outlineLevel="0" collapsed="false">
      <c r="D5198" s="0" t="s">
        <v>19273</v>
      </c>
      <c r="E5198" s="0" t="s">
        <v>243</v>
      </c>
    </row>
    <row r="5199" customFormat="false" ht="15" hidden="false" customHeight="false" outlineLevel="0" collapsed="false">
      <c r="D5199" s="0" t="s">
        <v>19275</v>
      </c>
      <c r="E5199" s="0" t="s">
        <v>243</v>
      </c>
    </row>
    <row r="5200" customFormat="false" ht="15" hidden="false" customHeight="false" outlineLevel="0" collapsed="false">
      <c r="D5200" s="0" t="s">
        <v>19278</v>
      </c>
      <c r="E5200" s="0" t="s">
        <v>243</v>
      </c>
    </row>
    <row r="5201" customFormat="false" ht="15" hidden="false" customHeight="false" outlineLevel="0" collapsed="false">
      <c r="D5201" s="0" t="s">
        <v>19288</v>
      </c>
      <c r="E5201" s="0" t="s">
        <v>14182</v>
      </c>
    </row>
    <row r="5202" customFormat="false" ht="15" hidden="false" customHeight="false" outlineLevel="0" collapsed="false">
      <c r="D5202" s="0" t="s">
        <v>19290</v>
      </c>
      <c r="E5202" s="0" t="s">
        <v>14182</v>
      </c>
    </row>
    <row r="5203" customFormat="false" ht="15" hidden="false" customHeight="false" outlineLevel="0" collapsed="false">
      <c r="D5203" s="0" t="s">
        <v>19293</v>
      </c>
      <c r="E5203" s="0" t="s">
        <v>14182</v>
      </c>
    </row>
    <row r="5204" customFormat="false" ht="15" hidden="false" customHeight="false" outlineLevel="0" collapsed="false">
      <c r="D5204" s="0" t="s">
        <v>19297</v>
      </c>
      <c r="E5204" s="0" t="s">
        <v>14182</v>
      </c>
    </row>
    <row r="5205" customFormat="false" ht="15" hidden="false" customHeight="false" outlineLevel="0" collapsed="false">
      <c r="D5205" s="0" t="s">
        <v>19299</v>
      </c>
      <c r="E5205" s="0" t="s">
        <v>14182</v>
      </c>
    </row>
    <row r="5206" customFormat="false" ht="15" hidden="false" customHeight="false" outlineLevel="0" collapsed="false">
      <c r="D5206" s="0" t="s">
        <v>19306</v>
      </c>
      <c r="E5206" s="0" t="s">
        <v>14182</v>
      </c>
    </row>
    <row r="5207" customFormat="false" ht="15" hidden="false" customHeight="false" outlineLevel="0" collapsed="false">
      <c r="D5207" s="0" t="s">
        <v>19309</v>
      </c>
      <c r="E5207" s="0" t="s">
        <v>14182</v>
      </c>
    </row>
    <row r="5208" customFormat="false" ht="15" hidden="false" customHeight="false" outlineLevel="0" collapsed="false">
      <c r="D5208" s="0" t="s">
        <v>19312</v>
      </c>
      <c r="E5208" s="0" t="s">
        <v>14182</v>
      </c>
    </row>
    <row r="5209" customFormat="false" ht="15" hidden="false" customHeight="false" outlineLevel="0" collapsed="false">
      <c r="D5209" s="0" t="s">
        <v>19317</v>
      </c>
      <c r="E5209" s="0" t="s">
        <v>14182</v>
      </c>
    </row>
    <row r="5210" customFormat="false" ht="15" hidden="false" customHeight="false" outlineLevel="0" collapsed="false">
      <c r="D5210" s="0" t="s">
        <v>19320</v>
      </c>
      <c r="E5210" s="0" t="s">
        <v>14182</v>
      </c>
    </row>
    <row r="5211" customFormat="false" ht="15" hidden="false" customHeight="false" outlineLevel="0" collapsed="false">
      <c r="D5211" s="0" t="s">
        <v>19334</v>
      </c>
      <c r="E5211" s="0" t="s">
        <v>243</v>
      </c>
    </row>
    <row r="5212" customFormat="false" ht="15" hidden="false" customHeight="false" outlineLevel="0" collapsed="false">
      <c r="D5212" s="0" t="s">
        <v>19337</v>
      </c>
      <c r="E5212" s="0" t="s">
        <v>243</v>
      </c>
    </row>
    <row r="5213" customFormat="false" ht="15" hidden="false" customHeight="false" outlineLevel="0" collapsed="false">
      <c r="D5213" s="0" t="s">
        <v>19340</v>
      </c>
      <c r="E5213" s="0" t="s">
        <v>243</v>
      </c>
    </row>
    <row r="5214" customFormat="false" ht="15" hidden="false" customHeight="false" outlineLevel="0" collapsed="false">
      <c r="D5214" s="0" t="s">
        <v>19343</v>
      </c>
      <c r="E5214" s="0" t="s">
        <v>243</v>
      </c>
    </row>
    <row r="5215" customFormat="false" ht="15" hidden="false" customHeight="false" outlineLevel="0" collapsed="false">
      <c r="D5215" s="0" t="s">
        <v>19345</v>
      </c>
      <c r="E5215" s="0" t="s">
        <v>243</v>
      </c>
    </row>
    <row r="5216" customFormat="false" ht="15" hidden="false" customHeight="false" outlineLevel="0" collapsed="false">
      <c r="D5216" s="0" t="s">
        <v>19350</v>
      </c>
      <c r="E5216" s="0" t="s">
        <v>243</v>
      </c>
    </row>
    <row r="5217" customFormat="false" ht="15" hidden="false" customHeight="false" outlineLevel="0" collapsed="false">
      <c r="D5217" s="0" t="s">
        <v>19352</v>
      </c>
      <c r="E5217" s="0" t="s">
        <v>243</v>
      </c>
    </row>
    <row r="5218" customFormat="false" ht="15" hidden="false" customHeight="false" outlineLevel="0" collapsed="false">
      <c r="D5218" s="0" t="s">
        <v>19359</v>
      </c>
      <c r="E5218" s="0" t="s">
        <v>243</v>
      </c>
    </row>
    <row r="5219" customFormat="false" ht="15" hidden="false" customHeight="false" outlineLevel="0" collapsed="false">
      <c r="D5219" s="0" t="s">
        <v>19362</v>
      </c>
      <c r="E5219" s="0" t="s">
        <v>243</v>
      </c>
    </row>
    <row r="5220" customFormat="false" ht="15" hidden="false" customHeight="false" outlineLevel="0" collapsed="false">
      <c r="D5220" s="0" t="s">
        <v>19364</v>
      </c>
      <c r="E5220" s="0" t="s">
        <v>243</v>
      </c>
    </row>
    <row r="5221" customFormat="false" ht="15" hidden="false" customHeight="false" outlineLevel="0" collapsed="false">
      <c r="D5221" s="0" t="s">
        <v>19369</v>
      </c>
      <c r="E5221" s="0" t="s">
        <v>243</v>
      </c>
    </row>
    <row r="5222" customFormat="false" ht="15" hidden="false" customHeight="false" outlineLevel="0" collapsed="false">
      <c r="D5222" s="0" t="s">
        <v>19372</v>
      </c>
      <c r="E5222" s="0" t="s">
        <v>243</v>
      </c>
    </row>
    <row r="5223" customFormat="false" ht="15" hidden="false" customHeight="false" outlineLevel="0" collapsed="false">
      <c r="D5223" s="0" t="s">
        <v>19375</v>
      </c>
      <c r="E5223" s="0" t="s">
        <v>243</v>
      </c>
    </row>
    <row r="5224" customFormat="false" ht="15" hidden="false" customHeight="false" outlineLevel="0" collapsed="false">
      <c r="D5224" s="0" t="s">
        <v>19378</v>
      </c>
      <c r="E5224" s="0" t="s">
        <v>243</v>
      </c>
    </row>
    <row r="5225" customFormat="false" ht="15" hidden="false" customHeight="false" outlineLevel="0" collapsed="false">
      <c r="D5225" s="0" t="s">
        <v>19381</v>
      </c>
      <c r="E5225" s="0" t="s">
        <v>243</v>
      </c>
    </row>
    <row r="5226" customFormat="false" ht="15" hidden="false" customHeight="false" outlineLevel="0" collapsed="false">
      <c r="D5226" s="0" t="s">
        <v>19385</v>
      </c>
      <c r="E5226" s="0" t="s">
        <v>243</v>
      </c>
    </row>
    <row r="5227" customFormat="false" ht="15" hidden="false" customHeight="false" outlineLevel="0" collapsed="false">
      <c r="D5227" s="0" t="s">
        <v>19388</v>
      </c>
      <c r="E5227" s="0" t="s">
        <v>243</v>
      </c>
    </row>
    <row r="5228" customFormat="false" ht="15" hidden="false" customHeight="false" outlineLevel="0" collapsed="false">
      <c r="D5228" s="0" t="s">
        <v>19391</v>
      </c>
      <c r="E5228" s="0" t="s">
        <v>243</v>
      </c>
    </row>
    <row r="5229" customFormat="false" ht="15" hidden="false" customHeight="false" outlineLevel="0" collapsed="false">
      <c r="D5229" s="0" t="s">
        <v>19394</v>
      </c>
      <c r="E5229" s="0" t="s">
        <v>243</v>
      </c>
    </row>
    <row r="5230" customFormat="false" ht="15" hidden="false" customHeight="false" outlineLevel="0" collapsed="false">
      <c r="D5230" s="0" t="s">
        <v>19397</v>
      </c>
      <c r="E5230" s="0" t="s">
        <v>243</v>
      </c>
    </row>
    <row r="5231" customFormat="false" ht="15" hidden="false" customHeight="false" outlineLevel="0" collapsed="false">
      <c r="D5231" s="0" t="s">
        <v>19400</v>
      </c>
      <c r="E5231" s="0" t="s">
        <v>243</v>
      </c>
    </row>
    <row r="5232" customFormat="false" ht="15" hidden="false" customHeight="false" outlineLevel="0" collapsed="false">
      <c r="D5232" s="0" t="s">
        <v>19404</v>
      </c>
      <c r="E5232" s="0" t="s">
        <v>243</v>
      </c>
    </row>
    <row r="5233" customFormat="false" ht="15" hidden="false" customHeight="false" outlineLevel="0" collapsed="false">
      <c r="D5233" s="0" t="s">
        <v>19407</v>
      </c>
      <c r="E5233" s="0" t="s">
        <v>243</v>
      </c>
    </row>
    <row r="5234" customFormat="false" ht="15" hidden="false" customHeight="false" outlineLevel="0" collapsed="false">
      <c r="D5234" s="0" t="s">
        <v>19409</v>
      </c>
      <c r="E5234" s="0" t="s">
        <v>243</v>
      </c>
    </row>
    <row r="5235" customFormat="false" ht="15" hidden="false" customHeight="false" outlineLevel="0" collapsed="false">
      <c r="D5235" s="0" t="s">
        <v>19411</v>
      </c>
      <c r="E5235" s="0" t="s">
        <v>243</v>
      </c>
    </row>
    <row r="5236" customFormat="false" ht="15" hidden="false" customHeight="false" outlineLevel="0" collapsed="false">
      <c r="D5236" s="0" t="s">
        <v>19415</v>
      </c>
      <c r="E5236" s="0" t="s">
        <v>243</v>
      </c>
    </row>
    <row r="5237" customFormat="false" ht="15" hidden="false" customHeight="false" outlineLevel="0" collapsed="false">
      <c r="D5237" s="0" t="s">
        <v>19417</v>
      </c>
      <c r="E5237" s="0" t="s">
        <v>243</v>
      </c>
    </row>
    <row r="5238" customFormat="false" ht="15" hidden="false" customHeight="false" outlineLevel="0" collapsed="false">
      <c r="D5238" s="0" t="s">
        <v>19419</v>
      </c>
      <c r="E5238" s="0" t="s">
        <v>243</v>
      </c>
    </row>
    <row r="5239" customFormat="false" ht="15" hidden="false" customHeight="false" outlineLevel="0" collapsed="false">
      <c r="D5239" s="0" t="s">
        <v>19421</v>
      </c>
      <c r="E5239" s="0" t="s">
        <v>243</v>
      </c>
    </row>
    <row r="5240" customFormat="false" ht="15" hidden="false" customHeight="false" outlineLevel="0" collapsed="false">
      <c r="D5240" s="0" t="s">
        <v>19426</v>
      </c>
      <c r="E5240" s="0" t="s">
        <v>243</v>
      </c>
    </row>
    <row r="5241" customFormat="false" ht="15" hidden="false" customHeight="false" outlineLevel="0" collapsed="false">
      <c r="D5241" s="0" t="s">
        <v>19431</v>
      </c>
      <c r="E5241" s="0" t="s">
        <v>243</v>
      </c>
    </row>
    <row r="5242" customFormat="false" ht="15" hidden="false" customHeight="false" outlineLevel="0" collapsed="false">
      <c r="D5242" s="0" t="s">
        <v>19434</v>
      </c>
      <c r="E5242" s="0" t="s">
        <v>243</v>
      </c>
    </row>
    <row r="5243" customFormat="false" ht="15" hidden="false" customHeight="false" outlineLevel="0" collapsed="false">
      <c r="D5243" s="0" t="s">
        <v>19437</v>
      </c>
      <c r="E5243" s="0" t="s">
        <v>243</v>
      </c>
    </row>
    <row r="5244" customFormat="false" ht="15" hidden="false" customHeight="false" outlineLevel="0" collapsed="false">
      <c r="D5244" s="0" t="s">
        <v>19439</v>
      </c>
      <c r="E5244" s="0" t="s">
        <v>243</v>
      </c>
    </row>
    <row r="5245" customFormat="false" ht="15" hidden="false" customHeight="false" outlineLevel="0" collapsed="false">
      <c r="D5245" s="0" t="s">
        <v>19442</v>
      </c>
      <c r="E5245" s="0" t="s">
        <v>243</v>
      </c>
    </row>
    <row r="5246" customFormat="false" ht="15" hidden="false" customHeight="false" outlineLevel="0" collapsed="false">
      <c r="D5246" s="0" t="s">
        <v>19445</v>
      </c>
      <c r="E5246" s="0" t="s">
        <v>243</v>
      </c>
    </row>
    <row r="5247" customFormat="false" ht="15" hidden="false" customHeight="false" outlineLevel="0" collapsed="false">
      <c r="D5247" s="0" t="s">
        <v>19447</v>
      </c>
      <c r="E5247" s="0" t="s">
        <v>243</v>
      </c>
    </row>
    <row r="5248" customFormat="false" ht="15" hidden="false" customHeight="false" outlineLevel="0" collapsed="false">
      <c r="D5248" s="0" t="s">
        <v>19454</v>
      </c>
      <c r="E5248" s="0" t="s">
        <v>243</v>
      </c>
    </row>
    <row r="5249" customFormat="false" ht="15" hidden="false" customHeight="false" outlineLevel="0" collapsed="false">
      <c r="D5249" s="0" t="s">
        <v>19456</v>
      </c>
      <c r="E5249" s="0" t="s">
        <v>243</v>
      </c>
    </row>
    <row r="5250" customFormat="false" ht="15" hidden="false" customHeight="false" outlineLevel="0" collapsed="false">
      <c r="D5250" s="0" t="s">
        <v>19458</v>
      </c>
      <c r="E5250" s="0" t="s">
        <v>243</v>
      </c>
    </row>
    <row r="5251" customFormat="false" ht="15" hidden="false" customHeight="false" outlineLevel="0" collapsed="false">
      <c r="D5251" s="0" t="s">
        <v>19462</v>
      </c>
      <c r="E5251" s="0" t="s">
        <v>243</v>
      </c>
    </row>
    <row r="5252" customFormat="false" ht="15" hidden="false" customHeight="false" outlineLevel="0" collapsed="false">
      <c r="D5252" s="0" t="s">
        <v>19464</v>
      </c>
      <c r="E5252" s="0" t="s">
        <v>243</v>
      </c>
    </row>
    <row r="5253" customFormat="false" ht="15" hidden="false" customHeight="false" outlineLevel="0" collapsed="false">
      <c r="D5253" s="0" t="s">
        <v>19466</v>
      </c>
      <c r="E5253" s="0" t="s">
        <v>243</v>
      </c>
    </row>
    <row r="5254" customFormat="false" ht="15" hidden="false" customHeight="false" outlineLevel="0" collapsed="false">
      <c r="D5254" s="0" t="s">
        <v>19469</v>
      </c>
      <c r="E5254" s="0" t="s">
        <v>243</v>
      </c>
    </row>
    <row r="5255" customFormat="false" ht="15" hidden="false" customHeight="false" outlineLevel="0" collapsed="false">
      <c r="D5255" s="0" t="s">
        <v>19475</v>
      </c>
      <c r="E5255" s="0" t="s">
        <v>14182</v>
      </c>
    </row>
    <row r="5256" customFormat="false" ht="15" hidden="false" customHeight="false" outlineLevel="0" collapsed="false">
      <c r="D5256" s="0" t="s">
        <v>19483</v>
      </c>
      <c r="E5256" s="0" t="s">
        <v>14182</v>
      </c>
    </row>
    <row r="5257" customFormat="false" ht="15" hidden="false" customHeight="false" outlineLevel="0" collapsed="false">
      <c r="D5257" s="0" t="s">
        <v>19486</v>
      </c>
      <c r="E5257" s="0" t="s">
        <v>14182</v>
      </c>
    </row>
    <row r="5258" customFormat="false" ht="15" hidden="false" customHeight="false" outlineLevel="0" collapsed="false">
      <c r="D5258" s="0" t="s">
        <v>19489</v>
      </c>
      <c r="E5258" s="0" t="s">
        <v>14182</v>
      </c>
    </row>
    <row r="5259" customFormat="false" ht="15" hidden="false" customHeight="false" outlineLevel="0" collapsed="false">
      <c r="D5259" s="0" t="s">
        <v>19491</v>
      </c>
      <c r="E5259" s="0" t="s">
        <v>14182</v>
      </c>
    </row>
    <row r="5260" customFormat="false" ht="15" hidden="false" customHeight="false" outlineLevel="0" collapsed="false">
      <c r="D5260" s="0" t="s">
        <v>19496</v>
      </c>
      <c r="E5260" s="0" t="s">
        <v>14182</v>
      </c>
    </row>
    <row r="5261" customFormat="false" ht="15" hidden="false" customHeight="false" outlineLevel="0" collapsed="false">
      <c r="D5261" s="0" t="s">
        <v>19498</v>
      </c>
      <c r="E5261" s="0" t="s">
        <v>14182</v>
      </c>
    </row>
    <row r="5262" customFormat="false" ht="15" hidden="false" customHeight="false" outlineLevel="0" collapsed="false">
      <c r="D5262" s="0" t="s">
        <v>19500</v>
      </c>
      <c r="E5262" s="0" t="s">
        <v>14182</v>
      </c>
    </row>
    <row r="5263" customFormat="false" ht="15" hidden="false" customHeight="false" outlineLevel="0" collapsed="false">
      <c r="D5263" s="0" t="s">
        <v>19502</v>
      </c>
      <c r="E5263" s="0" t="s">
        <v>14182</v>
      </c>
    </row>
    <row r="5264" customFormat="false" ht="15" hidden="false" customHeight="false" outlineLevel="0" collapsed="false">
      <c r="D5264" s="0" t="s">
        <v>19506</v>
      </c>
      <c r="E5264" s="0" t="s">
        <v>14182</v>
      </c>
    </row>
    <row r="5265" customFormat="false" ht="15" hidden="false" customHeight="false" outlineLevel="0" collapsed="false">
      <c r="D5265" s="0" t="s">
        <v>19508</v>
      </c>
      <c r="E5265" s="0" t="s">
        <v>14182</v>
      </c>
    </row>
    <row r="5266" customFormat="false" ht="15" hidden="false" customHeight="false" outlineLevel="0" collapsed="false">
      <c r="D5266" s="0" t="s">
        <v>19510</v>
      </c>
      <c r="E5266" s="0" t="s">
        <v>14182</v>
      </c>
    </row>
    <row r="5267" customFormat="false" ht="15" hidden="false" customHeight="false" outlineLevel="0" collapsed="false">
      <c r="D5267" s="0" t="s">
        <v>19512</v>
      </c>
      <c r="E5267" s="0" t="s">
        <v>14182</v>
      </c>
    </row>
    <row r="5268" customFormat="false" ht="15" hidden="false" customHeight="false" outlineLevel="0" collapsed="false">
      <c r="D5268" s="0" t="s">
        <v>19519</v>
      </c>
      <c r="E5268" s="0" t="s">
        <v>14182</v>
      </c>
    </row>
    <row r="5269" customFormat="false" ht="15" hidden="false" customHeight="false" outlineLevel="0" collapsed="false">
      <c r="D5269" s="0" t="s">
        <v>19522</v>
      </c>
      <c r="E5269" s="0" t="s">
        <v>14182</v>
      </c>
    </row>
    <row r="5270" customFormat="false" ht="15" hidden="false" customHeight="false" outlineLevel="0" collapsed="false">
      <c r="D5270" s="0" t="s">
        <v>19525</v>
      </c>
      <c r="E5270" s="0" t="s">
        <v>14182</v>
      </c>
    </row>
    <row r="5271" customFormat="false" ht="15" hidden="false" customHeight="false" outlineLevel="0" collapsed="false">
      <c r="D5271" s="0" t="s">
        <v>19528</v>
      </c>
      <c r="E5271" s="0" t="s">
        <v>14182</v>
      </c>
    </row>
    <row r="5272" customFormat="false" ht="15" hidden="false" customHeight="false" outlineLevel="0" collapsed="false">
      <c r="D5272" s="0" t="s">
        <v>19533</v>
      </c>
      <c r="E5272" s="0" t="s">
        <v>14182</v>
      </c>
    </row>
    <row r="5273" customFormat="false" ht="15" hidden="false" customHeight="false" outlineLevel="0" collapsed="false">
      <c r="D5273" s="0" t="s">
        <v>19535</v>
      </c>
      <c r="E5273" s="0" t="s">
        <v>14182</v>
      </c>
    </row>
    <row r="5274" customFormat="false" ht="15" hidden="false" customHeight="false" outlineLevel="0" collapsed="false">
      <c r="D5274" s="0" t="s">
        <v>19539</v>
      </c>
      <c r="E5274" s="0" t="s">
        <v>14182</v>
      </c>
    </row>
    <row r="5275" customFormat="false" ht="15" hidden="false" customHeight="false" outlineLevel="0" collapsed="false">
      <c r="D5275" s="0" t="s">
        <v>19541</v>
      </c>
      <c r="E5275" s="0" t="s">
        <v>14182</v>
      </c>
    </row>
    <row r="5276" customFormat="false" ht="15" hidden="false" customHeight="false" outlineLevel="0" collapsed="false">
      <c r="D5276" s="0" t="s">
        <v>19543</v>
      </c>
      <c r="E5276" s="0" t="s">
        <v>14182</v>
      </c>
    </row>
    <row r="5277" customFormat="false" ht="15" hidden="false" customHeight="false" outlineLevel="0" collapsed="false">
      <c r="D5277" s="0" t="s">
        <v>19545</v>
      </c>
      <c r="E5277" s="0" t="s">
        <v>14182</v>
      </c>
    </row>
    <row r="5278" customFormat="false" ht="15" hidden="false" customHeight="false" outlineLevel="0" collapsed="false">
      <c r="D5278" s="0" t="s">
        <v>19549</v>
      </c>
      <c r="E5278" s="0" t="s">
        <v>14182</v>
      </c>
    </row>
    <row r="5279" customFormat="false" ht="15" hidden="false" customHeight="false" outlineLevel="0" collapsed="false">
      <c r="D5279" s="0" t="s">
        <v>19551</v>
      </c>
      <c r="E5279" s="0" t="s">
        <v>14182</v>
      </c>
    </row>
    <row r="5280" customFormat="false" ht="15" hidden="false" customHeight="false" outlineLevel="0" collapsed="false">
      <c r="D5280" s="0" t="s">
        <v>19553</v>
      </c>
      <c r="E5280" s="0" t="s">
        <v>14182</v>
      </c>
    </row>
    <row r="5281" customFormat="false" ht="15" hidden="false" customHeight="false" outlineLevel="0" collapsed="false">
      <c r="D5281" s="0" t="s">
        <v>19555</v>
      </c>
      <c r="E5281" s="0" t="s">
        <v>14182</v>
      </c>
    </row>
    <row r="5282" customFormat="false" ht="15" hidden="false" customHeight="false" outlineLevel="0" collapsed="false">
      <c r="D5282" s="0" t="s">
        <v>19558</v>
      </c>
      <c r="E5282" s="0" t="s">
        <v>14182</v>
      </c>
    </row>
    <row r="5283" customFormat="false" ht="15" hidden="false" customHeight="false" outlineLevel="0" collapsed="false">
      <c r="D5283" s="0" t="s">
        <v>19560</v>
      </c>
      <c r="E5283" s="0" t="s">
        <v>14182</v>
      </c>
    </row>
    <row r="5284" customFormat="false" ht="15" hidden="false" customHeight="false" outlineLevel="0" collapsed="false">
      <c r="D5284" s="0" t="s">
        <v>19562</v>
      </c>
      <c r="E5284" s="0" t="s">
        <v>14182</v>
      </c>
    </row>
    <row r="5285" customFormat="false" ht="15" hidden="false" customHeight="false" outlineLevel="0" collapsed="false">
      <c r="D5285" s="0" t="s">
        <v>19564</v>
      </c>
      <c r="E5285" s="0" t="s">
        <v>14182</v>
      </c>
    </row>
    <row r="5286" customFormat="false" ht="15" hidden="false" customHeight="false" outlineLevel="0" collapsed="false">
      <c r="D5286" s="0" t="s">
        <v>19569</v>
      </c>
      <c r="E5286" s="0" t="s">
        <v>14182</v>
      </c>
    </row>
    <row r="5287" customFormat="false" ht="15" hidden="false" customHeight="false" outlineLevel="0" collapsed="false">
      <c r="D5287" s="0" t="s">
        <v>19574</v>
      </c>
      <c r="E5287" s="0" t="s">
        <v>14182</v>
      </c>
    </row>
    <row r="5288" customFormat="false" ht="15" hidden="false" customHeight="false" outlineLevel="0" collapsed="false">
      <c r="D5288" s="0" t="s">
        <v>19578</v>
      </c>
      <c r="E5288" s="0" t="s">
        <v>14182</v>
      </c>
    </row>
    <row r="5289" customFormat="false" ht="15" hidden="false" customHeight="false" outlineLevel="0" collapsed="false">
      <c r="D5289" s="0" t="s">
        <v>19581</v>
      </c>
      <c r="E5289" s="0" t="s">
        <v>14182</v>
      </c>
    </row>
    <row r="5290" customFormat="false" ht="15" hidden="false" customHeight="false" outlineLevel="0" collapsed="false">
      <c r="D5290" s="0" t="s">
        <v>19583</v>
      </c>
      <c r="E5290" s="0" t="s">
        <v>14182</v>
      </c>
    </row>
    <row r="5291" customFormat="false" ht="15" hidden="false" customHeight="false" outlineLevel="0" collapsed="false">
      <c r="D5291" s="0" t="s">
        <v>19585</v>
      </c>
      <c r="E5291" s="0" t="s">
        <v>14182</v>
      </c>
    </row>
    <row r="5292" customFormat="false" ht="15" hidden="false" customHeight="false" outlineLevel="0" collapsed="false">
      <c r="D5292" s="0" t="s">
        <v>19588</v>
      </c>
      <c r="E5292" s="0" t="s">
        <v>14182</v>
      </c>
    </row>
    <row r="5293" customFormat="false" ht="15" hidden="false" customHeight="false" outlineLevel="0" collapsed="false">
      <c r="D5293" s="0" t="s">
        <v>19590</v>
      </c>
      <c r="E5293" s="0" t="s">
        <v>14182</v>
      </c>
    </row>
    <row r="5294" customFormat="false" ht="15" hidden="false" customHeight="false" outlineLevel="0" collapsed="false">
      <c r="D5294" s="0" t="s">
        <v>19592</v>
      </c>
      <c r="E5294" s="0" t="s">
        <v>14182</v>
      </c>
    </row>
    <row r="5295" customFormat="false" ht="15" hidden="false" customHeight="false" outlineLevel="0" collapsed="false">
      <c r="D5295" s="0" t="s">
        <v>19594</v>
      </c>
      <c r="E5295" s="0" t="s">
        <v>14182</v>
      </c>
    </row>
    <row r="5296" customFormat="false" ht="15" hidden="false" customHeight="false" outlineLevel="0" collapsed="false">
      <c r="D5296" s="0" t="s">
        <v>19604</v>
      </c>
      <c r="E5296" s="0" t="s">
        <v>243</v>
      </c>
    </row>
    <row r="5297" customFormat="false" ht="15" hidden="false" customHeight="false" outlineLevel="0" collapsed="false">
      <c r="D5297" s="0" t="s">
        <v>19606</v>
      </c>
      <c r="E5297" s="0" t="s">
        <v>243</v>
      </c>
    </row>
    <row r="5298" customFormat="false" ht="15" hidden="false" customHeight="false" outlineLevel="0" collapsed="false">
      <c r="D5298" s="0" t="s">
        <v>19608</v>
      </c>
      <c r="E5298" s="0" t="s">
        <v>243</v>
      </c>
    </row>
    <row r="5299" customFormat="false" ht="15" hidden="false" customHeight="false" outlineLevel="0" collapsed="false">
      <c r="D5299" s="0" t="s">
        <v>19611</v>
      </c>
      <c r="E5299" s="0" t="s">
        <v>243</v>
      </c>
    </row>
    <row r="5300" customFormat="false" ht="15" hidden="false" customHeight="false" outlineLevel="0" collapsed="false">
      <c r="D5300" s="0" t="s">
        <v>19614</v>
      </c>
      <c r="E5300" s="0" t="s">
        <v>243</v>
      </c>
    </row>
    <row r="5301" customFormat="false" ht="15" hidden="false" customHeight="false" outlineLevel="0" collapsed="false">
      <c r="D5301" s="0" t="s">
        <v>19617</v>
      </c>
      <c r="E5301" s="0" t="s">
        <v>243</v>
      </c>
    </row>
    <row r="5302" customFormat="false" ht="15" hidden="false" customHeight="false" outlineLevel="0" collapsed="false">
      <c r="D5302" s="0" t="s">
        <v>19622</v>
      </c>
      <c r="E5302" s="0" t="s">
        <v>243</v>
      </c>
    </row>
    <row r="5303" customFormat="false" ht="15" hidden="false" customHeight="false" outlineLevel="0" collapsed="false">
      <c r="D5303" s="0" t="s">
        <v>19625</v>
      </c>
      <c r="E5303" s="0" t="s">
        <v>243</v>
      </c>
    </row>
    <row r="5304" customFormat="false" ht="15" hidden="false" customHeight="false" outlineLevel="0" collapsed="false">
      <c r="D5304" s="0" t="s">
        <v>19631</v>
      </c>
      <c r="E5304" s="0" t="s">
        <v>243</v>
      </c>
    </row>
    <row r="5305" customFormat="false" ht="15" hidden="false" customHeight="false" outlineLevel="0" collapsed="false">
      <c r="D5305" s="0" t="s">
        <v>19633</v>
      </c>
      <c r="E5305" s="0" t="s">
        <v>243</v>
      </c>
    </row>
    <row r="5306" customFormat="false" ht="15" hidden="false" customHeight="false" outlineLevel="0" collapsed="false">
      <c r="D5306" s="0" t="s">
        <v>19635</v>
      </c>
      <c r="E5306" s="0" t="s">
        <v>243</v>
      </c>
    </row>
    <row r="5307" customFormat="false" ht="15" hidden="false" customHeight="false" outlineLevel="0" collapsed="false">
      <c r="D5307" s="0" t="s">
        <v>19637</v>
      </c>
      <c r="E5307" s="0" t="s">
        <v>243</v>
      </c>
    </row>
    <row r="5308" customFormat="false" ht="15" hidden="false" customHeight="false" outlineLevel="0" collapsed="false">
      <c r="D5308" s="0" t="s">
        <v>19640</v>
      </c>
      <c r="E5308" s="0" t="s">
        <v>243</v>
      </c>
    </row>
    <row r="5309" customFormat="false" ht="15" hidden="false" customHeight="false" outlineLevel="0" collapsed="false">
      <c r="D5309" s="0" t="s">
        <v>19642</v>
      </c>
      <c r="E5309" s="0" t="s">
        <v>243</v>
      </c>
    </row>
    <row r="5310" customFormat="false" ht="15" hidden="false" customHeight="false" outlineLevel="0" collapsed="false">
      <c r="D5310" s="0" t="s">
        <v>19647</v>
      </c>
      <c r="E5310" s="0" t="s">
        <v>243</v>
      </c>
    </row>
    <row r="5311" customFormat="false" ht="15" hidden="false" customHeight="false" outlineLevel="0" collapsed="false">
      <c r="D5311" s="0" t="s">
        <v>19650</v>
      </c>
      <c r="E5311" s="0" t="s">
        <v>243</v>
      </c>
    </row>
    <row r="5312" customFormat="false" ht="15" hidden="false" customHeight="false" outlineLevel="0" collapsed="false">
      <c r="D5312" s="0" t="s">
        <v>19658</v>
      </c>
      <c r="E5312" s="0" t="s">
        <v>243</v>
      </c>
    </row>
    <row r="5313" customFormat="false" ht="15" hidden="false" customHeight="false" outlineLevel="0" collapsed="false">
      <c r="D5313" s="0" t="s">
        <v>19660</v>
      </c>
      <c r="E5313" s="0" t="s">
        <v>243</v>
      </c>
    </row>
    <row r="5314" customFormat="false" ht="15" hidden="false" customHeight="false" outlineLevel="0" collapsed="false">
      <c r="D5314" s="0" t="s">
        <v>19662</v>
      </c>
      <c r="E5314" s="0" t="s">
        <v>243</v>
      </c>
    </row>
    <row r="5315" customFormat="false" ht="15" hidden="false" customHeight="false" outlineLevel="0" collapsed="false">
      <c r="D5315" s="0" t="s">
        <v>19665</v>
      </c>
      <c r="E5315" s="0" t="s">
        <v>243</v>
      </c>
    </row>
    <row r="5316" customFormat="false" ht="15" hidden="false" customHeight="false" outlineLevel="0" collapsed="false">
      <c r="D5316" s="0" t="s">
        <v>19667</v>
      </c>
      <c r="E5316" s="0" t="s">
        <v>243</v>
      </c>
    </row>
    <row r="5317" customFormat="false" ht="15" hidden="false" customHeight="false" outlineLevel="0" collapsed="false">
      <c r="D5317" s="0" t="s">
        <v>19669</v>
      </c>
      <c r="E5317" s="0" t="s">
        <v>243</v>
      </c>
    </row>
    <row r="5318" customFormat="false" ht="15" hidden="false" customHeight="false" outlineLevel="0" collapsed="false">
      <c r="D5318" s="0" t="s">
        <v>19675</v>
      </c>
      <c r="E5318" s="0" t="s">
        <v>243</v>
      </c>
    </row>
    <row r="5319" customFormat="false" ht="15" hidden="false" customHeight="false" outlineLevel="0" collapsed="false">
      <c r="D5319" s="0" t="s">
        <v>19677</v>
      </c>
      <c r="E5319" s="0" t="s">
        <v>243</v>
      </c>
    </row>
    <row r="5320" customFormat="false" ht="15" hidden="false" customHeight="false" outlineLevel="0" collapsed="false">
      <c r="D5320" s="0" t="s">
        <v>19679</v>
      </c>
      <c r="E5320" s="0" t="s">
        <v>243</v>
      </c>
    </row>
    <row r="5321" customFormat="false" ht="15" hidden="false" customHeight="false" outlineLevel="0" collapsed="false">
      <c r="D5321" s="0" t="s">
        <v>19681</v>
      </c>
      <c r="E5321" s="0" t="s">
        <v>243</v>
      </c>
    </row>
    <row r="5322" customFormat="false" ht="15" hidden="false" customHeight="false" outlineLevel="0" collapsed="false">
      <c r="D5322" s="0" t="s">
        <v>19683</v>
      </c>
      <c r="E5322" s="0" t="s">
        <v>243</v>
      </c>
    </row>
    <row r="5323" customFormat="false" ht="15" hidden="false" customHeight="false" outlineLevel="0" collapsed="false">
      <c r="D5323" s="0" t="s">
        <v>19685</v>
      </c>
      <c r="E5323" s="0" t="s">
        <v>243</v>
      </c>
    </row>
    <row r="5324" customFormat="false" ht="15" hidden="false" customHeight="false" outlineLevel="0" collapsed="false">
      <c r="D5324" s="0" t="s">
        <v>19694</v>
      </c>
      <c r="E5324" s="0" t="s">
        <v>243</v>
      </c>
    </row>
    <row r="5325" customFormat="false" ht="15" hidden="false" customHeight="false" outlineLevel="0" collapsed="false">
      <c r="D5325" s="0" t="s">
        <v>19696</v>
      </c>
      <c r="E5325" s="0" t="s">
        <v>243</v>
      </c>
    </row>
    <row r="5326" customFormat="false" ht="15" hidden="false" customHeight="false" outlineLevel="0" collapsed="false">
      <c r="D5326" s="0" t="s">
        <v>19701</v>
      </c>
      <c r="E5326" s="0" t="s">
        <v>243</v>
      </c>
    </row>
    <row r="5327" customFormat="false" ht="15" hidden="false" customHeight="false" outlineLevel="0" collapsed="false">
      <c r="D5327" s="0" t="s">
        <v>19703</v>
      </c>
      <c r="E5327" s="0" t="s">
        <v>243</v>
      </c>
    </row>
    <row r="5328" customFormat="false" ht="15" hidden="false" customHeight="false" outlineLevel="0" collapsed="false">
      <c r="D5328" s="0" t="s">
        <v>19710</v>
      </c>
      <c r="E5328" s="0" t="s">
        <v>243</v>
      </c>
    </row>
    <row r="5329" customFormat="false" ht="15" hidden="false" customHeight="false" outlineLevel="0" collapsed="false">
      <c r="D5329" s="0" t="s">
        <v>19713</v>
      </c>
      <c r="E5329" s="0" t="s">
        <v>243</v>
      </c>
    </row>
    <row r="5330" customFormat="false" ht="15" hidden="false" customHeight="false" outlineLevel="0" collapsed="false">
      <c r="D5330" s="0" t="s">
        <v>19718</v>
      </c>
      <c r="E5330" s="0" t="s">
        <v>243</v>
      </c>
    </row>
    <row r="5331" customFormat="false" ht="15" hidden="false" customHeight="false" outlineLevel="0" collapsed="false">
      <c r="D5331" s="0" t="s">
        <v>19720</v>
      </c>
      <c r="E5331" s="0" t="s">
        <v>243</v>
      </c>
    </row>
    <row r="5332" customFormat="false" ht="15" hidden="false" customHeight="false" outlineLevel="0" collapsed="false">
      <c r="D5332" s="0" t="s">
        <v>19724</v>
      </c>
      <c r="E5332" s="0" t="s">
        <v>243</v>
      </c>
    </row>
    <row r="5333" customFormat="false" ht="15" hidden="false" customHeight="false" outlineLevel="0" collapsed="false">
      <c r="D5333" s="0" t="s">
        <v>19726</v>
      </c>
      <c r="E5333" s="0" t="s">
        <v>243</v>
      </c>
    </row>
    <row r="5334" customFormat="false" ht="15" hidden="false" customHeight="false" outlineLevel="0" collapsed="false">
      <c r="D5334" s="0" t="s">
        <v>19730</v>
      </c>
      <c r="E5334" s="0" t="s">
        <v>243</v>
      </c>
    </row>
    <row r="5335" customFormat="false" ht="15" hidden="false" customHeight="false" outlineLevel="0" collapsed="false">
      <c r="D5335" s="0" t="s">
        <v>19732</v>
      </c>
      <c r="E5335" s="0" t="s">
        <v>243</v>
      </c>
    </row>
    <row r="5336" customFormat="false" ht="15" hidden="false" customHeight="false" outlineLevel="0" collapsed="false">
      <c r="D5336" s="0" t="s">
        <v>19736</v>
      </c>
      <c r="E5336" s="0" t="s">
        <v>243</v>
      </c>
    </row>
    <row r="5337" customFormat="false" ht="15" hidden="false" customHeight="false" outlineLevel="0" collapsed="false">
      <c r="D5337" s="0" t="s">
        <v>19739</v>
      </c>
      <c r="E5337" s="0" t="s">
        <v>243</v>
      </c>
    </row>
    <row r="5338" customFormat="false" ht="15" hidden="false" customHeight="false" outlineLevel="0" collapsed="false">
      <c r="D5338" s="0" t="s">
        <v>19742</v>
      </c>
      <c r="E5338" s="0" t="s">
        <v>243</v>
      </c>
    </row>
    <row r="5339" customFormat="false" ht="15" hidden="false" customHeight="false" outlineLevel="0" collapsed="false">
      <c r="D5339" s="0" t="s">
        <v>19745</v>
      </c>
      <c r="E5339" s="0" t="s">
        <v>243</v>
      </c>
    </row>
    <row r="5340" customFormat="false" ht="15" hidden="false" customHeight="false" outlineLevel="0" collapsed="false">
      <c r="D5340" s="0" t="s">
        <v>19749</v>
      </c>
      <c r="E5340" s="0" t="s">
        <v>243</v>
      </c>
    </row>
    <row r="5341" customFormat="false" ht="15" hidden="false" customHeight="false" outlineLevel="0" collapsed="false">
      <c r="D5341" s="0" t="s">
        <v>19751</v>
      </c>
      <c r="E5341" s="0" t="s">
        <v>243</v>
      </c>
    </row>
    <row r="5342" customFormat="false" ht="15" hidden="false" customHeight="false" outlineLevel="0" collapsed="false">
      <c r="D5342" s="0" t="s">
        <v>19753</v>
      </c>
      <c r="E5342" s="0" t="s">
        <v>243</v>
      </c>
    </row>
    <row r="5343" customFormat="false" ht="15" hidden="false" customHeight="false" outlineLevel="0" collapsed="false">
      <c r="D5343" s="0" t="s">
        <v>19757</v>
      </c>
      <c r="E5343" s="0" t="s">
        <v>243</v>
      </c>
    </row>
    <row r="5344" customFormat="false" ht="15" hidden="false" customHeight="false" outlineLevel="0" collapsed="false">
      <c r="D5344" s="0" t="s">
        <v>19759</v>
      </c>
      <c r="E5344" s="0" t="s">
        <v>243</v>
      </c>
    </row>
    <row r="5345" customFormat="false" ht="15" hidden="false" customHeight="false" outlineLevel="0" collapsed="false">
      <c r="D5345" s="0" t="s">
        <v>19761</v>
      </c>
      <c r="E5345" s="0" t="s">
        <v>243</v>
      </c>
    </row>
    <row r="5346" customFormat="false" ht="15" hidden="false" customHeight="false" outlineLevel="0" collapsed="false">
      <c r="D5346" s="0" t="s">
        <v>19768</v>
      </c>
      <c r="E5346" s="0" t="s">
        <v>243</v>
      </c>
    </row>
    <row r="5347" customFormat="false" ht="15" hidden="false" customHeight="false" outlineLevel="0" collapsed="false">
      <c r="D5347" s="0" t="s">
        <v>19770</v>
      </c>
      <c r="E5347" s="0" t="s">
        <v>243</v>
      </c>
    </row>
    <row r="5348" customFormat="false" ht="15" hidden="false" customHeight="false" outlineLevel="0" collapsed="false">
      <c r="D5348" s="0" t="s">
        <v>19772</v>
      </c>
      <c r="E5348" s="0" t="s">
        <v>243</v>
      </c>
    </row>
    <row r="5349" customFormat="false" ht="15" hidden="false" customHeight="false" outlineLevel="0" collapsed="false">
      <c r="D5349" s="0" t="s">
        <v>19775</v>
      </c>
      <c r="E5349" s="0" t="s">
        <v>243</v>
      </c>
    </row>
    <row r="5350" customFormat="false" ht="15" hidden="false" customHeight="false" outlineLevel="0" collapsed="false">
      <c r="D5350" s="0" t="s">
        <v>19778</v>
      </c>
      <c r="E5350" s="0" t="s">
        <v>243</v>
      </c>
    </row>
    <row r="5351" customFormat="false" ht="15" hidden="false" customHeight="false" outlineLevel="0" collapsed="false">
      <c r="D5351" s="0" t="s">
        <v>19783</v>
      </c>
      <c r="E5351" s="0" t="s">
        <v>243</v>
      </c>
    </row>
    <row r="5352" customFormat="false" ht="15" hidden="false" customHeight="false" outlineLevel="0" collapsed="false">
      <c r="D5352" s="0" t="s">
        <v>19786</v>
      </c>
      <c r="E5352" s="0" t="s">
        <v>243</v>
      </c>
    </row>
    <row r="5353" customFormat="false" ht="15" hidden="false" customHeight="false" outlineLevel="0" collapsed="false">
      <c r="D5353" s="0" t="s">
        <v>19789</v>
      </c>
      <c r="E5353" s="0" t="s">
        <v>243</v>
      </c>
    </row>
    <row r="5354" customFormat="false" ht="15" hidden="false" customHeight="false" outlineLevel="0" collapsed="false">
      <c r="D5354" s="0" t="s">
        <v>19795</v>
      </c>
      <c r="E5354" s="0" t="s">
        <v>14182</v>
      </c>
    </row>
    <row r="5355" customFormat="false" ht="15" hidden="false" customHeight="false" outlineLevel="0" collapsed="false">
      <c r="D5355" s="0" t="s">
        <v>19799</v>
      </c>
      <c r="E5355" s="0" t="s">
        <v>14182</v>
      </c>
    </row>
    <row r="5356" customFormat="false" ht="15" hidden="false" customHeight="false" outlineLevel="0" collapsed="false">
      <c r="D5356" s="0" t="s">
        <v>19801</v>
      </c>
      <c r="E5356" s="0" t="s">
        <v>14182</v>
      </c>
    </row>
    <row r="5357" customFormat="false" ht="15" hidden="false" customHeight="false" outlineLevel="0" collapsed="false">
      <c r="D5357" s="0" t="s">
        <v>19804</v>
      </c>
      <c r="E5357" s="0" t="s">
        <v>14182</v>
      </c>
    </row>
    <row r="5358" customFormat="false" ht="15" hidden="false" customHeight="false" outlineLevel="0" collapsed="false">
      <c r="D5358" s="0" t="s">
        <v>19808</v>
      </c>
      <c r="E5358" s="0" t="s">
        <v>14182</v>
      </c>
    </row>
    <row r="5359" customFormat="false" ht="15" hidden="false" customHeight="false" outlineLevel="0" collapsed="false">
      <c r="D5359" s="0" t="s">
        <v>19810</v>
      </c>
      <c r="E5359" s="0" t="s">
        <v>14182</v>
      </c>
    </row>
    <row r="5360" customFormat="false" ht="15" hidden="false" customHeight="false" outlineLevel="0" collapsed="false">
      <c r="D5360" s="0" t="s">
        <v>19813</v>
      </c>
      <c r="E5360" s="0" t="s">
        <v>14182</v>
      </c>
    </row>
    <row r="5361" customFormat="false" ht="15" hidden="false" customHeight="false" outlineLevel="0" collapsed="false">
      <c r="D5361" s="0" t="s">
        <v>19817</v>
      </c>
      <c r="E5361" s="0" t="s">
        <v>14182</v>
      </c>
    </row>
    <row r="5362" customFormat="false" ht="15" hidden="false" customHeight="false" outlineLevel="0" collapsed="false">
      <c r="D5362" s="0" t="s">
        <v>19819</v>
      </c>
      <c r="E5362" s="0" t="s">
        <v>14182</v>
      </c>
    </row>
    <row r="5363" customFormat="false" ht="15" hidden="false" customHeight="false" outlineLevel="0" collapsed="false">
      <c r="D5363" s="0" t="s">
        <v>19829</v>
      </c>
      <c r="E5363" s="0" t="s">
        <v>14182</v>
      </c>
    </row>
    <row r="5364" customFormat="false" ht="15" hidden="false" customHeight="false" outlineLevel="0" collapsed="false">
      <c r="D5364" s="0" t="s">
        <v>19832</v>
      </c>
      <c r="E5364" s="0" t="s">
        <v>14182</v>
      </c>
    </row>
    <row r="5365" customFormat="false" ht="15" hidden="false" customHeight="false" outlineLevel="0" collapsed="false">
      <c r="D5365" s="0" t="s">
        <v>19835</v>
      </c>
      <c r="E5365" s="0" t="s">
        <v>14182</v>
      </c>
    </row>
    <row r="5366" customFormat="false" ht="15" hidden="false" customHeight="false" outlineLevel="0" collapsed="false">
      <c r="D5366" s="0" t="s">
        <v>19838</v>
      </c>
      <c r="E5366" s="0" t="s">
        <v>14182</v>
      </c>
    </row>
    <row r="5367" customFormat="false" ht="15" hidden="false" customHeight="false" outlineLevel="0" collapsed="false">
      <c r="D5367" s="0" t="s">
        <v>19841</v>
      </c>
      <c r="E5367" s="0" t="s">
        <v>14182</v>
      </c>
    </row>
    <row r="5368" customFormat="false" ht="15" hidden="false" customHeight="false" outlineLevel="0" collapsed="false">
      <c r="D5368" s="0" t="s">
        <v>19844</v>
      </c>
      <c r="E5368" s="0" t="s">
        <v>14182</v>
      </c>
    </row>
    <row r="5369" customFormat="false" ht="15" hidden="false" customHeight="false" outlineLevel="0" collapsed="false">
      <c r="D5369" s="0" t="s">
        <v>19848</v>
      </c>
      <c r="E5369" s="0" t="s">
        <v>14182</v>
      </c>
    </row>
    <row r="5370" customFormat="false" ht="15" hidden="false" customHeight="false" outlineLevel="0" collapsed="false">
      <c r="D5370" s="0" t="s">
        <v>19850</v>
      </c>
      <c r="E5370" s="0" t="s">
        <v>14182</v>
      </c>
    </row>
    <row r="5371" customFormat="false" ht="15" hidden="false" customHeight="false" outlineLevel="0" collapsed="false">
      <c r="D5371" s="0" t="s">
        <v>19852</v>
      </c>
      <c r="E5371" s="0" t="s">
        <v>14182</v>
      </c>
    </row>
    <row r="5372" customFormat="false" ht="15" hidden="false" customHeight="false" outlineLevel="0" collapsed="false">
      <c r="D5372" s="0" t="s">
        <v>19855</v>
      </c>
      <c r="E5372" s="0" t="s">
        <v>14182</v>
      </c>
    </row>
    <row r="5373" customFormat="false" ht="15" hidden="false" customHeight="false" outlineLevel="0" collapsed="false">
      <c r="D5373" s="0" t="s">
        <v>19857</v>
      </c>
      <c r="E5373" s="0" t="s">
        <v>14182</v>
      </c>
    </row>
    <row r="5374" customFormat="false" ht="15" hidden="false" customHeight="false" outlineLevel="0" collapsed="false">
      <c r="D5374" s="0" t="s">
        <v>19860</v>
      </c>
      <c r="E5374" s="0" t="s">
        <v>14182</v>
      </c>
    </row>
    <row r="5375" customFormat="false" ht="15" hidden="false" customHeight="false" outlineLevel="0" collapsed="false">
      <c r="D5375" s="0" t="s">
        <v>19862</v>
      </c>
      <c r="E5375" s="0" t="s">
        <v>14182</v>
      </c>
    </row>
    <row r="5376" customFormat="false" ht="15" hidden="false" customHeight="false" outlineLevel="0" collapsed="false">
      <c r="D5376" s="0" t="s">
        <v>19868</v>
      </c>
      <c r="E5376" s="0" t="s">
        <v>14182</v>
      </c>
    </row>
    <row r="5377" customFormat="false" ht="15" hidden="false" customHeight="false" outlineLevel="0" collapsed="false">
      <c r="D5377" s="0" t="s">
        <v>19870</v>
      </c>
      <c r="E5377" s="0" t="s">
        <v>14182</v>
      </c>
    </row>
    <row r="5378" customFormat="false" ht="15" hidden="false" customHeight="false" outlineLevel="0" collapsed="false">
      <c r="D5378" s="0" t="s">
        <v>19874</v>
      </c>
      <c r="E5378" s="0" t="s">
        <v>14182</v>
      </c>
    </row>
    <row r="5379" customFormat="false" ht="15" hidden="false" customHeight="false" outlineLevel="0" collapsed="false">
      <c r="D5379" s="0" t="s">
        <v>19877</v>
      </c>
      <c r="E5379" s="0" t="s">
        <v>14182</v>
      </c>
    </row>
    <row r="5380" customFormat="false" ht="15" hidden="false" customHeight="false" outlineLevel="0" collapsed="false">
      <c r="D5380" s="0" t="s">
        <v>19880</v>
      </c>
      <c r="E5380" s="0" t="s">
        <v>14182</v>
      </c>
    </row>
    <row r="5381" customFormat="false" ht="15" hidden="false" customHeight="false" outlineLevel="0" collapsed="false">
      <c r="D5381" s="0" t="s">
        <v>19882</v>
      </c>
      <c r="E5381" s="0" t="s">
        <v>14182</v>
      </c>
    </row>
    <row r="5382" customFormat="false" ht="15" hidden="false" customHeight="false" outlineLevel="0" collapsed="false">
      <c r="D5382" s="0" t="s">
        <v>19884</v>
      </c>
      <c r="E5382" s="0" t="s">
        <v>14182</v>
      </c>
    </row>
    <row r="5383" customFormat="false" ht="15" hidden="false" customHeight="false" outlineLevel="0" collapsed="false">
      <c r="D5383" s="0" t="s">
        <v>19886</v>
      </c>
      <c r="E5383" s="0" t="s">
        <v>14182</v>
      </c>
    </row>
    <row r="5384" customFormat="false" ht="15" hidden="false" customHeight="false" outlineLevel="0" collapsed="false">
      <c r="D5384" s="0" t="s">
        <v>19890</v>
      </c>
      <c r="E5384" s="0" t="s">
        <v>14182</v>
      </c>
    </row>
    <row r="5385" customFormat="false" ht="15" hidden="false" customHeight="false" outlineLevel="0" collapsed="false">
      <c r="D5385" s="0" t="s">
        <v>19892</v>
      </c>
      <c r="E5385" s="0" t="s">
        <v>14182</v>
      </c>
    </row>
    <row r="5386" customFormat="false" ht="15" hidden="false" customHeight="false" outlineLevel="0" collapsed="false">
      <c r="D5386" s="0" t="s">
        <v>19894</v>
      </c>
      <c r="E5386" s="0" t="s">
        <v>14182</v>
      </c>
    </row>
    <row r="5387" customFormat="false" ht="15" hidden="false" customHeight="false" outlineLevel="0" collapsed="false">
      <c r="D5387" s="0" t="s">
        <v>19896</v>
      </c>
      <c r="E5387" s="0" t="s">
        <v>14182</v>
      </c>
    </row>
    <row r="5388" customFormat="false" ht="15" hidden="false" customHeight="false" outlineLevel="0" collapsed="false">
      <c r="D5388" s="0" t="s">
        <v>19899</v>
      </c>
      <c r="E5388" s="0" t="s">
        <v>14182</v>
      </c>
    </row>
    <row r="5389" customFormat="false" ht="15" hidden="false" customHeight="false" outlineLevel="0" collapsed="false">
      <c r="D5389" s="0" t="s">
        <v>19901</v>
      </c>
      <c r="E5389" s="0" t="s">
        <v>14182</v>
      </c>
    </row>
    <row r="5390" customFormat="false" ht="15" hidden="false" customHeight="false" outlineLevel="0" collapsed="false">
      <c r="D5390" s="0" t="s">
        <v>19903</v>
      </c>
      <c r="E5390" s="0" t="s">
        <v>14182</v>
      </c>
    </row>
    <row r="5391" customFormat="false" ht="15" hidden="false" customHeight="false" outlineLevel="0" collapsed="false">
      <c r="D5391" s="0" t="s">
        <v>19905</v>
      </c>
      <c r="E5391" s="0" t="s">
        <v>14182</v>
      </c>
    </row>
    <row r="5392" customFormat="false" ht="15" hidden="false" customHeight="false" outlineLevel="0" collapsed="false">
      <c r="D5392" s="0" t="s">
        <v>19915</v>
      </c>
      <c r="E5392" s="0" t="s">
        <v>14182</v>
      </c>
    </row>
    <row r="5393" customFormat="false" ht="15" hidden="false" customHeight="false" outlineLevel="0" collapsed="false">
      <c r="D5393" s="0" t="s">
        <v>19917</v>
      </c>
      <c r="E5393" s="0" t="s">
        <v>14182</v>
      </c>
    </row>
    <row r="5394" customFormat="false" ht="15" hidden="false" customHeight="false" outlineLevel="0" collapsed="false">
      <c r="D5394" s="0" t="s">
        <v>19919</v>
      </c>
      <c r="E5394" s="0" t="s">
        <v>14182</v>
      </c>
    </row>
    <row r="5395" customFormat="false" ht="15" hidden="false" customHeight="false" outlineLevel="0" collapsed="false">
      <c r="D5395" s="0" t="s">
        <v>19924</v>
      </c>
      <c r="E5395" s="0" t="s">
        <v>14182</v>
      </c>
    </row>
    <row r="5396" customFormat="false" ht="15" hidden="false" customHeight="false" outlineLevel="0" collapsed="false">
      <c r="D5396" s="0" t="s">
        <v>19926</v>
      </c>
      <c r="E5396" s="0" t="s">
        <v>14182</v>
      </c>
    </row>
    <row r="5397" customFormat="false" ht="15" hidden="false" customHeight="false" outlineLevel="0" collapsed="false">
      <c r="D5397" s="0" t="s">
        <v>19928</v>
      </c>
      <c r="E5397" s="0" t="s">
        <v>14182</v>
      </c>
    </row>
    <row r="5398" customFormat="false" ht="15" hidden="false" customHeight="false" outlineLevel="0" collapsed="false">
      <c r="D5398" s="0" t="s">
        <v>19935</v>
      </c>
      <c r="E5398" s="0" t="s">
        <v>14182</v>
      </c>
    </row>
    <row r="5399" customFormat="false" ht="15" hidden="false" customHeight="false" outlineLevel="0" collapsed="false">
      <c r="D5399" s="0" t="s">
        <v>19938</v>
      </c>
      <c r="E5399" s="0" t="s">
        <v>14182</v>
      </c>
    </row>
    <row r="5400" customFormat="false" ht="15" hidden="false" customHeight="false" outlineLevel="0" collapsed="false">
      <c r="D5400" s="0" t="s">
        <v>19942</v>
      </c>
      <c r="E5400" s="0" t="s">
        <v>14182</v>
      </c>
    </row>
    <row r="5401" customFormat="false" ht="15" hidden="false" customHeight="false" outlineLevel="0" collapsed="false">
      <c r="D5401" s="0" t="s">
        <v>19944</v>
      </c>
      <c r="E5401" s="0" t="s">
        <v>14182</v>
      </c>
    </row>
    <row r="5402" customFormat="false" ht="15" hidden="false" customHeight="false" outlineLevel="0" collapsed="false">
      <c r="D5402" s="0" t="s">
        <v>19948</v>
      </c>
      <c r="E5402" s="0" t="s">
        <v>14182</v>
      </c>
    </row>
    <row r="5403" customFormat="false" ht="15" hidden="false" customHeight="false" outlineLevel="0" collapsed="false">
      <c r="D5403" s="0" t="s">
        <v>19950</v>
      </c>
      <c r="E5403" s="0" t="s">
        <v>14182</v>
      </c>
    </row>
    <row r="5404" customFormat="false" ht="15" hidden="false" customHeight="false" outlineLevel="0" collapsed="false">
      <c r="D5404" s="0" t="s">
        <v>19952</v>
      </c>
      <c r="E5404" s="0" t="s">
        <v>14182</v>
      </c>
    </row>
    <row r="5405" customFormat="false" ht="15" hidden="false" customHeight="false" outlineLevel="0" collapsed="false">
      <c r="D5405" s="0" t="s">
        <v>19958</v>
      </c>
      <c r="E5405" s="0" t="s">
        <v>14182</v>
      </c>
    </row>
    <row r="5406" customFormat="false" ht="15" hidden="false" customHeight="false" outlineLevel="0" collapsed="false">
      <c r="D5406" s="0" t="s">
        <v>19960</v>
      </c>
      <c r="E5406" s="0" t="s">
        <v>14182</v>
      </c>
    </row>
    <row r="5407" customFormat="false" ht="15" hidden="false" customHeight="false" outlineLevel="0" collapsed="false">
      <c r="D5407" s="0" t="s">
        <v>19962</v>
      </c>
      <c r="E5407" s="0" t="s">
        <v>14182</v>
      </c>
    </row>
    <row r="5408" customFormat="false" ht="15" hidden="false" customHeight="false" outlineLevel="0" collapsed="false">
      <c r="D5408" s="0" t="s">
        <v>19967</v>
      </c>
      <c r="E5408" s="0" t="s">
        <v>14182</v>
      </c>
    </row>
    <row r="5409" customFormat="false" ht="15" hidden="false" customHeight="false" outlineLevel="0" collapsed="false">
      <c r="D5409" s="0" t="s">
        <v>19969</v>
      </c>
      <c r="E5409" s="0" t="s">
        <v>14182</v>
      </c>
    </row>
    <row r="5410" customFormat="false" ht="15" hidden="false" customHeight="false" outlineLevel="0" collapsed="false">
      <c r="D5410" s="0" t="s">
        <v>19972</v>
      </c>
      <c r="E5410" s="0" t="s">
        <v>14182</v>
      </c>
    </row>
    <row r="5411" customFormat="false" ht="15" hidden="false" customHeight="false" outlineLevel="0" collapsed="false">
      <c r="D5411" s="0" t="s">
        <v>19974</v>
      </c>
      <c r="E5411" s="0" t="s">
        <v>14182</v>
      </c>
    </row>
    <row r="5412" customFormat="false" ht="15" hidden="false" customHeight="false" outlineLevel="0" collapsed="false">
      <c r="D5412" s="0" t="s">
        <v>19976</v>
      </c>
      <c r="E5412" s="0" t="s">
        <v>14182</v>
      </c>
    </row>
    <row r="5413" customFormat="false" ht="15" hidden="false" customHeight="false" outlineLevel="0" collapsed="false">
      <c r="D5413" s="0" t="s">
        <v>19981</v>
      </c>
      <c r="E5413" s="0" t="s">
        <v>14182</v>
      </c>
    </row>
    <row r="5414" customFormat="false" ht="15" hidden="false" customHeight="false" outlineLevel="0" collapsed="false">
      <c r="D5414" s="0" t="s">
        <v>19983</v>
      </c>
      <c r="E5414" s="0" t="s">
        <v>14182</v>
      </c>
    </row>
    <row r="5415" customFormat="false" ht="15" hidden="false" customHeight="false" outlineLevel="0" collapsed="false">
      <c r="D5415" s="0" t="s">
        <v>19985</v>
      </c>
      <c r="E5415" s="0" t="s">
        <v>14182</v>
      </c>
    </row>
    <row r="5416" customFormat="false" ht="15" hidden="false" customHeight="false" outlineLevel="0" collapsed="false">
      <c r="D5416" s="0" t="s">
        <v>19989</v>
      </c>
      <c r="E5416" s="0" t="s">
        <v>14182</v>
      </c>
    </row>
    <row r="5417" customFormat="false" ht="15" hidden="false" customHeight="false" outlineLevel="0" collapsed="false">
      <c r="D5417" s="0" t="s">
        <v>19991</v>
      </c>
      <c r="E5417" s="0" t="s">
        <v>14182</v>
      </c>
    </row>
    <row r="5418" customFormat="false" ht="15" hidden="false" customHeight="false" outlineLevel="0" collapsed="false">
      <c r="D5418" s="0" t="s">
        <v>19993</v>
      </c>
      <c r="E5418" s="0" t="s">
        <v>14182</v>
      </c>
    </row>
    <row r="5419" customFormat="false" ht="15" hidden="false" customHeight="false" outlineLevel="0" collapsed="false">
      <c r="D5419" s="0" t="s">
        <v>19999</v>
      </c>
      <c r="E5419" s="0" t="s">
        <v>14182</v>
      </c>
    </row>
    <row r="5420" customFormat="false" ht="15" hidden="false" customHeight="false" outlineLevel="0" collapsed="false">
      <c r="D5420" s="0" t="s">
        <v>20001</v>
      </c>
      <c r="E5420" s="0" t="s">
        <v>14182</v>
      </c>
    </row>
    <row r="5421" customFormat="false" ht="15" hidden="false" customHeight="false" outlineLevel="0" collapsed="false">
      <c r="D5421" s="0" t="s">
        <v>20003</v>
      </c>
      <c r="E5421" s="0" t="s">
        <v>14182</v>
      </c>
    </row>
    <row r="5422" customFormat="false" ht="15" hidden="false" customHeight="false" outlineLevel="0" collapsed="false">
      <c r="D5422" s="0" t="s">
        <v>20005</v>
      </c>
      <c r="E5422" s="0" t="s">
        <v>14182</v>
      </c>
    </row>
    <row r="5423" customFormat="false" ht="15" hidden="false" customHeight="false" outlineLevel="0" collapsed="false">
      <c r="D5423" s="0" t="s">
        <v>20009</v>
      </c>
      <c r="E5423" s="0" t="s">
        <v>14182</v>
      </c>
    </row>
    <row r="5424" customFormat="false" ht="15" hidden="false" customHeight="false" outlineLevel="0" collapsed="false">
      <c r="D5424" s="0" t="s">
        <v>20011</v>
      </c>
      <c r="E5424" s="0" t="s">
        <v>14182</v>
      </c>
    </row>
    <row r="5425" customFormat="false" ht="15" hidden="false" customHeight="false" outlineLevel="0" collapsed="false">
      <c r="D5425" s="0" t="s">
        <v>20015</v>
      </c>
      <c r="E5425" s="0" t="s">
        <v>14182</v>
      </c>
    </row>
    <row r="5426" customFormat="false" ht="15" hidden="false" customHeight="false" outlineLevel="0" collapsed="false">
      <c r="D5426" s="0" t="s">
        <v>20018</v>
      </c>
      <c r="E5426" s="0" t="s">
        <v>14182</v>
      </c>
    </row>
    <row r="5427" customFormat="false" ht="15" hidden="false" customHeight="false" outlineLevel="0" collapsed="false">
      <c r="D5427" s="0" t="s">
        <v>20020</v>
      </c>
      <c r="E5427" s="0" t="s">
        <v>14182</v>
      </c>
    </row>
    <row r="5428" customFormat="false" ht="15" hidden="false" customHeight="false" outlineLevel="0" collapsed="false">
      <c r="D5428" s="0" t="s">
        <v>20024</v>
      </c>
      <c r="E5428" s="0" t="s">
        <v>14182</v>
      </c>
    </row>
    <row r="5429" customFormat="false" ht="15" hidden="false" customHeight="false" outlineLevel="0" collapsed="false">
      <c r="D5429" s="0" t="s">
        <v>20026</v>
      </c>
      <c r="E5429" s="0" t="s">
        <v>14182</v>
      </c>
    </row>
    <row r="5430" customFormat="false" ht="15" hidden="false" customHeight="false" outlineLevel="0" collapsed="false">
      <c r="D5430" s="0" t="s">
        <v>20028</v>
      </c>
      <c r="E5430" s="0" t="s">
        <v>14182</v>
      </c>
    </row>
    <row r="5431" customFormat="false" ht="15" hidden="false" customHeight="false" outlineLevel="0" collapsed="false">
      <c r="D5431" s="0" t="s">
        <v>20030</v>
      </c>
      <c r="E5431" s="0" t="s">
        <v>14182</v>
      </c>
    </row>
    <row r="5432" customFormat="false" ht="15" hidden="false" customHeight="false" outlineLevel="0" collapsed="false">
      <c r="D5432" s="0" t="s">
        <v>20034</v>
      </c>
      <c r="E5432" s="0" t="s">
        <v>14182</v>
      </c>
    </row>
    <row r="5433" customFormat="false" ht="15" hidden="false" customHeight="false" outlineLevel="0" collapsed="false">
      <c r="D5433" s="0" t="s">
        <v>20036</v>
      </c>
      <c r="E5433" s="0" t="s">
        <v>14182</v>
      </c>
    </row>
    <row r="5434" customFormat="false" ht="15" hidden="false" customHeight="false" outlineLevel="0" collapsed="false">
      <c r="D5434" s="0" t="s">
        <v>20038</v>
      </c>
      <c r="E5434" s="0" t="s">
        <v>14182</v>
      </c>
    </row>
    <row r="5435" customFormat="false" ht="15" hidden="false" customHeight="false" outlineLevel="0" collapsed="false">
      <c r="D5435" s="0" t="s">
        <v>20040</v>
      </c>
      <c r="E5435" s="0" t="s">
        <v>14182</v>
      </c>
    </row>
    <row r="5436" customFormat="false" ht="15" hidden="false" customHeight="false" outlineLevel="0" collapsed="false">
      <c r="D5436" s="0" t="s">
        <v>20043</v>
      </c>
      <c r="E5436" s="0" t="s">
        <v>14182</v>
      </c>
    </row>
    <row r="5437" customFormat="false" ht="15" hidden="false" customHeight="false" outlineLevel="0" collapsed="false">
      <c r="D5437" s="0" t="s">
        <v>20045</v>
      </c>
      <c r="E5437" s="0" t="s">
        <v>14182</v>
      </c>
    </row>
    <row r="5438" customFormat="false" ht="15" hidden="false" customHeight="false" outlineLevel="0" collapsed="false">
      <c r="D5438" s="0" t="s">
        <v>20047</v>
      </c>
      <c r="E5438" s="0" t="s">
        <v>14182</v>
      </c>
    </row>
    <row r="5439" customFormat="false" ht="15" hidden="false" customHeight="false" outlineLevel="0" collapsed="false">
      <c r="D5439" s="0" t="s">
        <v>20049</v>
      </c>
      <c r="E5439" s="0" t="s">
        <v>14182</v>
      </c>
    </row>
    <row r="5440" customFormat="false" ht="15" hidden="false" customHeight="false" outlineLevel="0" collapsed="false">
      <c r="D5440" s="0" t="s">
        <v>20062</v>
      </c>
      <c r="E5440" s="0" t="s">
        <v>243</v>
      </c>
    </row>
    <row r="5441" customFormat="false" ht="15" hidden="false" customHeight="false" outlineLevel="0" collapsed="false">
      <c r="D5441" s="0" t="s">
        <v>20065</v>
      </c>
      <c r="E5441" s="0" t="s">
        <v>243</v>
      </c>
    </row>
    <row r="5442" customFormat="false" ht="15" hidden="false" customHeight="false" outlineLevel="0" collapsed="false">
      <c r="D5442" s="0" t="s">
        <v>20070</v>
      </c>
      <c r="E5442" s="0" t="s">
        <v>243</v>
      </c>
    </row>
    <row r="5443" customFormat="false" ht="15" hidden="false" customHeight="false" outlineLevel="0" collapsed="false">
      <c r="D5443" s="0" t="s">
        <v>20073</v>
      </c>
      <c r="E5443" s="0" t="s">
        <v>243</v>
      </c>
    </row>
    <row r="5444" customFormat="false" ht="15" hidden="false" customHeight="false" outlineLevel="0" collapsed="false">
      <c r="D5444" s="0" t="s">
        <v>20075</v>
      </c>
      <c r="E5444" s="0" t="s">
        <v>243</v>
      </c>
    </row>
    <row r="5445" customFormat="false" ht="15" hidden="false" customHeight="false" outlineLevel="0" collapsed="false">
      <c r="D5445" s="0" t="s">
        <v>20077</v>
      </c>
      <c r="E5445" s="0" t="s">
        <v>243</v>
      </c>
    </row>
    <row r="5446" customFormat="false" ht="15" hidden="false" customHeight="false" outlineLevel="0" collapsed="false">
      <c r="D5446" s="0" t="s">
        <v>20090</v>
      </c>
      <c r="E5446" s="0" t="s">
        <v>243</v>
      </c>
    </row>
    <row r="5447" customFormat="false" ht="15" hidden="false" customHeight="false" outlineLevel="0" collapsed="false">
      <c r="D5447" s="0" t="s">
        <v>20093</v>
      </c>
      <c r="E5447" s="0" t="s">
        <v>243</v>
      </c>
    </row>
    <row r="5448" customFormat="false" ht="15" hidden="false" customHeight="false" outlineLevel="0" collapsed="false">
      <c r="D5448" s="0" t="s">
        <v>20098</v>
      </c>
      <c r="E5448" s="0" t="s">
        <v>243</v>
      </c>
    </row>
    <row r="5449" customFormat="false" ht="15" hidden="false" customHeight="false" outlineLevel="0" collapsed="false">
      <c r="D5449" s="0" t="s">
        <v>20101</v>
      </c>
      <c r="E5449" s="0" t="s">
        <v>243</v>
      </c>
    </row>
    <row r="5450" customFormat="false" ht="15" hidden="false" customHeight="false" outlineLevel="0" collapsed="false">
      <c r="D5450" s="0" t="s">
        <v>20103</v>
      </c>
      <c r="E5450" s="0" t="s">
        <v>243</v>
      </c>
    </row>
    <row r="5451" customFormat="false" ht="15" hidden="false" customHeight="false" outlineLevel="0" collapsed="false">
      <c r="D5451" s="0" t="s">
        <v>20108</v>
      </c>
      <c r="E5451" s="0" t="s">
        <v>243</v>
      </c>
    </row>
    <row r="5452" customFormat="false" ht="15" hidden="false" customHeight="false" outlineLevel="0" collapsed="false">
      <c r="D5452" s="0" t="s">
        <v>20111</v>
      </c>
      <c r="E5452" s="0" t="s">
        <v>243</v>
      </c>
    </row>
    <row r="5453" customFormat="false" ht="15" hidden="false" customHeight="false" outlineLevel="0" collapsed="false">
      <c r="D5453" s="0" t="s">
        <v>20114</v>
      </c>
      <c r="E5453" s="0" t="s">
        <v>243</v>
      </c>
    </row>
    <row r="5454" customFormat="false" ht="15" hidden="false" customHeight="false" outlineLevel="0" collapsed="false">
      <c r="D5454" s="0" t="s">
        <v>20124</v>
      </c>
      <c r="E5454" s="0" t="s">
        <v>243</v>
      </c>
    </row>
    <row r="5455" customFormat="false" ht="15" hidden="false" customHeight="false" outlineLevel="0" collapsed="false">
      <c r="D5455" s="0" t="s">
        <v>20127</v>
      </c>
      <c r="E5455" s="0" t="s">
        <v>243</v>
      </c>
    </row>
    <row r="5456" customFormat="false" ht="15" hidden="false" customHeight="false" outlineLevel="0" collapsed="false">
      <c r="D5456" s="0" t="s">
        <v>20132</v>
      </c>
      <c r="E5456" s="0" t="s">
        <v>243</v>
      </c>
    </row>
    <row r="5457" customFormat="false" ht="15" hidden="false" customHeight="false" outlineLevel="0" collapsed="false">
      <c r="D5457" s="0" t="s">
        <v>20134</v>
      </c>
      <c r="E5457" s="0" t="s">
        <v>243</v>
      </c>
    </row>
    <row r="5458" customFormat="false" ht="15" hidden="false" customHeight="false" outlineLevel="0" collapsed="false">
      <c r="D5458" s="0" t="s">
        <v>20139</v>
      </c>
      <c r="E5458" s="0" t="s">
        <v>243</v>
      </c>
    </row>
    <row r="5459" customFormat="false" ht="15" hidden="false" customHeight="false" outlineLevel="0" collapsed="false">
      <c r="D5459" s="0" t="s">
        <v>20141</v>
      </c>
      <c r="E5459" s="0" t="s">
        <v>243</v>
      </c>
    </row>
    <row r="5460" customFormat="false" ht="15" hidden="false" customHeight="false" outlineLevel="0" collapsed="false">
      <c r="D5460" s="0" t="s">
        <v>20145</v>
      </c>
      <c r="E5460" s="0" t="s">
        <v>243</v>
      </c>
    </row>
    <row r="5461" customFormat="false" ht="15" hidden="false" customHeight="false" outlineLevel="0" collapsed="false">
      <c r="D5461" s="0" t="s">
        <v>20147</v>
      </c>
      <c r="E5461" s="0" t="s">
        <v>243</v>
      </c>
    </row>
    <row r="5462" customFormat="false" ht="15" hidden="false" customHeight="false" outlineLevel="0" collapsed="false">
      <c r="D5462" s="0" t="s">
        <v>20152</v>
      </c>
      <c r="E5462" s="0" t="s">
        <v>243</v>
      </c>
    </row>
    <row r="5463" customFormat="false" ht="15" hidden="false" customHeight="false" outlineLevel="0" collapsed="false">
      <c r="D5463" s="0" t="s">
        <v>20154</v>
      </c>
      <c r="E5463" s="0" t="s">
        <v>243</v>
      </c>
    </row>
    <row r="5464" customFormat="false" ht="15" hidden="false" customHeight="false" outlineLevel="0" collapsed="false">
      <c r="D5464" s="0" t="s">
        <v>20158</v>
      </c>
      <c r="E5464" s="0" t="s">
        <v>243</v>
      </c>
    </row>
    <row r="5465" customFormat="false" ht="15" hidden="false" customHeight="false" outlineLevel="0" collapsed="false">
      <c r="D5465" s="0" t="s">
        <v>20160</v>
      </c>
      <c r="E5465" s="0" t="s">
        <v>243</v>
      </c>
    </row>
    <row r="5466" customFormat="false" ht="15" hidden="false" customHeight="false" outlineLevel="0" collapsed="false">
      <c r="D5466" s="0" t="s">
        <v>20164</v>
      </c>
      <c r="E5466" s="0" t="s">
        <v>243</v>
      </c>
    </row>
    <row r="5467" customFormat="false" ht="15" hidden="false" customHeight="false" outlineLevel="0" collapsed="false">
      <c r="D5467" s="0" t="s">
        <v>20166</v>
      </c>
      <c r="E5467" s="0" t="s">
        <v>243</v>
      </c>
    </row>
    <row r="5468" customFormat="false" ht="15" hidden="false" customHeight="false" outlineLevel="0" collapsed="false">
      <c r="D5468" s="0" t="s">
        <v>20170</v>
      </c>
      <c r="E5468" s="0" t="s">
        <v>243</v>
      </c>
    </row>
    <row r="5469" customFormat="false" ht="15" hidden="false" customHeight="false" outlineLevel="0" collapsed="false">
      <c r="D5469" s="0" t="s">
        <v>20172</v>
      </c>
      <c r="E5469" s="0" t="s">
        <v>243</v>
      </c>
    </row>
    <row r="5470" customFormat="false" ht="15" hidden="false" customHeight="false" outlineLevel="0" collapsed="false">
      <c r="D5470" s="0" t="s">
        <v>20177</v>
      </c>
      <c r="E5470" s="0" t="s">
        <v>243</v>
      </c>
    </row>
    <row r="5471" customFormat="false" ht="15" hidden="false" customHeight="false" outlineLevel="0" collapsed="false">
      <c r="D5471" s="0" t="s">
        <v>20182</v>
      </c>
      <c r="E5471" s="0" t="s">
        <v>243</v>
      </c>
    </row>
    <row r="5472" customFormat="false" ht="15" hidden="false" customHeight="false" outlineLevel="0" collapsed="false">
      <c r="D5472" s="0" t="s">
        <v>20185</v>
      </c>
      <c r="E5472" s="0" t="s">
        <v>243</v>
      </c>
    </row>
    <row r="5473" customFormat="false" ht="15" hidden="false" customHeight="false" outlineLevel="0" collapsed="false">
      <c r="D5473" s="0" t="s">
        <v>20187</v>
      </c>
      <c r="E5473" s="0" t="s">
        <v>243</v>
      </c>
    </row>
    <row r="5474" customFormat="false" ht="15" hidden="false" customHeight="false" outlineLevel="0" collapsed="false">
      <c r="D5474" s="0" t="s">
        <v>20193</v>
      </c>
      <c r="E5474" s="0" t="s">
        <v>243</v>
      </c>
    </row>
    <row r="5475" customFormat="false" ht="15" hidden="false" customHeight="false" outlineLevel="0" collapsed="false">
      <c r="D5475" s="0" t="s">
        <v>20197</v>
      </c>
      <c r="E5475" s="0" t="s">
        <v>243</v>
      </c>
    </row>
    <row r="5476" customFormat="false" ht="15" hidden="false" customHeight="false" outlineLevel="0" collapsed="false">
      <c r="D5476" s="0" t="s">
        <v>20200</v>
      </c>
      <c r="E5476" s="0" t="s">
        <v>243</v>
      </c>
    </row>
    <row r="5477" customFormat="false" ht="15" hidden="false" customHeight="false" outlineLevel="0" collapsed="false">
      <c r="D5477" s="0" t="s">
        <v>20207</v>
      </c>
      <c r="E5477" s="0" t="s">
        <v>243</v>
      </c>
    </row>
    <row r="5478" customFormat="false" ht="15" hidden="false" customHeight="false" outlineLevel="0" collapsed="false">
      <c r="D5478" s="0" t="s">
        <v>20210</v>
      </c>
      <c r="E5478" s="0" t="s">
        <v>243</v>
      </c>
    </row>
    <row r="5479" customFormat="false" ht="15" hidden="false" customHeight="false" outlineLevel="0" collapsed="false">
      <c r="D5479" s="0" t="s">
        <v>20214</v>
      </c>
      <c r="E5479" s="0" t="s">
        <v>243</v>
      </c>
    </row>
    <row r="5480" customFormat="false" ht="15" hidden="false" customHeight="false" outlineLevel="0" collapsed="false">
      <c r="D5480" s="0" t="s">
        <v>20220</v>
      </c>
      <c r="E5480" s="0" t="s">
        <v>243</v>
      </c>
    </row>
    <row r="5481" customFormat="false" ht="15" hidden="false" customHeight="false" outlineLevel="0" collapsed="false">
      <c r="D5481" s="0" t="s">
        <v>20223</v>
      </c>
      <c r="E5481" s="0" t="s">
        <v>243</v>
      </c>
    </row>
    <row r="5482" customFormat="false" ht="15" hidden="false" customHeight="false" outlineLevel="0" collapsed="false">
      <c r="D5482" s="0" t="s">
        <v>20225</v>
      </c>
      <c r="E5482" s="0" t="s">
        <v>243</v>
      </c>
    </row>
    <row r="5483" customFormat="false" ht="15" hidden="false" customHeight="false" outlineLevel="0" collapsed="false">
      <c r="D5483" s="0" t="s">
        <v>20234</v>
      </c>
      <c r="E5483" s="0" t="s">
        <v>243</v>
      </c>
    </row>
    <row r="5484" customFormat="false" ht="15" hidden="false" customHeight="false" outlineLevel="0" collapsed="false">
      <c r="D5484" s="0" t="s">
        <v>20236</v>
      </c>
      <c r="E5484" s="0" t="s">
        <v>243</v>
      </c>
    </row>
    <row r="5485" customFormat="false" ht="15" hidden="false" customHeight="false" outlineLevel="0" collapsed="false">
      <c r="D5485" s="0" t="s">
        <v>20238</v>
      </c>
      <c r="E5485" s="0" t="s">
        <v>243</v>
      </c>
    </row>
    <row r="5486" customFormat="false" ht="15" hidden="false" customHeight="false" outlineLevel="0" collapsed="false">
      <c r="D5486" s="0" t="s">
        <v>20240</v>
      </c>
      <c r="E5486" s="0" t="s">
        <v>243</v>
      </c>
    </row>
    <row r="5487" customFormat="false" ht="15" hidden="false" customHeight="false" outlineLevel="0" collapsed="false">
      <c r="D5487" s="0" t="s">
        <v>20245</v>
      </c>
      <c r="E5487" s="0" t="s">
        <v>243</v>
      </c>
    </row>
    <row r="5488" customFormat="false" ht="15" hidden="false" customHeight="false" outlineLevel="0" collapsed="false">
      <c r="D5488" s="0" t="s">
        <v>20248</v>
      </c>
      <c r="E5488" s="0" t="s">
        <v>243</v>
      </c>
    </row>
    <row r="5489" customFormat="false" ht="15" hidden="false" customHeight="false" outlineLevel="0" collapsed="false">
      <c r="D5489" s="0" t="s">
        <v>20258</v>
      </c>
      <c r="E5489" s="0" t="s">
        <v>243</v>
      </c>
    </row>
    <row r="5490" customFormat="false" ht="15" hidden="false" customHeight="false" outlineLevel="0" collapsed="false">
      <c r="D5490" s="0" t="s">
        <v>20261</v>
      </c>
      <c r="E5490" s="0" t="s">
        <v>243</v>
      </c>
    </row>
    <row r="5491" customFormat="false" ht="15" hidden="false" customHeight="false" outlineLevel="0" collapsed="false">
      <c r="D5491" s="0" t="s">
        <v>20269</v>
      </c>
      <c r="E5491" s="0" t="s">
        <v>243</v>
      </c>
    </row>
    <row r="5492" customFormat="false" ht="15" hidden="false" customHeight="false" outlineLevel="0" collapsed="false">
      <c r="D5492" s="0" t="s">
        <v>20272</v>
      </c>
      <c r="E5492" s="0" t="s">
        <v>243</v>
      </c>
    </row>
    <row r="5493" customFormat="false" ht="15" hidden="false" customHeight="false" outlineLevel="0" collapsed="false">
      <c r="D5493" s="0" t="s">
        <v>20274</v>
      </c>
      <c r="E5493" s="0" t="s">
        <v>243</v>
      </c>
    </row>
    <row r="5494" customFormat="false" ht="15" hidden="false" customHeight="false" outlineLevel="0" collapsed="false">
      <c r="D5494" s="0" t="s">
        <v>20276</v>
      </c>
      <c r="E5494" s="0" t="s">
        <v>243</v>
      </c>
    </row>
    <row r="5495" customFormat="false" ht="15" hidden="false" customHeight="false" outlineLevel="0" collapsed="false">
      <c r="D5495" s="0" t="s">
        <v>20278</v>
      </c>
      <c r="E5495" s="0" t="s">
        <v>243</v>
      </c>
    </row>
    <row r="5496" customFormat="false" ht="15" hidden="false" customHeight="false" outlineLevel="0" collapsed="false">
      <c r="D5496" s="0" t="s">
        <v>20280</v>
      </c>
      <c r="E5496" s="0" t="s">
        <v>243</v>
      </c>
    </row>
    <row r="5497" customFormat="false" ht="15" hidden="false" customHeight="false" outlineLevel="0" collapsed="false">
      <c r="D5497" s="0" t="s">
        <v>20292</v>
      </c>
      <c r="E5497" s="0" t="s">
        <v>14182</v>
      </c>
    </row>
    <row r="5498" customFormat="false" ht="15" hidden="false" customHeight="false" outlineLevel="0" collapsed="false">
      <c r="D5498" s="0" t="s">
        <v>20295</v>
      </c>
      <c r="E5498" s="0" t="s">
        <v>14182</v>
      </c>
    </row>
    <row r="5499" customFormat="false" ht="15" hidden="false" customHeight="false" outlineLevel="0" collapsed="false">
      <c r="D5499" s="0" t="s">
        <v>20300</v>
      </c>
      <c r="E5499" s="0" t="s">
        <v>14182</v>
      </c>
    </row>
    <row r="5500" customFormat="false" ht="15" hidden="false" customHeight="false" outlineLevel="0" collapsed="false">
      <c r="D5500" s="0" t="s">
        <v>20303</v>
      </c>
      <c r="E5500" s="0" t="s">
        <v>14182</v>
      </c>
    </row>
    <row r="5501" customFormat="false" ht="15" hidden="false" customHeight="false" outlineLevel="0" collapsed="false">
      <c r="D5501" s="0" t="s">
        <v>20308</v>
      </c>
      <c r="E5501" s="0" t="s">
        <v>14182</v>
      </c>
    </row>
    <row r="5502" customFormat="false" ht="15" hidden="false" customHeight="false" outlineLevel="0" collapsed="false">
      <c r="D5502" s="0" t="s">
        <v>20311</v>
      </c>
      <c r="E5502" s="0" t="s">
        <v>14182</v>
      </c>
    </row>
    <row r="5503" customFormat="false" ht="15" hidden="false" customHeight="false" outlineLevel="0" collapsed="false">
      <c r="D5503" s="0" t="s">
        <v>20318</v>
      </c>
      <c r="E5503" s="0" t="s">
        <v>14182</v>
      </c>
    </row>
    <row r="5504" customFormat="false" ht="15" hidden="false" customHeight="false" outlineLevel="0" collapsed="false">
      <c r="D5504" s="0" t="s">
        <v>20321</v>
      </c>
      <c r="E5504" s="0" t="s">
        <v>14182</v>
      </c>
    </row>
    <row r="5505" customFormat="false" ht="15" hidden="false" customHeight="false" outlineLevel="0" collapsed="false">
      <c r="D5505" s="0" t="s">
        <v>20323</v>
      </c>
      <c r="E5505" s="0" t="s">
        <v>14182</v>
      </c>
    </row>
    <row r="5506" customFormat="false" ht="15" hidden="false" customHeight="false" outlineLevel="0" collapsed="false">
      <c r="D5506" s="0" t="s">
        <v>20326</v>
      </c>
      <c r="E5506" s="0" t="s">
        <v>14182</v>
      </c>
    </row>
    <row r="5507" customFormat="false" ht="15" hidden="false" customHeight="false" outlineLevel="0" collapsed="false">
      <c r="D5507" s="0" t="s">
        <v>20332</v>
      </c>
      <c r="E5507" s="0" t="s">
        <v>14182</v>
      </c>
    </row>
    <row r="5508" customFormat="false" ht="15" hidden="false" customHeight="false" outlineLevel="0" collapsed="false">
      <c r="D5508" s="0" t="s">
        <v>20334</v>
      </c>
      <c r="E5508" s="0" t="s">
        <v>14182</v>
      </c>
    </row>
    <row r="5509" customFormat="false" ht="15" hidden="false" customHeight="false" outlineLevel="0" collapsed="false">
      <c r="D5509" s="0" t="s">
        <v>20336</v>
      </c>
      <c r="E5509" s="0" t="s">
        <v>14182</v>
      </c>
    </row>
    <row r="5510" customFormat="false" ht="15" hidden="false" customHeight="false" outlineLevel="0" collapsed="false">
      <c r="D5510" s="0" t="s">
        <v>20338</v>
      </c>
      <c r="E5510" s="0" t="s">
        <v>14182</v>
      </c>
    </row>
    <row r="5511" customFormat="false" ht="15" hidden="false" customHeight="false" outlineLevel="0" collapsed="false">
      <c r="D5511" s="0" t="s">
        <v>20343</v>
      </c>
      <c r="E5511" s="0" t="s">
        <v>14182</v>
      </c>
    </row>
    <row r="5512" customFormat="false" ht="15" hidden="false" customHeight="false" outlineLevel="0" collapsed="false">
      <c r="D5512" s="0" t="s">
        <v>20346</v>
      </c>
      <c r="E5512" s="0" t="s">
        <v>14182</v>
      </c>
    </row>
    <row r="5513" customFormat="false" ht="15" hidden="false" customHeight="false" outlineLevel="0" collapsed="false">
      <c r="D5513" s="0" t="s">
        <v>20348</v>
      </c>
      <c r="E5513" s="0" t="s">
        <v>14182</v>
      </c>
    </row>
    <row r="5514" customFormat="false" ht="15" hidden="false" customHeight="false" outlineLevel="0" collapsed="false">
      <c r="D5514" s="0" t="s">
        <v>20350</v>
      </c>
      <c r="E5514" s="0" t="s">
        <v>14182</v>
      </c>
    </row>
    <row r="5515" customFormat="false" ht="15" hidden="false" customHeight="false" outlineLevel="0" collapsed="false">
      <c r="D5515" s="0" t="s">
        <v>20354</v>
      </c>
      <c r="E5515" s="0" t="s">
        <v>14182</v>
      </c>
    </row>
    <row r="5516" customFormat="false" ht="15" hidden="false" customHeight="false" outlineLevel="0" collapsed="false">
      <c r="D5516" s="0" t="s">
        <v>20358</v>
      </c>
      <c r="E5516" s="0" t="s">
        <v>14182</v>
      </c>
    </row>
    <row r="5517" customFormat="false" ht="15" hidden="false" customHeight="false" outlineLevel="0" collapsed="false">
      <c r="D5517" s="0" t="s">
        <v>20360</v>
      </c>
      <c r="E5517" s="0" t="s">
        <v>14182</v>
      </c>
    </row>
    <row r="5518" customFormat="false" ht="15" hidden="false" customHeight="false" outlineLevel="0" collapsed="false">
      <c r="D5518" s="0" t="s">
        <v>20362</v>
      </c>
      <c r="E5518" s="0" t="s">
        <v>14182</v>
      </c>
    </row>
    <row r="5519" customFormat="false" ht="15" hidden="false" customHeight="false" outlineLevel="0" collapsed="false">
      <c r="D5519" s="0" t="s">
        <v>20367</v>
      </c>
      <c r="E5519" s="0" t="s">
        <v>14182</v>
      </c>
    </row>
    <row r="5520" customFormat="false" ht="15" hidden="false" customHeight="false" outlineLevel="0" collapsed="false">
      <c r="D5520" s="0" t="s">
        <v>20370</v>
      </c>
      <c r="E5520" s="0" t="s">
        <v>14182</v>
      </c>
    </row>
    <row r="5521" customFormat="false" ht="15" hidden="false" customHeight="false" outlineLevel="0" collapsed="false">
      <c r="D5521" s="0" t="s">
        <v>20376</v>
      </c>
      <c r="E5521" s="0" t="s">
        <v>14182</v>
      </c>
    </row>
    <row r="5522" customFormat="false" ht="15" hidden="false" customHeight="false" outlineLevel="0" collapsed="false">
      <c r="D5522" s="0" t="s">
        <v>20379</v>
      </c>
      <c r="E5522" s="0" t="s">
        <v>14182</v>
      </c>
    </row>
    <row r="5523" customFormat="false" ht="15" hidden="false" customHeight="false" outlineLevel="0" collapsed="false">
      <c r="D5523" s="0" t="s">
        <v>20382</v>
      </c>
      <c r="E5523" s="0" t="s">
        <v>14182</v>
      </c>
    </row>
    <row r="5524" customFormat="false" ht="15" hidden="false" customHeight="false" outlineLevel="0" collapsed="false">
      <c r="D5524" s="0" t="s">
        <v>20384</v>
      </c>
      <c r="E5524" s="0" t="s">
        <v>14182</v>
      </c>
    </row>
    <row r="5525" customFormat="false" ht="15" hidden="false" customHeight="false" outlineLevel="0" collapsed="false">
      <c r="D5525" s="0" t="s">
        <v>20388</v>
      </c>
      <c r="E5525" s="0" t="s">
        <v>14182</v>
      </c>
    </row>
    <row r="5526" customFormat="false" ht="15" hidden="false" customHeight="false" outlineLevel="0" collapsed="false">
      <c r="D5526" s="0" t="s">
        <v>20393</v>
      </c>
      <c r="E5526" s="0" t="s">
        <v>14182</v>
      </c>
    </row>
    <row r="5527" customFormat="false" ht="15" hidden="false" customHeight="false" outlineLevel="0" collapsed="false">
      <c r="D5527" s="0" t="s">
        <v>20395</v>
      </c>
      <c r="E5527" s="0" t="s">
        <v>14182</v>
      </c>
    </row>
    <row r="5528" customFormat="false" ht="15" hidden="false" customHeight="false" outlineLevel="0" collapsed="false">
      <c r="D5528" s="0" t="s">
        <v>20398</v>
      </c>
      <c r="E5528" s="0" t="s">
        <v>14182</v>
      </c>
    </row>
    <row r="5529" customFormat="false" ht="15" hidden="false" customHeight="false" outlineLevel="0" collapsed="false">
      <c r="D5529" s="0" t="s">
        <v>20400</v>
      </c>
      <c r="E5529" s="0" t="s">
        <v>14182</v>
      </c>
    </row>
    <row r="5530" customFormat="false" ht="15" hidden="false" customHeight="false" outlineLevel="0" collapsed="false">
      <c r="D5530" s="0" t="s">
        <v>20404</v>
      </c>
      <c r="E5530" s="0" t="s">
        <v>14182</v>
      </c>
    </row>
    <row r="5531" customFormat="false" ht="15" hidden="false" customHeight="false" outlineLevel="0" collapsed="false">
      <c r="D5531" s="0" t="s">
        <v>20407</v>
      </c>
      <c r="E5531" s="0" t="s">
        <v>14182</v>
      </c>
    </row>
    <row r="5532" customFormat="false" ht="15" hidden="false" customHeight="false" outlineLevel="0" collapsed="false">
      <c r="D5532" s="0" t="s">
        <v>20412</v>
      </c>
      <c r="E5532" s="0" t="s">
        <v>14182</v>
      </c>
    </row>
    <row r="5533" customFormat="false" ht="15" hidden="false" customHeight="false" outlineLevel="0" collapsed="false">
      <c r="D5533" s="0" t="s">
        <v>20415</v>
      </c>
      <c r="E5533" s="0" t="s">
        <v>14182</v>
      </c>
    </row>
    <row r="5534" customFormat="false" ht="15" hidden="false" customHeight="false" outlineLevel="0" collapsed="false">
      <c r="D5534" s="0" t="s">
        <v>20418</v>
      </c>
      <c r="E5534" s="0" t="s">
        <v>14182</v>
      </c>
    </row>
    <row r="5535" customFormat="false" ht="15" hidden="false" customHeight="false" outlineLevel="0" collapsed="false">
      <c r="D5535" s="0" t="s">
        <v>20423</v>
      </c>
      <c r="E5535" s="0" t="s">
        <v>14182</v>
      </c>
    </row>
    <row r="5536" customFormat="false" ht="15" hidden="false" customHeight="false" outlineLevel="0" collapsed="false">
      <c r="D5536" s="0" t="s">
        <v>20426</v>
      </c>
      <c r="E5536" s="0" t="s">
        <v>14182</v>
      </c>
    </row>
    <row r="5537" customFormat="false" ht="15" hidden="false" customHeight="false" outlineLevel="0" collapsed="false">
      <c r="D5537" s="0" t="s">
        <v>20434</v>
      </c>
      <c r="E5537" s="0" t="s">
        <v>14182</v>
      </c>
    </row>
    <row r="5538" customFormat="false" ht="15" hidden="false" customHeight="false" outlineLevel="0" collapsed="false">
      <c r="D5538" s="0" t="s">
        <v>20438</v>
      </c>
      <c r="E5538" s="0" t="s">
        <v>14182</v>
      </c>
    </row>
    <row r="5539" customFormat="false" ht="15" hidden="false" customHeight="false" outlineLevel="0" collapsed="false">
      <c r="D5539" s="0" t="s">
        <v>20441</v>
      </c>
      <c r="E5539" s="0" t="s">
        <v>14182</v>
      </c>
    </row>
    <row r="5540" customFormat="false" ht="15" hidden="false" customHeight="false" outlineLevel="0" collapsed="false">
      <c r="D5540" s="0" t="s">
        <v>20444</v>
      </c>
      <c r="E5540" s="0" t="s">
        <v>14182</v>
      </c>
    </row>
    <row r="5541" customFormat="false" ht="15" hidden="false" customHeight="false" outlineLevel="0" collapsed="false">
      <c r="D5541" s="0" t="s">
        <v>20447</v>
      </c>
      <c r="E5541" s="0" t="s">
        <v>14182</v>
      </c>
    </row>
    <row r="5542" customFormat="false" ht="15" hidden="false" customHeight="false" outlineLevel="0" collapsed="false">
      <c r="D5542" s="0" t="s">
        <v>20450</v>
      </c>
      <c r="E5542" s="0" t="s">
        <v>14182</v>
      </c>
    </row>
    <row r="5543" customFormat="false" ht="15" hidden="false" customHeight="false" outlineLevel="0" collapsed="false">
      <c r="D5543" s="0" t="s">
        <v>20455</v>
      </c>
      <c r="E5543" s="0" t="s">
        <v>14182</v>
      </c>
    </row>
    <row r="5544" customFormat="false" ht="15" hidden="false" customHeight="false" outlineLevel="0" collapsed="false">
      <c r="D5544" s="0" t="s">
        <v>20457</v>
      </c>
      <c r="E5544" s="0" t="s">
        <v>14182</v>
      </c>
    </row>
    <row r="5545" customFormat="false" ht="15" hidden="false" customHeight="false" outlineLevel="0" collapsed="false">
      <c r="D5545" s="0" t="s">
        <v>20459</v>
      </c>
      <c r="E5545" s="0" t="s">
        <v>14182</v>
      </c>
    </row>
    <row r="5546" customFormat="false" ht="15" hidden="false" customHeight="false" outlineLevel="0" collapsed="false">
      <c r="D5546" s="0" t="s">
        <v>20461</v>
      </c>
      <c r="E5546" s="0" t="s">
        <v>14182</v>
      </c>
    </row>
    <row r="5547" customFormat="false" ht="15" hidden="false" customHeight="false" outlineLevel="0" collapsed="false">
      <c r="D5547" s="0" t="s">
        <v>20463</v>
      </c>
      <c r="E5547" s="0" t="s">
        <v>14182</v>
      </c>
    </row>
    <row r="5548" customFormat="false" ht="15" hidden="false" customHeight="false" outlineLevel="0" collapsed="false">
      <c r="D5548" s="0" t="s">
        <v>20467</v>
      </c>
      <c r="E5548" s="0" t="s">
        <v>14182</v>
      </c>
    </row>
    <row r="5549" customFormat="false" ht="15" hidden="false" customHeight="false" outlineLevel="0" collapsed="false">
      <c r="D5549" s="0" t="s">
        <v>20470</v>
      </c>
      <c r="E5549" s="0" t="s">
        <v>14182</v>
      </c>
    </row>
    <row r="5550" customFormat="false" ht="15" hidden="false" customHeight="false" outlineLevel="0" collapsed="false">
      <c r="D5550" s="0" t="s">
        <v>20475</v>
      </c>
      <c r="E5550" s="0" t="s">
        <v>14182</v>
      </c>
    </row>
    <row r="5551" customFormat="false" ht="15" hidden="false" customHeight="false" outlineLevel="0" collapsed="false">
      <c r="D5551" s="0" t="s">
        <v>20478</v>
      </c>
      <c r="E5551" s="0" t="s">
        <v>14182</v>
      </c>
    </row>
    <row r="5552" customFormat="false" ht="15" hidden="false" customHeight="false" outlineLevel="0" collapsed="false">
      <c r="D5552" s="0" t="s">
        <v>20481</v>
      </c>
      <c r="E5552" s="0" t="s">
        <v>14182</v>
      </c>
    </row>
    <row r="5553" customFormat="false" ht="15" hidden="false" customHeight="false" outlineLevel="0" collapsed="false">
      <c r="D5553" s="0" t="s">
        <v>20487</v>
      </c>
      <c r="E5553" s="0" t="s">
        <v>14182</v>
      </c>
    </row>
    <row r="5554" customFormat="false" ht="15" hidden="false" customHeight="false" outlineLevel="0" collapsed="false">
      <c r="D5554" s="0" t="s">
        <v>20489</v>
      </c>
      <c r="E5554" s="0" t="s">
        <v>14182</v>
      </c>
    </row>
    <row r="5555" customFormat="false" ht="15" hidden="false" customHeight="false" outlineLevel="0" collapsed="false">
      <c r="D5555" s="0" t="s">
        <v>20492</v>
      </c>
      <c r="E5555" s="0" t="s">
        <v>14182</v>
      </c>
    </row>
    <row r="5556" customFormat="false" ht="15" hidden="false" customHeight="false" outlineLevel="0" collapsed="false">
      <c r="D5556" s="0" t="s">
        <v>20500</v>
      </c>
      <c r="E5556" s="0" t="s">
        <v>243</v>
      </c>
    </row>
    <row r="5557" customFormat="false" ht="15" hidden="false" customHeight="false" outlineLevel="0" collapsed="false">
      <c r="D5557" s="0" t="s">
        <v>20503</v>
      </c>
      <c r="E5557" s="0" t="s">
        <v>243</v>
      </c>
    </row>
    <row r="5558" customFormat="false" ht="15" hidden="false" customHeight="false" outlineLevel="0" collapsed="false">
      <c r="D5558" s="0" t="s">
        <v>20507</v>
      </c>
      <c r="E5558" s="0" t="s">
        <v>243</v>
      </c>
    </row>
    <row r="5559" customFormat="false" ht="15" hidden="false" customHeight="false" outlineLevel="0" collapsed="false">
      <c r="D5559" s="0" t="s">
        <v>20509</v>
      </c>
      <c r="E5559" s="0" t="s">
        <v>243</v>
      </c>
    </row>
    <row r="5560" customFormat="false" ht="15" hidden="false" customHeight="false" outlineLevel="0" collapsed="false">
      <c r="D5560" s="0" t="s">
        <v>20511</v>
      </c>
      <c r="E5560" s="0" t="s">
        <v>243</v>
      </c>
    </row>
    <row r="5561" customFormat="false" ht="15" hidden="false" customHeight="false" outlineLevel="0" collapsed="false">
      <c r="D5561" s="0" t="s">
        <v>20514</v>
      </c>
      <c r="E5561" s="0" t="s">
        <v>243</v>
      </c>
    </row>
    <row r="5562" customFormat="false" ht="15" hidden="false" customHeight="false" outlineLevel="0" collapsed="false">
      <c r="D5562" s="0" t="s">
        <v>20520</v>
      </c>
      <c r="E5562" s="0" t="s">
        <v>243</v>
      </c>
    </row>
    <row r="5563" customFormat="false" ht="15" hidden="false" customHeight="false" outlineLevel="0" collapsed="false">
      <c r="D5563" s="0" t="s">
        <v>20523</v>
      </c>
      <c r="E5563" s="0" t="s">
        <v>243</v>
      </c>
    </row>
    <row r="5564" customFormat="false" ht="15" hidden="false" customHeight="false" outlineLevel="0" collapsed="false">
      <c r="D5564" s="0" t="s">
        <v>20528</v>
      </c>
      <c r="E5564" s="0" t="s">
        <v>243</v>
      </c>
    </row>
    <row r="5565" customFormat="false" ht="15" hidden="false" customHeight="false" outlineLevel="0" collapsed="false">
      <c r="D5565" s="0" t="s">
        <v>20532</v>
      </c>
      <c r="E5565" s="0" t="s">
        <v>243</v>
      </c>
    </row>
    <row r="5566" customFormat="false" ht="15" hidden="false" customHeight="false" outlineLevel="0" collapsed="false">
      <c r="D5566" s="0" t="s">
        <v>20535</v>
      </c>
      <c r="E5566" s="0" t="s">
        <v>243</v>
      </c>
    </row>
    <row r="5567" customFormat="false" ht="15" hidden="false" customHeight="false" outlineLevel="0" collapsed="false">
      <c r="D5567" s="0" t="s">
        <v>20537</v>
      </c>
      <c r="E5567" s="0" t="s">
        <v>243</v>
      </c>
    </row>
    <row r="5568" customFormat="false" ht="15" hidden="false" customHeight="false" outlineLevel="0" collapsed="false">
      <c r="D5568" s="0" t="s">
        <v>20539</v>
      </c>
      <c r="E5568" s="0" t="s">
        <v>243</v>
      </c>
    </row>
    <row r="5569" customFormat="false" ht="15" hidden="false" customHeight="false" outlineLevel="0" collapsed="false">
      <c r="D5569" s="0" t="s">
        <v>20548</v>
      </c>
      <c r="E5569" s="0" t="s">
        <v>243</v>
      </c>
    </row>
    <row r="5570" customFormat="false" ht="15" hidden="false" customHeight="false" outlineLevel="0" collapsed="false">
      <c r="D5570" s="0" t="s">
        <v>20551</v>
      </c>
      <c r="E5570" s="0" t="s">
        <v>243</v>
      </c>
    </row>
    <row r="5571" customFormat="false" ht="15" hidden="false" customHeight="false" outlineLevel="0" collapsed="false">
      <c r="D5571" s="0" t="s">
        <v>20555</v>
      </c>
      <c r="E5571" s="0" t="s">
        <v>243</v>
      </c>
    </row>
    <row r="5572" customFormat="false" ht="15" hidden="false" customHeight="false" outlineLevel="0" collapsed="false">
      <c r="D5572" s="0" t="s">
        <v>20558</v>
      </c>
      <c r="E5572" s="0" t="s">
        <v>243</v>
      </c>
    </row>
    <row r="5573" customFormat="false" ht="15" hidden="false" customHeight="false" outlineLevel="0" collapsed="false">
      <c r="D5573" s="0" t="s">
        <v>20563</v>
      </c>
      <c r="E5573" s="0" t="s">
        <v>243</v>
      </c>
    </row>
    <row r="5574" customFormat="false" ht="15" hidden="false" customHeight="false" outlineLevel="0" collapsed="false">
      <c r="D5574" s="0" t="s">
        <v>20566</v>
      </c>
      <c r="E5574" s="0" t="s">
        <v>243</v>
      </c>
    </row>
    <row r="5575" customFormat="false" ht="15" hidden="false" customHeight="false" outlineLevel="0" collapsed="false">
      <c r="D5575" s="0" t="s">
        <v>20568</v>
      </c>
      <c r="E5575" s="0" t="s">
        <v>243</v>
      </c>
    </row>
    <row r="5576" customFormat="false" ht="15" hidden="false" customHeight="false" outlineLevel="0" collapsed="false">
      <c r="D5576" s="0" t="s">
        <v>20577</v>
      </c>
      <c r="E5576" s="0" t="s">
        <v>243</v>
      </c>
    </row>
    <row r="5577" customFormat="false" ht="15" hidden="false" customHeight="false" outlineLevel="0" collapsed="false">
      <c r="D5577" s="0" t="s">
        <v>20580</v>
      </c>
      <c r="E5577" s="0" t="s">
        <v>243</v>
      </c>
    </row>
    <row r="5578" customFormat="false" ht="15" hidden="false" customHeight="false" outlineLevel="0" collapsed="false">
      <c r="D5578" s="0" t="s">
        <v>20586</v>
      </c>
      <c r="E5578" s="0" t="s">
        <v>243</v>
      </c>
    </row>
    <row r="5579" customFormat="false" ht="15" hidden="false" customHeight="false" outlineLevel="0" collapsed="false">
      <c r="D5579" s="0" t="s">
        <v>20589</v>
      </c>
      <c r="E5579" s="0" t="s">
        <v>243</v>
      </c>
    </row>
    <row r="5580" customFormat="false" ht="15" hidden="false" customHeight="false" outlineLevel="0" collapsed="false">
      <c r="D5580" s="0" t="s">
        <v>20593</v>
      </c>
      <c r="E5580" s="0" t="s">
        <v>243</v>
      </c>
    </row>
    <row r="5581" customFormat="false" ht="15" hidden="false" customHeight="false" outlineLevel="0" collapsed="false">
      <c r="D5581" s="0" t="s">
        <v>20595</v>
      </c>
      <c r="E5581" s="0" t="s">
        <v>243</v>
      </c>
    </row>
    <row r="5582" customFormat="false" ht="15" hidden="false" customHeight="false" outlineLevel="0" collapsed="false">
      <c r="D5582" s="0" t="s">
        <v>20599</v>
      </c>
      <c r="E5582" s="0" t="s">
        <v>243</v>
      </c>
    </row>
    <row r="5583" customFormat="false" ht="15" hidden="false" customHeight="false" outlineLevel="0" collapsed="false">
      <c r="D5583" s="0" t="s">
        <v>20601</v>
      </c>
      <c r="E5583" s="0" t="s">
        <v>243</v>
      </c>
    </row>
    <row r="5584" customFormat="false" ht="15" hidden="false" customHeight="false" outlineLevel="0" collapsed="false">
      <c r="D5584" s="0" t="s">
        <v>20603</v>
      </c>
      <c r="E5584" s="0" t="s">
        <v>14182</v>
      </c>
    </row>
    <row r="5585" customFormat="false" ht="15" hidden="false" customHeight="false" outlineLevel="0" collapsed="false">
      <c r="D5585" s="0" t="s">
        <v>20612</v>
      </c>
      <c r="E5585" s="0" t="s">
        <v>14182</v>
      </c>
    </row>
    <row r="5586" customFormat="false" ht="15" hidden="false" customHeight="false" outlineLevel="0" collapsed="false">
      <c r="D5586" s="0" t="s">
        <v>20615</v>
      </c>
      <c r="E5586" s="0" t="s">
        <v>14182</v>
      </c>
    </row>
    <row r="5587" customFormat="false" ht="15" hidden="false" customHeight="false" outlineLevel="0" collapsed="false">
      <c r="D5587" s="0" t="s">
        <v>20622</v>
      </c>
      <c r="E5587" s="0" t="s">
        <v>14182</v>
      </c>
    </row>
    <row r="5588" customFormat="false" ht="15" hidden="false" customHeight="false" outlineLevel="0" collapsed="false">
      <c r="D5588" s="0" t="s">
        <v>20625</v>
      </c>
      <c r="E5588" s="0" t="s">
        <v>14182</v>
      </c>
    </row>
    <row r="5589" customFormat="false" ht="15" hidden="false" customHeight="false" outlineLevel="0" collapsed="false">
      <c r="D5589" s="0" t="s">
        <v>20629</v>
      </c>
      <c r="E5589" s="0" t="s">
        <v>14182</v>
      </c>
    </row>
    <row r="5590" customFormat="false" ht="15" hidden="false" customHeight="false" outlineLevel="0" collapsed="false">
      <c r="D5590" s="0" t="s">
        <v>20631</v>
      </c>
      <c r="E5590" s="0" t="s">
        <v>14182</v>
      </c>
    </row>
    <row r="5591" customFormat="false" ht="15" hidden="false" customHeight="false" outlineLevel="0" collapsed="false">
      <c r="D5591" s="0" t="s">
        <v>20635</v>
      </c>
      <c r="E5591" s="0" t="s">
        <v>14182</v>
      </c>
    </row>
    <row r="5592" customFormat="false" ht="15" hidden="false" customHeight="false" outlineLevel="0" collapsed="false">
      <c r="D5592" s="0" t="s">
        <v>20637</v>
      </c>
      <c r="E5592" s="0" t="s">
        <v>14182</v>
      </c>
    </row>
    <row r="5593" customFormat="false" ht="15" hidden="false" customHeight="false" outlineLevel="0" collapsed="false">
      <c r="D5593" s="0" t="s">
        <v>20645</v>
      </c>
      <c r="E5593" s="0" t="s">
        <v>14182</v>
      </c>
    </row>
    <row r="5594" customFormat="false" ht="15" hidden="false" customHeight="false" outlineLevel="0" collapsed="false">
      <c r="D5594" s="0" t="s">
        <v>20648</v>
      </c>
      <c r="E5594" s="0" t="s">
        <v>14182</v>
      </c>
    </row>
    <row r="5595" customFormat="false" ht="15" hidden="false" customHeight="false" outlineLevel="0" collapsed="false">
      <c r="D5595" s="0" t="s">
        <v>20654</v>
      </c>
      <c r="E5595" s="0" t="s">
        <v>14182</v>
      </c>
    </row>
    <row r="5596" customFormat="false" ht="15" hidden="false" customHeight="false" outlineLevel="0" collapsed="false">
      <c r="D5596" s="0" t="s">
        <v>20656</v>
      </c>
      <c r="E5596" s="0" t="s">
        <v>14182</v>
      </c>
    </row>
    <row r="5597" customFormat="false" ht="15" hidden="false" customHeight="false" outlineLevel="0" collapsed="false">
      <c r="D5597" s="0" t="s">
        <v>20660</v>
      </c>
      <c r="E5597" s="0" t="s">
        <v>14182</v>
      </c>
    </row>
    <row r="5598" customFormat="false" ht="15" hidden="false" customHeight="false" outlineLevel="0" collapsed="false">
      <c r="D5598" s="0" t="s">
        <v>20663</v>
      </c>
      <c r="E5598" s="0" t="s">
        <v>14182</v>
      </c>
    </row>
    <row r="5599" customFormat="false" ht="15" hidden="false" customHeight="false" outlineLevel="0" collapsed="false">
      <c r="D5599" s="0" t="s">
        <v>20666</v>
      </c>
      <c r="E5599" s="0" t="s">
        <v>14182</v>
      </c>
    </row>
    <row r="5600" customFormat="false" ht="15" hidden="false" customHeight="false" outlineLevel="0" collapsed="false">
      <c r="D5600" s="0" t="s">
        <v>20671</v>
      </c>
      <c r="E5600" s="0" t="s">
        <v>14182</v>
      </c>
    </row>
    <row r="5601" customFormat="false" ht="15" hidden="false" customHeight="false" outlineLevel="0" collapsed="false">
      <c r="D5601" s="0" t="s">
        <v>20674</v>
      </c>
      <c r="E5601" s="0" t="s">
        <v>14182</v>
      </c>
    </row>
    <row r="5602" customFormat="false" ht="15" hidden="false" customHeight="false" outlineLevel="0" collapsed="false">
      <c r="D5602" s="0" t="s">
        <v>20679</v>
      </c>
      <c r="E5602" s="0" t="s">
        <v>243</v>
      </c>
    </row>
    <row r="5603" customFormat="false" ht="15" hidden="false" customHeight="false" outlineLevel="0" collapsed="false">
      <c r="D5603" s="0" t="s">
        <v>20683</v>
      </c>
      <c r="E5603" s="0" t="s">
        <v>243</v>
      </c>
    </row>
    <row r="5604" customFormat="false" ht="15" hidden="false" customHeight="false" outlineLevel="0" collapsed="false">
      <c r="D5604" s="0" t="s">
        <v>20685</v>
      </c>
      <c r="E5604" s="0" t="s">
        <v>243</v>
      </c>
    </row>
    <row r="5605" customFormat="false" ht="15" hidden="false" customHeight="false" outlineLevel="0" collapsed="false">
      <c r="D5605" s="0" t="s">
        <v>20688</v>
      </c>
      <c r="E5605" s="0" t="s">
        <v>243</v>
      </c>
    </row>
    <row r="5606" customFormat="false" ht="15" hidden="false" customHeight="false" outlineLevel="0" collapsed="false">
      <c r="D5606" s="0" t="s">
        <v>20690</v>
      </c>
      <c r="E5606" s="0" t="s">
        <v>243</v>
      </c>
    </row>
    <row r="5607" customFormat="false" ht="15" hidden="false" customHeight="false" outlineLevel="0" collapsed="false">
      <c r="D5607" s="0" t="s">
        <v>20695</v>
      </c>
      <c r="E5607" s="0" t="s">
        <v>243</v>
      </c>
    </row>
    <row r="5608" customFormat="false" ht="15" hidden="false" customHeight="false" outlineLevel="0" collapsed="false">
      <c r="D5608" s="0" t="s">
        <v>20699</v>
      </c>
      <c r="E5608" s="0" t="s">
        <v>243</v>
      </c>
    </row>
    <row r="5609" customFormat="false" ht="15" hidden="false" customHeight="false" outlineLevel="0" collapsed="false">
      <c r="D5609" s="0" t="s">
        <v>20704</v>
      </c>
      <c r="E5609" s="0" t="s">
        <v>243</v>
      </c>
    </row>
    <row r="5610" customFormat="false" ht="15" hidden="false" customHeight="false" outlineLevel="0" collapsed="false">
      <c r="D5610" s="0" t="s">
        <v>20707</v>
      </c>
      <c r="E5610" s="0" t="s">
        <v>243</v>
      </c>
    </row>
    <row r="5611" customFormat="false" ht="15" hidden="false" customHeight="false" outlineLevel="0" collapsed="false">
      <c r="D5611" s="0" t="s">
        <v>20709</v>
      </c>
      <c r="E5611" s="0" t="s">
        <v>14182</v>
      </c>
    </row>
    <row r="5612" customFormat="false" ht="15" hidden="false" customHeight="false" outlineLevel="0" collapsed="false">
      <c r="D5612" s="0" t="s">
        <v>20712</v>
      </c>
      <c r="E5612" s="0" t="s">
        <v>243</v>
      </c>
    </row>
    <row r="5613" customFormat="false" ht="15" hidden="false" customHeight="false" outlineLevel="0" collapsed="false">
      <c r="D5613" s="0" t="s">
        <v>20718</v>
      </c>
      <c r="E5613" s="0" t="s">
        <v>243</v>
      </c>
    </row>
    <row r="5614" customFormat="false" ht="15" hidden="false" customHeight="false" outlineLevel="0" collapsed="false">
      <c r="D5614" s="0" t="s">
        <v>20720</v>
      </c>
      <c r="E5614" s="0" t="s">
        <v>243</v>
      </c>
    </row>
    <row r="5615" customFormat="false" ht="15" hidden="false" customHeight="false" outlineLevel="0" collapsed="false">
      <c r="D5615" s="0" t="s">
        <v>20722</v>
      </c>
      <c r="E5615" s="0" t="s">
        <v>243</v>
      </c>
    </row>
    <row r="5616" customFormat="false" ht="15" hidden="false" customHeight="false" outlineLevel="0" collapsed="false">
      <c r="D5616" s="0" t="s">
        <v>20728</v>
      </c>
      <c r="E5616" s="0" t="s">
        <v>243</v>
      </c>
    </row>
    <row r="5617" customFormat="false" ht="15" hidden="false" customHeight="false" outlineLevel="0" collapsed="false">
      <c r="D5617" s="0" t="s">
        <v>20731</v>
      </c>
      <c r="E5617" s="0" t="s">
        <v>243</v>
      </c>
    </row>
    <row r="5618" customFormat="false" ht="15" hidden="false" customHeight="false" outlineLevel="0" collapsed="false">
      <c r="D5618" s="0" t="s">
        <v>20741</v>
      </c>
      <c r="E5618" s="0" t="s">
        <v>14182</v>
      </c>
    </row>
    <row r="5619" customFormat="false" ht="15" hidden="false" customHeight="false" outlineLevel="0" collapsed="false">
      <c r="D5619" s="0" t="s">
        <v>20744</v>
      </c>
      <c r="E5619" s="0" t="s">
        <v>243</v>
      </c>
    </row>
    <row r="5620" customFormat="false" ht="15" hidden="false" customHeight="false" outlineLevel="0" collapsed="false">
      <c r="D5620" s="0" t="s">
        <v>20746</v>
      </c>
      <c r="E5620" s="0" t="s">
        <v>243</v>
      </c>
    </row>
    <row r="5621" customFormat="false" ht="15" hidden="false" customHeight="false" outlineLevel="0" collapsed="false">
      <c r="D5621" s="0" t="s">
        <v>20753</v>
      </c>
      <c r="E5621" s="0" t="s">
        <v>14182</v>
      </c>
    </row>
    <row r="5622" customFormat="false" ht="15" hidden="false" customHeight="false" outlineLevel="0" collapsed="false">
      <c r="D5622" s="0" t="s">
        <v>20756</v>
      </c>
      <c r="E5622" s="0" t="s">
        <v>14182</v>
      </c>
    </row>
    <row r="5623" customFormat="false" ht="15" hidden="false" customHeight="false" outlineLevel="0" collapsed="false">
      <c r="D5623" s="0" t="s">
        <v>20758</v>
      </c>
      <c r="E5623" s="0" t="s">
        <v>243</v>
      </c>
    </row>
    <row r="5624" customFormat="false" ht="15" hidden="false" customHeight="false" outlineLevel="0" collapsed="false">
      <c r="D5624" s="0" t="s">
        <v>20760</v>
      </c>
      <c r="E5624" s="0" t="s">
        <v>243</v>
      </c>
    </row>
    <row r="5625" customFormat="false" ht="15" hidden="false" customHeight="false" outlineLevel="0" collapsed="false">
      <c r="D5625" s="0" t="s">
        <v>20765</v>
      </c>
      <c r="E5625" s="0" t="s">
        <v>243</v>
      </c>
    </row>
    <row r="5626" customFormat="false" ht="15" hidden="false" customHeight="false" outlineLevel="0" collapsed="false">
      <c r="D5626" s="0" t="s">
        <v>20769</v>
      </c>
      <c r="E5626" s="0" t="s">
        <v>243</v>
      </c>
    </row>
    <row r="5627" customFormat="false" ht="15" hidden="false" customHeight="false" outlineLevel="0" collapsed="false">
      <c r="D5627" s="0" t="s">
        <v>20772</v>
      </c>
      <c r="E5627" s="0" t="s">
        <v>243</v>
      </c>
    </row>
    <row r="5628" customFormat="false" ht="15" hidden="false" customHeight="false" outlineLevel="0" collapsed="false">
      <c r="D5628" s="0" t="s">
        <v>20780</v>
      </c>
      <c r="E5628" s="0" t="s">
        <v>243</v>
      </c>
    </row>
    <row r="5629" customFormat="false" ht="15" hidden="false" customHeight="false" outlineLevel="0" collapsed="false">
      <c r="D5629" s="0" t="s">
        <v>20785</v>
      </c>
      <c r="E5629" s="0" t="s">
        <v>243</v>
      </c>
    </row>
    <row r="5630" customFormat="false" ht="15" hidden="false" customHeight="false" outlineLevel="0" collapsed="false">
      <c r="D5630" s="0" t="s">
        <v>20787</v>
      </c>
      <c r="E5630" s="0" t="s">
        <v>243</v>
      </c>
    </row>
    <row r="5631" customFormat="false" ht="15" hidden="false" customHeight="false" outlineLevel="0" collapsed="false">
      <c r="D5631" s="0" t="s">
        <v>20789</v>
      </c>
      <c r="E5631" s="0" t="s">
        <v>243</v>
      </c>
    </row>
    <row r="5632" customFormat="false" ht="15" hidden="false" customHeight="false" outlineLevel="0" collapsed="false">
      <c r="D5632" s="0" t="s">
        <v>20792</v>
      </c>
      <c r="E5632" s="0" t="s">
        <v>243</v>
      </c>
    </row>
    <row r="5633" customFormat="false" ht="15" hidden="false" customHeight="false" outlineLevel="0" collapsed="false">
      <c r="D5633" s="0" t="s">
        <v>20794</v>
      </c>
      <c r="E5633" s="0" t="s">
        <v>243</v>
      </c>
    </row>
    <row r="5634" customFormat="false" ht="15" hidden="false" customHeight="false" outlineLevel="0" collapsed="false">
      <c r="D5634" s="0" t="s">
        <v>20796</v>
      </c>
      <c r="E5634" s="0" t="s">
        <v>243</v>
      </c>
    </row>
    <row r="5635" customFormat="false" ht="15" hidden="false" customHeight="false" outlineLevel="0" collapsed="false">
      <c r="D5635" s="0" t="s">
        <v>20801</v>
      </c>
      <c r="E5635" s="0" t="s">
        <v>243</v>
      </c>
    </row>
    <row r="5636" customFormat="false" ht="15" hidden="false" customHeight="false" outlineLevel="0" collapsed="false">
      <c r="D5636" s="0" t="s">
        <v>20804</v>
      </c>
      <c r="E5636" s="0" t="s">
        <v>243</v>
      </c>
    </row>
    <row r="5637" customFormat="false" ht="15" hidden="false" customHeight="false" outlineLevel="0" collapsed="false">
      <c r="D5637" s="0" t="s">
        <v>20809</v>
      </c>
      <c r="E5637" s="0" t="s">
        <v>243</v>
      </c>
    </row>
    <row r="5638" customFormat="false" ht="15" hidden="false" customHeight="false" outlineLevel="0" collapsed="false">
      <c r="D5638" s="0" t="s">
        <v>20811</v>
      </c>
      <c r="E5638" s="0" t="s">
        <v>243</v>
      </c>
    </row>
    <row r="5639" customFormat="false" ht="15" hidden="false" customHeight="false" outlineLevel="0" collapsed="false">
      <c r="D5639" s="0" t="s">
        <v>20815</v>
      </c>
      <c r="E5639" s="0" t="s">
        <v>243</v>
      </c>
    </row>
    <row r="5640" customFormat="false" ht="15" hidden="false" customHeight="false" outlineLevel="0" collapsed="false">
      <c r="D5640" s="0" t="s">
        <v>20818</v>
      </c>
      <c r="E5640" s="0" t="s">
        <v>243</v>
      </c>
    </row>
    <row r="5641" customFormat="false" ht="15" hidden="false" customHeight="false" outlineLevel="0" collapsed="false">
      <c r="D5641" s="0" t="s">
        <v>20820</v>
      </c>
      <c r="E5641" s="0" t="s">
        <v>243</v>
      </c>
    </row>
    <row r="5642" customFormat="false" ht="15" hidden="false" customHeight="false" outlineLevel="0" collapsed="false">
      <c r="D5642" s="0" t="s">
        <v>20822</v>
      </c>
      <c r="E5642" s="0" t="s">
        <v>243</v>
      </c>
    </row>
    <row r="5643" customFormat="false" ht="15" hidden="false" customHeight="false" outlineLevel="0" collapsed="false">
      <c r="D5643" s="0" t="s">
        <v>20827</v>
      </c>
      <c r="E5643" s="0" t="s">
        <v>243</v>
      </c>
    </row>
    <row r="5644" customFormat="false" ht="15" hidden="false" customHeight="false" outlineLevel="0" collapsed="false">
      <c r="D5644" s="0" t="s">
        <v>20830</v>
      </c>
      <c r="E5644" s="0" t="s">
        <v>243</v>
      </c>
    </row>
    <row r="5645" customFormat="false" ht="15" hidden="false" customHeight="false" outlineLevel="0" collapsed="false">
      <c r="D5645" s="0" t="s">
        <v>20836</v>
      </c>
      <c r="E5645" s="0" t="s">
        <v>243</v>
      </c>
    </row>
    <row r="5646" customFormat="false" ht="15" hidden="false" customHeight="false" outlineLevel="0" collapsed="false">
      <c r="D5646" s="0" t="s">
        <v>20838</v>
      </c>
      <c r="E5646" s="0" t="s">
        <v>243</v>
      </c>
    </row>
    <row r="5647" customFormat="false" ht="15" hidden="false" customHeight="false" outlineLevel="0" collapsed="false">
      <c r="D5647" s="0" t="s">
        <v>20840</v>
      </c>
      <c r="E5647" s="0" t="s">
        <v>243</v>
      </c>
    </row>
    <row r="5648" customFormat="false" ht="15" hidden="false" customHeight="false" outlineLevel="0" collapsed="false">
      <c r="D5648" s="0" t="s">
        <v>20842</v>
      </c>
      <c r="E5648" s="0" t="s">
        <v>243</v>
      </c>
    </row>
    <row r="5649" customFormat="false" ht="15" hidden="false" customHeight="false" outlineLevel="0" collapsed="false">
      <c r="D5649" s="0" t="s">
        <v>20845</v>
      </c>
      <c r="E5649" s="0" t="s">
        <v>243</v>
      </c>
    </row>
    <row r="5650" customFormat="false" ht="15" hidden="false" customHeight="false" outlineLevel="0" collapsed="false">
      <c r="D5650" s="0" t="s">
        <v>20848</v>
      </c>
      <c r="E5650" s="0" t="s">
        <v>243</v>
      </c>
    </row>
    <row r="5651" customFormat="false" ht="15" hidden="false" customHeight="false" outlineLevel="0" collapsed="false">
      <c r="D5651" s="0" t="s">
        <v>20851</v>
      </c>
      <c r="E5651" s="0" t="s">
        <v>243</v>
      </c>
    </row>
    <row r="5652" customFormat="false" ht="15" hidden="false" customHeight="false" outlineLevel="0" collapsed="false">
      <c r="D5652" s="0" t="s">
        <v>20854</v>
      </c>
      <c r="E5652" s="0" t="s">
        <v>243</v>
      </c>
    </row>
    <row r="5653" customFormat="false" ht="15" hidden="false" customHeight="false" outlineLevel="0" collapsed="false">
      <c r="D5653" s="0" t="s">
        <v>20857</v>
      </c>
      <c r="E5653" s="0" t="s">
        <v>243</v>
      </c>
    </row>
    <row r="5654" customFormat="false" ht="15" hidden="false" customHeight="false" outlineLevel="0" collapsed="false">
      <c r="D5654" s="0" t="s">
        <v>20861</v>
      </c>
      <c r="E5654" s="0" t="s">
        <v>243</v>
      </c>
    </row>
    <row r="5655" customFormat="false" ht="15" hidden="false" customHeight="false" outlineLevel="0" collapsed="false">
      <c r="D5655" s="0" t="s">
        <v>20863</v>
      </c>
      <c r="E5655" s="0" t="s">
        <v>243</v>
      </c>
    </row>
    <row r="5656" customFormat="false" ht="15" hidden="false" customHeight="false" outlineLevel="0" collapsed="false">
      <c r="D5656" s="0" t="s">
        <v>20865</v>
      </c>
      <c r="E5656" s="0" t="s">
        <v>243</v>
      </c>
    </row>
    <row r="5657" customFormat="false" ht="15" hidden="false" customHeight="false" outlineLevel="0" collapsed="false">
      <c r="D5657" s="0" t="s">
        <v>20867</v>
      </c>
      <c r="E5657" s="0" t="s">
        <v>243</v>
      </c>
    </row>
    <row r="5658" customFormat="false" ht="15" hidden="false" customHeight="false" outlineLevel="0" collapsed="false">
      <c r="D5658" s="0" t="s">
        <v>20871</v>
      </c>
      <c r="E5658" s="0" t="s">
        <v>243</v>
      </c>
    </row>
    <row r="5659" customFormat="false" ht="15" hidden="false" customHeight="false" outlineLevel="0" collapsed="false">
      <c r="D5659" s="0" t="s">
        <v>20873</v>
      </c>
      <c r="E5659" s="0" t="s">
        <v>243</v>
      </c>
    </row>
    <row r="5660" customFormat="false" ht="15" hidden="false" customHeight="false" outlineLevel="0" collapsed="false">
      <c r="D5660" s="0" t="s">
        <v>20878</v>
      </c>
      <c r="E5660" s="0" t="s">
        <v>243</v>
      </c>
    </row>
    <row r="5661" customFormat="false" ht="15" hidden="false" customHeight="false" outlineLevel="0" collapsed="false">
      <c r="D5661" s="0" t="s">
        <v>20881</v>
      </c>
      <c r="E5661" s="0" t="s">
        <v>243</v>
      </c>
    </row>
    <row r="5662" customFormat="false" ht="15" hidden="false" customHeight="false" outlineLevel="0" collapsed="false">
      <c r="D5662" s="0" t="s">
        <v>20883</v>
      </c>
      <c r="E5662" s="0" t="s">
        <v>243</v>
      </c>
    </row>
    <row r="5663" customFormat="false" ht="15" hidden="false" customHeight="false" outlineLevel="0" collapsed="false">
      <c r="D5663" s="0" t="s">
        <v>20885</v>
      </c>
      <c r="E5663" s="0" t="s">
        <v>243</v>
      </c>
    </row>
    <row r="5664" customFormat="false" ht="15" hidden="false" customHeight="false" outlineLevel="0" collapsed="false">
      <c r="D5664" s="0" t="s">
        <v>20887</v>
      </c>
      <c r="E5664" s="0" t="s">
        <v>243</v>
      </c>
    </row>
    <row r="5665" customFormat="false" ht="15" hidden="false" customHeight="false" outlineLevel="0" collapsed="false">
      <c r="D5665" s="0" t="s">
        <v>20890</v>
      </c>
      <c r="E5665" s="0" t="s">
        <v>243</v>
      </c>
    </row>
    <row r="5666" customFormat="false" ht="15" hidden="false" customHeight="false" outlineLevel="0" collapsed="false">
      <c r="D5666" s="0" t="s">
        <v>20892</v>
      </c>
      <c r="E5666" s="0" t="s">
        <v>243</v>
      </c>
    </row>
    <row r="5667" customFormat="false" ht="15" hidden="false" customHeight="false" outlineLevel="0" collapsed="false">
      <c r="D5667" s="0" t="s">
        <v>20894</v>
      </c>
      <c r="E5667" s="0" t="s">
        <v>243</v>
      </c>
    </row>
    <row r="5668" customFormat="false" ht="15" hidden="false" customHeight="false" outlineLevel="0" collapsed="false">
      <c r="D5668" s="0" t="s">
        <v>20896</v>
      </c>
      <c r="E5668" s="0" t="s">
        <v>243</v>
      </c>
    </row>
    <row r="5669" customFormat="false" ht="15" hidden="false" customHeight="false" outlineLevel="0" collapsed="false">
      <c r="D5669" s="0" t="s">
        <v>20899</v>
      </c>
      <c r="E5669" s="0" t="s">
        <v>243</v>
      </c>
    </row>
    <row r="5670" customFormat="false" ht="15" hidden="false" customHeight="false" outlineLevel="0" collapsed="false">
      <c r="D5670" s="0" t="s">
        <v>20901</v>
      </c>
      <c r="E5670" s="0" t="s">
        <v>243</v>
      </c>
    </row>
    <row r="5671" customFormat="false" ht="15" hidden="false" customHeight="false" outlineLevel="0" collapsed="false">
      <c r="D5671" s="0" t="s">
        <v>20903</v>
      </c>
      <c r="E5671" s="0" t="s">
        <v>243</v>
      </c>
    </row>
    <row r="5672" customFormat="false" ht="15" hidden="false" customHeight="false" outlineLevel="0" collapsed="false">
      <c r="D5672" s="0" t="s">
        <v>20905</v>
      </c>
      <c r="E5672" s="0" t="s">
        <v>243</v>
      </c>
    </row>
    <row r="5673" customFormat="false" ht="15" hidden="false" customHeight="false" outlineLevel="0" collapsed="false">
      <c r="D5673" s="0" t="s">
        <v>20907</v>
      </c>
      <c r="E5673" s="0" t="s">
        <v>243</v>
      </c>
    </row>
    <row r="5674" customFormat="false" ht="15" hidden="false" customHeight="false" outlineLevel="0" collapsed="false">
      <c r="D5674" s="0" t="s">
        <v>20917</v>
      </c>
      <c r="E5674" s="0" t="s">
        <v>24</v>
      </c>
    </row>
    <row r="5675" customFormat="false" ht="15" hidden="false" customHeight="false" outlineLevel="0" collapsed="false">
      <c r="D5675" s="0" t="s">
        <v>20920</v>
      </c>
      <c r="E5675" s="0" t="s">
        <v>24</v>
      </c>
    </row>
    <row r="5676" customFormat="false" ht="15" hidden="false" customHeight="false" outlineLevel="0" collapsed="false">
      <c r="D5676" s="0" t="s">
        <v>20925</v>
      </c>
      <c r="E5676" s="0" t="s">
        <v>24</v>
      </c>
    </row>
    <row r="5677" customFormat="false" ht="15" hidden="false" customHeight="false" outlineLevel="0" collapsed="false">
      <c r="D5677" s="0" t="s">
        <v>20927</v>
      </c>
      <c r="E5677" s="0" t="s">
        <v>24</v>
      </c>
    </row>
    <row r="5678" customFormat="false" ht="15" hidden="false" customHeight="false" outlineLevel="0" collapsed="false">
      <c r="D5678" s="0" t="s">
        <v>20931</v>
      </c>
      <c r="E5678" s="0" t="s">
        <v>24</v>
      </c>
    </row>
    <row r="5679" customFormat="false" ht="15" hidden="false" customHeight="false" outlineLevel="0" collapsed="false">
      <c r="D5679" s="0" t="s">
        <v>20933</v>
      </c>
      <c r="E5679" s="0" t="s">
        <v>24</v>
      </c>
    </row>
    <row r="5680" customFormat="false" ht="15" hidden="false" customHeight="false" outlineLevel="0" collapsed="false">
      <c r="D5680" s="0" t="s">
        <v>20940</v>
      </c>
      <c r="E5680" s="0" t="s">
        <v>24</v>
      </c>
    </row>
    <row r="5681" customFormat="false" ht="15" hidden="false" customHeight="false" outlineLevel="0" collapsed="false">
      <c r="D5681" s="0" t="s">
        <v>20942</v>
      </c>
      <c r="E5681" s="0" t="s">
        <v>24</v>
      </c>
    </row>
    <row r="5682" customFormat="false" ht="15" hidden="false" customHeight="false" outlineLevel="0" collapsed="false">
      <c r="D5682" s="0" t="s">
        <v>20946</v>
      </c>
      <c r="E5682" s="0" t="s">
        <v>24</v>
      </c>
    </row>
    <row r="5683" customFormat="false" ht="15" hidden="false" customHeight="false" outlineLevel="0" collapsed="false">
      <c r="D5683" s="0" t="s">
        <v>20948</v>
      </c>
      <c r="E5683" s="0" t="s">
        <v>24</v>
      </c>
    </row>
    <row r="5684" customFormat="false" ht="15" hidden="false" customHeight="false" outlineLevel="0" collapsed="false">
      <c r="D5684" s="0" t="s">
        <v>20952</v>
      </c>
      <c r="E5684" s="0" t="s">
        <v>24</v>
      </c>
    </row>
    <row r="5685" customFormat="false" ht="15" hidden="false" customHeight="false" outlineLevel="0" collapsed="false">
      <c r="D5685" s="0" t="s">
        <v>20954</v>
      </c>
      <c r="E5685" s="0" t="s">
        <v>24</v>
      </c>
    </row>
    <row r="5686" customFormat="false" ht="15" hidden="false" customHeight="false" outlineLevel="0" collapsed="false">
      <c r="D5686" s="0" t="s">
        <v>20958</v>
      </c>
      <c r="E5686" s="0" t="s">
        <v>24</v>
      </c>
    </row>
    <row r="5687" customFormat="false" ht="15" hidden="false" customHeight="false" outlineLevel="0" collapsed="false">
      <c r="D5687" s="0" t="s">
        <v>20960</v>
      </c>
      <c r="E5687" s="0" t="s">
        <v>24</v>
      </c>
    </row>
    <row r="5688" customFormat="false" ht="15" hidden="false" customHeight="false" outlineLevel="0" collapsed="false">
      <c r="D5688" s="0" t="s">
        <v>20968</v>
      </c>
      <c r="E5688" s="0" t="s">
        <v>24</v>
      </c>
    </row>
    <row r="5689" customFormat="false" ht="15" hidden="false" customHeight="false" outlineLevel="0" collapsed="false">
      <c r="D5689" s="0" t="s">
        <v>20970</v>
      </c>
      <c r="E5689" s="0" t="s">
        <v>24</v>
      </c>
    </row>
    <row r="5690" customFormat="false" ht="15" hidden="false" customHeight="false" outlineLevel="0" collapsed="false">
      <c r="D5690" s="0" t="s">
        <v>20974</v>
      </c>
      <c r="E5690" s="0" t="s">
        <v>24</v>
      </c>
    </row>
    <row r="5691" customFormat="false" ht="15" hidden="false" customHeight="false" outlineLevel="0" collapsed="false">
      <c r="D5691" s="0" t="s">
        <v>20976</v>
      </c>
      <c r="E5691" s="0" t="s">
        <v>24</v>
      </c>
    </row>
    <row r="5692" customFormat="false" ht="15" hidden="false" customHeight="false" outlineLevel="0" collapsed="false">
      <c r="D5692" s="0" t="s">
        <v>20979</v>
      </c>
      <c r="E5692" s="0" t="s">
        <v>24</v>
      </c>
    </row>
    <row r="5693" customFormat="false" ht="15" hidden="false" customHeight="false" outlineLevel="0" collapsed="false">
      <c r="D5693" s="0" t="s">
        <v>20983</v>
      </c>
      <c r="E5693" s="0" t="s">
        <v>24</v>
      </c>
    </row>
    <row r="5694" customFormat="false" ht="15" hidden="false" customHeight="false" outlineLevel="0" collapsed="false">
      <c r="D5694" s="0" t="s">
        <v>20985</v>
      </c>
      <c r="E5694" s="0" t="s">
        <v>24</v>
      </c>
    </row>
    <row r="5695" customFormat="false" ht="15" hidden="false" customHeight="false" outlineLevel="0" collapsed="false">
      <c r="D5695" s="0" t="s">
        <v>20987</v>
      </c>
      <c r="E5695" s="0" t="s">
        <v>24</v>
      </c>
    </row>
    <row r="5696" customFormat="false" ht="15" hidden="false" customHeight="false" outlineLevel="0" collapsed="false">
      <c r="D5696" s="0" t="s">
        <v>20989</v>
      </c>
      <c r="E5696" s="0" t="s">
        <v>24</v>
      </c>
    </row>
    <row r="5697" customFormat="false" ht="15" hidden="false" customHeight="false" outlineLevel="0" collapsed="false">
      <c r="D5697" s="0" t="s">
        <v>20993</v>
      </c>
      <c r="E5697" s="0" t="s">
        <v>24</v>
      </c>
    </row>
    <row r="5698" customFormat="false" ht="15" hidden="false" customHeight="false" outlineLevel="0" collapsed="false">
      <c r="D5698" s="0" t="s">
        <v>20995</v>
      </c>
      <c r="E5698" s="0" t="s">
        <v>24</v>
      </c>
    </row>
    <row r="5699" customFormat="false" ht="15" hidden="false" customHeight="false" outlineLevel="0" collapsed="false">
      <c r="D5699" s="0" t="s">
        <v>20997</v>
      </c>
      <c r="E5699" s="0" t="s">
        <v>24</v>
      </c>
    </row>
    <row r="5700" customFormat="false" ht="15" hidden="false" customHeight="false" outlineLevel="0" collapsed="false">
      <c r="D5700" s="0" t="s">
        <v>20999</v>
      </c>
      <c r="E5700" s="0" t="s">
        <v>24</v>
      </c>
    </row>
    <row r="5701" customFormat="false" ht="15" hidden="false" customHeight="false" outlineLevel="0" collapsed="false">
      <c r="D5701" s="0" t="s">
        <v>21006</v>
      </c>
      <c r="E5701" s="0" t="s">
        <v>24</v>
      </c>
    </row>
    <row r="5702" customFormat="false" ht="15" hidden="false" customHeight="false" outlineLevel="0" collapsed="false">
      <c r="D5702" s="0" t="s">
        <v>21010</v>
      </c>
      <c r="E5702" s="0" t="s">
        <v>24</v>
      </c>
    </row>
    <row r="5703" customFormat="false" ht="15" hidden="false" customHeight="false" outlineLevel="0" collapsed="false">
      <c r="D5703" s="0" t="s">
        <v>21013</v>
      </c>
      <c r="E5703" s="0" t="s">
        <v>24</v>
      </c>
    </row>
    <row r="5704" customFormat="false" ht="15" hidden="false" customHeight="false" outlineLevel="0" collapsed="false">
      <c r="D5704" s="0" t="s">
        <v>21016</v>
      </c>
      <c r="E5704" s="0" t="s">
        <v>24</v>
      </c>
    </row>
    <row r="5705" customFormat="false" ht="15" hidden="false" customHeight="false" outlineLevel="0" collapsed="false">
      <c r="D5705" s="0" t="s">
        <v>21018</v>
      </c>
      <c r="E5705" s="0" t="s">
        <v>24</v>
      </c>
    </row>
    <row r="5706" customFormat="false" ht="15" hidden="false" customHeight="false" outlineLevel="0" collapsed="false">
      <c r="D5706" s="0" t="s">
        <v>21022</v>
      </c>
      <c r="E5706" s="0" t="s">
        <v>24</v>
      </c>
    </row>
    <row r="5707" customFormat="false" ht="15" hidden="false" customHeight="false" outlineLevel="0" collapsed="false">
      <c r="D5707" s="0" t="s">
        <v>21025</v>
      </c>
      <c r="E5707" s="0" t="s">
        <v>24</v>
      </c>
    </row>
    <row r="5708" customFormat="false" ht="15" hidden="false" customHeight="false" outlineLevel="0" collapsed="false">
      <c r="D5708" s="0" t="s">
        <v>21028</v>
      </c>
      <c r="E5708" s="0" t="s">
        <v>24</v>
      </c>
    </row>
    <row r="5709" customFormat="false" ht="15" hidden="false" customHeight="false" outlineLevel="0" collapsed="false">
      <c r="D5709" s="0" t="s">
        <v>21030</v>
      </c>
      <c r="E5709" s="0" t="s">
        <v>24</v>
      </c>
    </row>
    <row r="5710" customFormat="false" ht="15" hidden="false" customHeight="false" outlineLevel="0" collapsed="false">
      <c r="D5710" s="0" t="s">
        <v>21032</v>
      </c>
      <c r="E5710" s="0" t="s">
        <v>24</v>
      </c>
    </row>
    <row r="5711" customFormat="false" ht="15" hidden="false" customHeight="false" outlineLevel="0" collapsed="false">
      <c r="D5711" s="0" t="s">
        <v>21034</v>
      </c>
      <c r="E5711" s="0" t="s">
        <v>24</v>
      </c>
    </row>
    <row r="5712" customFormat="false" ht="15" hidden="false" customHeight="false" outlineLevel="0" collapsed="false">
      <c r="D5712" s="0" t="s">
        <v>21038</v>
      </c>
      <c r="E5712" s="0" t="s">
        <v>24</v>
      </c>
    </row>
    <row r="5713" customFormat="false" ht="15" hidden="false" customHeight="false" outlineLevel="0" collapsed="false">
      <c r="D5713" s="0" t="s">
        <v>21040</v>
      </c>
      <c r="E5713" s="0" t="s">
        <v>24</v>
      </c>
    </row>
    <row r="5714" customFormat="false" ht="15" hidden="false" customHeight="false" outlineLevel="0" collapsed="false">
      <c r="D5714" s="0" t="s">
        <v>21042</v>
      </c>
      <c r="E5714" s="0" t="s">
        <v>24</v>
      </c>
    </row>
    <row r="5715" customFormat="false" ht="15" hidden="false" customHeight="false" outlineLevel="0" collapsed="false">
      <c r="D5715" s="0" t="s">
        <v>21044</v>
      </c>
      <c r="E5715" s="0" t="s">
        <v>24</v>
      </c>
    </row>
    <row r="5716" customFormat="false" ht="15" hidden="false" customHeight="false" outlineLevel="0" collapsed="false">
      <c r="D5716" s="0" t="s">
        <v>21047</v>
      </c>
      <c r="E5716" s="0" t="s">
        <v>24</v>
      </c>
    </row>
    <row r="5717" customFormat="false" ht="15" hidden="false" customHeight="false" outlineLevel="0" collapsed="false">
      <c r="D5717" s="0" t="s">
        <v>21051</v>
      </c>
      <c r="E5717" s="0" t="s">
        <v>24</v>
      </c>
    </row>
    <row r="5718" customFormat="false" ht="15" hidden="false" customHeight="false" outlineLevel="0" collapsed="false">
      <c r="D5718" s="0" t="s">
        <v>21053</v>
      </c>
      <c r="E5718" s="0" t="s">
        <v>24</v>
      </c>
    </row>
    <row r="5719" customFormat="false" ht="15" hidden="false" customHeight="false" outlineLevel="0" collapsed="false">
      <c r="D5719" s="0" t="s">
        <v>21055</v>
      </c>
      <c r="E5719" s="0" t="s">
        <v>24</v>
      </c>
    </row>
    <row r="5720" customFormat="false" ht="15" hidden="false" customHeight="false" outlineLevel="0" collapsed="false">
      <c r="D5720" s="0" t="s">
        <v>21057</v>
      </c>
      <c r="E5720" s="0" t="s">
        <v>24</v>
      </c>
    </row>
    <row r="5721" customFormat="false" ht="15" hidden="false" customHeight="false" outlineLevel="0" collapsed="false">
      <c r="D5721" s="0" t="s">
        <v>21060</v>
      </c>
      <c r="E5721" s="0" t="s">
        <v>24</v>
      </c>
    </row>
    <row r="5722" customFormat="false" ht="15" hidden="false" customHeight="false" outlineLevel="0" collapsed="false">
      <c r="D5722" s="0" t="s">
        <v>21062</v>
      </c>
      <c r="E5722" s="0" t="s">
        <v>24</v>
      </c>
    </row>
    <row r="5723" customFormat="false" ht="15" hidden="false" customHeight="false" outlineLevel="0" collapsed="false">
      <c r="D5723" s="0" t="s">
        <v>21064</v>
      </c>
      <c r="E5723" s="0" t="s">
        <v>24</v>
      </c>
    </row>
    <row r="5724" customFormat="false" ht="15" hidden="false" customHeight="false" outlineLevel="0" collapsed="false">
      <c r="D5724" s="0" t="s">
        <v>21066</v>
      </c>
      <c r="E5724" s="0" t="s">
        <v>24</v>
      </c>
    </row>
    <row r="5725" customFormat="false" ht="15" hidden="false" customHeight="false" outlineLevel="0" collapsed="false">
      <c r="D5725" s="0" t="s">
        <v>21071</v>
      </c>
      <c r="E5725" s="0" t="s">
        <v>24</v>
      </c>
    </row>
    <row r="5726" customFormat="false" ht="15" hidden="false" customHeight="false" outlineLevel="0" collapsed="false">
      <c r="D5726" s="0" t="s">
        <v>21075</v>
      </c>
      <c r="E5726" s="0" t="s">
        <v>24</v>
      </c>
    </row>
    <row r="5727" customFormat="false" ht="15" hidden="false" customHeight="false" outlineLevel="0" collapsed="false">
      <c r="D5727" s="0" t="s">
        <v>21077</v>
      </c>
      <c r="E5727" s="0" t="s">
        <v>24</v>
      </c>
    </row>
    <row r="5728" customFormat="false" ht="15" hidden="false" customHeight="false" outlineLevel="0" collapsed="false">
      <c r="D5728" s="0" t="s">
        <v>21081</v>
      </c>
      <c r="E5728" s="0" t="s">
        <v>24</v>
      </c>
    </row>
    <row r="5729" customFormat="false" ht="15" hidden="false" customHeight="false" outlineLevel="0" collapsed="false">
      <c r="D5729" s="0" t="s">
        <v>21083</v>
      </c>
      <c r="E5729" s="0" t="s">
        <v>24</v>
      </c>
    </row>
    <row r="5730" customFormat="false" ht="15" hidden="false" customHeight="false" outlineLevel="0" collapsed="false">
      <c r="D5730" s="0" t="s">
        <v>21088</v>
      </c>
      <c r="E5730" s="0" t="s">
        <v>24</v>
      </c>
    </row>
    <row r="5731" customFormat="false" ht="15" hidden="false" customHeight="false" outlineLevel="0" collapsed="false">
      <c r="D5731" s="0" t="s">
        <v>21090</v>
      </c>
      <c r="E5731" s="0" t="s">
        <v>24</v>
      </c>
    </row>
    <row r="5732" customFormat="false" ht="15" hidden="false" customHeight="false" outlineLevel="0" collapsed="false">
      <c r="D5732" s="0" t="s">
        <v>21094</v>
      </c>
      <c r="E5732" s="0" t="s">
        <v>24</v>
      </c>
    </row>
    <row r="5733" customFormat="false" ht="15" hidden="false" customHeight="false" outlineLevel="0" collapsed="false">
      <c r="D5733" s="0" t="s">
        <v>21096</v>
      </c>
      <c r="E5733" s="0" t="s">
        <v>24</v>
      </c>
    </row>
    <row r="5734" customFormat="false" ht="15" hidden="false" customHeight="false" outlineLevel="0" collapsed="false">
      <c r="D5734" s="0" t="s">
        <v>21099</v>
      </c>
      <c r="E5734" s="0" t="s">
        <v>24</v>
      </c>
    </row>
    <row r="5735" customFormat="false" ht="15" hidden="false" customHeight="false" outlineLevel="0" collapsed="false">
      <c r="D5735" s="0" t="s">
        <v>21102</v>
      </c>
      <c r="E5735" s="0" t="s">
        <v>24</v>
      </c>
    </row>
    <row r="5736" customFormat="false" ht="15" hidden="false" customHeight="false" outlineLevel="0" collapsed="false">
      <c r="D5736" s="0" t="s">
        <v>21109</v>
      </c>
      <c r="E5736" s="0" t="s">
        <v>24</v>
      </c>
    </row>
    <row r="5737" customFormat="false" ht="15" hidden="false" customHeight="false" outlineLevel="0" collapsed="false">
      <c r="D5737" s="0" t="s">
        <v>21111</v>
      </c>
      <c r="E5737" s="0" t="s">
        <v>24</v>
      </c>
    </row>
    <row r="5738" customFormat="false" ht="15" hidden="false" customHeight="false" outlineLevel="0" collapsed="false">
      <c r="D5738" s="0" t="s">
        <v>21113</v>
      </c>
      <c r="E5738" s="0" t="s">
        <v>24</v>
      </c>
    </row>
    <row r="5739" customFormat="false" ht="15" hidden="false" customHeight="false" outlineLevel="0" collapsed="false">
      <c r="D5739" s="0" t="s">
        <v>21117</v>
      </c>
      <c r="E5739" s="0" t="s">
        <v>24</v>
      </c>
    </row>
    <row r="5740" customFormat="false" ht="15" hidden="false" customHeight="false" outlineLevel="0" collapsed="false">
      <c r="D5740" s="0" t="s">
        <v>21119</v>
      </c>
      <c r="E5740" s="0" t="s">
        <v>24</v>
      </c>
    </row>
    <row r="5741" customFormat="false" ht="15" hidden="false" customHeight="false" outlineLevel="0" collapsed="false">
      <c r="D5741" s="0" t="s">
        <v>21121</v>
      </c>
      <c r="E5741" s="0" t="s">
        <v>24</v>
      </c>
    </row>
    <row r="5742" customFormat="false" ht="15" hidden="false" customHeight="false" outlineLevel="0" collapsed="false">
      <c r="D5742" s="0" t="s">
        <v>21124</v>
      </c>
      <c r="E5742" s="0" t="s">
        <v>24</v>
      </c>
    </row>
    <row r="5743" customFormat="false" ht="15" hidden="false" customHeight="false" outlineLevel="0" collapsed="false">
      <c r="D5743" s="0" t="s">
        <v>21126</v>
      </c>
      <c r="E5743" s="0" t="s">
        <v>24</v>
      </c>
    </row>
    <row r="5744" customFormat="false" ht="15" hidden="false" customHeight="false" outlineLevel="0" collapsed="false">
      <c r="D5744" s="0" t="s">
        <v>21133</v>
      </c>
      <c r="E5744" s="0" t="s">
        <v>24</v>
      </c>
    </row>
    <row r="5745" customFormat="false" ht="15" hidden="false" customHeight="false" outlineLevel="0" collapsed="false">
      <c r="D5745" s="0" t="s">
        <v>21135</v>
      </c>
      <c r="E5745" s="0" t="s">
        <v>24</v>
      </c>
    </row>
    <row r="5746" customFormat="false" ht="15" hidden="false" customHeight="false" outlineLevel="0" collapsed="false">
      <c r="D5746" s="0" t="s">
        <v>21139</v>
      </c>
      <c r="E5746" s="0" t="s">
        <v>24</v>
      </c>
    </row>
    <row r="5747" customFormat="false" ht="15" hidden="false" customHeight="false" outlineLevel="0" collapsed="false">
      <c r="D5747" s="0" t="s">
        <v>21141</v>
      </c>
      <c r="E5747" s="0" t="s">
        <v>24</v>
      </c>
    </row>
    <row r="5748" customFormat="false" ht="15" hidden="false" customHeight="false" outlineLevel="0" collapsed="false">
      <c r="D5748" s="0" t="s">
        <v>21143</v>
      </c>
      <c r="E5748" s="0" t="s">
        <v>24</v>
      </c>
    </row>
    <row r="5749" customFormat="false" ht="15" hidden="false" customHeight="false" outlineLevel="0" collapsed="false">
      <c r="D5749" s="0" t="s">
        <v>21146</v>
      </c>
      <c r="E5749" s="0" t="s">
        <v>24</v>
      </c>
    </row>
    <row r="5750" customFormat="false" ht="15" hidden="false" customHeight="false" outlineLevel="0" collapsed="false">
      <c r="D5750" s="0" t="s">
        <v>21148</v>
      </c>
      <c r="E5750" s="0" t="s">
        <v>24</v>
      </c>
    </row>
    <row r="5751" customFormat="false" ht="15" hidden="false" customHeight="false" outlineLevel="0" collapsed="false">
      <c r="D5751" s="0" t="s">
        <v>21150</v>
      </c>
      <c r="E5751" s="0" t="s">
        <v>24</v>
      </c>
    </row>
    <row r="5752" customFormat="false" ht="15" hidden="false" customHeight="false" outlineLevel="0" collapsed="false">
      <c r="D5752" s="0" t="s">
        <v>21153</v>
      </c>
      <c r="E5752" s="0" t="s">
        <v>24</v>
      </c>
    </row>
    <row r="5753" customFormat="false" ht="15" hidden="false" customHeight="false" outlineLevel="0" collapsed="false">
      <c r="D5753" s="0" t="s">
        <v>21155</v>
      </c>
      <c r="E5753" s="0" t="s">
        <v>24</v>
      </c>
    </row>
    <row r="5754" customFormat="false" ht="15" hidden="false" customHeight="false" outlineLevel="0" collapsed="false">
      <c r="D5754" s="0" t="s">
        <v>21157</v>
      </c>
      <c r="E5754" s="0" t="s">
        <v>24</v>
      </c>
    </row>
    <row r="5755" customFormat="false" ht="15" hidden="false" customHeight="false" outlineLevel="0" collapsed="false">
      <c r="D5755" s="0" t="s">
        <v>21162</v>
      </c>
      <c r="E5755" s="0" t="s">
        <v>24</v>
      </c>
    </row>
    <row r="5756" customFormat="false" ht="15" hidden="false" customHeight="false" outlineLevel="0" collapsed="false">
      <c r="D5756" s="0" t="s">
        <v>21166</v>
      </c>
      <c r="E5756" s="0" t="s">
        <v>24</v>
      </c>
    </row>
    <row r="5757" customFormat="false" ht="15" hidden="false" customHeight="false" outlineLevel="0" collapsed="false">
      <c r="D5757" s="0" t="s">
        <v>21169</v>
      </c>
      <c r="E5757" s="0" t="s">
        <v>24</v>
      </c>
    </row>
    <row r="5758" customFormat="false" ht="15" hidden="false" customHeight="false" outlineLevel="0" collapsed="false">
      <c r="D5758" s="0" t="s">
        <v>21178</v>
      </c>
      <c r="E5758" s="0" t="s">
        <v>24</v>
      </c>
    </row>
    <row r="5759" customFormat="false" ht="15" hidden="false" customHeight="false" outlineLevel="0" collapsed="false">
      <c r="D5759" s="0" t="s">
        <v>21182</v>
      </c>
      <c r="E5759" s="0" t="s">
        <v>24</v>
      </c>
    </row>
    <row r="5760" customFormat="false" ht="15" hidden="false" customHeight="false" outlineLevel="0" collapsed="false">
      <c r="D5760" s="0" t="s">
        <v>21185</v>
      </c>
      <c r="E5760" s="0" t="s">
        <v>24</v>
      </c>
    </row>
    <row r="5761" customFormat="false" ht="15" hidden="false" customHeight="false" outlineLevel="0" collapsed="false">
      <c r="D5761" s="0" t="s">
        <v>21190</v>
      </c>
      <c r="E5761" s="0" t="s">
        <v>24</v>
      </c>
    </row>
    <row r="5762" customFormat="false" ht="15" hidden="false" customHeight="false" outlineLevel="0" collapsed="false">
      <c r="D5762" s="0" t="s">
        <v>21193</v>
      </c>
      <c r="E5762" s="0" t="s">
        <v>24</v>
      </c>
    </row>
    <row r="5763" customFormat="false" ht="15" hidden="false" customHeight="false" outlineLevel="0" collapsed="false">
      <c r="D5763" s="0" t="s">
        <v>21198</v>
      </c>
      <c r="E5763" s="0" t="s">
        <v>24</v>
      </c>
    </row>
    <row r="5764" customFormat="false" ht="15" hidden="false" customHeight="false" outlineLevel="0" collapsed="false">
      <c r="D5764" s="0" t="s">
        <v>21200</v>
      </c>
      <c r="E5764" s="0" t="s">
        <v>24</v>
      </c>
    </row>
    <row r="5765" customFormat="false" ht="15" hidden="false" customHeight="false" outlineLevel="0" collapsed="false">
      <c r="D5765" s="0" t="s">
        <v>21204</v>
      </c>
      <c r="E5765" s="0" t="s">
        <v>24</v>
      </c>
    </row>
    <row r="5766" customFormat="false" ht="15" hidden="false" customHeight="false" outlineLevel="0" collapsed="false">
      <c r="D5766" s="0" t="s">
        <v>21208</v>
      </c>
      <c r="E5766" s="0" t="s">
        <v>24</v>
      </c>
    </row>
    <row r="5767" customFormat="false" ht="15" hidden="false" customHeight="false" outlineLevel="0" collapsed="false">
      <c r="D5767" s="0" t="s">
        <v>21210</v>
      </c>
      <c r="E5767" s="0" t="s">
        <v>24</v>
      </c>
    </row>
    <row r="5768" customFormat="false" ht="15" hidden="false" customHeight="false" outlineLevel="0" collapsed="false">
      <c r="D5768" s="0" t="s">
        <v>21214</v>
      </c>
      <c r="E5768" s="0" t="s">
        <v>24</v>
      </c>
    </row>
    <row r="5769" customFormat="false" ht="15" hidden="false" customHeight="false" outlineLevel="0" collapsed="false">
      <c r="D5769" s="0" t="s">
        <v>21217</v>
      </c>
      <c r="E5769" s="0" t="s">
        <v>24</v>
      </c>
    </row>
    <row r="5770" customFormat="false" ht="15" hidden="false" customHeight="false" outlineLevel="0" collapsed="false">
      <c r="D5770" s="0" t="s">
        <v>21219</v>
      </c>
      <c r="E5770" s="0" t="s">
        <v>24</v>
      </c>
    </row>
    <row r="5771" customFormat="false" ht="15" hidden="false" customHeight="false" outlineLevel="0" collapsed="false">
      <c r="D5771" s="0" t="s">
        <v>21223</v>
      </c>
      <c r="E5771" s="0" t="s">
        <v>24</v>
      </c>
    </row>
    <row r="5772" customFormat="false" ht="15" hidden="false" customHeight="false" outlineLevel="0" collapsed="false">
      <c r="D5772" s="0" t="s">
        <v>21225</v>
      </c>
      <c r="E5772" s="0" t="s">
        <v>24</v>
      </c>
    </row>
    <row r="5773" customFormat="false" ht="15" hidden="false" customHeight="false" outlineLevel="0" collapsed="false">
      <c r="D5773" s="0" t="s">
        <v>21232</v>
      </c>
      <c r="E5773" s="0" t="s">
        <v>16089</v>
      </c>
    </row>
    <row r="5774" customFormat="false" ht="15" hidden="false" customHeight="false" outlineLevel="0" collapsed="false">
      <c r="D5774" s="0" t="s">
        <v>21235</v>
      </c>
      <c r="E5774" s="0" t="s">
        <v>243</v>
      </c>
    </row>
    <row r="5775" customFormat="false" ht="15" hidden="false" customHeight="false" outlineLevel="0" collapsed="false">
      <c r="D5775" s="0" t="s">
        <v>21239</v>
      </c>
      <c r="E5775" s="0" t="s">
        <v>16089</v>
      </c>
    </row>
    <row r="5776" customFormat="false" ht="15" hidden="false" customHeight="false" outlineLevel="0" collapsed="false">
      <c r="D5776" s="0" t="s">
        <v>21241</v>
      </c>
      <c r="E5776" s="0" t="s">
        <v>243</v>
      </c>
    </row>
    <row r="5777" customFormat="false" ht="15" hidden="false" customHeight="false" outlineLevel="0" collapsed="false">
      <c r="D5777" s="0" t="s">
        <v>21246</v>
      </c>
      <c r="E5777" s="0" t="s">
        <v>16089</v>
      </c>
    </row>
    <row r="5778" customFormat="false" ht="15" hidden="false" customHeight="false" outlineLevel="0" collapsed="false">
      <c r="D5778" s="0" t="s">
        <v>21249</v>
      </c>
      <c r="E5778" s="0" t="s">
        <v>243</v>
      </c>
    </row>
    <row r="5779" customFormat="false" ht="15" hidden="false" customHeight="false" outlineLevel="0" collapsed="false">
      <c r="D5779" s="0" t="s">
        <v>21251</v>
      </c>
      <c r="E5779" s="0" t="s">
        <v>243</v>
      </c>
    </row>
    <row r="5780" customFormat="false" ht="15" hidden="false" customHeight="false" outlineLevel="0" collapsed="false">
      <c r="D5780" s="0" t="s">
        <v>21258</v>
      </c>
      <c r="E5780" s="0" t="s">
        <v>24</v>
      </c>
    </row>
    <row r="5781" customFormat="false" ht="15" hidden="false" customHeight="false" outlineLevel="0" collapsed="false">
      <c r="D5781" s="0" t="s">
        <v>21260</v>
      </c>
      <c r="E5781" s="0" t="s">
        <v>24</v>
      </c>
    </row>
    <row r="5782" customFormat="false" ht="15" hidden="false" customHeight="false" outlineLevel="0" collapsed="false">
      <c r="D5782" s="0" t="s">
        <v>21262</v>
      </c>
      <c r="E5782" s="0" t="s">
        <v>24</v>
      </c>
    </row>
    <row r="5783" customFormat="false" ht="15" hidden="false" customHeight="false" outlineLevel="0" collapsed="false">
      <c r="D5783" s="0" t="s">
        <v>21264</v>
      </c>
      <c r="E5783" s="0" t="s">
        <v>243</v>
      </c>
    </row>
    <row r="5784" customFormat="false" ht="15" hidden="false" customHeight="false" outlineLevel="0" collapsed="false">
      <c r="D5784" s="0" t="s">
        <v>21271</v>
      </c>
      <c r="E5784" s="0" t="s">
        <v>24</v>
      </c>
    </row>
    <row r="5785" customFormat="false" ht="15" hidden="false" customHeight="false" outlineLevel="0" collapsed="false">
      <c r="D5785" s="0" t="s">
        <v>21274</v>
      </c>
      <c r="E5785" s="0" t="s">
        <v>24</v>
      </c>
    </row>
    <row r="5786" customFormat="false" ht="15" hidden="false" customHeight="false" outlineLevel="0" collapsed="false">
      <c r="D5786" s="0" t="s">
        <v>21278</v>
      </c>
      <c r="E5786" s="0" t="s">
        <v>24</v>
      </c>
    </row>
    <row r="5787" customFormat="false" ht="15" hidden="false" customHeight="false" outlineLevel="0" collapsed="false">
      <c r="D5787" s="0" t="s">
        <v>21280</v>
      </c>
      <c r="E5787" s="0" t="s">
        <v>24</v>
      </c>
    </row>
    <row r="5788" customFormat="false" ht="15" hidden="false" customHeight="false" outlineLevel="0" collapsed="false">
      <c r="D5788" s="0" t="s">
        <v>21286</v>
      </c>
      <c r="E5788" s="0" t="s">
        <v>24</v>
      </c>
    </row>
    <row r="5789" customFormat="false" ht="15" hidden="false" customHeight="false" outlineLevel="0" collapsed="false">
      <c r="D5789" s="0" t="s">
        <v>21288</v>
      </c>
      <c r="E5789" s="0" t="s">
        <v>24</v>
      </c>
    </row>
    <row r="5790" customFormat="false" ht="15" hidden="false" customHeight="false" outlineLevel="0" collapsed="false">
      <c r="D5790" s="0" t="s">
        <v>21292</v>
      </c>
      <c r="E5790" s="0" t="s">
        <v>24</v>
      </c>
    </row>
    <row r="5791" customFormat="false" ht="15" hidden="false" customHeight="false" outlineLevel="0" collapsed="false">
      <c r="D5791" s="0" t="s">
        <v>21294</v>
      </c>
      <c r="E5791" s="0" t="s">
        <v>24</v>
      </c>
    </row>
    <row r="5792" customFormat="false" ht="15" hidden="false" customHeight="false" outlineLevel="0" collapsed="false">
      <c r="D5792" s="0" t="s">
        <v>21299</v>
      </c>
      <c r="E5792" s="0" t="s">
        <v>243</v>
      </c>
    </row>
    <row r="5793" customFormat="false" ht="15" hidden="false" customHeight="false" outlineLevel="0" collapsed="false">
      <c r="D5793" s="0" t="s">
        <v>21302</v>
      </c>
      <c r="E5793" s="0" t="s">
        <v>243</v>
      </c>
    </row>
    <row r="5794" customFormat="false" ht="15" hidden="false" customHeight="false" outlineLevel="0" collapsed="false">
      <c r="D5794" s="0" t="s">
        <v>21307</v>
      </c>
      <c r="E5794" s="0" t="s">
        <v>243</v>
      </c>
    </row>
    <row r="5795" customFormat="false" ht="15" hidden="false" customHeight="false" outlineLevel="0" collapsed="false">
      <c r="D5795" s="0" t="s">
        <v>21309</v>
      </c>
      <c r="E5795" s="0" t="s">
        <v>243</v>
      </c>
    </row>
    <row r="5796" customFormat="false" ht="15" hidden="false" customHeight="false" outlineLevel="0" collapsed="false">
      <c r="D5796" s="0" t="s">
        <v>21311</v>
      </c>
      <c r="E5796" s="0" t="s">
        <v>243</v>
      </c>
    </row>
    <row r="5797" customFormat="false" ht="15" hidden="false" customHeight="false" outlineLevel="0" collapsed="false">
      <c r="D5797" s="0" t="s">
        <v>21319</v>
      </c>
      <c r="E5797" s="0" t="s">
        <v>16089</v>
      </c>
    </row>
    <row r="5798" customFormat="false" ht="15" hidden="false" customHeight="false" outlineLevel="0" collapsed="false">
      <c r="D5798" s="0" t="s">
        <v>21321</v>
      </c>
      <c r="E5798" s="0" t="s">
        <v>243</v>
      </c>
    </row>
    <row r="5799" customFormat="false" ht="15" hidden="false" customHeight="false" outlineLevel="0" collapsed="false">
      <c r="D5799" s="0" t="s">
        <v>21325</v>
      </c>
      <c r="E5799" s="0" t="s">
        <v>24</v>
      </c>
    </row>
    <row r="5800" customFormat="false" ht="15" hidden="false" customHeight="false" outlineLevel="0" collapsed="false">
      <c r="D5800" s="0" t="s">
        <v>21328</v>
      </c>
      <c r="E5800" s="0" t="s">
        <v>24</v>
      </c>
    </row>
    <row r="5801" customFormat="false" ht="15" hidden="false" customHeight="false" outlineLevel="0" collapsed="false">
      <c r="D5801" s="0" t="s">
        <v>21331</v>
      </c>
      <c r="E5801" s="0" t="s">
        <v>24</v>
      </c>
    </row>
    <row r="5802" customFormat="false" ht="15" hidden="false" customHeight="false" outlineLevel="0" collapsed="false">
      <c r="D5802" s="0" t="s">
        <v>21337</v>
      </c>
      <c r="E5802" s="0" t="s">
        <v>16089</v>
      </c>
    </row>
    <row r="5803" customFormat="false" ht="15" hidden="false" customHeight="false" outlineLevel="0" collapsed="false">
      <c r="D5803" s="0" t="s">
        <v>21340</v>
      </c>
      <c r="E5803" s="0" t="s">
        <v>16089</v>
      </c>
    </row>
    <row r="5804" customFormat="false" ht="15" hidden="false" customHeight="false" outlineLevel="0" collapsed="false">
      <c r="D5804" s="0" t="s">
        <v>21342</v>
      </c>
      <c r="E5804" s="0" t="s">
        <v>16089</v>
      </c>
    </row>
    <row r="5805" customFormat="false" ht="15" hidden="false" customHeight="false" outlineLevel="0" collapsed="false">
      <c r="D5805" s="0" t="s">
        <v>21345</v>
      </c>
      <c r="E5805" s="0" t="s">
        <v>16089</v>
      </c>
    </row>
    <row r="5806" customFormat="false" ht="15" hidden="false" customHeight="false" outlineLevel="0" collapsed="false">
      <c r="D5806" s="0" t="s">
        <v>21347</v>
      </c>
      <c r="E5806" s="0" t="s">
        <v>16089</v>
      </c>
    </row>
    <row r="5807" customFormat="false" ht="15" hidden="false" customHeight="false" outlineLevel="0" collapsed="false">
      <c r="D5807" s="0" t="s">
        <v>21351</v>
      </c>
      <c r="E5807" s="0" t="s">
        <v>16089</v>
      </c>
    </row>
    <row r="5808" customFormat="false" ht="15" hidden="false" customHeight="false" outlineLevel="0" collapsed="false">
      <c r="D5808" s="0" t="s">
        <v>21355</v>
      </c>
      <c r="E5808" s="0" t="s">
        <v>16089</v>
      </c>
    </row>
    <row r="5809" customFormat="false" ht="15" hidden="false" customHeight="false" outlineLevel="0" collapsed="false">
      <c r="D5809" s="0" t="s">
        <v>21358</v>
      </c>
      <c r="E5809" s="0" t="s">
        <v>16089</v>
      </c>
    </row>
    <row r="5810" customFormat="false" ht="15" hidden="false" customHeight="false" outlineLevel="0" collapsed="false">
      <c r="D5810" s="0" t="s">
        <v>21360</v>
      </c>
      <c r="E5810" s="0" t="s">
        <v>16089</v>
      </c>
    </row>
    <row r="5811" customFormat="false" ht="15" hidden="false" customHeight="false" outlineLevel="0" collapsed="false">
      <c r="D5811" s="0" t="s">
        <v>21368</v>
      </c>
      <c r="E5811" s="0" t="s">
        <v>16089</v>
      </c>
    </row>
    <row r="5812" customFormat="false" ht="15" hidden="false" customHeight="false" outlineLevel="0" collapsed="false">
      <c r="D5812" s="0" t="s">
        <v>21371</v>
      </c>
      <c r="E5812" s="0" t="s">
        <v>16089</v>
      </c>
    </row>
    <row r="5813" customFormat="false" ht="15" hidden="false" customHeight="false" outlineLevel="0" collapsed="false">
      <c r="D5813" s="0" t="s">
        <v>21374</v>
      </c>
      <c r="E5813" s="0" t="s">
        <v>16089</v>
      </c>
    </row>
    <row r="5814" customFormat="false" ht="15" hidden="false" customHeight="false" outlineLevel="0" collapsed="false">
      <c r="D5814" s="0" t="s">
        <v>21376</v>
      </c>
      <c r="E5814" s="0" t="s">
        <v>16089</v>
      </c>
    </row>
    <row r="5815" customFormat="false" ht="15" hidden="false" customHeight="false" outlineLevel="0" collapsed="false">
      <c r="D5815" s="0" t="s">
        <v>21378</v>
      </c>
      <c r="E5815" s="0" t="s">
        <v>16089</v>
      </c>
    </row>
    <row r="5816" customFormat="false" ht="15" hidden="false" customHeight="false" outlineLevel="0" collapsed="false">
      <c r="D5816" s="0" t="s">
        <v>21380</v>
      </c>
      <c r="E5816" s="0" t="s">
        <v>16089</v>
      </c>
    </row>
    <row r="5817" customFormat="false" ht="15" hidden="false" customHeight="false" outlineLevel="0" collapsed="false">
      <c r="D5817" s="0" t="s">
        <v>21385</v>
      </c>
      <c r="E5817" s="0" t="s">
        <v>243</v>
      </c>
    </row>
    <row r="5818" customFormat="false" ht="15" hidden="false" customHeight="false" outlineLevel="0" collapsed="false">
      <c r="D5818" s="0" t="s">
        <v>21390</v>
      </c>
      <c r="E5818" s="0" t="s">
        <v>243</v>
      </c>
    </row>
    <row r="5819" customFormat="false" ht="15" hidden="false" customHeight="false" outlineLevel="0" collapsed="false">
      <c r="D5819" s="0" t="s">
        <v>21393</v>
      </c>
      <c r="E5819" s="0" t="s">
        <v>243</v>
      </c>
    </row>
    <row r="5820" customFormat="false" ht="15" hidden="false" customHeight="false" outlineLevel="0" collapsed="false">
      <c r="D5820" s="0" t="s">
        <v>21395</v>
      </c>
      <c r="E5820" s="0" t="s">
        <v>243</v>
      </c>
    </row>
    <row r="5821" customFormat="false" ht="15" hidden="false" customHeight="false" outlineLevel="0" collapsed="false">
      <c r="D5821" s="0" t="s">
        <v>21404</v>
      </c>
      <c r="E5821" s="0" t="s">
        <v>24</v>
      </c>
    </row>
    <row r="5822" customFormat="false" ht="15" hidden="false" customHeight="false" outlineLevel="0" collapsed="false">
      <c r="D5822" s="0" t="s">
        <v>21408</v>
      </c>
      <c r="E5822" s="0" t="s">
        <v>24</v>
      </c>
    </row>
    <row r="5823" customFormat="false" ht="15" hidden="false" customHeight="false" outlineLevel="0" collapsed="false">
      <c r="D5823" s="0" t="s">
        <v>21411</v>
      </c>
      <c r="E5823" s="0" t="s">
        <v>24</v>
      </c>
    </row>
    <row r="5824" customFormat="false" ht="15" hidden="false" customHeight="false" outlineLevel="0" collapsed="false">
      <c r="D5824" s="0" t="s">
        <v>21416</v>
      </c>
      <c r="E5824" s="0" t="s">
        <v>24</v>
      </c>
    </row>
    <row r="5825" customFormat="false" ht="15" hidden="false" customHeight="false" outlineLevel="0" collapsed="false">
      <c r="D5825" s="0" t="s">
        <v>21418</v>
      </c>
      <c r="E5825" s="0" t="s">
        <v>24</v>
      </c>
    </row>
    <row r="5826" customFormat="false" ht="15" hidden="false" customHeight="false" outlineLevel="0" collapsed="false">
      <c r="D5826" s="0" t="s">
        <v>21420</v>
      </c>
      <c r="E5826" s="0" t="s">
        <v>24</v>
      </c>
    </row>
    <row r="5827" customFormat="false" ht="15" hidden="false" customHeight="false" outlineLevel="0" collapsed="false">
      <c r="D5827" s="0" t="s">
        <v>21425</v>
      </c>
      <c r="E5827" s="0" t="s">
        <v>24</v>
      </c>
    </row>
    <row r="5828" customFormat="false" ht="15" hidden="false" customHeight="false" outlineLevel="0" collapsed="false">
      <c r="D5828" s="0" t="s">
        <v>21429</v>
      </c>
      <c r="E5828" s="0" t="s">
        <v>24</v>
      </c>
    </row>
    <row r="5829" customFormat="false" ht="15" hidden="false" customHeight="false" outlineLevel="0" collapsed="false">
      <c r="D5829" s="0" t="s">
        <v>21431</v>
      </c>
      <c r="E5829" s="0" t="s">
        <v>24</v>
      </c>
    </row>
    <row r="5830" customFormat="false" ht="15" hidden="false" customHeight="false" outlineLevel="0" collapsed="false">
      <c r="D5830" s="0" t="s">
        <v>21435</v>
      </c>
      <c r="E5830" s="0" t="s">
        <v>24</v>
      </c>
    </row>
    <row r="5831" customFormat="false" ht="15" hidden="false" customHeight="false" outlineLevel="0" collapsed="false">
      <c r="D5831" s="0" t="s">
        <v>21437</v>
      </c>
      <c r="E5831" s="0" t="s">
        <v>24</v>
      </c>
    </row>
    <row r="5832" customFormat="false" ht="15" hidden="false" customHeight="false" outlineLevel="0" collapsed="false">
      <c r="D5832" s="0" t="s">
        <v>21439</v>
      </c>
      <c r="E5832" s="0" t="s">
        <v>24</v>
      </c>
    </row>
    <row r="5833" customFormat="false" ht="15" hidden="false" customHeight="false" outlineLevel="0" collapsed="false">
      <c r="D5833" s="0" t="s">
        <v>21445</v>
      </c>
      <c r="E5833" s="0" t="s">
        <v>24</v>
      </c>
    </row>
    <row r="5834" customFormat="false" ht="15" hidden="false" customHeight="false" outlineLevel="0" collapsed="false">
      <c r="D5834" s="0" t="s">
        <v>21447</v>
      </c>
      <c r="E5834" s="0" t="s">
        <v>24</v>
      </c>
    </row>
    <row r="5835" customFormat="false" ht="15" hidden="false" customHeight="false" outlineLevel="0" collapsed="false">
      <c r="D5835" s="0" t="s">
        <v>21451</v>
      </c>
      <c r="E5835" s="0" t="s">
        <v>24</v>
      </c>
    </row>
    <row r="5836" customFormat="false" ht="15" hidden="false" customHeight="false" outlineLevel="0" collapsed="false">
      <c r="D5836" s="0" t="s">
        <v>21453</v>
      </c>
      <c r="E5836" s="0" t="s">
        <v>24</v>
      </c>
    </row>
    <row r="5837" customFormat="false" ht="15" hidden="false" customHeight="false" outlineLevel="0" collapsed="false">
      <c r="D5837" s="0" t="s">
        <v>21456</v>
      </c>
      <c r="E5837" s="0" t="s">
        <v>24</v>
      </c>
    </row>
    <row r="5838" customFormat="false" ht="15" hidden="false" customHeight="false" outlineLevel="0" collapsed="false">
      <c r="D5838" s="0" t="s">
        <v>21461</v>
      </c>
      <c r="E5838" s="0" t="s">
        <v>24</v>
      </c>
    </row>
    <row r="5839" customFormat="false" ht="15" hidden="false" customHeight="false" outlineLevel="0" collapsed="false">
      <c r="D5839" s="0" t="s">
        <v>21464</v>
      </c>
      <c r="E5839" s="0" t="s">
        <v>24</v>
      </c>
    </row>
    <row r="5840" customFormat="false" ht="15" hidden="false" customHeight="false" outlineLevel="0" collapsed="false">
      <c r="D5840" s="0" t="s">
        <v>21468</v>
      </c>
      <c r="E5840" s="0" t="s">
        <v>24</v>
      </c>
    </row>
    <row r="5841" customFormat="false" ht="15" hidden="false" customHeight="false" outlineLevel="0" collapsed="false">
      <c r="D5841" s="0" t="s">
        <v>21470</v>
      </c>
      <c r="E5841" s="0" t="s">
        <v>24</v>
      </c>
    </row>
    <row r="5842" customFormat="false" ht="15" hidden="false" customHeight="false" outlineLevel="0" collapsed="false">
      <c r="D5842" s="0" t="s">
        <v>21475</v>
      </c>
      <c r="E5842" s="0" t="s">
        <v>24</v>
      </c>
    </row>
    <row r="5843" customFormat="false" ht="15" hidden="false" customHeight="false" outlineLevel="0" collapsed="false">
      <c r="D5843" s="0" t="s">
        <v>21478</v>
      </c>
      <c r="E5843" s="0" t="s">
        <v>24</v>
      </c>
    </row>
    <row r="5844" customFormat="false" ht="15" hidden="false" customHeight="false" outlineLevel="0" collapsed="false">
      <c r="D5844" s="0" t="s">
        <v>21480</v>
      </c>
      <c r="E5844" s="0" t="s">
        <v>24</v>
      </c>
    </row>
    <row r="5845" customFormat="false" ht="15" hidden="false" customHeight="false" outlineLevel="0" collapsed="false">
      <c r="D5845" s="0" t="s">
        <v>21482</v>
      </c>
      <c r="E5845" s="0" t="s">
        <v>24</v>
      </c>
    </row>
    <row r="5846" customFormat="false" ht="15" hidden="false" customHeight="false" outlineLevel="0" collapsed="false">
      <c r="D5846" s="0" t="s">
        <v>21485</v>
      </c>
      <c r="E5846" s="0" t="s">
        <v>24</v>
      </c>
    </row>
    <row r="5847" customFormat="false" ht="15" hidden="false" customHeight="false" outlineLevel="0" collapsed="false">
      <c r="D5847" s="0" t="s">
        <v>21489</v>
      </c>
      <c r="E5847" s="0" t="s">
        <v>24</v>
      </c>
    </row>
    <row r="5848" customFormat="false" ht="15" hidden="false" customHeight="false" outlineLevel="0" collapsed="false">
      <c r="D5848" s="0" t="s">
        <v>21491</v>
      </c>
      <c r="E5848" s="0" t="s">
        <v>24</v>
      </c>
    </row>
    <row r="5849" customFormat="false" ht="15" hidden="false" customHeight="false" outlineLevel="0" collapsed="false">
      <c r="D5849" s="0" t="s">
        <v>21495</v>
      </c>
      <c r="E5849" s="0" t="s">
        <v>24</v>
      </c>
    </row>
    <row r="5850" customFormat="false" ht="15" hidden="false" customHeight="false" outlineLevel="0" collapsed="false">
      <c r="D5850" s="0" t="s">
        <v>21497</v>
      </c>
      <c r="E5850" s="0" t="s">
        <v>24</v>
      </c>
    </row>
    <row r="5851" customFormat="false" ht="15" hidden="false" customHeight="false" outlineLevel="0" collapsed="false">
      <c r="D5851" s="0" t="s">
        <v>21502</v>
      </c>
      <c r="E5851" s="0" t="s">
        <v>24</v>
      </c>
    </row>
    <row r="5852" customFormat="false" ht="15" hidden="false" customHeight="false" outlineLevel="0" collapsed="false">
      <c r="D5852" s="0" t="s">
        <v>21504</v>
      </c>
      <c r="E5852" s="0" t="s">
        <v>24</v>
      </c>
    </row>
    <row r="5853" customFormat="false" ht="15" hidden="false" customHeight="false" outlineLevel="0" collapsed="false">
      <c r="D5853" s="0" t="s">
        <v>21506</v>
      </c>
      <c r="E5853" s="0" t="s">
        <v>24</v>
      </c>
    </row>
    <row r="5854" customFormat="false" ht="15" hidden="false" customHeight="false" outlineLevel="0" collapsed="false">
      <c r="D5854" s="0" t="s">
        <v>21511</v>
      </c>
      <c r="E5854" s="0" t="s">
        <v>24</v>
      </c>
    </row>
    <row r="5855" customFormat="false" ht="15" hidden="false" customHeight="false" outlineLevel="0" collapsed="false">
      <c r="D5855" s="0" t="s">
        <v>21514</v>
      </c>
      <c r="E5855" s="0" t="s">
        <v>24</v>
      </c>
    </row>
    <row r="5856" customFormat="false" ht="15" hidden="false" customHeight="false" outlineLevel="0" collapsed="false">
      <c r="D5856" s="0" t="s">
        <v>21517</v>
      </c>
      <c r="E5856" s="0" t="s">
        <v>24</v>
      </c>
    </row>
    <row r="5857" customFormat="false" ht="15" hidden="false" customHeight="false" outlineLevel="0" collapsed="false">
      <c r="D5857" s="0" t="s">
        <v>21522</v>
      </c>
      <c r="E5857" s="0" t="s">
        <v>24</v>
      </c>
    </row>
    <row r="5858" customFormat="false" ht="15" hidden="false" customHeight="false" outlineLevel="0" collapsed="false">
      <c r="D5858" s="0" t="s">
        <v>21525</v>
      </c>
      <c r="E5858" s="0" t="s">
        <v>24</v>
      </c>
    </row>
    <row r="5859" customFormat="false" ht="15" hidden="false" customHeight="false" outlineLevel="0" collapsed="false">
      <c r="D5859" s="0" t="s">
        <v>21528</v>
      </c>
      <c r="E5859" s="0" t="s">
        <v>24</v>
      </c>
    </row>
    <row r="5860" customFormat="false" ht="15" hidden="false" customHeight="false" outlineLevel="0" collapsed="false">
      <c r="D5860" s="0" t="s">
        <v>21531</v>
      </c>
      <c r="E5860" s="0" t="s">
        <v>24</v>
      </c>
    </row>
    <row r="5861" customFormat="false" ht="15" hidden="false" customHeight="false" outlineLevel="0" collapsed="false">
      <c r="D5861" s="0" t="s">
        <v>21534</v>
      </c>
      <c r="E5861" s="0" t="s">
        <v>24</v>
      </c>
    </row>
    <row r="5862" customFormat="false" ht="15" hidden="false" customHeight="false" outlineLevel="0" collapsed="false">
      <c r="D5862" s="0" t="s">
        <v>21536</v>
      </c>
      <c r="E5862" s="0" t="s">
        <v>24</v>
      </c>
    </row>
    <row r="5863" customFormat="false" ht="15" hidden="false" customHeight="false" outlineLevel="0" collapsed="false">
      <c r="D5863" s="0" t="s">
        <v>21538</v>
      </c>
      <c r="E5863" s="0" t="s">
        <v>24</v>
      </c>
    </row>
    <row r="5864" customFormat="false" ht="15" hidden="false" customHeight="false" outlineLevel="0" collapsed="false">
      <c r="D5864" s="0" t="s">
        <v>21543</v>
      </c>
      <c r="E5864" s="0" t="s">
        <v>24</v>
      </c>
    </row>
    <row r="5865" customFormat="false" ht="15" hidden="false" customHeight="false" outlineLevel="0" collapsed="false">
      <c r="D5865" s="0" t="s">
        <v>21545</v>
      </c>
      <c r="E5865" s="0" t="s">
        <v>24</v>
      </c>
    </row>
    <row r="5866" customFormat="false" ht="15" hidden="false" customHeight="false" outlineLevel="0" collapsed="false">
      <c r="D5866" s="0" t="s">
        <v>21548</v>
      </c>
      <c r="E5866" s="0" t="s">
        <v>24</v>
      </c>
    </row>
    <row r="5867" customFormat="false" ht="15" hidden="false" customHeight="false" outlineLevel="0" collapsed="false">
      <c r="D5867" s="0" t="s">
        <v>21550</v>
      </c>
      <c r="E5867" s="0" t="s">
        <v>24</v>
      </c>
    </row>
    <row r="5868" customFormat="false" ht="15" hidden="false" customHeight="false" outlineLevel="0" collapsed="false">
      <c r="D5868" s="0" t="s">
        <v>21552</v>
      </c>
      <c r="E5868" s="0" t="s">
        <v>24</v>
      </c>
    </row>
    <row r="5869" customFormat="false" ht="15" hidden="false" customHeight="false" outlineLevel="0" collapsed="false">
      <c r="D5869" s="0" t="s">
        <v>21559</v>
      </c>
      <c r="E5869" s="0" t="s">
        <v>24</v>
      </c>
    </row>
    <row r="5870" customFormat="false" ht="15" hidden="false" customHeight="false" outlineLevel="0" collapsed="false">
      <c r="D5870" s="0" t="s">
        <v>21562</v>
      </c>
      <c r="E5870" s="0" t="s">
        <v>24</v>
      </c>
    </row>
    <row r="5871" customFormat="false" ht="15" hidden="false" customHeight="false" outlineLevel="0" collapsed="false">
      <c r="D5871" s="0" t="s">
        <v>21566</v>
      </c>
      <c r="E5871" s="0" t="s">
        <v>24</v>
      </c>
    </row>
    <row r="5872" customFormat="false" ht="15" hidden="false" customHeight="false" outlineLevel="0" collapsed="false">
      <c r="D5872" s="0" t="s">
        <v>21568</v>
      </c>
      <c r="E5872" s="0" t="s">
        <v>24</v>
      </c>
    </row>
    <row r="5873" customFormat="false" ht="15" hidden="false" customHeight="false" outlineLevel="0" collapsed="false">
      <c r="D5873" s="0" t="s">
        <v>21570</v>
      </c>
      <c r="E5873" s="0" t="s">
        <v>24</v>
      </c>
    </row>
    <row r="5874" customFormat="false" ht="15" hidden="false" customHeight="false" outlineLevel="0" collapsed="false">
      <c r="D5874" s="0" t="s">
        <v>21572</v>
      </c>
      <c r="E5874" s="0" t="s">
        <v>24</v>
      </c>
    </row>
    <row r="5875" customFormat="false" ht="15" hidden="false" customHeight="false" outlineLevel="0" collapsed="false">
      <c r="D5875" s="0" t="s">
        <v>21578</v>
      </c>
      <c r="E5875" s="0" t="s">
        <v>24</v>
      </c>
    </row>
    <row r="5876" customFormat="false" ht="15" hidden="false" customHeight="false" outlineLevel="0" collapsed="false">
      <c r="D5876" s="0" t="s">
        <v>21580</v>
      </c>
      <c r="E5876" s="0" t="s">
        <v>24</v>
      </c>
    </row>
    <row r="5877" customFormat="false" ht="15" hidden="false" customHeight="false" outlineLevel="0" collapsed="false">
      <c r="D5877" s="0" t="s">
        <v>21582</v>
      </c>
      <c r="E5877" s="0" t="s">
        <v>24</v>
      </c>
    </row>
    <row r="5878" customFormat="false" ht="15" hidden="false" customHeight="false" outlineLevel="0" collapsed="false">
      <c r="D5878" s="0" t="s">
        <v>21586</v>
      </c>
      <c r="E5878" s="0" t="s">
        <v>24</v>
      </c>
    </row>
    <row r="5879" customFormat="false" ht="15" hidden="false" customHeight="false" outlineLevel="0" collapsed="false">
      <c r="D5879" s="0" t="s">
        <v>21588</v>
      </c>
      <c r="E5879" s="0" t="s">
        <v>24</v>
      </c>
    </row>
    <row r="5880" customFormat="false" ht="15" hidden="false" customHeight="false" outlineLevel="0" collapsed="false">
      <c r="D5880" s="0" t="s">
        <v>21591</v>
      </c>
      <c r="E5880" s="0" t="s">
        <v>24</v>
      </c>
    </row>
    <row r="5881" customFormat="false" ht="15" hidden="false" customHeight="false" outlineLevel="0" collapsed="false">
      <c r="D5881" s="0" t="s">
        <v>21595</v>
      </c>
      <c r="E5881" s="0" t="s">
        <v>24</v>
      </c>
    </row>
    <row r="5882" customFormat="false" ht="15" hidden="false" customHeight="false" outlineLevel="0" collapsed="false">
      <c r="D5882" s="0" t="s">
        <v>21597</v>
      </c>
      <c r="E5882" s="0" t="s">
        <v>24</v>
      </c>
    </row>
    <row r="5883" customFormat="false" ht="15" hidden="false" customHeight="false" outlineLevel="0" collapsed="false">
      <c r="D5883" s="0" t="s">
        <v>21601</v>
      </c>
      <c r="E5883" s="0" t="s">
        <v>24</v>
      </c>
    </row>
    <row r="5884" customFormat="false" ht="15" hidden="false" customHeight="false" outlineLevel="0" collapsed="false">
      <c r="D5884" s="0" t="s">
        <v>21603</v>
      </c>
      <c r="E5884" s="0" t="s">
        <v>24</v>
      </c>
    </row>
    <row r="5885" customFormat="false" ht="15" hidden="false" customHeight="false" outlineLevel="0" collapsed="false">
      <c r="D5885" s="0" t="s">
        <v>21608</v>
      </c>
      <c r="E5885" s="0" t="s">
        <v>24</v>
      </c>
    </row>
    <row r="5886" customFormat="false" ht="15" hidden="false" customHeight="false" outlineLevel="0" collapsed="false">
      <c r="D5886" s="0" t="s">
        <v>21610</v>
      </c>
      <c r="E5886" s="0" t="s">
        <v>24</v>
      </c>
    </row>
    <row r="5887" customFormat="false" ht="15" hidden="false" customHeight="false" outlineLevel="0" collapsed="false">
      <c r="D5887" s="0" t="s">
        <v>21612</v>
      </c>
      <c r="E5887" s="0" t="s">
        <v>24</v>
      </c>
    </row>
    <row r="5888" customFormat="false" ht="15" hidden="false" customHeight="false" outlineLevel="0" collapsed="false">
      <c r="D5888" s="0" t="s">
        <v>21615</v>
      </c>
      <c r="E5888" s="0" t="s">
        <v>24</v>
      </c>
    </row>
    <row r="5889" customFormat="false" ht="15" hidden="false" customHeight="false" outlineLevel="0" collapsed="false">
      <c r="D5889" s="0" t="s">
        <v>21619</v>
      </c>
      <c r="E5889" s="0" t="s">
        <v>24</v>
      </c>
    </row>
    <row r="5890" customFormat="false" ht="15" hidden="false" customHeight="false" outlineLevel="0" collapsed="false">
      <c r="D5890" s="0" t="s">
        <v>21621</v>
      </c>
      <c r="E5890" s="0" t="s">
        <v>24</v>
      </c>
    </row>
    <row r="5891" customFormat="false" ht="15" hidden="false" customHeight="false" outlineLevel="0" collapsed="false">
      <c r="D5891" s="0" t="s">
        <v>21625</v>
      </c>
      <c r="E5891" s="0" t="s">
        <v>24</v>
      </c>
    </row>
    <row r="5892" customFormat="false" ht="15" hidden="false" customHeight="false" outlineLevel="0" collapsed="false">
      <c r="D5892" s="0" t="s">
        <v>21627</v>
      </c>
      <c r="E5892" s="0" t="s">
        <v>24</v>
      </c>
    </row>
    <row r="5893" customFormat="false" ht="15" hidden="false" customHeight="false" outlineLevel="0" collapsed="false">
      <c r="D5893" s="0" t="s">
        <v>21632</v>
      </c>
      <c r="E5893" s="0" t="s">
        <v>24</v>
      </c>
    </row>
    <row r="5894" customFormat="false" ht="15" hidden="false" customHeight="false" outlineLevel="0" collapsed="false">
      <c r="D5894" s="0" t="s">
        <v>21634</v>
      </c>
      <c r="E5894" s="0" t="s">
        <v>24</v>
      </c>
    </row>
    <row r="5895" customFormat="false" ht="15" hidden="false" customHeight="false" outlineLevel="0" collapsed="false">
      <c r="D5895" s="0" t="s">
        <v>21636</v>
      </c>
      <c r="E5895" s="0" t="s">
        <v>24</v>
      </c>
    </row>
    <row r="5896" customFormat="false" ht="15" hidden="false" customHeight="false" outlineLevel="0" collapsed="false">
      <c r="D5896" s="0" t="s">
        <v>21639</v>
      </c>
      <c r="E5896" s="0" t="s">
        <v>24</v>
      </c>
    </row>
    <row r="5897" customFormat="false" ht="15" hidden="false" customHeight="false" outlineLevel="0" collapsed="false">
      <c r="D5897" s="0" t="s">
        <v>21641</v>
      </c>
      <c r="E5897" s="0" t="s">
        <v>24</v>
      </c>
    </row>
    <row r="5898" customFormat="false" ht="15" hidden="false" customHeight="false" outlineLevel="0" collapsed="false">
      <c r="D5898" s="0" t="s">
        <v>21643</v>
      </c>
      <c r="E5898" s="0" t="s">
        <v>24</v>
      </c>
    </row>
    <row r="5899" customFormat="false" ht="15" hidden="false" customHeight="false" outlineLevel="0" collapsed="false">
      <c r="D5899" s="0" t="s">
        <v>21645</v>
      </c>
      <c r="E5899" s="0" t="s">
        <v>24</v>
      </c>
    </row>
    <row r="5900" customFormat="false" ht="15" hidden="false" customHeight="false" outlineLevel="0" collapsed="false">
      <c r="D5900" s="0" t="s">
        <v>21649</v>
      </c>
      <c r="E5900" s="0" t="s">
        <v>24</v>
      </c>
    </row>
    <row r="5901" customFormat="false" ht="15" hidden="false" customHeight="false" outlineLevel="0" collapsed="false">
      <c r="D5901" s="0" t="s">
        <v>21652</v>
      </c>
      <c r="E5901" s="0" t="s">
        <v>24</v>
      </c>
    </row>
    <row r="5902" customFormat="false" ht="15" hidden="false" customHeight="false" outlineLevel="0" collapsed="false">
      <c r="D5902" s="0" t="s">
        <v>21655</v>
      </c>
      <c r="E5902" s="0" t="s">
        <v>24</v>
      </c>
    </row>
    <row r="5903" customFormat="false" ht="15" hidden="false" customHeight="false" outlineLevel="0" collapsed="false">
      <c r="D5903" s="0" t="s">
        <v>21657</v>
      </c>
      <c r="E5903" s="0" t="s">
        <v>24</v>
      </c>
    </row>
    <row r="5904" customFormat="false" ht="15" hidden="false" customHeight="false" outlineLevel="0" collapsed="false">
      <c r="D5904" s="0" t="s">
        <v>21659</v>
      </c>
      <c r="E5904" s="0" t="s">
        <v>24</v>
      </c>
    </row>
    <row r="5905" customFormat="false" ht="15" hidden="false" customHeight="false" outlineLevel="0" collapsed="false">
      <c r="D5905" s="0" t="s">
        <v>21663</v>
      </c>
      <c r="E5905" s="0" t="s">
        <v>24</v>
      </c>
    </row>
    <row r="5906" customFormat="false" ht="15" hidden="false" customHeight="false" outlineLevel="0" collapsed="false">
      <c r="D5906" s="0" t="s">
        <v>21665</v>
      </c>
      <c r="E5906" s="0" t="s">
        <v>24</v>
      </c>
    </row>
    <row r="5907" customFormat="false" ht="15" hidden="false" customHeight="false" outlineLevel="0" collapsed="false">
      <c r="D5907" s="0" t="s">
        <v>21670</v>
      </c>
      <c r="E5907" s="0" t="s">
        <v>24</v>
      </c>
    </row>
    <row r="5908" customFormat="false" ht="15" hidden="false" customHeight="false" outlineLevel="0" collapsed="false">
      <c r="D5908" s="0" t="s">
        <v>21672</v>
      </c>
      <c r="E5908" s="0" t="s">
        <v>24</v>
      </c>
    </row>
    <row r="5909" customFormat="false" ht="15" hidden="false" customHeight="false" outlineLevel="0" collapsed="false">
      <c r="D5909" s="0" t="s">
        <v>21677</v>
      </c>
      <c r="E5909" s="0" t="s">
        <v>24</v>
      </c>
    </row>
    <row r="5910" customFormat="false" ht="15" hidden="false" customHeight="false" outlineLevel="0" collapsed="false">
      <c r="D5910" s="0" t="s">
        <v>21680</v>
      </c>
      <c r="E5910" s="0" t="s">
        <v>24</v>
      </c>
    </row>
    <row r="5911" customFormat="false" ht="15" hidden="false" customHeight="false" outlineLevel="0" collapsed="false">
      <c r="D5911" s="0" t="s">
        <v>21682</v>
      </c>
      <c r="E5911" s="0" t="s">
        <v>24</v>
      </c>
    </row>
    <row r="5912" customFormat="false" ht="15" hidden="false" customHeight="false" outlineLevel="0" collapsed="false">
      <c r="D5912" s="0" t="s">
        <v>21684</v>
      </c>
      <c r="E5912" s="0" t="s">
        <v>24</v>
      </c>
    </row>
    <row r="5913" customFormat="false" ht="15" hidden="false" customHeight="false" outlineLevel="0" collapsed="false">
      <c r="D5913" s="0" t="s">
        <v>21687</v>
      </c>
      <c r="E5913" s="0" t="s">
        <v>24</v>
      </c>
    </row>
    <row r="5914" customFormat="false" ht="15" hidden="false" customHeight="false" outlineLevel="0" collapsed="false">
      <c r="D5914" s="0" t="s">
        <v>21689</v>
      </c>
      <c r="E5914" s="0" t="s">
        <v>24</v>
      </c>
    </row>
    <row r="5915" customFormat="false" ht="15" hidden="false" customHeight="false" outlineLevel="0" collapsed="false">
      <c r="D5915" s="0" t="s">
        <v>21691</v>
      </c>
      <c r="E5915" s="0" t="s">
        <v>24</v>
      </c>
    </row>
    <row r="5916" customFormat="false" ht="15" hidden="false" customHeight="false" outlineLevel="0" collapsed="false">
      <c r="D5916" s="0" t="s">
        <v>21696</v>
      </c>
      <c r="E5916" s="0" t="s">
        <v>24</v>
      </c>
    </row>
    <row r="5917" customFormat="false" ht="15" hidden="false" customHeight="false" outlineLevel="0" collapsed="false">
      <c r="D5917" s="0" t="s">
        <v>21698</v>
      </c>
      <c r="E5917" s="0" t="s">
        <v>24</v>
      </c>
    </row>
    <row r="5918" customFormat="false" ht="15" hidden="false" customHeight="false" outlineLevel="0" collapsed="false">
      <c r="D5918" s="0" t="s">
        <v>21701</v>
      </c>
      <c r="E5918" s="0" t="s">
        <v>24</v>
      </c>
    </row>
    <row r="5919" customFormat="false" ht="15" hidden="false" customHeight="false" outlineLevel="0" collapsed="false">
      <c r="D5919" s="0" t="s">
        <v>21703</v>
      </c>
      <c r="E5919" s="0" t="s">
        <v>24</v>
      </c>
    </row>
    <row r="5920" customFormat="false" ht="15" hidden="false" customHeight="false" outlineLevel="0" collapsed="false">
      <c r="D5920" s="0" t="s">
        <v>21705</v>
      </c>
      <c r="E5920" s="0" t="s">
        <v>24</v>
      </c>
    </row>
    <row r="5921" customFormat="false" ht="15" hidden="false" customHeight="false" outlineLevel="0" collapsed="false">
      <c r="D5921" s="0" t="s">
        <v>21711</v>
      </c>
      <c r="E5921" s="0" t="s">
        <v>24</v>
      </c>
    </row>
    <row r="5922" customFormat="false" ht="15" hidden="false" customHeight="false" outlineLevel="0" collapsed="false">
      <c r="D5922" s="0" t="s">
        <v>21713</v>
      </c>
      <c r="E5922" s="0" t="s">
        <v>24</v>
      </c>
    </row>
    <row r="5923" customFormat="false" ht="15" hidden="false" customHeight="false" outlineLevel="0" collapsed="false">
      <c r="D5923" s="0" t="s">
        <v>21716</v>
      </c>
      <c r="E5923" s="0" t="s">
        <v>24</v>
      </c>
    </row>
    <row r="5924" customFormat="false" ht="15" hidden="false" customHeight="false" outlineLevel="0" collapsed="false">
      <c r="D5924" s="0" t="s">
        <v>21718</v>
      </c>
      <c r="E5924" s="0" t="s">
        <v>24</v>
      </c>
    </row>
    <row r="5925" customFormat="false" ht="15" hidden="false" customHeight="false" outlineLevel="0" collapsed="false">
      <c r="D5925" s="0" t="s">
        <v>21720</v>
      </c>
      <c r="E5925" s="0" t="s">
        <v>24</v>
      </c>
    </row>
    <row r="5926" customFormat="false" ht="15" hidden="false" customHeight="false" outlineLevel="0" collapsed="false">
      <c r="D5926" s="0" t="s">
        <v>21722</v>
      </c>
      <c r="E5926" s="0" t="s">
        <v>24</v>
      </c>
    </row>
    <row r="5927" customFormat="false" ht="15" hidden="false" customHeight="false" outlineLevel="0" collapsed="false">
      <c r="D5927" s="0" t="s">
        <v>21727</v>
      </c>
      <c r="E5927" s="0" t="s">
        <v>24</v>
      </c>
    </row>
    <row r="5928" customFormat="false" ht="15" hidden="false" customHeight="false" outlineLevel="0" collapsed="false">
      <c r="D5928" s="0" t="s">
        <v>21729</v>
      </c>
      <c r="E5928" s="0" t="s">
        <v>24</v>
      </c>
    </row>
    <row r="5929" customFormat="false" ht="15" hidden="false" customHeight="false" outlineLevel="0" collapsed="false">
      <c r="D5929" s="0" t="s">
        <v>21733</v>
      </c>
      <c r="E5929" s="0" t="s">
        <v>24</v>
      </c>
    </row>
    <row r="5930" customFormat="false" ht="15" hidden="false" customHeight="false" outlineLevel="0" collapsed="false">
      <c r="D5930" s="0" t="s">
        <v>21735</v>
      </c>
      <c r="E5930" s="0" t="s">
        <v>24</v>
      </c>
    </row>
    <row r="5931" customFormat="false" ht="15" hidden="false" customHeight="false" outlineLevel="0" collapsed="false">
      <c r="D5931" s="0" t="s">
        <v>21740</v>
      </c>
      <c r="E5931" s="0" t="s">
        <v>24</v>
      </c>
    </row>
    <row r="5932" customFormat="false" ht="15" hidden="false" customHeight="false" outlineLevel="0" collapsed="false">
      <c r="D5932" s="0" t="s">
        <v>21743</v>
      </c>
      <c r="E5932" s="0" t="s">
        <v>24</v>
      </c>
    </row>
    <row r="5933" customFormat="false" ht="15" hidden="false" customHeight="false" outlineLevel="0" collapsed="false">
      <c r="D5933" s="0" t="s">
        <v>21745</v>
      </c>
      <c r="E5933" s="0" t="s">
        <v>24</v>
      </c>
    </row>
    <row r="5934" customFormat="false" ht="15" hidden="false" customHeight="false" outlineLevel="0" collapsed="false">
      <c r="D5934" s="0" t="s">
        <v>21747</v>
      </c>
      <c r="E5934" s="0" t="s">
        <v>24</v>
      </c>
    </row>
    <row r="5935" customFormat="false" ht="15" hidden="false" customHeight="false" outlineLevel="0" collapsed="false">
      <c r="D5935" s="0" t="s">
        <v>21751</v>
      </c>
      <c r="E5935" s="0" t="s">
        <v>24</v>
      </c>
    </row>
    <row r="5936" customFormat="false" ht="15" hidden="false" customHeight="false" outlineLevel="0" collapsed="false">
      <c r="D5936" s="0" t="s">
        <v>21754</v>
      </c>
      <c r="E5936" s="0" t="s">
        <v>24</v>
      </c>
    </row>
    <row r="5937" customFormat="false" ht="15" hidden="false" customHeight="false" outlineLevel="0" collapsed="false">
      <c r="D5937" s="0" t="s">
        <v>21761</v>
      </c>
      <c r="E5937" s="0" t="s">
        <v>24</v>
      </c>
    </row>
    <row r="5938" customFormat="false" ht="15" hidden="false" customHeight="false" outlineLevel="0" collapsed="false">
      <c r="D5938" s="0" t="s">
        <v>21763</v>
      </c>
      <c r="E5938" s="0" t="s">
        <v>24</v>
      </c>
    </row>
    <row r="5939" customFormat="false" ht="15" hidden="false" customHeight="false" outlineLevel="0" collapsed="false">
      <c r="D5939" s="0" t="s">
        <v>21766</v>
      </c>
      <c r="E5939" s="0" t="s">
        <v>24</v>
      </c>
    </row>
    <row r="5940" customFormat="false" ht="15" hidden="false" customHeight="false" outlineLevel="0" collapsed="false">
      <c r="D5940" s="0" t="s">
        <v>21768</v>
      </c>
      <c r="E5940" s="0" t="s">
        <v>24</v>
      </c>
    </row>
    <row r="5941" customFormat="false" ht="15" hidden="false" customHeight="false" outlineLevel="0" collapsed="false">
      <c r="D5941" s="0" t="s">
        <v>21770</v>
      </c>
      <c r="E5941" s="0" t="s">
        <v>24</v>
      </c>
    </row>
    <row r="5942" customFormat="false" ht="15" hidden="false" customHeight="false" outlineLevel="0" collapsed="false">
      <c r="D5942" s="0" t="s">
        <v>21773</v>
      </c>
      <c r="E5942" s="0" t="s">
        <v>243</v>
      </c>
    </row>
    <row r="5943" customFormat="false" ht="15" hidden="false" customHeight="false" outlineLevel="0" collapsed="false">
      <c r="D5943" s="0" t="s">
        <v>21777</v>
      </c>
      <c r="E5943" s="0" t="s">
        <v>243</v>
      </c>
    </row>
    <row r="5944" customFormat="false" ht="15" hidden="false" customHeight="false" outlineLevel="0" collapsed="false">
      <c r="D5944" s="0" t="s">
        <v>21780</v>
      </c>
      <c r="E5944" s="0" t="s">
        <v>243</v>
      </c>
    </row>
    <row r="5945" customFormat="false" ht="15" hidden="false" customHeight="false" outlineLevel="0" collapsed="false">
      <c r="D5945" s="0" t="s">
        <v>21786</v>
      </c>
      <c r="E5945" s="0" t="s">
        <v>24</v>
      </c>
    </row>
    <row r="5946" customFormat="false" ht="15" hidden="false" customHeight="false" outlineLevel="0" collapsed="false">
      <c r="D5946" s="0" t="s">
        <v>21788</v>
      </c>
      <c r="E5946" s="0" t="s">
        <v>24</v>
      </c>
    </row>
    <row r="5947" customFormat="false" ht="15" hidden="false" customHeight="false" outlineLevel="0" collapsed="false">
      <c r="D5947" s="0" t="s">
        <v>21791</v>
      </c>
      <c r="E5947" s="0" t="s">
        <v>24</v>
      </c>
    </row>
    <row r="5948" customFormat="false" ht="15" hidden="false" customHeight="false" outlineLevel="0" collapsed="false">
      <c r="D5948" s="0" t="s">
        <v>21793</v>
      </c>
      <c r="E5948" s="0" t="s">
        <v>24</v>
      </c>
    </row>
    <row r="5949" customFormat="false" ht="15" hidden="false" customHeight="false" outlineLevel="0" collapsed="false">
      <c r="D5949" s="0" t="s">
        <v>21795</v>
      </c>
      <c r="E5949" s="0" t="s">
        <v>24</v>
      </c>
    </row>
    <row r="5950" customFormat="false" ht="15" hidden="false" customHeight="false" outlineLevel="0" collapsed="false">
      <c r="D5950" s="0" t="s">
        <v>21798</v>
      </c>
      <c r="E5950" s="0" t="s">
        <v>243</v>
      </c>
    </row>
    <row r="5951" customFormat="false" ht="15" hidden="false" customHeight="false" outlineLevel="0" collapsed="false">
      <c r="D5951" s="0" t="s">
        <v>21800</v>
      </c>
      <c r="E5951" s="0" t="s">
        <v>243</v>
      </c>
    </row>
    <row r="5952" customFormat="false" ht="15" hidden="false" customHeight="false" outlineLevel="0" collapsed="false">
      <c r="D5952" s="0" t="s">
        <v>21802</v>
      </c>
      <c r="E5952" s="0" t="s">
        <v>243</v>
      </c>
    </row>
    <row r="5953" customFormat="false" ht="15" hidden="false" customHeight="false" outlineLevel="0" collapsed="false">
      <c r="D5953" s="0" t="s">
        <v>21807</v>
      </c>
      <c r="E5953" s="0" t="s">
        <v>243</v>
      </c>
    </row>
    <row r="5954" customFormat="false" ht="15" hidden="false" customHeight="false" outlineLevel="0" collapsed="false">
      <c r="D5954" s="0" t="s">
        <v>21809</v>
      </c>
      <c r="E5954" s="0" t="s">
        <v>243</v>
      </c>
    </row>
    <row r="5955" customFormat="false" ht="15" hidden="false" customHeight="false" outlineLevel="0" collapsed="false">
      <c r="D5955" s="0" t="s">
        <v>21813</v>
      </c>
      <c r="E5955" s="0" t="s">
        <v>243</v>
      </c>
    </row>
    <row r="5956" customFormat="false" ht="15" hidden="false" customHeight="false" outlineLevel="0" collapsed="false">
      <c r="D5956" s="0" t="s">
        <v>21815</v>
      </c>
      <c r="E5956" s="0" t="s">
        <v>243</v>
      </c>
    </row>
    <row r="5957" customFormat="false" ht="15" hidden="false" customHeight="false" outlineLevel="0" collapsed="false">
      <c r="D5957" s="0" t="s">
        <v>21823</v>
      </c>
      <c r="E5957" s="0" t="s">
        <v>243</v>
      </c>
    </row>
    <row r="5958" customFormat="false" ht="15" hidden="false" customHeight="false" outlineLevel="0" collapsed="false">
      <c r="D5958" s="0" t="s">
        <v>21828</v>
      </c>
      <c r="E5958" s="0" t="s">
        <v>243</v>
      </c>
    </row>
    <row r="5959" customFormat="false" ht="15" hidden="false" customHeight="false" outlineLevel="0" collapsed="false">
      <c r="D5959" s="0" t="s">
        <v>21831</v>
      </c>
      <c r="E5959" s="0" t="s">
        <v>243</v>
      </c>
    </row>
    <row r="5960" customFormat="false" ht="15" hidden="false" customHeight="false" outlineLevel="0" collapsed="false">
      <c r="D5960" s="0" t="s">
        <v>21833</v>
      </c>
      <c r="E5960" s="0" t="s">
        <v>24</v>
      </c>
    </row>
    <row r="5961" customFormat="false" ht="15" hidden="false" customHeight="false" outlineLevel="0" collapsed="false">
      <c r="D5961" s="0" t="s">
        <v>21836</v>
      </c>
      <c r="E5961" s="0" t="s">
        <v>24</v>
      </c>
    </row>
    <row r="5962" customFormat="false" ht="15" hidden="false" customHeight="false" outlineLevel="0" collapsed="false">
      <c r="D5962" s="0" t="s">
        <v>21839</v>
      </c>
      <c r="E5962" s="0" t="s">
        <v>243</v>
      </c>
    </row>
    <row r="5963" customFormat="false" ht="15" hidden="false" customHeight="false" outlineLevel="0" collapsed="false">
      <c r="D5963" s="0" t="s">
        <v>21842</v>
      </c>
      <c r="E5963" s="0" t="s">
        <v>243</v>
      </c>
    </row>
    <row r="5964" customFormat="false" ht="15" hidden="false" customHeight="false" outlineLevel="0" collapsed="false">
      <c r="D5964" s="0" t="s">
        <v>21850</v>
      </c>
      <c r="E5964" s="0" t="s">
        <v>24</v>
      </c>
    </row>
    <row r="5965" customFormat="false" ht="15" hidden="false" customHeight="false" outlineLevel="0" collapsed="false">
      <c r="D5965" s="0" t="s">
        <v>21853</v>
      </c>
      <c r="E5965" s="0" t="s">
        <v>24</v>
      </c>
    </row>
    <row r="5966" customFormat="false" ht="15" hidden="false" customHeight="false" outlineLevel="0" collapsed="false">
      <c r="D5966" s="0" t="s">
        <v>21856</v>
      </c>
      <c r="E5966" s="0" t="s">
        <v>24</v>
      </c>
    </row>
    <row r="5967" customFormat="false" ht="15" hidden="false" customHeight="false" outlineLevel="0" collapsed="false">
      <c r="D5967" s="0" t="s">
        <v>21861</v>
      </c>
      <c r="E5967" s="0" t="s">
        <v>243</v>
      </c>
    </row>
    <row r="5968" customFormat="false" ht="15" hidden="false" customHeight="false" outlineLevel="0" collapsed="false">
      <c r="D5968" s="0" t="s">
        <v>21866</v>
      </c>
      <c r="E5968" s="0" t="s">
        <v>24</v>
      </c>
    </row>
    <row r="5969" customFormat="false" ht="15" hidden="false" customHeight="false" outlineLevel="0" collapsed="false">
      <c r="D5969" s="0" t="s">
        <v>21870</v>
      </c>
      <c r="E5969" s="0" t="s">
        <v>24</v>
      </c>
    </row>
    <row r="5970" customFormat="false" ht="15" hidden="false" customHeight="false" outlineLevel="0" collapsed="false">
      <c r="D5970" s="0" t="s">
        <v>21873</v>
      </c>
      <c r="E5970" s="0" t="s">
        <v>24</v>
      </c>
    </row>
    <row r="5971" customFormat="false" ht="15" hidden="false" customHeight="false" outlineLevel="0" collapsed="false">
      <c r="D5971" s="0" t="s">
        <v>21876</v>
      </c>
      <c r="E5971" s="0" t="s">
        <v>243</v>
      </c>
    </row>
    <row r="5972" customFormat="false" ht="15" hidden="false" customHeight="false" outlineLevel="0" collapsed="false">
      <c r="D5972" s="0" t="s">
        <v>21880</v>
      </c>
      <c r="E5972" s="0" t="s">
        <v>243</v>
      </c>
    </row>
    <row r="5973" customFormat="false" ht="15" hidden="false" customHeight="false" outlineLevel="0" collapsed="false">
      <c r="D5973" s="0" t="s">
        <v>21883</v>
      </c>
      <c r="E5973" s="0" t="s">
        <v>24</v>
      </c>
    </row>
    <row r="5974" customFormat="false" ht="15" hidden="false" customHeight="false" outlineLevel="0" collapsed="false">
      <c r="D5974" s="0" t="s">
        <v>21886</v>
      </c>
      <c r="E5974" s="0" t="s">
        <v>24</v>
      </c>
    </row>
    <row r="5975" customFormat="false" ht="15" hidden="false" customHeight="false" outlineLevel="0" collapsed="false">
      <c r="D5975" s="0" t="s">
        <v>21888</v>
      </c>
      <c r="E5975" s="0" t="s">
        <v>24</v>
      </c>
    </row>
    <row r="5976" customFormat="false" ht="15" hidden="false" customHeight="false" outlineLevel="0" collapsed="false">
      <c r="D5976" s="0" t="s">
        <v>21890</v>
      </c>
      <c r="E5976" s="0" t="s">
        <v>243</v>
      </c>
    </row>
    <row r="5977" customFormat="false" ht="15" hidden="false" customHeight="false" outlineLevel="0" collapsed="false">
      <c r="D5977" s="0" t="s">
        <v>21892</v>
      </c>
      <c r="E5977" s="0" t="s">
        <v>243</v>
      </c>
    </row>
    <row r="5978" customFormat="false" ht="15" hidden="false" customHeight="false" outlineLevel="0" collapsed="false">
      <c r="D5978" s="0" t="s">
        <v>21897</v>
      </c>
      <c r="E5978" s="0" t="s">
        <v>243</v>
      </c>
    </row>
    <row r="5979" customFormat="false" ht="15" hidden="false" customHeight="false" outlineLevel="0" collapsed="false">
      <c r="D5979" s="0" t="s">
        <v>21901</v>
      </c>
      <c r="E5979" s="0" t="s">
        <v>24</v>
      </c>
    </row>
    <row r="5980" customFormat="false" ht="15" hidden="false" customHeight="false" outlineLevel="0" collapsed="false">
      <c r="D5980" s="0" t="s">
        <v>21904</v>
      </c>
      <c r="E5980" s="0" t="s">
        <v>24</v>
      </c>
    </row>
    <row r="5981" customFormat="false" ht="15" hidden="false" customHeight="false" outlineLevel="0" collapsed="false">
      <c r="D5981" s="0" t="s">
        <v>21906</v>
      </c>
      <c r="E5981" s="0" t="s">
        <v>24</v>
      </c>
    </row>
    <row r="5982" customFormat="false" ht="15" hidden="false" customHeight="false" outlineLevel="0" collapsed="false">
      <c r="D5982" s="0" t="s">
        <v>21908</v>
      </c>
      <c r="E5982" s="0" t="s">
        <v>243</v>
      </c>
    </row>
    <row r="5983" customFormat="false" ht="15" hidden="false" customHeight="false" outlineLevel="0" collapsed="false">
      <c r="D5983" s="0" t="s">
        <v>21912</v>
      </c>
      <c r="E5983" s="0" t="s">
        <v>243</v>
      </c>
    </row>
    <row r="5984" customFormat="false" ht="15" hidden="false" customHeight="false" outlineLevel="0" collapsed="false">
      <c r="D5984" s="0" t="s">
        <v>21915</v>
      </c>
      <c r="E5984" s="0" t="s">
        <v>24</v>
      </c>
    </row>
    <row r="5985" customFormat="false" ht="15" hidden="false" customHeight="false" outlineLevel="0" collapsed="false">
      <c r="D5985" s="0" t="s">
        <v>21918</v>
      </c>
      <c r="E5985" s="0" t="s">
        <v>24</v>
      </c>
    </row>
    <row r="5986" customFormat="false" ht="15" hidden="false" customHeight="false" outlineLevel="0" collapsed="false">
      <c r="D5986" s="0" t="s">
        <v>21920</v>
      </c>
      <c r="E5986" s="0" t="s">
        <v>24</v>
      </c>
    </row>
    <row r="5987" customFormat="false" ht="15" hidden="false" customHeight="false" outlineLevel="0" collapsed="false">
      <c r="D5987" s="0" t="s">
        <v>21922</v>
      </c>
      <c r="E5987" s="0" t="s">
        <v>243</v>
      </c>
    </row>
    <row r="5988" customFormat="false" ht="15" hidden="false" customHeight="false" outlineLevel="0" collapsed="false">
      <c r="D5988" s="0" t="s">
        <v>21924</v>
      </c>
      <c r="E5988" s="0" t="s">
        <v>243</v>
      </c>
    </row>
    <row r="5989" customFormat="false" ht="15" hidden="false" customHeight="false" outlineLevel="0" collapsed="false">
      <c r="D5989" s="0" t="s">
        <v>21932</v>
      </c>
      <c r="E5989" s="0" t="s">
        <v>24</v>
      </c>
    </row>
    <row r="5990" customFormat="false" ht="15" hidden="false" customHeight="false" outlineLevel="0" collapsed="false">
      <c r="D5990" s="0" t="s">
        <v>21935</v>
      </c>
      <c r="E5990" s="0" t="s">
        <v>24</v>
      </c>
    </row>
    <row r="5991" customFormat="false" ht="15" hidden="false" customHeight="false" outlineLevel="0" collapsed="false">
      <c r="D5991" s="0" t="s">
        <v>21937</v>
      </c>
      <c r="E5991" s="0" t="s">
        <v>24</v>
      </c>
    </row>
    <row r="5992" customFormat="false" ht="15" hidden="false" customHeight="false" outlineLevel="0" collapsed="false">
      <c r="D5992" s="0" t="s">
        <v>21940</v>
      </c>
      <c r="E5992" s="0" t="s">
        <v>24</v>
      </c>
    </row>
    <row r="5993" customFormat="false" ht="15" hidden="false" customHeight="false" outlineLevel="0" collapsed="false">
      <c r="D5993" s="0" t="s">
        <v>21943</v>
      </c>
      <c r="E5993" s="0" t="s">
        <v>243</v>
      </c>
    </row>
    <row r="5994" customFormat="false" ht="15" hidden="false" customHeight="false" outlineLevel="0" collapsed="false">
      <c r="D5994" s="0" t="s">
        <v>21948</v>
      </c>
      <c r="E5994" s="0" t="s">
        <v>24</v>
      </c>
    </row>
    <row r="5995" customFormat="false" ht="15" hidden="false" customHeight="false" outlineLevel="0" collapsed="false">
      <c r="D5995" s="0" t="s">
        <v>21950</v>
      </c>
      <c r="E5995" s="0" t="s">
        <v>24</v>
      </c>
    </row>
    <row r="5996" customFormat="false" ht="15" hidden="false" customHeight="false" outlineLevel="0" collapsed="false">
      <c r="D5996" s="0" t="s">
        <v>21955</v>
      </c>
      <c r="E5996" s="0" t="s">
        <v>24</v>
      </c>
    </row>
    <row r="5997" customFormat="false" ht="15" hidden="false" customHeight="false" outlineLevel="0" collapsed="false">
      <c r="D5997" s="0" t="s">
        <v>21957</v>
      </c>
      <c r="E5997" s="0" t="s">
        <v>24</v>
      </c>
    </row>
    <row r="5998" customFormat="false" ht="15" hidden="false" customHeight="false" outlineLevel="0" collapsed="false">
      <c r="D5998" s="0" t="s">
        <v>21959</v>
      </c>
      <c r="E5998" s="0" t="s">
        <v>24</v>
      </c>
    </row>
    <row r="5999" customFormat="false" ht="15" hidden="false" customHeight="false" outlineLevel="0" collapsed="false">
      <c r="D5999" s="0" t="s">
        <v>21961</v>
      </c>
      <c r="E5999" s="0" t="s">
        <v>24</v>
      </c>
    </row>
    <row r="6000" customFormat="false" ht="15" hidden="false" customHeight="false" outlineLevel="0" collapsed="false">
      <c r="D6000" s="0" t="s">
        <v>21963</v>
      </c>
      <c r="E6000" s="0" t="s">
        <v>24</v>
      </c>
    </row>
    <row r="6001" customFormat="false" ht="15" hidden="false" customHeight="false" outlineLevel="0" collapsed="false">
      <c r="D6001" s="0" t="s">
        <v>21968</v>
      </c>
      <c r="E6001" s="0" t="s">
        <v>24</v>
      </c>
    </row>
    <row r="6002" customFormat="false" ht="15" hidden="false" customHeight="false" outlineLevel="0" collapsed="false">
      <c r="D6002" s="0" t="s">
        <v>21970</v>
      </c>
      <c r="E6002" s="0" t="s">
        <v>24</v>
      </c>
    </row>
    <row r="6003" customFormat="false" ht="15" hidden="false" customHeight="false" outlineLevel="0" collapsed="false">
      <c r="D6003" s="0" t="s">
        <v>21972</v>
      </c>
      <c r="E6003" s="0" t="s">
        <v>24</v>
      </c>
    </row>
    <row r="6004" customFormat="false" ht="15" hidden="false" customHeight="false" outlineLevel="0" collapsed="false">
      <c r="D6004" s="0" t="s">
        <v>21974</v>
      </c>
      <c r="E6004" s="0" t="s">
        <v>16089</v>
      </c>
    </row>
    <row r="6005" customFormat="false" ht="15" hidden="false" customHeight="false" outlineLevel="0" collapsed="false">
      <c r="D6005" s="0" t="s">
        <v>21980</v>
      </c>
      <c r="E6005" s="0" t="s">
        <v>243</v>
      </c>
    </row>
    <row r="6006" customFormat="false" ht="15" hidden="false" customHeight="false" outlineLevel="0" collapsed="false">
      <c r="D6006" s="0" t="s">
        <v>21983</v>
      </c>
      <c r="E6006" s="0" t="s">
        <v>243</v>
      </c>
    </row>
    <row r="6007" customFormat="false" ht="15" hidden="false" customHeight="false" outlineLevel="0" collapsed="false">
      <c r="D6007" s="0" t="s">
        <v>21993</v>
      </c>
      <c r="E6007" s="0" t="s">
        <v>24</v>
      </c>
    </row>
    <row r="6008" customFormat="false" ht="15" hidden="false" customHeight="false" outlineLevel="0" collapsed="false">
      <c r="D6008" s="0" t="s">
        <v>21999</v>
      </c>
      <c r="E6008" s="0" t="s">
        <v>24</v>
      </c>
    </row>
    <row r="6009" customFormat="false" ht="15" hidden="false" customHeight="false" outlineLevel="0" collapsed="false">
      <c r="D6009" s="0" t="s">
        <v>22001</v>
      </c>
      <c r="E6009" s="0" t="s">
        <v>24</v>
      </c>
    </row>
    <row r="6010" customFormat="false" ht="15" hidden="false" customHeight="false" outlineLevel="0" collapsed="false">
      <c r="D6010" s="0" t="s">
        <v>22006</v>
      </c>
      <c r="E6010" s="0" t="s">
        <v>24</v>
      </c>
    </row>
    <row r="6011" customFormat="false" ht="15" hidden="false" customHeight="false" outlineLevel="0" collapsed="false">
      <c r="D6011" s="0" t="s">
        <v>22008</v>
      </c>
      <c r="E6011" s="0" t="s">
        <v>24</v>
      </c>
    </row>
    <row r="6012" customFormat="false" ht="15" hidden="false" customHeight="false" outlineLevel="0" collapsed="false">
      <c r="D6012" s="0" t="s">
        <v>22013</v>
      </c>
      <c r="E6012" s="0" t="s">
        <v>24</v>
      </c>
    </row>
    <row r="6013" customFormat="false" ht="15" hidden="false" customHeight="false" outlineLevel="0" collapsed="false">
      <c r="D6013" s="0" t="s">
        <v>22015</v>
      </c>
      <c r="E6013" s="0" t="s">
        <v>24</v>
      </c>
    </row>
    <row r="6014" customFormat="false" ht="15" hidden="false" customHeight="false" outlineLevel="0" collapsed="false">
      <c r="D6014" s="0" t="s">
        <v>22020</v>
      </c>
      <c r="E6014" s="0" t="s">
        <v>24</v>
      </c>
    </row>
    <row r="6015" customFormat="false" ht="15" hidden="false" customHeight="false" outlineLevel="0" collapsed="false">
      <c r="D6015" s="0" t="s">
        <v>22022</v>
      </c>
      <c r="E6015" s="0" t="s">
        <v>24</v>
      </c>
    </row>
    <row r="6016" customFormat="false" ht="15" hidden="false" customHeight="false" outlineLevel="0" collapsed="false">
      <c r="D6016" s="0" t="s">
        <v>22027</v>
      </c>
      <c r="E6016" s="0" t="s">
        <v>243</v>
      </c>
    </row>
    <row r="6017" customFormat="false" ht="15" hidden="false" customHeight="false" outlineLevel="0" collapsed="false">
      <c r="D6017" s="0" t="s">
        <v>22032</v>
      </c>
      <c r="E6017" s="0" t="s">
        <v>243</v>
      </c>
    </row>
    <row r="6018" customFormat="false" ht="15" hidden="false" customHeight="false" outlineLevel="0" collapsed="false">
      <c r="D6018" s="0" t="s">
        <v>22036</v>
      </c>
      <c r="E6018" s="0" t="s">
        <v>243</v>
      </c>
    </row>
    <row r="6019" customFormat="false" ht="15" hidden="false" customHeight="false" outlineLevel="0" collapsed="false">
      <c r="D6019" s="0" t="s">
        <v>22039</v>
      </c>
      <c r="E6019" s="0" t="s">
        <v>243</v>
      </c>
    </row>
    <row r="6020" customFormat="false" ht="15" hidden="false" customHeight="false" outlineLevel="0" collapsed="false">
      <c r="D6020" s="0" t="s">
        <v>22043</v>
      </c>
      <c r="E6020" s="0" t="s">
        <v>243</v>
      </c>
    </row>
    <row r="6021" customFormat="false" ht="15" hidden="false" customHeight="false" outlineLevel="0" collapsed="false">
      <c r="D6021" s="0" t="s">
        <v>22046</v>
      </c>
      <c r="E6021" s="0" t="s">
        <v>243</v>
      </c>
    </row>
    <row r="6022" customFormat="false" ht="15" hidden="false" customHeight="false" outlineLevel="0" collapsed="false">
      <c r="D6022" s="0" t="s">
        <v>22050</v>
      </c>
      <c r="E6022" s="0" t="s">
        <v>243</v>
      </c>
    </row>
    <row r="6023" customFormat="false" ht="15" hidden="false" customHeight="false" outlineLevel="0" collapsed="false">
      <c r="D6023" s="0" t="s">
        <v>22054</v>
      </c>
      <c r="E6023" s="0" t="s">
        <v>243</v>
      </c>
    </row>
    <row r="6024" customFormat="false" ht="15" hidden="false" customHeight="false" outlineLevel="0" collapsed="false">
      <c r="D6024" s="0" t="s">
        <v>22056</v>
      </c>
      <c r="E6024" s="0" t="s">
        <v>243</v>
      </c>
    </row>
    <row r="6025" customFormat="false" ht="15" hidden="false" customHeight="false" outlineLevel="0" collapsed="false">
      <c r="D6025" s="0" t="s">
        <v>22060</v>
      </c>
      <c r="E6025" s="0" t="s">
        <v>243</v>
      </c>
    </row>
    <row r="6026" customFormat="false" ht="15" hidden="false" customHeight="false" outlineLevel="0" collapsed="false">
      <c r="D6026" s="0" t="s">
        <v>22062</v>
      </c>
      <c r="E6026" s="0" t="s">
        <v>243</v>
      </c>
    </row>
    <row r="6027" customFormat="false" ht="15" hidden="false" customHeight="false" outlineLevel="0" collapsed="false">
      <c r="D6027" s="0" t="s">
        <v>22064</v>
      </c>
      <c r="E6027" s="0" t="s">
        <v>243</v>
      </c>
    </row>
    <row r="6028" customFormat="false" ht="15" hidden="false" customHeight="false" outlineLevel="0" collapsed="false">
      <c r="D6028" s="0" t="s">
        <v>22069</v>
      </c>
      <c r="E6028" s="0" t="s">
        <v>243</v>
      </c>
    </row>
    <row r="6029" customFormat="false" ht="15" hidden="false" customHeight="false" outlineLevel="0" collapsed="false">
      <c r="D6029" s="0" t="s">
        <v>22073</v>
      </c>
      <c r="E6029" s="0" t="s">
        <v>243</v>
      </c>
    </row>
    <row r="6030" customFormat="false" ht="15" hidden="false" customHeight="false" outlineLevel="0" collapsed="false">
      <c r="D6030" s="0" t="s">
        <v>22075</v>
      </c>
      <c r="E6030" s="0" t="s">
        <v>243</v>
      </c>
    </row>
    <row r="6031" customFormat="false" ht="15" hidden="false" customHeight="false" outlineLevel="0" collapsed="false">
      <c r="D6031" s="0" t="s">
        <v>22079</v>
      </c>
      <c r="E6031" s="0" t="s">
        <v>243</v>
      </c>
    </row>
    <row r="6032" customFormat="false" ht="15" hidden="false" customHeight="false" outlineLevel="0" collapsed="false">
      <c r="D6032" s="0" t="s">
        <v>22082</v>
      </c>
      <c r="E6032" s="0" t="s">
        <v>243</v>
      </c>
    </row>
    <row r="6033" customFormat="false" ht="15" hidden="false" customHeight="false" outlineLevel="0" collapsed="false">
      <c r="D6033" s="0" t="s">
        <v>22084</v>
      </c>
      <c r="E6033" s="0" t="s">
        <v>243</v>
      </c>
    </row>
    <row r="6034" customFormat="false" ht="15" hidden="false" customHeight="false" outlineLevel="0" collapsed="false">
      <c r="D6034" s="0" t="s">
        <v>22088</v>
      </c>
      <c r="E6034" s="0" t="s">
        <v>243</v>
      </c>
    </row>
    <row r="6035" customFormat="false" ht="15" hidden="false" customHeight="false" outlineLevel="0" collapsed="false">
      <c r="D6035" s="0" t="s">
        <v>22092</v>
      </c>
      <c r="E6035" s="0" t="s">
        <v>243</v>
      </c>
    </row>
    <row r="6036" customFormat="false" ht="15" hidden="false" customHeight="false" outlineLevel="0" collapsed="false">
      <c r="D6036" s="0" t="s">
        <v>22094</v>
      </c>
      <c r="E6036" s="0" t="s">
        <v>243</v>
      </c>
    </row>
    <row r="6037" customFormat="false" ht="15" hidden="false" customHeight="false" outlineLevel="0" collapsed="false">
      <c r="D6037" s="0" t="s">
        <v>22098</v>
      </c>
      <c r="E6037" s="0" t="s">
        <v>243</v>
      </c>
    </row>
    <row r="6038" customFormat="false" ht="15" hidden="false" customHeight="false" outlineLevel="0" collapsed="false">
      <c r="D6038" s="0" t="s">
        <v>22100</v>
      </c>
      <c r="E6038" s="0" t="s">
        <v>243</v>
      </c>
    </row>
    <row r="6039" customFormat="false" ht="15" hidden="false" customHeight="false" outlineLevel="0" collapsed="false">
      <c r="D6039" s="0" t="s">
        <v>22107</v>
      </c>
      <c r="E6039" s="0" t="s">
        <v>14182</v>
      </c>
    </row>
    <row r="6040" customFormat="false" ht="15" hidden="false" customHeight="false" outlineLevel="0" collapsed="false">
      <c r="D6040" s="0" t="s">
        <v>22109</v>
      </c>
      <c r="E6040" s="0" t="s">
        <v>14182</v>
      </c>
    </row>
    <row r="6041" customFormat="false" ht="15" hidden="false" customHeight="false" outlineLevel="0" collapsed="false">
      <c r="D6041" s="0" t="s">
        <v>22112</v>
      </c>
      <c r="E6041" s="0" t="s">
        <v>14182</v>
      </c>
    </row>
    <row r="6042" customFormat="false" ht="15" hidden="false" customHeight="false" outlineLevel="0" collapsed="false">
      <c r="D6042" s="0" t="s">
        <v>22116</v>
      </c>
      <c r="E6042" s="0" t="s">
        <v>14182</v>
      </c>
    </row>
    <row r="6043" customFormat="false" ht="15" hidden="false" customHeight="false" outlineLevel="0" collapsed="false">
      <c r="D6043" s="0" t="s">
        <v>22118</v>
      </c>
      <c r="E6043" s="0" t="s">
        <v>14182</v>
      </c>
    </row>
    <row r="6044" customFormat="false" ht="15" hidden="false" customHeight="false" outlineLevel="0" collapsed="false">
      <c r="D6044" s="0" t="s">
        <v>22122</v>
      </c>
      <c r="E6044" s="0" t="s">
        <v>14182</v>
      </c>
    </row>
    <row r="6045" customFormat="false" ht="15" hidden="false" customHeight="false" outlineLevel="0" collapsed="false">
      <c r="D6045" s="0" t="s">
        <v>22124</v>
      </c>
      <c r="E6045" s="0" t="s">
        <v>14182</v>
      </c>
    </row>
    <row r="6046" customFormat="false" ht="15" hidden="false" customHeight="false" outlineLevel="0" collapsed="false">
      <c r="D6046" s="0" t="s">
        <v>22131</v>
      </c>
      <c r="E6046" s="0" t="s">
        <v>24</v>
      </c>
    </row>
    <row r="6047" customFormat="false" ht="15" hidden="false" customHeight="false" outlineLevel="0" collapsed="false">
      <c r="D6047" s="0" t="s">
        <v>22135</v>
      </c>
      <c r="E6047" s="0" t="s">
        <v>24</v>
      </c>
    </row>
    <row r="6048" customFormat="false" ht="15" hidden="false" customHeight="false" outlineLevel="0" collapsed="false">
      <c r="D6048" s="0" t="s">
        <v>22137</v>
      </c>
      <c r="E6048" s="0" t="s">
        <v>24</v>
      </c>
    </row>
    <row r="6049" customFormat="false" ht="15" hidden="false" customHeight="false" outlineLevel="0" collapsed="false">
      <c r="D6049" s="0" t="s">
        <v>22140</v>
      </c>
      <c r="E6049" s="0" t="s">
        <v>24</v>
      </c>
    </row>
    <row r="6050" customFormat="false" ht="15" hidden="false" customHeight="false" outlineLevel="0" collapsed="false">
      <c r="D6050" s="0" t="s">
        <v>22142</v>
      </c>
      <c r="E6050" s="0" t="s">
        <v>24</v>
      </c>
    </row>
    <row r="6051" customFormat="false" ht="15" hidden="false" customHeight="false" outlineLevel="0" collapsed="false">
      <c r="D6051" s="0" t="s">
        <v>22146</v>
      </c>
      <c r="E6051" s="0" t="s">
        <v>243</v>
      </c>
    </row>
    <row r="6052" customFormat="false" ht="15" hidden="false" customHeight="false" outlineLevel="0" collapsed="false">
      <c r="D6052" s="0" t="s">
        <v>22148</v>
      </c>
      <c r="E6052" s="0" t="s">
        <v>243</v>
      </c>
    </row>
    <row r="6053" customFormat="false" ht="15" hidden="false" customHeight="false" outlineLevel="0" collapsed="false">
      <c r="D6053" s="0" t="s">
        <v>22151</v>
      </c>
      <c r="E6053" s="0" t="s">
        <v>243</v>
      </c>
    </row>
    <row r="6054" customFormat="false" ht="15" hidden="false" customHeight="false" outlineLevel="0" collapsed="false">
      <c r="D6054" s="0" t="s">
        <v>22154</v>
      </c>
      <c r="E6054" s="0" t="s">
        <v>243</v>
      </c>
    </row>
    <row r="6055" customFormat="false" ht="15" hidden="false" customHeight="false" outlineLevel="0" collapsed="false">
      <c r="D6055" s="0" t="s">
        <v>22163</v>
      </c>
      <c r="E6055" s="0" t="s">
        <v>243</v>
      </c>
    </row>
    <row r="6056" customFormat="false" ht="15" hidden="false" customHeight="false" outlineLevel="0" collapsed="false">
      <c r="D6056" s="0" t="s">
        <v>22166</v>
      </c>
      <c r="E6056" s="0" t="s">
        <v>243</v>
      </c>
    </row>
    <row r="6057" customFormat="false" ht="15" hidden="false" customHeight="false" outlineLevel="0" collapsed="false">
      <c r="D6057" s="0" t="s">
        <v>22168</v>
      </c>
      <c r="E6057" s="0" t="s">
        <v>243</v>
      </c>
    </row>
    <row r="6058" customFormat="false" ht="15" hidden="false" customHeight="false" outlineLevel="0" collapsed="false">
      <c r="D6058" s="0" t="s">
        <v>22177</v>
      </c>
      <c r="E6058" s="0" t="s">
        <v>243</v>
      </c>
    </row>
    <row r="6059" customFormat="false" ht="15" hidden="false" customHeight="false" outlineLevel="0" collapsed="false">
      <c r="D6059" s="0" t="s">
        <v>22180</v>
      </c>
      <c r="E6059" s="0" t="s">
        <v>243</v>
      </c>
    </row>
    <row r="6060" customFormat="false" ht="15" hidden="false" customHeight="false" outlineLevel="0" collapsed="false">
      <c r="D6060" s="0" t="s">
        <v>22182</v>
      </c>
      <c r="E6060" s="0" t="s">
        <v>243</v>
      </c>
    </row>
    <row r="6061" customFormat="false" ht="15" hidden="false" customHeight="false" outlineLevel="0" collapsed="false">
      <c r="D6061" s="0" t="s">
        <v>22187</v>
      </c>
      <c r="E6061" s="0" t="s">
        <v>243</v>
      </c>
    </row>
    <row r="6062" customFormat="false" ht="15" hidden="false" customHeight="false" outlineLevel="0" collapsed="false">
      <c r="D6062" s="0" t="s">
        <v>22190</v>
      </c>
      <c r="E6062" s="0" t="s">
        <v>243</v>
      </c>
    </row>
    <row r="6063" customFormat="false" ht="15" hidden="false" customHeight="false" outlineLevel="0" collapsed="false">
      <c r="D6063" s="0" t="s">
        <v>22192</v>
      </c>
      <c r="E6063" s="0" t="s">
        <v>243</v>
      </c>
    </row>
    <row r="6064" customFormat="false" ht="15" hidden="false" customHeight="false" outlineLevel="0" collapsed="false">
      <c r="D6064" s="0" t="s">
        <v>22194</v>
      </c>
      <c r="E6064" s="0" t="s">
        <v>243</v>
      </c>
    </row>
    <row r="6065" customFormat="false" ht="15" hidden="false" customHeight="false" outlineLevel="0" collapsed="false">
      <c r="D6065" s="0" t="s">
        <v>22201</v>
      </c>
      <c r="E6065" s="0" t="s">
        <v>243</v>
      </c>
    </row>
    <row r="6066" customFormat="false" ht="15" hidden="false" customHeight="false" outlineLevel="0" collapsed="false">
      <c r="D6066" s="0" t="s">
        <v>22203</v>
      </c>
      <c r="E6066" s="0" t="s">
        <v>243</v>
      </c>
    </row>
    <row r="6067" customFormat="false" ht="15" hidden="false" customHeight="false" outlineLevel="0" collapsed="false">
      <c r="D6067" s="0" t="s">
        <v>22207</v>
      </c>
      <c r="E6067" s="0" t="s">
        <v>243</v>
      </c>
    </row>
    <row r="6068" customFormat="false" ht="15" hidden="false" customHeight="false" outlineLevel="0" collapsed="false">
      <c r="D6068" s="0" t="s">
        <v>22209</v>
      </c>
      <c r="E6068" s="0" t="s">
        <v>243</v>
      </c>
    </row>
    <row r="6069" customFormat="false" ht="15" hidden="false" customHeight="false" outlineLevel="0" collapsed="false">
      <c r="D6069" s="0" t="s">
        <v>22211</v>
      </c>
      <c r="E6069" s="0" t="s">
        <v>243</v>
      </c>
    </row>
    <row r="6070" customFormat="false" ht="15" hidden="false" customHeight="false" outlineLevel="0" collapsed="false">
      <c r="D6070" s="0" t="s">
        <v>22214</v>
      </c>
      <c r="E6070" s="0" t="s">
        <v>24</v>
      </c>
    </row>
    <row r="6071" customFormat="false" ht="15" hidden="false" customHeight="false" outlineLevel="0" collapsed="false">
      <c r="D6071" s="0" t="s">
        <v>22217</v>
      </c>
      <c r="E6071" s="0" t="s">
        <v>243</v>
      </c>
    </row>
    <row r="6072" customFormat="false" ht="15" hidden="false" customHeight="false" outlineLevel="0" collapsed="false">
      <c r="D6072" s="0" t="s">
        <v>22225</v>
      </c>
      <c r="E6072" s="0" t="s">
        <v>243</v>
      </c>
    </row>
    <row r="6073" customFormat="false" ht="15" hidden="false" customHeight="false" outlineLevel="0" collapsed="false">
      <c r="D6073" s="0" t="s">
        <v>22227</v>
      </c>
      <c r="E6073" s="0" t="s">
        <v>243</v>
      </c>
    </row>
    <row r="6074" customFormat="false" ht="15" hidden="false" customHeight="false" outlineLevel="0" collapsed="false">
      <c r="D6074" s="0" t="s">
        <v>22230</v>
      </c>
      <c r="E6074" s="0" t="s">
        <v>243</v>
      </c>
    </row>
    <row r="6075" customFormat="false" ht="15" hidden="false" customHeight="false" outlineLevel="0" collapsed="false">
      <c r="D6075" s="0" t="s">
        <v>22232</v>
      </c>
      <c r="E6075" s="0" t="s">
        <v>243</v>
      </c>
    </row>
    <row r="6076" customFormat="false" ht="15" hidden="false" customHeight="false" outlineLevel="0" collapsed="false">
      <c r="D6076" s="0" t="s">
        <v>22237</v>
      </c>
      <c r="E6076" s="0" t="s">
        <v>243</v>
      </c>
    </row>
    <row r="6077" customFormat="false" ht="15" hidden="false" customHeight="false" outlineLevel="0" collapsed="false">
      <c r="D6077" s="0" t="s">
        <v>22240</v>
      </c>
      <c r="E6077" s="0" t="s">
        <v>243</v>
      </c>
    </row>
    <row r="6078" customFormat="false" ht="15" hidden="false" customHeight="false" outlineLevel="0" collapsed="false">
      <c r="D6078" s="0" t="s">
        <v>22244</v>
      </c>
      <c r="E6078" s="0" t="s">
        <v>243</v>
      </c>
    </row>
    <row r="6079" customFormat="false" ht="15" hidden="false" customHeight="false" outlineLevel="0" collapsed="false">
      <c r="D6079" s="0" t="s">
        <v>22249</v>
      </c>
      <c r="E6079" s="0" t="s">
        <v>24</v>
      </c>
    </row>
    <row r="6080" customFormat="false" ht="15" hidden="false" customHeight="false" outlineLevel="0" collapsed="false">
      <c r="D6080" s="0" t="s">
        <v>22252</v>
      </c>
      <c r="E6080" s="0" t="s">
        <v>24</v>
      </c>
    </row>
    <row r="6081" customFormat="false" ht="15" hidden="false" customHeight="false" outlineLevel="0" collapsed="false">
      <c r="D6081" s="0" t="s">
        <v>22254</v>
      </c>
      <c r="E6081" s="0" t="s">
        <v>243</v>
      </c>
    </row>
    <row r="6082" customFormat="false" ht="15" hidden="false" customHeight="false" outlineLevel="0" collapsed="false">
      <c r="D6082" s="0" t="s">
        <v>22258</v>
      </c>
      <c r="E6082" s="0" t="s">
        <v>243</v>
      </c>
    </row>
    <row r="6083" customFormat="false" ht="15" hidden="false" customHeight="false" outlineLevel="0" collapsed="false">
      <c r="D6083" s="0" t="s">
        <v>22263</v>
      </c>
      <c r="E6083" s="0" t="s">
        <v>243</v>
      </c>
    </row>
    <row r="6084" customFormat="false" ht="15" hidden="false" customHeight="false" outlineLevel="0" collapsed="false">
      <c r="D6084" s="0" t="s">
        <v>22269</v>
      </c>
      <c r="E6084" s="0" t="s">
        <v>243</v>
      </c>
    </row>
    <row r="6085" customFormat="false" ht="15" hidden="false" customHeight="false" outlineLevel="0" collapsed="false">
      <c r="D6085" s="0" t="s">
        <v>22272</v>
      </c>
      <c r="E6085" s="0" t="s">
        <v>243</v>
      </c>
    </row>
    <row r="6086" customFormat="false" ht="15" hidden="false" customHeight="false" outlineLevel="0" collapsed="false">
      <c r="D6086" s="0" t="s">
        <v>22283</v>
      </c>
      <c r="E6086" s="0" t="s">
        <v>16089</v>
      </c>
    </row>
    <row r="6087" customFormat="false" ht="15" hidden="false" customHeight="false" outlineLevel="0" collapsed="false">
      <c r="D6087" s="0" t="s">
        <v>22291</v>
      </c>
      <c r="E6087" s="0" t="s">
        <v>16089</v>
      </c>
    </row>
    <row r="6088" customFormat="false" ht="15" hidden="false" customHeight="false" outlineLevel="0" collapsed="false">
      <c r="D6088" s="0" t="s">
        <v>22294</v>
      </c>
      <c r="E6088" s="0" t="s">
        <v>16089</v>
      </c>
    </row>
    <row r="6089" customFormat="false" ht="15" hidden="false" customHeight="false" outlineLevel="0" collapsed="false">
      <c r="D6089" s="0" t="s">
        <v>22297</v>
      </c>
      <c r="E6089" s="0" t="s">
        <v>16089</v>
      </c>
    </row>
    <row r="6090" customFormat="false" ht="15" hidden="false" customHeight="false" outlineLevel="0" collapsed="false">
      <c r="D6090" s="0" t="s">
        <v>22307</v>
      </c>
      <c r="E6090" s="0" t="s">
        <v>16089</v>
      </c>
    </row>
    <row r="6091" customFormat="false" ht="15" hidden="false" customHeight="false" outlineLevel="0" collapsed="false">
      <c r="D6091" s="0" t="s">
        <v>22310</v>
      </c>
      <c r="E6091" s="0" t="s">
        <v>16089</v>
      </c>
    </row>
    <row r="6092" customFormat="false" ht="15" hidden="false" customHeight="false" outlineLevel="0" collapsed="false">
      <c r="D6092" s="0" t="s">
        <v>22313</v>
      </c>
      <c r="E6092" s="0" t="s">
        <v>16089</v>
      </c>
    </row>
    <row r="6093" customFormat="false" ht="15" hidden="false" customHeight="false" outlineLevel="0" collapsed="false">
      <c r="D6093" s="0" t="s">
        <v>22315</v>
      </c>
      <c r="E6093" s="0" t="s">
        <v>16089</v>
      </c>
    </row>
    <row r="6094" customFormat="false" ht="15" hidden="false" customHeight="false" outlineLevel="0" collapsed="false">
      <c r="D6094" s="0" t="s">
        <v>22322</v>
      </c>
      <c r="E6094" s="0" t="s">
        <v>16089</v>
      </c>
    </row>
    <row r="6095" customFormat="false" ht="15" hidden="false" customHeight="false" outlineLevel="0" collapsed="false">
      <c r="D6095" s="0" t="s">
        <v>22325</v>
      </c>
      <c r="E6095" s="0" t="s">
        <v>16089</v>
      </c>
    </row>
    <row r="6096" customFormat="false" ht="15" hidden="false" customHeight="false" outlineLevel="0" collapsed="false">
      <c r="D6096" s="0" t="s">
        <v>22329</v>
      </c>
      <c r="E6096" s="0" t="s">
        <v>16089</v>
      </c>
    </row>
    <row r="6097" customFormat="false" ht="15" hidden="false" customHeight="false" outlineLevel="0" collapsed="false">
      <c r="D6097" s="0" t="s">
        <v>22332</v>
      </c>
      <c r="E6097" s="0" t="s">
        <v>16089</v>
      </c>
    </row>
    <row r="6098" customFormat="false" ht="15" hidden="false" customHeight="false" outlineLevel="0" collapsed="false">
      <c r="D6098" s="0" t="s">
        <v>22339</v>
      </c>
      <c r="E6098" s="0" t="s">
        <v>16089</v>
      </c>
    </row>
    <row r="6099" customFormat="false" ht="15" hidden="false" customHeight="false" outlineLevel="0" collapsed="false">
      <c r="D6099" s="0" t="s">
        <v>22342</v>
      </c>
      <c r="E6099" s="0" t="s">
        <v>16089</v>
      </c>
    </row>
    <row r="6100" customFormat="false" ht="15" hidden="false" customHeight="false" outlineLevel="0" collapsed="false">
      <c r="D6100" s="0" t="s">
        <v>22344</v>
      </c>
      <c r="E6100" s="0" t="s">
        <v>16089</v>
      </c>
    </row>
    <row r="6101" customFormat="false" ht="15" hidden="false" customHeight="false" outlineLevel="0" collapsed="false">
      <c r="D6101" s="0" t="s">
        <v>22349</v>
      </c>
      <c r="E6101" s="0" t="s">
        <v>16089</v>
      </c>
    </row>
    <row r="6102" customFormat="false" ht="15" hidden="false" customHeight="false" outlineLevel="0" collapsed="false">
      <c r="D6102" s="0" t="s">
        <v>22354</v>
      </c>
      <c r="E6102" s="0" t="s">
        <v>16089</v>
      </c>
    </row>
    <row r="6103" customFormat="false" ht="15" hidden="false" customHeight="false" outlineLevel="0" collapsed="false">
      <c r="D6103" s="0" t="s">
        <v>22358</v>
      </c>
      <c r="E6103" s="0" t="s">
        <v>16089</v>
      </c>
    </row>
    <row r="6104" customFormat="false" ht="15" hidden="false" customHeight="false" outlineLevel="0" collapsed="false">
      <c r="D6104" s="0" t="s">
        <v>22361</v>
      </c>
      <c r="E6104" s="0" t="s">
        <v>16089</v>
      </c>
    </row>
    <row r="6105" customFormat="false" ht="15" hidden="false" customHeight="false" outlineLevel="0" collapsed="false">
      <c r="D6105" s="0" t="s">
        <v>22368</v>
      </c>
      <c r="E6105" s="0" t="s">
        <v>16089</v>
      </c>
    </row>
    <row r="6106" customFormat="false" ht="15" hidden="false" customHeight="false" outlineLevel="0" collapsed="false">
      <c r="D6106" s="0" t="s">
        <v>22370</v>
      </c>
      <c r="E6106" s="0" t="s">
        <v>16089</v>
      </c>
    </row>
    <row r="6107" customFormat="false" ht="15" hidden="false" customHeight="false" outlineLevel="0" collapsed="false">
      <c r="D6107" s="0" t="s">
        <v>22372</v>
      </c>
      <c r="E6107" s="0" t="s">
        <v>16089</v>
      </c>
    </row>
    <row r="6108" customFormat="false" ht="15" hidden="false" customHeight="false" outlineLevel="0" collapsed="false">
      <c r="D6108" s="0" t="s">
        <v>22375</v>
      </c>
      <c r="E6108" s="0" t="s">
        <v>16089</v>
      </c>
    </row>
    <row r="6109" customFormat="false" ht="15" hidden="false" customHeight="false" outlineLevel="0" collapsed="false">
      <c r="D6109" s="0" t="s">
        <v>22382</v>
      </c>
      <c r="E6109" s="0" t="s">
        <v>16089</v>
      </c>
    </row>
    <row r="6110" customFormat="false" ht="15" hidden="false" customHeight="false" outlineLevel="0" collapsed="false">
      <c r="D6110" s="0" t="s">
        <v>22388</v>
      </c>
      <c r="E6110" s="0" t="s">
        <v>16089</v>
      </c>
    </row>
    <row r="6111" customFormat="false" ht="15" hidden="false" customHeight="false" outlineLevel="0" collapsed="false">
      <c r="D6111" s="0" t="s">
        <v>22393</v>
      </c>
      <c r="E6111" s="0" t="s">
        <v>16089</v>
      </c>
    </row>
    <row r="6112" customFormat="false" ht="15" hidden="false" customHeight="false" outlineLevel="0" collapsed="false">
      <c r="D6112" s="0" t="s">
        <v>22396</v>
      </c>
      <c r="E6112" s="0" t="s">
        <v>16089</v>
      </c>
    </row>
    <row r="6113" customFormat="false" ht="15" hidden="false" customHeight="false" outlineLevel="0" collapsed="false">
      <c r="D6113" s="0" t="s">
        <v>22401</v>
      </c>
      <c r="E6113" s="0" t="s">
        <v>16089</v>
      </c>
    </row>
    <row r="6114" customFormat="false" ht="15" hidden="false" customHeight="false" outlineLevel="0" collapsed="false">
      <c r="D6114" s="0" t="s">
        <v>22404</v>
      </c>
      <c r="E6114" s="0" t="s">
        <v>16089</v>
      </c>
    </row>
    <row r="6115" customFormat="false" ht="15" hidden="false" customHeight="false" outlineLevel="0" collapsed="false">
      <c r="D6115" s="0" t="s">
        <v>22406</v>
      </c>
      <c r="E6115" s="0" t="s">
        <v>16089</v>
      </c>
    </row>
    <row r="6116" customFormat="false" ht="15" hidden="false" customHeight="false" outlineLevel="0" collapsed="false">
      <c r="D6116" s="0" t="s">
        <v>22410</v>
      </c>
      <c r="E6116" s="0" t="s">
        <v>16089</v>
      </c>
    </row>
    <row r="6117" customFormat="false" ht="15" hidden="false" customHeight="false" outlineLevel="0" collapsed="false">
      <c r="D6117" s="0" t="s">
        <v>22415</v>
      </c>
      <c r="E6117" s="0" t="s">
        <v>16089</v>
      </c>
    </row>
    <row r="6118" customFormat="false" ht="15" hidden="false" customHeight="false" outlineLevel="0" collapsed="false">
      <c r="D6118" s="0" t="s">
        <v>22420</v>
      </c>
      <c r="E6118" s="0" t="s">
        <v>16089</v>
      </c>
    </row>
    <row r="6119" customFormat="false" ht="15" hidden="false" customHeight="false" outlineLevel="0" collapsed="false">
      <c r="D6119" s="0" t="s">
        <v>22423</v>
      </c>
      <c r="E6119" s="0" t="s">
        <v>16089</v>
      </c>
    </row>
    <row r="6120" customFormat="false" ht="15" hidden="false" customHeight="false" outlineLevel="0" collapsed="false">
      <c r="D6120" s="0" t="s">
        <v>22426</v>
      </c>
      <c r="E6120" s="0" t="s">
        <v>16089</v>
      </c>
    </row>
    <row r="6121" customFormat="false" ht="15" hidden="false" customHeight="false" outlineLevel="0" collapsed="false">
      <c r="D6121" s="0" t="s">
        <v>22429</v>
      </c>
      <c r="E6121" s="0" t="s">
        <v>16089</v>
      </c>
    </row>
    <row r="6122" customFormat="false" ht="15" hidden="false" customHeight="false" outlineLevel="0" collapsed="false">
      <c r="D6122" s="0" t="s">
        <v>22433</v>
      </c>
      <c r="E6122" s="0" t="s">
        <v>16089</v>
      </c>
    </row>
    <row r="6123" customFormat="false" ht="15" hidden="false" customHeight="false" outlineLevel="0" collapsed="false">
      <c r="D6123" s="0" t="s">
        <v>22436</v>
      </c>
      <c r="E6123" s="0" t="s">
        <v>16089</v>
      </c>
    </row>
    <row r="6124" customFormat="false" ht="15" hidden="false" customHeight="false" outlineLevel="0" collapsed="false">
      <c r="D6124" s="0" t="s">
        <v>22438</v>
      </c>
      <c r="E6124" s="0" t="s">
        <v>16089</v>
      </c>
    </row>
    <row r="6125" customFormat="false" ht="15" hidden="false" customHeight="false" outlineLevel="0" collapsed="false">
      <c r="D6125" s="0" t="s">
        <v>22443</v>
      </c>
      <c r="E6125" s="0" t="s">
        <v>16089</v>
      </c>
    </row>
    <row r="6126" customFormat="false" ht="15" hidden="false" customHeight="false" outlineLevel="0" collapsed="false">
      <c r="D6126" s="0" t="s">
        <v>22447</v>
      </c>
      <c r="E6126" s="0" t="s">
        <v>16089</v>
      </c>
    </row>
    <row r="6127" customFormat="false" ht="15" hidden="false" customHeight="false" outlineLevel="0" collapsed="false">
      <c r="D6127" s="0" t="s">
        <v>22450</v>
      </c>
      <c r="E6127" s="0" t="s">
        <v>16089</v>
      </c>
    </row>
    <row r="6128" customFormat="false" ht="15" hidden="false" customHeight="false" outlineLevel="0" collapsed="false">
      <c r="D6128" s="0" t="s">
        <v>22454</v>
      </c>
      <c r="E6128" s="0" t="s">
        <v>16089</v>
      </c>
    </row>
    <row r="6129" customFormat="false" ht="15" hidden="false" customHeight="false" outlineLevel="0" collapsed="false">
      <c r="D6129" s="0" t="s">
        <v>22456</v>
      </c>
      <c r="E6129" s="0" t="s">
        <v>16089</v>
      </c>
    </row>
    <row r="6130" customFormat="false" ht="15" hidden="false" customHeight="false" outlineLevel="0" collapsed="false">
      <c r="D6130" s="0" t="s">
        <v>22459</v>
      </c>
      <c r="E6130" s="0" t="s">
        <v>16089</v>
      </c>
    </row>
    <row r="6131" customFormat="false" ht="15" hidden="false" customHeight="false" outlineLevel="0" collapsed="false">
      <c r="D6131" s="0" t="s">
        <v>22462</v>
      </c>
      <c r="E6131" s="0" t="s">
        <v>16089</v>
      </c>
    </row>
    <row r="6132" customFormat="false" ht="15" hidden="false" customHeight="false" outlineLevel="0" collapsed="false">
      <c r="D6132" s="0" t="s">
        <v>22465</v>
      </c>
      <c r="E6132" s="0" t="s">
        <v>16089</v>
      </c>
    </row>
    <row r="6133" customFormat="false" ht="15" hidden="false" customHeight="false" outlineLevel="0" collapsed="false">
      <c r="D6133" s="0" t="s">
        <v>22467</v>
      </c>
      <c r="E6133" s="0" t="s">
        <v>16089</v>
      </c>
    </row>
    <row r="6134" customFormat="false" ht="15" hidden="false" customHeight="false" outlineLevel="0" collapsed="false">
      <c r="D6134" s="0" t="s">
        <v>22471</v>
      </c>
      <c r="E6134" s="0" t="s">
        <v>16089</v>
      </c>
    </row>
    <row r="6135" customFormat="false" ht="15" hidden="false" customHeight="false" outlineLevel="0" collapsed="false">
      <c r="D6135" s="0" t="s">
        <v>22475</v>
      </c>
      <c r="E6135" s="0" t="s">
        <v>16089</v>
      </c>
    </row>
    <row r="6136" customFormat="false" ht="15" hidden="false" customHeight="false" outlineLevel="0" collapsed="false">
      <c r="D6136" s="0" t="s">
        <v>22478</v>
      </c>
      <c r="E6136" s="0" t="s">
        <v>16089</v>
      </c>
    </row>
    <row r="6137" customFormat="false" ht="15" hidden="false" customHeight="false" outlineLevel="0" collapsed="false">
      <c r="D6137" s="0" t="s">
        <v>22481</v>
      </c>
      <c r="E6137" s="0" t="s">
        <v>16089</v>
      </c>
    </row>
    <row r="6138" customFormat="false" ht="15" hidden="false" customHeight="false" outlineLevel="0" collapsed="false">
      <c r="D6138" s="0" t="s">
        <v>22484</v>
      </c>
      <c r="E6138" s="0" t="s">
        <v>16089</v>
      </c>
    </row>
    <row r="6139" customFormat="false" ht="15" hidden="false" customHeight="false" outlineLevel="0" collapsed="false">
      <c r="D6139" s="0" t="s">
        <v>22486</v>
      </c>
      <c r="E6139" s="0" t="s">
        <v>16089</v>
      </c>
    </row>
    <row r="6140" customFormat="false" ht="15" hidden="false" customHeight="false" outlineLevel="0" collapsed="false">
      <c r="D6140" s="0" t="s">
        <v>22488</v>
      </c>
      <c r="E6140" s="0" t="s">
        <v>16089</v>
      </c>
    </row>
    <row r="6141" customFormat="false" ht="15" hidden="false" customHeight="false" outlineLevel="0" collapsed="false">
      <c r="D6141" s="0" t="s">
        <v>22491</v>
      </c>
      <c r="E6141" s="0" t="s">
        <v>16089</v>
      </c>
    </row>
    <row r="6142" customFormat="false" ht="15" hidden="false" customHeight="false" outlineLevel="0" collapsed="false">
      <c r="D6142" s="0" t="s">
        <v>22494</v>
      </c>
      <c r="E6142" s="0" t="s">
        <v>16089</v>
      </c>
    </row>
    <row r="6143" customFormat="false" ht="15" hidden="false" customHeight="false" outlineLevel="0" collapsed="false">
      <c r="D6143" s="0" t="s">
        <v>22497</v>
      </c>
      <c r="E6143" s="0" t="s">
        <v>16089</v>
      </c>
    </row>
    <row r="6144" customFormat="false" ht="15" hidden="false" customHeight="false" outlineLevel="0" collapsed="false">
      <c r="D6144" s="0" t="s">
        <v>22499</v>
      </c>
      <c r="E6144" s="0" t="s">
        <v>16089</v>
      </c>
    </row>
    <row r="6145" customFormat="false" ht="15" hidden="false" customHeight="false" outlineLevel="0" collapsed="false">
      <c r="D6145" s="0" t="s">
        <v>22506</v>
      </c>
      <c r="E6145" s="0" t="s">
        <v>16089</v>
      </c>
    </row>
    <row r="6146" customFormat="false" ht="15" hidden="false" customHeight="false" outlineLevel="0" collapsed="false">
      <c r="D6146" s="0" t="s">
        <v>22511</v>
      </c>
      <c r="E6146" s="0" t="s">
        <v>16089</v>
      </c>
    </row>
    <row r="6147" customFormat="false" ht="15" hidden="false" customHeight="false" outlineLevel="0" collapsed="false">
      <c r="D6147" s="0" t="s">
        <v>22514</v>
      </c>
      <c r="E6147" s="0" t="s">
        <v>16089</v>
      </c>
    </row>
    <row r="6148" customFormat="false" ht="15" hidden="false" customHeight="false" outlineLevel="0" collapsed="false">
      <c r="D6148" s="0" t="s">
        <v>22519</v>
      </c>
      <c r="E6148" s="0" t="s">
        <v>16089</v>
      </c>
    </row>
    <row r="6149" customFormat="false" ht="15" hidden="false" customHeight="false" outlineLevel="0" collapsed="false">
      <c r="D6149" s="0" t="s">
        <v>22522</v>
      </c>
      <c r="E6149" s="0" t="s">
        <v>16089</v>
      </c>
    </row>
    <row r="6150" customFormat="false" ht="15" hidden="false" customHeight="false" outlineLevel="0" collapsed="false">
      <c r="D6150" s="0" t="s">
        <v>22527</v>
      </c>
      <c r="E6150" s="0" t="s">
        <v>16089</v>
      </c>
    </row>
    <row r="6151" customFormat="false" ht="15" hidden="false" customHeight="false" outlineLevel="0" collapsed="false">
      <c r="D6151" s="0" t="s">
        <v>22533</v>
      </c>
      <c r="E6151" s="0" t="s">
        <v>16089</v>
      </c>
    </row>
    <row r="6152" customFormat="false" ht="15" hidden="false" customHeight="false" outlineLevel="0" collapsed="false">
      <c r="D6152" s="0" t="s">
        <v>22538</v>
      </c>
      <c r="E6152" s="0" t="s">
        <v>16089</v>
      </c>
    </row>
    <row r="6153" customFormat="false" ht="15" hidden="false" customHeight="false" outlineLevel="0" collapsed="false">
      <c r="D6153" s="0" t="s">
        <v>22540</v>
      </c>
      <c r="E6153" s="0" t="s">
        <v>16089</v>
      </c>
    </row>
    <row r="6154" customFormat="false" ht="15" hidden="false" customHeight="false" outlineLevel="0" collapsed="false">
      <c r="D6154" s="0" t="s">
        <v>22544</v>
      </c>
      <c r="E6154" s="0" t="s">
        <v>16089</v>
      </c>
    </row>
    <row r="6155" customFormat="false" ht="15" hidden="false" customHeight="false" outlineLevel="0" collapsed="false">
      <c r="D6155" s="0" t="s">
        <v>22547</v>
      </c>
      <c r="E6155" s="0" t="s">
        <v>16089</v>
      </c>
    </row>
    <row r="6156" customFormat="false" ht="15" hidden="false" customHeight="false" outlineLevel="0" collapsed="false">
      <c r="D6156" s="0" t="s">
        <v>22555</v>
      </c>
      <c r="E6156" s="0" t="s">
        <v>243</v>
      </c>
    </row>
    <row r="6157" customFormat="false" ht="15" hidden="false" customHeight="false" outlineLevel="0" collapsed="false">
      <c r="D6157" s="0" t="s">
        <v>22558</v>
      </c>
      <c r="E6157" s="0" t="s">
        <v>243</v>
      </c>
    </row>
    <row r="6158" customFormat="false" ht="15" hidden="false" customHeight="false" outlineLevel="0" collapsed="false">
      <c r="D6158" s="0" t="s">
        <v>22564</v>
      </c>
      <c r="E6158" s="0" t="s">
        <v>243</v>
      </c>
    </row>
    <row r="6159" customFormat="false" ht="15" hidden="false" customHeight="false" outlineLevel="0" collapsed="false">
      <c r="D6159" s="0" t="s">
        <v>22567</v>
      </c>
      <c r="E6159" s="0" t="s">
        <v>243</v>
      </c>
    </row>
    <row r="6160" customFormat="false" ht="15" hidden="false" customHeight="false" outlineLevel="0" collapsed="false">
      <c r="D6160" s="0" t="s">
        <v>22572</v>
      </c>
      <c r="E6160" s="0" t="s">
        <v>16089</v>
      </c>
    </row>
    <row r="6161" customFormat="false" ht="15" hidden="false" customHeight="false" outlineLevel="0" collapsed="false">
      <c r="D6161" s="0" t="s">
        <v>22575</v>
      </c>
      <c r="E6161" s="0" t="s">
        <v>243</v>
      </c>
    </row>
    <row r="6162" customFormat="false" ht="15" hidden="false" customHeight="false" outlineLevel="0" collapsed="false">
      <c r="D6162" s="0" t="s">
        <v>22578</v>
      </c>
      <c r="E6162" s="0" t="s">
        <v>243</v>
      </c>
    </row>
    <row r="6163" customFormat="false" ht="15" hidden="false" customHeight="false" outlineLevel="0" collapsed="false">
      <c r="D6163" s="0" t="s">
        <v>22581</v>
      </c>
      <c r="E6163" s="0" t="s">
        <v>243</v>
      </c>
    </row>
    <row r="6164" customFormat="false" ht="15" hidden="false" customHeight="false" outlineLevel="0" collapsed="false">
      <c r="D6164" s="0" t="s">
        <v>22586</v>
      </c>
      <c r="E6164" s="0" t="s">
        <v>24</v>
      </c>
    </row>
    <row r="6165" customFormat="false" ht="15" hidden="false" customHeight="false" outlineLevel="0" collapsed="false">
      <c r="D6165" s="0" t="s">
        <v>22589</v>
      </c>
      <c r="E6165" s="0" t="s">
        <v>24</v>
      </c>
    </row>
    <row r="6166" customFormat="false" ht="15" hidden="false" customHeight="false" outlineLevel="0" collapsed="false">
      <c r="D6166" s="0" t="s">
        <v>22592</v>
      </c>
      <c r="E6166" s="0" t="s">
        <v>24</v>
      </c>
    </row>
    <row r="6167" customFormat="false" ht="15" hidden="false" customHeight="false" outlineLevel="0" collapsed="false">
      <c r="D6167" s="0" t="s">
        <v>22598</v>
      </c>
      <c r="E6167" s="0" t="s">
        <v>24</v>
      </c>
    </row>
    <row r="6168" customFormat="false" ht="15" hidden="false" customHeight="false" outlineLevel="0" collapsed="false">
      <c r="D6168" s="0" t="s">
        <v>22602</v>
      </c>
      <c r="E6168" s="0" t="s">
        <v>24</v>
      </c>
    </row>
    <row r="6169" customFormat="false" ht="15" hidden="false" customHeight="false" outlineLevel="0" collapsed="false">
      <c r="D6169" s="0" t="s">
        <v>22605</v>
      </c>
      <c r="E6169" s="0" t="s">
        <v>243</v>
      </c>
    </row>
    <row r="6170" customFormat="false" ht="15" hidden="false" customHeight="false" outlineLevel="0" collapsed="false">
      <c r="D6170" s="0" t="s">
        <v>22613</v>
      </c>
      <c r="E6170" s="0" t="s">
        <v>24</v>
      </c>
    </row>
    <row r="6171" customFormat="false" ht="15" hidden="false" customHeight="false" outlineLevel="0" collapsed="false">
      <c r="D6171" s="0" t="s">
        <v>22615</v>
      </c>
      <c r="E6171" s="0" t="s">
        <v>24</v>
      </c>
    </row>
    <row r="6172" customFormat="false" ht="15" hidden="false" customHeight="false" outlineLevel="0" collapsed="false">
      <c r="D6172" s="0" t="s">
        <v>22619</v>
      </c>
      <c r="E6172" s="0" t="s">
        <v>24</v>
      </c>
    </row>
    <row r="6173" customFormat="false" ht="15" hidden="false" customHeight="false" outlineLevel="0" collapsed="false">
      <c r="D6173" s="0" t="s">
        <v>22624</v>
      </c>
      <c r="E6173" s="0" t="s">
        <v>24</v>
      </c>
    </row>
    <row r="6174" customFormat="false" ht="15" hidden="false" customHeight="false" outlineLevel="0" collapsed="false">
      <c r="D6174" s="0" t="s">
        <v>22627</v>
      </c>
      <c r="E6174" s="0" t="s">
        <v>24</v>
      </c>
    </row>
    <row r="6175" customFormat="false" ht="15" hidden="false" customHeight="false" outlineLevel="0" collapsed="false">
      <c r="D6175" s="0" t="s">
        <v>22629</v>
      </c>
      <c r="E6175" s="0" t="s">
        <v>243</v>
      </c>
    </row>
    <row r="6176" customFormat="false" ht="15" hidden="false" customHeight="false" outlineLevel="0" collapsed="false">
      <c r="D6176" s="0" t="s">
        <v>22638</v>
      </c>
      <c r="E6176" s="0" t="s">
        <v>24</v>
      </c>
    </row>
    <row r="6177" customFormat="false" ht="15" hidden="false" customHeight="false" outlineLevel="0" collapsed="false">
      <c r="D6177" s="0" t="s">
        <v>22642</v>
      </c>
      <c r="E6177" s="0" t="s">
        <v>24</v>
      </c>
    </row>
    <row r="6178" customFormat="false" ht="15" hidden="false" customHeight="false" outlineLevel="0" collapsed="false">
      <c r="D6178" s="0" t="s">
        <v>22647</v>
      </c>
      <c r="E6178" s="0" t="s">
        <v>24</v>
      </c>
    </row>
    <row r="6179" customFormat="false" ht="15" hidden="false" customHeight="false" outlineLevel="0" collapsed="false">
      <c r="D6179" s="0" t="s">
        <v>22650</v>
      </c>
      <c r="E6179" s="0" t="s">
        <v>24</v>
      </c>
    </row>
    <row r="6180" customFormat="false" ht="15" hidden="false" customHeight="false" outlineLevel="0" collapsed="false">
      <c r="D6180" s="0" t="s">
        <v>22652</v>
      </c>
      <c r="E6180" s="0" t="s">
        <v>243</v>
      </c>
    </row>
    <row r="6181" customFormat="false" ht="15" hidden="false" customHeight="false" outlineLevel="0" collapsed="false">
      <c r="D6181" s="0" t="s">
        <v>22658</v>
      </c>
      <c r="E6181" s="0" t="s">
        <v>243</v>
      </c>
    </row>
    <row r="6182" customFormat="false" ht="15" hidden="false" customHeight="false" outlineLevel="0" collapsed="false">
      <c r="D6182" s="0" t="s">
        <v>22663</v>
      </c>
      <c r="E6182" s="0" t="s">
        <v>243</v>
      </c>
    </row>
    <row r="6183" customFormat="false" ht="15" hidden="false" customHeight="false" outlineLevel="0" collapsed="false">
      <c r="D6183" s="0" t="s">
        <v>22666</v>
      </c>
      <c r="E6183" s="0" t="s">
        <v>243</v>
      </c>
    </row>
    <row r="6184" customFormat="false" ht="15" hidden="false" customHeight="false" outlineLevel="0" collapsed="false">
      <c r="D6184" s="0" t="s">
        <v>22671</v>
      </c>
      <c r="E6184" s="0" t="s">
        <v>243</v>
      </c>
    </row>
    <row r="6185" customFormat="false" ht="15" hidden="false" customHeight="false" outlineLevel="0" collapsed="false">
      <c r="D6185" s="0" t="s">
        <v>22677</v>
      </c>
      <c r="E6185" s="0" t="s">
        <v>243</v>
      </c>
    </row>
    <row r="6186" customFormat="false" ht="15" hidden="false" customHeight="false" outlineLevel="0" collapsed="false">
      <c r="D6186" s="0" t="s">
        <v>22680</v>
      </c>
      <c r="E6186" s="0" t="s">
        <v>243</v>
      </c>
    </row>
    <row r="6187" customFormat="false" ht="15" hidden="false" customHeight="false" outlineLevel="0" collapsed="false">
      <c r="D6187" s="0" t="s">
        <v>22683</v>
      </c>
      <c r="E6187" s="0" t="s">
        <v>243</v>
      </c>
    </row>
    <row r="6188" customFormat="false" ht="15" hidden="false" customHeight="false" outlineLevel="0" collapsed="false">
      <c r="D6188" s="0" t="s">
        <v>22691</v>
      </c>
      <c r="E6188" s="0" t="s">
        <v>243</v>
      </c>
    </row>
    <row r="6189" customFormat="false" ht="15" hidden="false" customHeight="false" outlineLevel="0" collapsed="false">
      <c r="D6189" s="0" t="s">
        <v>22694</v>
      </c>
      <c r="E6189" s="0" t="s">
        <v>243</v>
      </c>
    </row>
    <row r="6190" customFormat="false" ht="15" hidden="false" customHeight="false" outlineLevel="0" collapsed="false">
      <c r="D6190" s="0" t="s">
        <v>22696</v>
      </c>
      <c r="E6190" s="0" t="s">
        <v>243</v>
      </c>
    </row>
    <row r="6191" customFormat="false" ht="15" hidden="false" customHeight="false" outlineLevel="0" collapsed="false">
      <c r="D6191" s="0" t="s">
        <v>22699</v>
      </c>
      <c r="E6191" s="0" t="s">
        <v>243</v>
      </c>
    </row>
    <row r="6192" customFormat="false" ht="15" hidden="false" customHeight="false" outlineLevel="0" collapsed="false">
      <c r="D6192" s="0" t="s">
        <v>22707</v>
      </c>
      <c r="E6192" s="0" t="s">
        <v>243</v>
      </c>
    </row>
    <row r="6193" customFormat="false" ht="15" hidden="false" customHeight="false" outlineLevel="0" collapsed="false">
      <c r="D6193" s="0" t="s">
        <v>22713</v>
      </c>
      <c r="E6193" s="0" t="s">
        <v>243</v>
      </c>
    </row>
    <row r="6194" customFormat="false" ht="15" hidden="false" customHeight="false" outlineLevel="0" collapsed="false">
      <c r="D6194" s="0" t="s">
        <v>22718</v>
      </c>
      <c r="E6194" s="0" t="s">
        <v>243</v>
      </c>
    </row>
    <row r="6195" customFormat="false" ht="15" hidden="false" customHeight="false" outlineLevel="0" collapsed="false">
      <c r="D6195" s="0" t="s">
        <v>22721</v>
      </c>
      <c r="E6195" s="0" t="s">
        <v>243</v>
      </c>
    </row>
    <row r="6196" customFormat="false" ht="15" hidden="false" customHeight="false" outlineLevel="0" collapsed="false">
      <c r="D6196" s="0" t="s">
        <v>22724</v>
      </c>
      <c r="E6196" s="0" t="s">
        <v>243</v>
      </c>
    </row>
    <row r="6197" customFormat="false" ht="15" hidden="false" customHeight="false" outlineLevel="0" collapsed="false">
      <c r="D6197" s="0" t="s">
        <v>22728</v>
      </c>
      <c r="E6197" s="0" t="s">
        <v>243</v>
      </c>
    </row>
    <row r="6198" customFormat="false" ht="15" hidden="false" customHeight="false" outlineLevel="0" collapsed="false">
      <c r="D6198" s="0" t="s">
        <v>22730</v>
      </c>
      <c r="E6198" s="0" t="s">
        <v>243</v>
      </c>
    </row>
    <row r="6199" customFormat="false" ht="15" hidden="false" customHeight="false" outlineLevel="0" collapsed="false">
      <c r="D6199" s="0" t="s">
        <v>22735</v>
      </c>
      <c r="E6199" s="0" t="s">
        <v>243</v>
      </c>
    </row>
    <row r="6200" customFormat="false" ht="15" hidden="false" customHeight="false" outlineLevel="0" collapsed="false">
      <c r="D6200" s="0" t="s">
        <v>22738</v>
      </c>
      <c r="E6200" s="0" t="s">
        <v>243</v>
      </c>
    </row>
    <row r="6201" customFormat="false" ht="15" hidden="false" customHeight="false" outlineLevel="0" collapsed="false">
      <c r="D6201" s="0" t="s">
        <v>22742</v>
      </c>
      <c r="E6201" s="0" t="s">
        <v>243</v>
      </c>
    </row>
    <row r="6202" customFormat="false" ht="15" hidden="false" customHeight="false" outlineLevel="0" collapsed="false">
      <c r="D6202" s="0" t="s">
        <v>22745</v>
      </c>
      <c r="E6202" s="0" t="s">
        <v>243</v>
      </c>
    </row>
    <row r="6203" customFormat="false" ht="15" hidden="false" customHeight="false" outlineLevel="0" collapsed="false">
      <c r="D6203" s="0" t="s">
        <v>22750</v>
      </c>
      <c r="E6203" s="0" t="s">
        <v>243</v>
      </c>
    </row>
    <row r="6204" customFormat="false" ht="15" hidden="false" customHeight="false" outlineLevel="0" collapsed="false">
      <c r="D6204" s="0" t="s">
        <v>22753</v>
      </c>
      <c r="E6204" s="0" t="s">
        <v>243</v>
      </c>
    </row>
    <row r="6205" customFormat="false" ht="15" hidden="false" customHeight="false" outlineLevel="0" collapsed="false">
      <c r="D6205" s="0" t="s">
        <v>22758</v>
      </c>
      <c r="E6205" s="0" t="s">
        <v>243</v>
      </c>
    </row>
    <row r="6206" customFormat="false" ht="15" hidden="false" customHeight="false" outlineLevel="0" collapsed="false">
      <c r="D6206" s="0" t="s">
        <v>22763</v>
      </c>
      <c r="E6206" s="0" t="s">
        <v>243</v>
      </c>
    </row>
    <row r="6207" customFormat="false" ht="15" hidden="false" customHeight="false" outlineLevel="0" collapsed="false">
      <c r="D6207" s="0" t="s">
        <v>22773</v>
      </c>
      <c r="E6207" s="0" t="s">
        <v>243</v>
      </c>
    </row>
    <row r="6208" customFormat="false" ht="15" hidden="false" customHeight="false" outlineLevel="0" collapsed="false">
      <c r="D6208" s="0" t="s">
        <v>22776</v>
      </c>
      <c r="E6208" s="0" t="s">
        <v>243</v>
      </c>
    </row>
    <row r="6209" customFormat="false" ht="15" hidden="false" customHeight="false" outlineLevel="0" collapsed="false">
      <c r="D6209" s="0" t="s">
        <v>22779</v>
      </c>
      <c r="E6209" s="0" t="s">
        <v>243</v>
      </c>
    </row>
    <row r="6210" customFormat="false" ht="15" hidden="false" customHeight="false" outlineLevel="0" collapsed="false">
      <c r="D6210" s="0" t="s">
        <v>22782</v>
      </c>
      <c r="E6210" s="0" t="s">
        <v>243</v>
      </c>
    </row>
    <row r="6211" customFormat="false" ht="15" hidden="false" customHeight="false" outlineLevel="0" collapsed="false">
      <c r="D6211" s="0" t="s">
        <v>22785</v>
      </c>
      <c r="E6211" s="0" t="s">
        <v>243</v>
      </c>
    </row>
    <row r="6212" customFormat="false" ht="15" hidden="false" customHeight="false" outlineLevel="0" collapsed="false">
      <c r="D6212" s="0" t="s">
        <v>22787</v>
      </c>
      <c r="E6212" s="0" t="s">
        <v>243</v>
      </c>
    </row>
    <row r="6213" customFormat="false" ht="15" hidden="false" customHeight="false" outlineLevel="0" collapsed="false">
      <c r="D6213" s="0" t="s">
        <v>22790</v>
      </c>
      <c r="E6213" s="0" t="s">
        <v>243</v>
      </c>
    </row>
    <row r="6214" customFormat="false" ht="15" hidden="false" customHeight="false" outlineLevel="0" collapsed="false">
      <c r="D6214" s="0" t="s">
        <v>22796</v>
      </c>
      <c r="E6214" s="0" t="s">
        <v>243</v>
      </c>
    </row>
    <row r="6215" customFormat="false" ht="15" hidden="false" customHeight="false" outlineLevel="0" collapsed="false">
      <c r="D6215" s="0" t="s">
        <v>22799</v>
      </c>
      <c r="E6215" s="0" t="s">
        <v>243</v>
      </c>
    </row>
    <row r="6216" customFormat="false" ht="15" hidden="false" customHeight="false" outlineLevel="0" collapsed="false">
      <c r="D6216" s="0" t="s">
        <v>22802</v>
      </c>
      <c r="E6216" s="0" t="s">
        <v>243</v>
      </c>
    </row>
    <row r="6217" customFormat="false" ht="15" hidden="false" customHeight="false" outlineLevel="0" collapsed="false">
      <c r="D6217" s="0" t="s">
        <v>22808</v>
      </c>
      <c r="E6217" s="0" t="s">
        <v>243</v>
      </c>
    </row>
    <row r="6218" customFormat="false" ht="15" hidden="false" customHeight="false" outlineLevel="0" collapsed="false">
      <c r="D6218" s="0" t="s">
        <v>22814</v>
      </c>
      <c r="E6218" s="0" t="s">
        <v>243</v>
      </c>
    </row>
    <row r="6219" customFormat="false" ht="15" hidden="false" customHeight="false" outlineLevel="0" collapsed="false">
      <c r="D6219" s="0" t="s">
        <v>22817</v>
      </c>
      <c r="E6219" s="0" t="s">
        <v>243</v>
      </c>
    </row>
    <row r="6220" customFormat="false" ht="15" hidden="false" customHeight="false" outlineLevel="0" collapsed="false">
      <c r="D6220" s="0" t="s">
        <v>22819</v>
      </c>
      <c r="E6220" s="0" t="s">
        <v>243</v>
      </c>
    </row>
    <row r="6221" customFormat="false" ht="15" hidden="false" customHeight="false" outlineLevel="0" collapsed="false">
      <c r="D6221" s="0" t="s">
        <v>22824</v>
      </c>
      <c r="E6221" s="0" t="s">
        <v>14182</v>
      </c>
    </row>
    <row r="6222" customFormat="false" ht="15" hidden="false" customHeight="false" outlineLevel="0" collapsed="false">
      <c r="D6222" s="0" t="s">
        <v>22827</v>
      </c>
      <c r="E6222" s="0" t="s">
        <v>243</v>
      </c>
    </row>
    <row r="6223" customFormat="false" ht="15" hidden="false" customHeight="false" outlineLevel="0" collapsed="false">
      <c r="D6223" s="0" t="s">
        <v>22829</v>
      </c>
      <c r="E6223" s="0" t="s">
        <v>243</v>
      </c>
    </row>
    <row r="6224" customFormat="false" ht="15" hidden="false" customHeight="false" outlineLevel="0" collapsed="false">
      <c r="D6224" s="0" t="s">
        <v>22837</v>
      </c>
      <c r="E6224" s="0" t="s">
        <v>14182</v>
      </c>
    </row>
    <row r="6225" customFormat="false" ht="15" hidden="false" customHeight="false" outlineLevel="0" collapsed="false">
      <c r="D6225" s="0" t="s">
        <v>22840</v>
      </c>
      <c r="E6225" s="0" t="s">
        <v>14182</v>
      </c>
    </row>
    <row r="6226" customFormat="false" ht="15" hidden="false" customHeight="false" outlineLevel="0" collapsed="false">
      <c r="D6226" s="0" t="s">
        <v>22842</v>
      </c>
      <c r="E6226" s="0" t="s">
        <v>243</v>
      </c>
    </row>
    <row r="6227" customFormat="false" ht="15" hidden="false" customHeight="false" outlineLevel="0" collapsed="false">
      <c r="D6227" s="0" t="s">
        <v>22853</v>
      </c>
      <c r="E6227" s="0" t="s">
        <v>243</v>
      </c>
    </row>
    <row r="6228" customFormat="false" ht="15" hidden="false" customHeight="false" outlineLevel="0" collapsed="false">
      <c r="D6228" s="0" t="s">
        <v>22856</v>
      </c>
      <c r="E6228" s="0" t="s">
        <v>243</v>
      </c>
    </row>
    <row r="6229" customFormat="false" ht="15" hidden="false" customHeight="false" outlineLevel="0" collapsed="false">
      <c r="D6229" s="0" t="s">
        <v>22858</v>
      </c>
      <c r="E6229" s="0" t="s">
        <v>243</v>
      </c>
    </row>
    <row r="6230" customFormat="false" ht="15" hidden="false" customHeight="false" outlineLevel="0" collapsed="false">
      <c r="D6230" s="0" t="s">
        <v>22861</v>
      </c>
      <c r="E6230" s="0" t="s">
        <v>243</v>
      </c>
    </row>
    <row r="6231" customFormat="false" ht="15" hidden="false" customHeight="false" outlineLevel="0" collapsed="false">
      <c r="D6231" s="0" t="s">
        <v>22864</v>
      </c>
      <c r="E6231" s="0" t="s">
        <v>243</v>
      </c>
    </row>
    <row r="6232" customFormat="false" ht="15" hidden="false" customHeight="false" outlineLevel="0" collapsed="false">
      <c r="D6232" s="0" t="s">
        <v>22869</v>
      </c>
      <c r="E6232" s="0" t="s">
        <v>243</v>
      </c>
    </row>
    <row r="6233" customFormat="false" ht="15" hidden="false" customHeight="false" outlineLevel="0" collapsed="false">
      <c r="D6233" s="0" t="s">
        <v>22874</v>
      </c>
      <c r="E6233" s="0" t="s">
        <v>243</v>
      </c>
    </row>
    <row r="6234" customFormat="false" ht="15" hidden="false" customHeight="false" outlineLevel="0" collapsed="false">
      <c r="D6234" s="0" t="s">
        <v>22877</v>
      </c>
      <c r="E6234" s="0" t="s">
        <v>243</v>
      </c>
    </row>
    <row r="6235" customFormat="false" ht="15" hidden="false" customHeight="false" outlineLevel="0" collapsed="false">
      <c r="D6235" s="0" t="s">
        <v>22880</v>
      </c>
      <c r="E6235" s="0" t="s">
        <v>243</v>
      </c>
    </row>
    <row r="6236" customFormat="false" ht="15" hidden="false" customHeight="false" outlineLevel="0" collapsed="false">
      <c r="D6236" s="0" t="s">
        <v>22889</v>
      </c>
      <c r="E6236" s="0" t="s">
        <v>243</v>
      </c>
    </row>
    <row r="6237" customFormat="false" ht="15" hidden="false" customHeight="false" outlineLevel="0" collapsed="false">
      <c r="D6237" s="0" t="s">
        <v>22892</v>
      </c>
      <c r="E6237" s="0" t="s">
        <v>243</v>
      </c>
    </row>
    <row r="6238" customFormat="false" ht="15" hidden="false" customHeight="false" outlineLevel="0" collapsed="false">
      <c r="D6238" s="0" t="s">
        <v>22895</v>
      </c>
      <c r="E6238" s="0" t="s">
        <v>243</v>
      </c>
    </row>
    <row r="6239" customFormat="false" ht="15" hidden="false" customHeight="false" outlineLevel="0" collapsed="false">
      <c r="D6239" s="0" t="s">
        <v>22900</v>
      </c>
      <c r="E6239" s="0" t="s">
        <v>243</v>
      </c>
    </row>
    <row r="6240" customFormat="false" ht="15" hidden="false" customHeight="false" outlineLevel="0" collapsed="false">
      <c r="D6240" s="0" t="s">
        <v>22903</v>
      </c>
      <c r="E6240" s="0" t="s">
        <v>243</v>
      </c>
    </row>
    <row r="6241" customFormat="false" ht="15" hidden="false" customHeight="false" outlineLevel="0" collapsed="false">
      <c r="D6241" s="0" t="s">
        <v>22908</v>
      </c>
      <c r="E6241" s="0" t="s">
        <v>243</v>
      </c>
    </row>
    <row r="6242" customFormat="false" ht="15" hidden="false" customHeight="false" outlineLevel="0" collapsed="false">
      <c r="D6242" s="0" t="s">
        <v>22911</v>
      </c>
      <c r="E6242" s="0" t="s">
        <v>243</v>
      </c>
    </row>
    <row r="6243" customFormat="false" ht="15" hidden="false" customHeight="false" outlineLevel="0" collapsed="false">
      <c r="D6243" s="0" t="s">
        <v>22914</v>
      </c>
      <c r="E6243" s="0" t="s">
        <v>243</v>
      </c>
    </row>
    <row r="6244" customFormat="false" ht="15" hidden="false" customHeight="false" outlineLevel="0" collapsed="false">
      <c r="D6244" s="0" t="s">
        <v>22919</v>
      </c>
      <c r="E6244" s="0" t="s">
        <v>243</v>
      </c>
    </row>
    <row r="6245" customFormat="false" ht="15" hidden="false" customHeight="false" outlineLevel="0" collapsed="false">
      <c r="D6245" s="0" t="s">
        <v>22922</v>
      </c>
      <c r="E6245" s="0" t="s">
        <v>243</v>
      </c>
    </row>
    <row r="6246" customFormat="false" ht="15" hidden="false" customHeight="false" outlineLevel="0" collapsed="false">
      <c r="D6246" s="0" t="s">
        <v>22929</v>
      </c>
      <c r="E6246" s="0" t="s">
        <v>243</v>
      </c>
    </row>
    <row r="6247" customFormat="false" ht="15" hidden="false" customHeight="false" outlineLevel="0" collapsed="false">
      <c r="D6247" s="0" t="s">
        <v>22932</v>
      </c>
      <c r="E6247" s="0" t="s">
        <v>243</v>
      </c>
    </row>
    <row r="6248" customFormat="false" ht="15" hidden="false" customHeight="false" outlineLevel="0" collapsed="false">
      <c r="D6248" s="0" t="s">
        <v>22935</v>
      </c>
      <c r="E6248" s="0" t="s">
        <v>243</v>
      </c>
    </row>
    <row r="6249" customFormat="false" ht="15" hidden="false" customHeight="false" outlineLevel="0" collapsed="false">
      <c r="D6249" s="0" t="s">
        <v>22938</v>
      </c>
      <c r="E6249" s="0" t="s">
        <v>243</v>
      </c>
    </row>
    <row r="6250" customFormat="false" ht="15" hidden="false" customHeight="false" outlineLevel="0" collapsed="false">
      <c r="D6250" s="0" t="s">
        <v>22940</v>
      </c>
      <c r="E6250" s="0" t="s">
        <v>243</v>
      </c>
    </row>
    <row r="6251" customFormat="false" ht="15" hidden="false" customHeight="false" outlineLevel="0" collapsed="false">
      <c r="D6251" s="0" t="s">
        <v>22944</v>
      </c>
      <c r="E6251" s="0" t="s">
        <v>243</v>
      </c>
    </row>
    <row r="6252" customFormat="false" ht="15" hidden="false" customHeight="false" outlineLevel="0" collapsed="false">
      <c r="D6252" s="0" t="s">
        <v>22947</v>
      </c>
      <c r="E6252" s="0" t="s">
        <v>243</v>
      </c>
    </row>
    <row r="6253" customFormat="false" ht="15" hidden="false" customHeight="false" outlineLevel="0" collapsed="false">
      <c r="D6253" s="0" t="s">
        <v>22954</v>
      </c>
      <c r="E6253" s="0" t="s">
        <v>243</v>
      </c>
    </row>
    <row r="6254" customFormat="false" ht="15" hidden="false" customHeight="false" outlineLevel="0" collapsed="false">
      <c r="D6254" s="0" t="s">
        <v>22960</v>
      </c>
      <c r="E6254" s="0" t="s">
        <v>243</v>
      </c>
    </row>
    <row r="6255" customFormat="false" ht="15" hidden="false" customHeight="false" outlineLevel="0" collapsed="false">
      <c r="D6255" s="0" t="s">
        <v>22966</v>
      </c>
      <c r="E6255" s="0" t="s">
        <v>243</v>
      </c>
    </row>
    <row r="6256" customFormat="false" ht="15" hidden="false" customHeight="false" outlineLevel="0" collapsed="false">
      <c r="D6256" s="0" t="s">
        <v>22970</v>
      </c>
      <c r="E6256" s="0" t="s">
        <v>243</v>
      </c>
    </row>
    <row r="6257" customFormat="false" ht="15" hidden="false" customHeight="false" outlineLevel="0" collapsed="false">
      <c r="D6257" s="0" t="s">
        <v>22973</v>
      </c>
      <c r="E6257" s="0" t="s">
        <v>243</v>
      </c>
    </row>
    <row r="6258" customFormat="false" ht="15" hidden="false" customHeight="false" outlineLevel="0" collapsed="false">
      <c r="D6258" s="0" t="s">
        <v>22975</v>
      </c>
      <c r="E6258" s="0" t="s">
        <v>243</v>
      </c>
    </row>
    <row r="6259" customFormat="false" ht="15" hidden="false" customHeight="false" outlineLevel="0" collapsed="false">
      <c r="D6259" s="0" t="s">
        <v>22980</v>
      </c>
      <c r="E6259" s="0" t="s">
        <v>243</v>
      </c>
    </row>
    <row r="6260" customFormat="false" ht="15" hidden="false" customHeight="false" outlineLevel="0" collapsed="false">
      <c r="D6260" s="0" t="s">
        <v>22986</v>
      </c>
      <c r="E6260" s="0" t="s">
        <v>243</v>
      </c>
    </row>
    <row r="6261" customFormat="false" ht="15" hidden="false" customHeight="false" outlineLevel="0" collapsed="false">
      <c r="D6261" s="0" t="s">
        <v>22989</v>
      </c>
      <c r="E6261" s="0" t="s">
        <v>243</v>
      </c>
    </row>
    <row r="6262" customFormat="false" ht="15" hidden="false" customHeight="false" outlineLevel="0" collapsed="false">
      <c r="D6262" s="0" t="s">
        <v>22994</v>
      </c>
      <c r="E6262" s="0" t="s">
        <v>243</v>
      </c>
    </row>
    <row r="6263" customFormat="false" ht="15" hidden="false" customHeight="false" outlineLevel="0" collapsed="false">
      <c r="D6263" s="0" t="s">
        <v>22997</v>
      </c>
      <c r="E6263" s="0" t="s">
        <v>243</v>
      </c>
    </row>
    <row r="6264" customFormat="false" ht="15" hidden="false" customHeight="false" outlineLevel="0" collapsed="false">
      <c r="D6264" s="0" t="s">
        <v>23004</v>
      </c>
      <c r="E6264" s="0" t="s">
        <v>24</v>
      </c>
    </row>
    <row r="6265" customFormat="false" ht="15" hidden="false" customHeight="false" outlineLevel="0" collapsed="false">
      <c r="D6265" s="0" t="s">
        <v>23007</v>
      </c>
      <c r="E6265" s="0" t="s">
        <v>243</v>
      </c>
    </row>
    <row r="6266" customFormat="false" ht="15" hidden="false" customHeight="false" outlineLevel="0" collapsed="false">
      <c r="D6266" s="0" t="s">
        <v>23012</v>
      </c>
      <c r="E6266" s="0" t="s">
        <v>24</v>
      </c>
    </row>
    <row r="6267" customFormat="false" ht="15" hidden="false" customHeight="false" outlineLevel="0" collapsed="false">
      <c r="D6267" s="0" t="s">
        <v>23015</v>
      </c>
      <c r="E6267" s="0" t="s">
        <v>243</v>
      </c>
    </row>
    <row r="6268" customFormat="false" ht="15" hidden="false" customHeight="false" outlineLevel="0" collapsed="false">
      <c r="D6268" s="0" t="s">
        <v>23017</v>
      </c>
      <c r="E6268" s="0" t="s">
        <v>243</v>
      </c>
    </row>
    <row r="6269" customFormat="false" ht="15" hidden="false" customHeight="false" outlineLevel="0" collapsed="false">
      <c r="D6269" s="0" t="s">
        <v>23025</v>
      </c>
      <c r="E6269" s="0" t="s">
        <v>14182</v>
      </c>
    </row>
    <row r="6270" customFormat="false" ht="15" hidden="false" customHeight="false" outlineLevel="0" collapsed="false">
      <c r="D6270" s="0" t="s">
        <v>23028</v>
      </c>
      <c r="E6270" s="0" t="s">
        <v>14182</v>
      </c>
    </row>
    <row r="6271" customFormat="false" ht="15" hidden="false" customHeight="false" outlineLevel="0" collapsed="false">
      <c r="D6271" s="0" t="s">
        <v>23031</v>
      </c>
      <c r="E6271" s="0" t="s">
        <v>14182</v>
      </c>
    </row>
    <row r="6272" customFormat="false" ht="15" hidden="false" customHeight="false" outlineLevel="0" collapsed="false">
      <c r="D6272" s="0" t="s">
        <v>23034</v>
      </c>
      <c r="E6272" s="0" t="s">
        <v>14182</v>
      </c>
    </row>
    <row r="6273" customFormat="false" ht="15" hidden="false" customHeight="false" outlineLevel="0" collapsed="false">
      <c r="D6273" s="0" t="s">
        <v>23037</v>
      </c>
      <c r="E6273" s="0" t="s">
        <v>14182</v>
      </c>
    </row>
    <row r="6274" customFormat="false" ht="15" hidden="false" customHeight="false" outlineLevel="0" collapsed="false">
      <c r="D6274" s="0" t="s">
        <v>23045</v>
      </c>
      <c r="E6274" s="0" t="s">
        <v>243</v>
      </c>
    </row>
    <row r="6275" customFormat="false" ht="15" hidden="false" customHeight="false" outlineLevel="0" collapsed="false">
      <c r="D6275" s="0" t="s">
        <v>23048</v>
      </c>
      <c r="E6275" s="0" t="s">
        <v>243</v>
      </c>
    </row>
    <row r="6276" customFormat="false" ht="15" hidden="false" customHeight="false" outlineLevel="0" collapsed="false">
      <c r="D6276" s="0" t="s">
        <v>23051</v>
      </c>
      <c r="E6276" s="0" t="s">
        <v>243</v>
      </c>
    </row>
    <row r="6277" customFormat="false" ht="15" hidden="false" customHeight="false" outlineLevel="0" collapsed="false">
      <c r="D6277" s="0" t="s">
        <v>23053</v>
      </c>
      <c r="E6277" s="0" t="s">
        <v>243</v>
      </c>
    </row>
    <row r="6278" customFormat="false" ht="15" hidden="false" customHeight="false" outlineLevel="0" collapsed="false">
      <c r="D6278" s="0" t="s">
        <v>23058</v>
      </c>
      <c r="E6278" s="0" t="s">
        <v>243</v>
      </c>
    </row>
    <row r="6279" customFormat="false" ht="15" hidden="false" customHeight="false" outlineLevel="0" collapsed="false">
      <c r="D6279" s="0" t="s">
        <v>23061</v>
      </c>
      <c r="E6279" s="0" t="s">
        <v>243</v>
      </c>
    </row>
    <row r="6280" customFormat="false" ht="15" hidden="false" customHeight="false" outlineLevel="0" collapsed="false">
      <c r="D6280" s="0" t="s">
        <v>23066</v>
      </c>
      <c r="E6280" s="0" t="s">
        <v>243</v>
      </c>
    </row>
    <row r="6281" customFormat="false" ht="15" hidden="false" customHeight="false" outlineLevel="0" collapsed="false">
      <c r="D6281" s="0" t="s">
        <v>23069</v>
      </c>
      <c r="E6281" s="0" t="s">
        <v>243</v>
      </c>
    </row>
    <row r="6282" customFormat="false" ht="15" hidden="false" customHeight="false" outlineLevel="0" collapsed="false">
      <c r="D6282" s="0" t="s">
        <v>23075</v>
      </c>
      <c r="E6282" s="0" t="s">
        <v>243</v>
      </c>
    </row>
    <row r="6283" customFormat="false" ht="15" hidden="false" customHeight="false" outlineLevel="0" collapsed="false">
      <c r="D6283" s="0" t="s">
        <v>23078</v>
      </c>
      <c r="E6283" s="0" t="s">
        <v>243</v>
      </c>
    </row>
    <row r="6284" customFormat="false" ht="15" hidden="false" customHeight="false" outlineLevel="0" collapsed="false">
      <c r="D6284" s="0" t="s">
        <v>23081</v>
      </c>
      <c r="E6284" s="0" t="s">
        <v>243</v>
      </c>
    </row>
    <row r="6285" customFormat="false" ht="15" hidden="false" customHeight="false" outlineLevel="0" collapsed="false">
      <c r="D6285" s="0" t="s">
        <v>23084</v>
      </c>
      <c r="E6285" s="0" t="s">
        <v>243</v>
      </c>
    </row>
    <row r="6286" customFormat="false" ht="15" hidden="false" customHeight="false" outlineLevel="0" collapsed="false">
      <c r="D6286" s="0" t="s">
        <v>23087</v>
      </c>
      <c r="E6286" s="0" t="s">
        <v>243</v>
      </c>
    </row>
    <row r="6287" customFormat="false" ht="15" hidden="false" customHeight="false" outlineLevel="0" collapsed="false">
      <c r="D6287" s="0" t="s">
        <v>23089</v>
      </c>
      <c r="E6287" s="0" t="s">
        <v>243</v>
      </c>
    </row>
    <row r="6288" customFormat="false" ht="15" hidden="false" customHeight="false" outlineLevel="0" collapsed="false">
      <c r="D6288" s="0" t="s">
        <v>23091</v>
      </c>
      <c r="E6288" s="0" t="s">
        <v>243</v>
      </c>
    </row>
    <row r="6289" customFormat="false" ht="15" hidden="false" customHeight="false" outlineLevel="0" collapsed="false">
      <c r="D6289" s="0" t="s">
        <v>23093</v>
      </c>
      <c r="E6289" s="0" t="s">
        <v>243</v>
      </c>
    </row>
    <row r="6290" customFormat="false" ht="15" hidden="false" customHeight="false" outlineLevel="0" collapsed="false">
      <c r="D6290" s="0" t="s">
        <v>23098</v>
      </c>
      <c r="E6290" s="0" t="s">
        <v>243</v>
      </c>
    </row>
    <row r="6291" customFormat="false" ht="15" hidden="false" customHeight="false" outlineLevel="0" collapsed="false">
      <c r="D6291" s="0" t="s">
        <v>23102</v>
      </c>
      <c r="E6291" s="0" t="s">
        <v>243</v>
      </c>
    </row>
    <row r="6292" customFormat="false" ht="15" hidden="false" customHeight="false" outlineLevel="0" collapsed="false">
      <c r="D6292" s="0" t="s">
        <v>23105</v>
      </c>
      <c r="E6292" s="0" t="s">
        <v>243</v>
      </c>
    </row>
    <row r="6293" customFormat="false" ht="15" hidden="false" customHeight="false" outlineLevel="0" collapsed="false">
      <c r="D6293" s="0" t="s">
        <v>23108</v>
      </c>
      <c r="E6293" s="0" t="s">
        <v>243</v>
      </c>
    </row>
    <row r="6294" customFormat="false" ht="15" hidden="false" customHeight="false" outlineLevel="0" collapsed="false">
      <c r="D6294" s="0" t="s">
        <v>23113</v>
      </c>
      <c r="E6294" s="0" t="s">
        <v>243</v>
      </c>
    </row>
    <row r="6295" customFormat="false" ht="15" hidden="false" customHeight="false" outlineLevel="0" collapsed="false">
      <c r="D6295" s="0" t="s">
        <v>23115</v>
      </c>
      <c r="E6295" s="0" t="s">
        <v>243</v>
      </c>
    </row>
    <row r="6296" customFormat="false" ht="15" hidden="false" customHeight="false" outlineLevel="0" collapsed="false">
      <c r="D6296" s="0" t="s">
        <v>23123</v>
      </c>
      <c r="E6296" s="0" t="s">
        <v>243</v>
      </c>
    </row>
    <row r="6297" customFormat="false" ht="15" hidden="false" customHeight="false" outlineLevel="0" collapsed="false">
      <c r="D6297" s="0" t="s">
        <v>23128</v>
      </c>
      <c r="E6297" s="0" t="s">
        <v>243</v>
      </c>
    </row>
    <row r="6298" customFormat="false" ht="15" hidden="false" customHeight="false" outlineLevel="0" collapsed="false">
      <c r="D6298" s="0" t="s">
        <v>23131</v>
      </c>
      <c r="E6298" s="0" t="s">
        <v>243</v>
      </c>
    </row>
    <row r="6299" customFormat="false" ht="15" hidden="false" customHeight="false" outlineLevel="0" collapsed="false">
      <c r="D6299" s="0" t="s">
        <v>23136</v>
      </c>
      <c r="E6299" s="0" t="s">
        <v>243</v>
      </c>
    </row>
    <row r="6300" customFormat="false" ht="15" hidden="false" customHeight="false" outlineLevel="0" collapsed="false">
      <c r="D6300" s="0" t="s">
        <v>23142</v>
      </c>
      <c r="E6300" s="0" t="s">
        <v>243</v>
      </c>
    </row>
    <row r="6301" customFormat="false" ht="15" hidden="false" customHeight="false" outlineLevel="0" collapsed="false">
      <c r="D6301" s="0" t="s">
        <v>23145</v>
      </c>
      <c r="E6301" s="0" t="s">
        <v>243</v>
      </c>
    </row>
    <row r="6302" customFormat="false" ht="15" hidden="false" customHeight="false" outlineLevel="0" collapsed="false">
      <c r="D6302" s="0" t="s">
        <v>23149</v>
      </c>
      <c r="E6302" s="0" t="s">
        <v>243</v>
      </c>
    </row>
    <row r="6303" customFormat="false" ht="15" hidden="false" customHeight="false" outlineLevel="0" collapsed="false">
      <c r="D6303" s="0" t="s">
        <v>23152</v>
      </c>
      <c r="E6303" s="0" t="s">
        <v>243</v>
      </c>
    </row>
    <row r="6304" customFormat="false" ht="15" hidden="false" customHeight="false" outlineLevel="0" collapsed="false">
      <c r="D6304" s="0" t="s">
        <v>23155</v>
      </c>
      <c r="E6304" s="0" t="s">
        <v>243</v>
      </c>
    </row>
    <row r="6305" customFormat="false" ht="15" hidden="false" customHeight="false" outlineLevel="0" collapsed="false">
      <c r="D6305" s="0" t="s">
        <v>23165</v>
      </c>
      <c r="E6305" s="0" t="s">
        <v>14182</v>
      </c>
    </row>
    <row r="6306" customFormat="false" ht="15" hidden="false" customHeight="false" outlineLevel="0" collapsed="false">
      <c r="D6306" s="0" t="s">
        <v>23169</v>
      </c>
      <c r="E6306" s="0" t="s">
        <v>14182</v>
      </c>
    </row>
    <row r="6307" customFormat="false" ht="15" hidden="false" customHeight="false" outlineLevel="0" collapsed="false">
      <c r="D6307" s="0" t="s">
        <v>23172</v>
      </c>
      <c r="E6307" s="0" t="s">
        <v>14182</v>
      </c>
    </row>
    <row r="6308" customFormat="false" ht="15" hidden="false" customHeight="false" outlineLevel="0" collapsed="false">
      <c r="D6308" s="0" t="s">
        <v>23176</v>
      </c>
      <c r="E6308" s="0" t="s">
        <v>14182</v>
      </c>
    </row>
    <row r="6309" customFormat="false" ht="15" hidden="false" customHeight="false" outlineLevel="0" collapsed="false">
      <c r="D6309" s="0" t="s">
        <v>23178</v>
      </c>
      <c r="E6309" s="0" t="s">
        <v>14182</v>
      </c>
    </row>
    <row r="6310" customFormat="false" ht="15" hidden="false" customHeight="false" outlineLevel="0" collapsed="false">
      <c r="D6310" s="0" t="s">
        <v>23180</v>
      </c>
      <c r="E6310" s="0" t="s">
        <v>14182</v>
      </c>
    </row>
    <row r="6311" customFormat="false" ht="15" hidden="false" customHeight="false" outlineLevel="0" collapsed="false">
      <c r="D6311" s="0" t="s">
        <v>23183</v>
      </c>
      <c r="E6311" s="0" t="s">
        <v>243</v>
      </c>
    </row>
    <row r="6312" customFormat="false" ht="15" hidden="false" customHeight="false" outlineLevel="0" collapsed="false">
      <c r="D6312" s="0" t="s">
        <v>23192</v>
      </c>
      <c r="E6312" s="0" t="s">
        <v>14182</v>
      </c>
    </row>
    <row r="6313" customFormat="false" ht="15" hidden="false" customHeight="false" outlineLevel="0" collapsed="false">
      <c r="D6313" s="0" t="s">
        <v>23195</v>
      </c>
      <c r="E6313" s="0" t="s">
        <v>14182</v>
      </c>
    </row>
    <row r="6314" customFormat="false" ht="15" hidden="false" customHeight="false" outlineLevel="0" collapsed="false">
      <c r="D6314" s="0" t="s">
        <v>23198</v>
      </c>
      <c r="E6314" s="0" t="s">
        <v>14182</v>
      </c>
    </row>
    <row r="6315" customFormat="false" ht="15" hidden="false" customHeight="false" outlineLevel="0" collapsed="false">
      <c r="D6315" s="0" t="s">
        <v>23203</v>
      </c>
      <c r="E6315" s="0" t="s">
        <v>14182</v>
      </c>
    </row>
    <row r="6316" customFormat="false" ht="15" hidden="false" customHeight="false" outlineLevel="0" collapsed="false">
      <c r="D6316" s="0" t="s">
        <v>23205</v>
      </c>
      <c r="E6316" s="0" t="s">
        <v>14182</v>
      </c>
    </row>
    <row r="6317" customFormat="false" ht="15" hidden="false" customHeight="false" outlineLevel="0" collapsed="false">
      <c r="D6317" s="0" t="s">
        <v>23213</v>
      </c>
      <c r="E6317" s="0" t="s">
        <v>14182</v>
      </c>
    </row>
    <row r="6318" customFormat="false" ht="15" hidden="false" customHeight="false" outlineLevel="0" collapsed="false">
      <c r="D6318" s="0" t="s">
        <v>23218</v>
      </c>
      <c r="E6318" s="0" t="s">
        <v>14182</v>
      </c>
    </row>
    <row r="6319" customFormat="false" ht="15" hidden="false" customHeight="false" outlineLevel="0" collapsed="false">
      <c r="D6319" s="0" t="s">
        <v>23221</v>
      </c>
      <c r="E6319" s="0" t="s">
        <v>14182</v>
      </c>
    </row>
    <row r="6320" customFormat="false" ht="15" hidden="false" customHeight="false" outlineLevel="0" collapsed="false">
      <c r="D6320" s="0" t="s">
        <v>23224</v>
      </c>
      <c r="E6320" s="0" t="s">
        <v>14182</v>
      </c>
    </row>
    <row r="6321" customFormat="false" ht="15" hidden="false" customHeight="false" outlineLevel="0" collapsed="false">
      <c r="D6321" s="0" t="s">
        <v>23232</v>
      </c>
      <c r="E6321" s="0" t="s">
        <v>14182</v>
      </c>
    </row>
    <row r="6322" customFormat="false" ht="15" hidden="false" customHeight="false" outlineLevel="0" collapsed="false">
      <c r="D6322" s="0" t="s">
        <v>23235</v>
      </c>
      <c r="E6322" s="0" t="s">
        <v>14182</v>
      </c>
    </row>
    <row r="6323" customFormat="false" ht="15" hidden="false" customHeight="false" outlineLevel="0" collapsed="false">
      <c r="D6323" s="0" t="s">
        <v>23238</v>
      </c>
      <c r="E6323" s="0" t="s">
        <v>14182</v>
      </c>
    </row>
    <row r="6324" customFormat="false" ht="15" hidden="false" customHeight="false" outlineLevel="0" collapsed="false">
      <c r="D6324" s="0" t="s">
        <v>23243</v>
      </c>
      <c r="E6324" s="0" t="s">
        <v>14182</v>
      </c>
    </row>
    <row r="6325" customFormat="false" ht="15" hidden="false" customHeight="false" outlineLevel="0" collapsed="false">
      <c r="D6325" s="0" t="s">
        <v>23245</v>
      </c>
      <c r="E6325" s="0" t="s">
        <v>14182</v>
      </c>
    </row>
    <row r="6326" customFormat="false" ht="15" hidden="false" customHeight="false" outlineLevel="0" collapsed="false">
      <c r="D6326" s="0" t="s">
        <v>23247</v>
      </c>
      <c r="E6326" s="0" t="s">
        <v>14182</v>
      </c>
    </row>
    <row r="6327" customFormat="false" ht="15" hidden="false" customHeight="false" outlineLevel="0" collapsed="false">
      <c r="D6327" s="0" t="s">
        <v>23249</v>
      </c>
      <c r="E6327" s="0" t="s">
        <v>14182</v>
      </c>
    </row>
    <row r="6328" customFormat="false" ht="15" hidden="false" customHeight="false" outlineLevel="0" collapsed="false">
      <c r="D6328" s="0" t="s">
        <v>23255</v>
      </c>
      <c r="E6328" s="0" t="s">
        <v>243</v>
      </c>
    </row>
    <row r="6329" customFormat="false" ht="15" hidden="false" customHeight="false" outlineLevel="0" collapsed="false">
      <c r="D6329" s="0" t="s">
        <v>23258</v>
      </c>
      <c r="E6329" s="0" t="s">
        <v>243</v>
      </c>
    </row>
    <row r="6330" customFormat="false" ht="15" hidden="false" customHeight="false" outlineLevel="0" collapsed="false">
      <c r="D6330" s="0" t="s">
        <v>23268</v>
      </c>
      <c r="E6330" s="0" t="s">
        <v>243</v>
      </c>
    </row>
    <row r="6331" customFormat="false" ht="15" hidden="false" customHeight="false" outlineLevel="0" collapsed="false">
      <c r="D6331" s="0" t="s">
        <v>23271</v>
      </c>
      <c r="E6331" s="0" t="s">
        <v>243</v>
      </c>
    </row>
    <row r="6332" customFormat="false" ht="15" hidden="false" customHeight="false" outlineLevel="0" collapsed="false">
      <c r="D6332" s="0" t="s">
        <v>23275</v>
      </c>
      <c r="E6332" s="0" t="s">
        <v>14182</v>
      </c>
    </row>
    <row r="6333" customFormat="false" ht="15" hidden="false" customHeight="false" outlineLevel="0" collapsed="false">
      <c r="D6333" s="0" t="s">
        <v>23278</v>
      </c>
      <c r="E6333" s="0" t="s">
        <v>14182</v>
      </c>
    </row>
    <row r="6334" customFormat="false" ht="15" hidden="false" customHeight="false" outlineLevel="0" collapsed="false">
      <c r="D6334" s="0" t="s">
        <v>23281</v>
      </c>
      <c r="E6334" s="0" t="s">
        <v>14182</v>
      </c>
    </row>
    <row r="6335" customFormat="false" ht="15" hidden="false" customHeight="false" outlineLevel="0" collapsed="false">
      <c r="D6335" s="0" t="s">
        <v>23287</v>
      </c>
      <c r="E6335" s="0" t="s">
        <v>243</v>
      </c>
    </row>
    <row r="6336" customFormat="false" ht="15" hidden="false" customHeight="false" outlineLevel="0" collapsed="false">
      <c r="D6336" s="0" t="s">
        <v>23289</v>
      </c>
      <c r="E6336" s="0" t="s">
        <v>243</v>
      </c>
    </row>
    <row r="6337" customFormat="false" ht="15" hidden="false" customHeight="false" outlineLevel="0" collapsed="false">
      <c r="D6337" s="0" t="s">
        <v>23291</v>
      </c>
      <c r="E6337" s="0" t="s">
        <v>14182</v>
      </c>
    </row>
    <row r="6338" customFormat="false" ht="15" hidden="false" customHeight="false" outlineLevel="0" collapsed="false">
      <c r="D6338" s="0" t="s">
        <v>23296</v>
      </c>
      <c r="E6338" s="0" t="s">
        <v>14182</v>
      </c>
    </row>
    <row r="6339" customFormat="false" ht="15" hidden="false" customHeight="false" outlineLevel="0" collapsed="false">
      <c r="D6339" s="0" t="s">
        <v>23300</v>
      </c>
      <c r="E6339" s="0" t="s">
        <v>14182</v>
      </c>
    </row>
    <row r="6340" customFormat="false" ht="15" hidden="false" customHeight="false" outlineLevel="0" collapsed="false">
      <c r="D6340" s="0" t="s">
        <v>23303</v>
      </c>
      <c r="E6340" s="0" t="s">
        <v>14182</v>
      </c>
    </row>
    <row r="6341" customFormat="false" ht="15" hidden="false" customHeight="false" outlineLevel="0" collapsed="false">
      <c r="D6341" s="0" t="s">
        <v>23308</v>
      </c>
      <c r="E6341" s="0" t="s">
        <v>24</v>
      </c>
    </row>
    <row r="6342" customFormat="false" ht="15" hidden="false" customHeight="false" outlineLevel="0" collapsed="false">
      <c r="D6342" s="0" t="s">
        <v>23312</v>
      </c>
      <c r="E6342" s="0" t="s">
        <v>243</v>
      </c>
    </row>
    <row r="6343" customFormat="false" ht="15" hidden="false" customHeight="false" outlineLevel="0" collapsed="false">
      <c r="D6343" s="0" t="s">
        <v>23315</v>
      </c>
      <c r="E6343" s="0" t="s">
        <v>243</v>
      </c>
    </row>
    <row r="6344" customFormat="false" ht="15" hidden="false" customHeight="false" outlineLevel="0" collapsed="false">
      <c r="D6344" s="0" t="s">
        <v>23321</v>
      </c>
      <c r="E6344" s="0" t="s">
        <v>24</v>
      </c>
    </row>
    <row r="6345" customFormat="false" ht="15" hidden="false" customHeight="false" outlineLevel="0" collapsed="false">
      <c r="D6345" s="0" t="s">
        <v>23324</v>
      </c>
      <c r="E6345" s="0" t="s">
        <v>243</v>
      </c>
    </row>
    <row r="6346" customFormat="false" ht="15" hidden="false" customHeight="false" outlineLevel="0" collapsed="false">
      <c r="D6346" s="0" t="s">
        <v>23329</v>
      </c>
      <c r="E6346" s="0" t="s">
        <v>24</v>
      </c>
    </row>
    <row r="6347" customFormat="false" ht="15" hidden="false" customHeight="false" outlineLevel="0" collapsed="false">
      <c r="D6347" s="0" t="s">
        <v>23333</v>
      </c>
      <c r="E6347" s="0" t="s">
        <v>24</v>
      </c>
    </row>
    <row r="6348" customFormat="false" ht="15" hidden="false" customHeight="false" outlineLevel="0" collapsed="false">
      <c r="D6348" s="0" t="s">
        <v>23338</v>
      </c>
      <c r="E6348" s="0" t="s">
        <v>24</v>
      </c>
    </row>
    <row r="6349" customFormat="false" ht="15" hidden="false" customHeight="false" outlineLevel="0" collapsed="false">
      <c r="D6349" s="0" t="s">
        <v>23349</v>
      </c>
      <c r="E6349" s="0" t="s">
        <v>24</v>
      </c>
    </row>
    <row r="6350" customFormat="false" ht="15" hidden="false" customHeight="false" outlineLevel="0" collapsed="false">
      <c r="D6350" s="0" t="s">
        <v>23352</v>
      </c>
      <c r="E6350" s="0" t="s">
        <v>24</v>
      </c>
    </row>
    <row r="6351" customFormat="false" ht="15" hidden="false" customHeight="false" outlineLevel="0" collapsed="false">
      <c r="D6351" s="0" t="s">
        <v>23355</v>
      </c>
      <c r="E6351" s="0" t="s">
        <v>24</v>
      </c>
    </row>
    <row r="6352" customFormat="false" ht="15" hidden="false" customHeight="false" outlineLevel="0" collapsed="false">
      <c r="D6352" s="0" t="s">
        <v>23358</v>
      </c>
      <c r="E6352" s="0" t="s">
        <v>24</v>
      </c>
    </row>
    <row r="6353" customFormat="false" ht="15" hidden="false" customHeight="false" outlineLevel="0" collapsed="false">
      <c r="D6353" s="0" t="s">
        <v>23363</v>
      </c>
      <c r="E6353" s="0" t="s">
        <v>24</v>
      </c>
    </row>
    <row r="6354" customFormat="false" ht="15" hidden="false" customHeight="false" outlineLevel="0" collapsed="false">
      <c r="D6354" s="0" t="s">
        <v>23365</v>
      </c>
      <c r="E6354" s="0" t="s">
        <v>24</v>
      </c>
    </row>
    <row r="6355" customFormat="false" ht="15" hidden="false" customHeight="false" outlineLevel="0" collapsed="false">
      <c r="D6355" s="0" t="s">
        <v>23367</v>
      </c>
      <c r="E6355" s="0" t="s">
        <v>24</v>
      </c>
    </row>
    <row r="6356" customFormat="false" ht="15" hidden="false" customHeight="false" outlineLevel="0" collapsed="false">
      <c r="D6356" s="0" t="s">
        <v>23369</v>
      </c>
      <c r="E6356" s="0" t="s">
        <v>24</v>
      </c>
    </row>
    <row r="6357" customFormat="false" ht="15" hidden="false" customHeight="false" outlineLevel="0" collapsed="false">
      <c r="D6357" s="0" t="s">
        <v>23373</v>
      </c>
      <c r="E6357" s="0" t="s">
        <v>24</v>
      </c>
    </row>
    <row r="6358" customFormat="false" ht="15" hidden="false" customHeight="false" outlineLevel="0" collapsed="false">
      <c r="D6358" s="0" t="s">
        <v>23376</v>
      </c>
      <c r="E6358" s="0" t="s">
        <v>24</v>
      </c>
    </row>
    <row r="6359" customFormat="false" ht="15" hidden="false" customHeight="false" outlineLevel="0" collapsed="false">
      <c r="D6359" s="0" t="s">
        <v>23381</v>
      </c>
      <c r="E6359" s="0" t="s">
        <v>24</v>
      </c>
    </row>
    <row r="6360" customFormat="false" ht="15" hidden="false" customHeight="false" outlineLevel="0" collapsed="false">
      <c r="D6360" s="0" t="s">
        <v>23384</v>
      </c>
      <c r="E6360" s="0" t="s">
        <v>24</v>
      </c>
    </row>
    <row r="6361" customFormat="false" ht="15" hidden="false" customHeight="false" outlineLevel="0" collapsed="false">
      <c r="D6361" s="0" t="s">
        <v>23389</v>
      </c>
      <c r="E6361" s="0" t="s">
        <v>24</v>
      </c>
    </row>
    <row r="6362" customFormat="false" ht="15" hidden="false" customHeight="false" outlineLevel="0" collapsed="false">
      <c r="D6362" s="0" t="s">
        <v>23392</v>
      </c>
      <c r="E6362" s="0" t="s">
        <v>24</v>
      </c>
    </row>
    <row r="6363" customFormat="false" ht="15" hidden="false" customHeight="false" outlineLevel="0" collapsed="false">
      <c r="D6363" s="0" t="s">
        <v>23398</v>
      </c>
      <c r="E6363" s="0" t="s">
        <v>243</v>
      </c>
    </row>
    <row r="6364" customFormat="false" ht="15" hidden="false" customHeight="false" outlineLevel="0" collapsed="false">
      <c r="D6364" s="0" t="s">
        <v>23401</v>
      </c>
      <c r="E6364" s="0" t="s">
        <v>243</v>
      </c>
    </row>
    <row r="6365" customFormat="false" ht="15" hidden="false" customHeight="false" outlineLevel="0" collapsed="false">
      <c r="D6365" s="0" t="s">
        <v>23404</v>
      </c>
      <c r="E6365" s="0" t="s">
        <v>243</v>
      </c>
    </row>
    <row r="6366" customFormat="false" ht="15" hidden="false" customHeight="false" outlineLevel="0" collapsed="false">
      <c r="D6366" s="0" t="s">
        <v>23409</v>
      </c>
      <c r="E6366" s="0" t="s">
        <v>24</v>
      </c>
    </row>
    <row r="6367" customFormat="false" ht="15" hidden="false" customHeight="false" outlineLevel="0" collapsed="false">
      <c r="D6367" s="0" t="s">
        <v>23417</v>
      </c>
      <c r="E6367" s="0" t="s">
        <v>24</v>
      </c>
    </row>
    <row r="6368" customFormat="false" ht="15" hidden="false" customHeight="false" outlineLevel="0" collapsed="false">
      <c r="D6368" s="0" t="s">
        <v>23420</v>
      </c>
      <c r="E6368" s="0" t="s">
        <v>24</v>
      </c>
    </row>
    <row r="6369" customFormat="false" ht="15" hidden="false" customHeight="false" outlineLevel="0" collapsed="false">
      <c r="D6369" s="0" t="s">
        <v>23425</v>
      </c>
      <c r="E6369" s="0" t="s">
        <v>24</v>
      </c>
    </row>
    <row r="6370" customFormat="false" ht="15" hidden="false" customHeight="false" outlineLevel="0" collapsed="false">
      <c r="D6370" s="0" t="s">
        <v>23427</v>
      </c>
      <c r="E6370" s="0" t="s">
        <v>24</v>
      </c>
    </row>
    <row r="6371" customFormat="false" ht="15" hidden="false" customHeight="false" outlineLevel="0" collapsed="false">
      <c r="D6371" s="0" t="s">
        <v>23434</v>
      </c>
      <c r="E6371" s="0" t="s">
        <v>24</v>
      </c>
    </row>
    <row r="6372" customFormat="false" ht="15" hidden="false" customHeight="false" outlineLevel="0" collapsed="false">
      <c r="D6372" s="0" t="s">
        <v>23437</v>
      </c>
      <c r="E6372" s="0" t="s">
        <v>24</v>
      </c>
    </row>
    <row r="6373" customFormat="false" ht="15" hidden="false" customHeight="false" outlineLevel="0" collapsed="false">
      <c r="D6373" s="0" t="s">
        <v>23440</v>
      </c>
      <c r="E6373" s="0" t="s">
        <v>24</v>
      </c>
    </row>
    <row r="6374" customFormat="false" ht="15" hidden="false" customHeight="false" outlineLevel="0" collapsed="false">
      <c r="D6374" s="0" t="s">
        <v>23442</v>
      </c>
      <c r="E6374" s="0" t="s">
        <v>24</v>
      </c>
    </row>
    <row r="6375" customFormat="false" ht="15" hidden="false" customHeight="false" outlineLevel="0" collapsed="false">
      <c r="D6375" s="0" t="s">
        <v>23446</v>
      </c>
      <c r="E6375" s="0" t="s">
        <v>24</v>
      </c>
    </row>
    <row r="6376" customFormat="false" ht="15" hidden="false" customHeight="false" outlineLevel="0" collapsed="false">
      <c r="D6376" s="0" t="s">
        <v>23452</v>
      </c>
      <c r="E6376" s="0" t="s">
        <v>24</v>
      </c>
    </row>
    <row r="6377" customFormat="false" ht="15" hidden="false" customHeight="false" outlineLevel="0" collapsed="false">
      <c r="D6377" s="0" t="s">
        <v>23455</v>
      </c>
      <c r="E6377" s="0" t="s">
        <v>24</v>
      </c>
    </row>
    <row r="6378" customFormat="false" ht="15" hidden="false" customHeight="false" outlineLevel="0" collapsed="false">
      <c r="D6378" s="0" t="s">
        <v>23459</v>
      </c>
      <c r="E6378" s="0" t="s">
        <v>24</v>
      </c>
    </row>
    <row r="6379" customFormat="false" ht="15" hidden="false" customHeight="false" outlineLevel="0" collapsed="false">
      <c r="D6379" s="0" t="s">
        <v>23461</v>
      </c>
      <c r="E6379" s="0" t="s">
        <v>24</v>
      </c>
    </row>
    <row r="6380" customFormat="false" ht="15" hidden="false" customHeight="false" outlineLevel="0" collapsed="false">
      <c r="D6380" s="0" t="s">
        <v>23467</v>
      </c>
      <c r="E6380" s="0" t="s">
        <v>24</v>
      </c>
    </row>
    <row r="6381" customFormat="false" ht="15" hidden="false" customHeight="false" outlineLevel="0" collapsed="false">
      <c r="D6381" s="0" t="s">
        <v>23469</v>
      </c>
      <c r="E6381" s="0" t="s">
        <v>24</v>
      </c>
    </row>
    <row r="6382" customFormat="false" ht="15" hidden="false" customHeight="false" outlineLevel="0" collapsed="false">
      <c r="D6382" s="0" t="s">
        <v>23471</v>
      </c>
      <c r="E6382" s="0" t="s">
        <v>24</v>
      </c>
    </row>
    <row r="6383" customFormat="false" ht="15" hidden="false" customHeight="false" outlineLevel="0" collapsed="false">
      <c r="D6383" s="0" t="s">
        <v>23476</v>
      </c>
      <c r="E6383" s="0" t="s">
        <v>24</v>
      </c>
    </row>
    <row r="6384" customFormat="false" ht="15" hidden="false" customHeight="false" outlineLevel="0" collapsed="false">
      <c r="D6384" s="0" t="s">
        <v>23479</v>
      </c>
      <c r="E6384" s="0" t="s">
        <v>24</v>
      </c>
    </row>
    <row r="6385" customFormat="false" ht="15" hidden="false" customHeight="false" outlineLevel="0" collapsed="false">
      <c r="D6385" s="0" t="s">
        <v>23481</v>
      </c>
      <c r="E6385" s="0" t="s">
        <v>24</v>
      </c>
    </row>
    <row r="6386" customFormat="false" ht="15" hidden="false" customHeight="false" outlineLevel="0" collapsed="false">
      <c r="D6386" s="0" t="s">
        <v>23487</v>
      </c>
      <c r="E6386" s="0" t="s">
        <v>24</v>
      </c>
    </row>
    <row r="6387" customFormat="false" ht="15" hidden="false" customHeight="false" outlineLevel="0" collapsed="false">
      <c r="D6387" s="0" t="s">
        <v>23489</v>
      </c>
      <c r="E6387" s="0" t="s">
        <v>24</v>
      </c>
    </row>
    <row r="6388" customFormat="false" ht="15" hidden="false" customHeight="false" outlineLevel="0" collapsed="false">
      <c r="D6388" s="0" t="s">
        <v>23491</v>
      </c>
      <c r="E6388" s="0" t="s">
        <v>24</v>
      </c>
    </row>
    <row r="6389" customFormat="false" ht="15" hidden="false" customHeight="false" outlineLevel="0" collapsed="false">
      <c r="D6389" s="0" t="s">
        <v>23493</v>
      </c>
      <c r="E6389" s="0" t="s">
        <v>243</v>
      </c>
    </row>
    <row r="6390" customFormat="false" ht="15" hidden="false" customHeight="false" outlineLevel="0" collapsed="false">
      <c r="D6390" s="0" t="s">
        <v>23499</v>
      </c>
      <c r="E6390" s="0" t="s">
        <v>243</v>
      </c>
    </row>
    <row r="6391" customFormat="false" ht="15" hidden="false" customHeight="false" outlineLevel="0" collapsed="false">
      <c r="D6391" s="0" t="s">
        <v>23502</v>
      </c>
      <c r="E6391" s="0" t="s">
        <v>243</v>
      </c>
    </row>
    <row r="6392" customFormat="false" ht="15" hidden="false" customHeight="false" outlineLevel="0" collapsed="false">
      <c r="D6392" s="0" t="s">
        <v>23507</v>
      </c>
      <c r="E6392" s="0" t="s">
        <v>243</v>
      </c>
    </row>
    <row r="6393" customFormat="false" ht="15" hidden="false" customHeight="false" outlineLevel="0" collapsed="false">
      <c r="D6393" s="0" t="s">
        <v>23512</v>
      </c>
      <c r="E6393" s="0" t="s">
        <v>14182</v>
      </c>
    </row>
    <row r="6394" customFormat="false" ht="15" hidden="false" customHeight="false" outlineLevel="0" collapsed="false">
      <c r="D6394" s="0" t="s">
        <v>23515</v>
      </c>
      <c r="E6394" s="0" t="s">
        <v>243</v>
      </c>
    </row>
    <row r="6395" customFormat="false" ht="15" hidden="false" customHeight="false" outlineLevel="0" collapsed="false">
      <c r="D6395" s="0" t="s">
        <v>23518</v>
      </c>
      <c r="E6395" s="0" t="s">
        <v>243</v>
      </c>
    </row>
    <row r="6396" customFormat="false" ht="15" hidden="false" customHeight="false" outlineLevel="0" collapsed="false">
      <c r="D6396" s="0" t="s">
        <v>23523</v>
      </c>
      <c r="E6396" s="0" t="s">
        <v>243</v>
      </c>
    </row>
    <row r="6397" customFormat="false" ht="15" hidden="false" customHeight="false" outlineLevel="0" collapsed="false">
      <c r="D6397" s="0" t="s">
        <v>23526</v>
      </c>
      <c r="E6397" s="0" t="s">
        <v>243</v>
      </c>
    </row>
    <row r="6398" customFormat="false" ht="15" hidden="false" customHeight="false" outlineLevel="0" collapsed="false">
      <c r="D6398" s="0" t="s">
        <v>23529</v>
      </c>
      <c r="E6398" s="0" t="s">
        <v>243</v>
      </c>
    </row>
    <row r="6399" customFormat="false" ht="15" hidden="false" customHeight="false" outlineLevel="0" collapsed="false">
      <c r="D6399" s="0" t="s">
        <v>23539</v>
      </c>
      <c r="E6399" s="0" t="s">
        <v>243</v>
      </c>
    </row>
    <row r="6400" customFormat="false" ht="15" hidden="false" customHeight="false" outlineLevel="0" collapsed="false">
      <c r="D6400" s="0" t="s">
        <v>23542</v>
      </c>
      <c r="E6400" s="0" t="s">
        <v>243</v>
      </c>
    </row>
    <row r="6401" customFormat="false" ht="15" hidden="false" customHeight="false" outlineLevel="0" collapsed="false">
      <c r="D6401" s="0" t="s">
        <v>23544</v>
      </c>
      <c r="E6401" s="0" t="s">
        <v>243</v>
      </c>
    </row>
    <row r="6402" customFormat="false" ht="15" hidden="false" customHeight="false" outlineLevel="0" collapsed="false">
      <c r="D6402" s="0" t="s">
        <v>23549</v>
      </c>
      <c r="E6402" s="0" t="s">
        <v>243</v>
      </c>
    </row>
    <row r="6403" customFormat="false" ht="15" hidden="false" customHeight="false" outlineLevel="0" collapsed="false">
      <c r="D6403" s="0" t="s">
        <v>23551</v>
      </c>
      <c r="E6403" s="0" t="s">
        <v>243</v>
      </c>
    </row>
    <row r="6404" customFormat="false" ht="15" hidden="false" customHeight="false" outlineLevel="0" collapsed="false">
      <c r="D6404" s="0" t="s">
        <v>23553</v>
      </c>
      <c r="E6404" s="0" t="s">
        <v>243</v>
      </c>
    </row>
    <row r="6405" customFormat="false" ht="15" hidden="false" customHeight="false" outlineLevel="0" collapsed="false">
      <c r="D6405" s="0" t="s">
        <v>23555</v>
      </c>
      <c r="E6405" s="0" t="s">
        <v>243</v>
      </c>
    </row>
    <row r="6406" customFormat="false" ht="15" hidden="false" customHeight="false" outlineLevel="0" collapsed="false">
      <c r="D6406" s="0" t="s">
        <v>23560</v>
      </c>
      <c r="E6406" s="0" t="s">
        <v>243</v>
      </c>
    </row>
    <row r="6407" customFormat="false" ht="15" hidden="false" customHeight="false" outlineLevel="0" collapsed="false">
      <c r="D6407" s="0" t="s">
        <v>23563</v>
      </c>
      <c r="E6407" s="0" t="s">
        <v>243</v>
      </c>
    </row>
    <row r="6408" customFormat="false" ht="15" hidden="false" customHeight="false" outlineLevel="0" collapsed="false">
      <c r="D6408" s="0" t="s">
        <v>23570</v>
      </c>
      <c r="E6408" s="0" t="s">
        <v>243</v>
      </c>
    </row>
    <row r="6409" customFormat="false" ht="15" hidden="false" customHeight="false" outlineLevel="0" collapsed="false">
      <c r="D6409" s="0" t="s">
        <v>23573</v>
      </c>
      <c r="E6409" s="0" t="s">
        <v>243</v>
      </c>
    </row>
    <row r="6410" customFormat="false" ht="15" hidden="false" customHeight="false" outlineLevel="0" collapsed="false">
      <c r="D6410" s="0" t="s">
        <v>23576</v>
      </c>
      <c r="E6410" s="0" t="s">
        <v>243</v>
      </c>
    </row>
    <row r="6411" customFormat="false" ht="15" hidden="false" customHeight="false" outlineLevel="0" collapsed="false">
      <c r="D6411" s="0" t="s">
        <v>23579</v>
      </c>
      <c r="E6411" s="0" t="s">
        <v>243</v>
      </c>
    </row>
    <row r="6412" customFormat="false" ht="15" hidden="false" customHeight="false" outlineLevel="0" collapsed="false">
      <c r="D6412" s="0" t="s">
        <v>23582</v>
      </c>
      <c r="E6412" s="0" t="s">
        <v>243</v>
      </c>
    </row>
    <row r="6413" customFormat="false" ht="15" hidden="false" customHeight="false" outlineLevel="0" collapsed="false">
      <c r="D6413" s="0" t="s">
        <v>23585</v>
      </c>
      <c r="E6413" s="0" t="s">
        <v>243</v>
      </c>
    </row>
    <row r="6414" customFormat="false" ht="15" hidden="false" customHeight="false" outlineLevel="0" collapsed="false">
      <c r="D6414" s="0" t="s">
        <v>23589</v>
      </c>
      <c r="E6414" s="0" t="s">
        <v>243</v>
      </c>
    </row>
    <row r="6415" customFormat="false" ht="15" hidden="false" customHeight="false" outlineLevel="0" collapsed="false">
      <c r="D6415" s="0" t="s">
        <v>23592</v>
      </c>
      <c r="E6415" s="0" t="s">
        <v>243</v>
      </c>
    </row>
    <row r="6416" customFormat="false" ht="15" hidden="false" customHeight="false" outlineLevel="0" collapsed="false">
      <c r="D6416" s="0" t="s">
        <v>23595</v>
      </c>
      <c r="E6416" s="0" t="s">
        <v>243</v>
      </c>
    </row>
    <row r="6417" customFormat="false" ht="15" hidden="false" customHeight="false" outlineLevel="0" collapsed="false">
      <c r="D6417" s="0" t="s">
        <v>23598</v>
      </c>
      <c r="E6417" s="0" t="s">
        <v>243</v>
      </c>
    </row>
    <row r="6418" customFormat="false" ht="15" hidden="false" customHeight="false" outlineLevel="0" collapsed="false">
      <c r="D6418" s="0" t="s">
        <v>23601</v>
      </c>
      <c r="E6418" s="0" t="s">
        <v>243</v>
      </c>
    </row>
    <row r="6419" customFormat="false" ht="15" hidden="false" customHeight="false" outlineLevel="0" collapsed="false">
      <c r="D6419" s="0" t="s">
        <v>23604</v>
      </c>
      <c r="E6419" s="0" t="s">
        <v>243</v>
      </c>
    </row>
    <row r="6420" customFormat="false" ht="15" hidden="false" customHeight="false" outlineLevel="0" collapsed="false">
      <c r="D6420" s="0" t="s">
        <v>23609</v>
      </c>
      <c r="E6420" s="0" t="s">
        <v>243</v>
      </c>
    </row>
    <row r="6421" customFormat="false" ht="15" hidden="false" customHeight="false" outlineLevel="0" collapsed="false">
      <c r="D6421" s="0" t="s">
        <v>23612</v>
      </c>
      <c r="E6421" s="0" t="s">
        <v>243</v>
      </c>
    </row>
    <row r="6422" customFormat="false" ht="15" hidden="false" customHeight="false" outlineLevel="0" collapsed="false">
      <c r="D6422" s="0" t="s">
        <v>23616</v>
      </c>
      <c r="E6422" s="0" t="s">
        <v>243</v>
      </c>
    </row>
    <row r="6423" customFormat="false" ht="15" hidden="false" customHeight="false" outlineLevel="0" collapsed="false">
      <c r="D6423" s="0" t="s">
        <v>23619</v>
      </c>
      <c r="E6423" s="0" t="s">
        <v>243</v>
      </c>
    </row>
    <row r="6424" customFormat="false" ht="15" hidden="false" customHeight="false" outlineLevel="0" collapsed="false">
      <c r="D6424" s="0" t="s">
        <v>23622</v>
      </c>
      <c r="E6424" s="0" t="s">
        <v>243</v>
      </c>
    </row>
    <row r="6425" customFormat="false" ht="15" hidden="false" customHeight="false" outlineLevel="0" collapsed="false">
      <c r="D6425" s="0" t="s">
        <v>23628</v>
      </c>
      <c r="E6425" s="0" t="s">
        <v>243</v>
      </c>
    </row>
    <row r="6426" customFormat="false" ht="15" hidden="false" customHeight="false" outlineLevel="0" collapsed="false">
      <c r="D6426" s="0" t="s">
        <v>23631</v>
      </c>
      <c r="E6426" s="0" t="s">
        <v>243</v>
      </c>
    </row>
    <row r="6427" customFormat="false" ht="15" hidden="false" customHeight="false" outlineLevel="0" collapsed="false">
      <c r="D6427" s="0" t="s">
        <v>23633</v>
      </c>
      <c r="E6427" s="0" t="s">
        <v>243</v>
      </c>
    </row>
    <row r="6428" customFormat="false" ht="15" hidden="false" customHeight="false" outlineLevel="0" collapsed="false">
      <c r="D6428" s="0" t="s">
        <v>23638</v>
      </c>
      <c r="E6428" s="0" t="s">
        <v>243</v>
      </c>
    </row>
    <row r="6429" customFormat="false" ht="15" hidden="false" customHeight="false" outlineLevel="0" collapsed="false">
      <c r="D6429" s="0" t="s">
        <v>23643</v>
      </c>
      <c r="E6429" s="0" t="s">
        <v>243</v>
      </c>
    </row>
    <row r="6430" customFormat="false" ht="15" hidden="false" customHeight="false" outlineLevel="0" collapsed="false">
      <c r="D6430" s="0" t="s">
        <v>23646</v>
      </c>
      <c r="E6430" s="0" t="s">
        <v>243</v>
      </c>
    </row>
    <row r="6431" customFormat="false" ht="15" hidden="false" customHeight="false" outlineLevel="0" collapsed="false">
      <c r="D6431" s="0" t="s">
        <v>23650</v>
      </c>
      <c r="E6431" s="0" t="s">
        <v>243</v>
      </c>
    </row>
    <row r="6432" customFormat="false" ht="15" hidden="false" customHeight="false" outlineLevel="0" collapsed="false">
      <c r="D6432" s="0" t="s">
        <v>23653</v>
      </c>
      <c r="E6432" s="0" t="s">
        <v>243</v>
      </c>
    </row>
    <row r="6433" customFormat="false" ht="15" hidden="false" customHeight="false" outlineLevel="0" collapsed="false">
      <c r="D6433" s="0" t="s">
        <v>23656</v>
      </c>
      <c r="E6433" s="0" t="s">
        <v>243</v>
      </c>
    </row>
    <row r="6434" customFormat="false" ht="15" hidden="false" customHeight="false" outlineLevel="0" collapsed="false">
      <c r="D6434" s="0" t="s">
        <v>23669</v>
      </c>
      <c r="E6434" s="0" t="s">
        <v>10991</v>
      </c>
    </row>
    <row r="6435" customFormat="false" ht="15" hidden="false" customHeight="false" outlineLevel="0" collapsed="false">
      <c r="D6435" s="0" t="s">
        <v>23674</v>
      </c>
      <c r="E6435" s="0" t="s">
        <v>10991</v>
      </c>
    </row>
    <row r="6436" customFormat="false" ht="15" hidden="false" customHeight="false" outlineLevel="0" collapsed="false">
      <c r="D6436" s="0" t="s">
        <v>23676</v>
      </c>
      <c r="E6436" s="0" t="s">
        <v>10991</v>
      </c>
    </row>
    <row r="6437" customFormat="false" ht="15" hidden="false" customHeight="false" outlineLevel="0" collapsed="false">
      <c r="D6437" s="0" t="s">
        <v>23682</v>
      </c>
      <c r="E6437" s="0" t="s">
        <v>23683</v>
      </c>
    </row>
    <row r="6438" customFormat="false" ht="15" hidden="false" customHeight="false" outlineLevel="0" collapsed="false">
      <c r="D6438" s="0" t="s">
        <v>23688</v>
      </c>
      <c r="E6438" s="0" t="s">
        <v>23683</v>
      </c>
    </row>
    <row r="6439" customFormat="false" ht="15" hidden="false" customHeight="false" outlineLevel="0" collapsed="false">
      <c r="D6439" s="0" t="s">
        <v>23691</v>
      </c>
      <c r="E6439" s="0" t="s">
        <v>23683</v>
      </c>
    </row>
    <row r="6440" customFormat="false" ht="15" hidden="false" customHeight="false" outlineLevel="0" collapsed="false">
      <c r="D6440" s="0" t="s">
        <v>23695</v>
      </c>
      <c r="E6440" s="0" t="s">
        <v>23683</v>
      </c>
    </row>
    <row r="6441" customFormat="false" ht="15" hidden="false" customHeight="false" outlineLevel="0" collapsed="false">
      <c r="D6441" s="0" t="s">
        <v>23697</v>
      </c>
      <c r="E6441" s="0" t="s">
        <v>23683</v>
      </c>
    </row>
    <row r="6442" customFormat="false" ht="15" hidden="false" customHeight="false" outlineLevel="0" collapsed="false">
      <c r="D6442" s="0" t="s">
        <v>23702</v>
      </c>
      <c r="E6442" s="0" t="s">
        <v>243</v>
      </c>
    </row>
    <row r="6443" customFormat="false" ht="15" hidden="false" customHeight="false" outlineLevel="0" collapsed="false">
      <c r="D6443" s="0" t="s">
        <v>23707</v>
      </c>
      <c r="E6443" s="0" t="s">
        <v>10991</v>
      </c>
    </row>
    <row r="6444" customFormat="false" ht="15" hidden="false" customHeight="false" outlineLevel="0" collapsed="false">
      <c r="D6444" s="0" t="s">
        <v>23710</v>
      </c>
      <c r="E6444" s="0" t="s">
        <v>10991</v>
      </c>
    </row>
    <row r="6445" customFormat="false" ht="15" hidden="false" customHeight="false" outlineLevel="0" collapsed="false">
      <c r="D6445" s="0" t="s">
        <v>23715</v>
      </c>
      <c r="E6445" s="0" t="s">
        <v>10991</v>
      </c>
    </row>
    <row r="6446" customFormat="false" ht="15" hidden="false" customHeight="false" outlineLevel="0" collapsed="false">
      <c r="D6446" s="0" t="s">
        <v>23720</v>
      </c>
      <c r="E6446" s="0" t="s">
        <v>10991</v>
      </c>
    </row>
    <row r="6447" customFormat="false" ht="15" hidden="false" customHeight="false" outlineLevel="0" collapsed="false">
      <c r="D6447" s="0" t="s">
        <v>23723</v>
      </c>
      <c r="E6447" s="0" t="s">
        <v>10991</v>
      </c>
    </row>
    <row r="6448" customFormat="false" ht="15" hidden="false" customHeight="false" outlineLevel="0" collapsed="false">
      <c r="D6448" s="0" t="s">
        <v>23726</v>
      </c>
      <c r="E6448" s="0" t="s">
        <v>10991</v>
      </c>
    </row>
    <row r="6449" customFormat="false" ht="15" hidden="false" customHeight="false" outlineLevel="0" collapsed="false">
      <c r="D6449" s="0" t="s">
        <v>23728</v>
      </c>
      <c r="E6449" s="0" t="s">
        <v>10991</v>
      </c>
    </row>
    <row r="6450" customFormat="false" ht="15" hidden="false" customHeight="false" outlineLevel="0" collapsed="false">
      <c r="D6450" s="0" t="s">
        <v>23733</v>
      </c>
      <c r="E6450" s="0" t="s">
        <v>10991</v>
      </c>
    </row>
    <row r="6451" customFormat="false" ht="15" hidden="false" customHeight="false" outlineLevel="0" collapsed="false">
      <c r="D6451" s="0" t="s">
        <v>23736</v>
      </c>
      <c r="E6451" s="0" t="s">
        <v>10991</v>
      </c>
    </row>
    <row r="6452" customFormat="false" ht="15" hidden="false" customHeight="false" outlineLevel="0" collapsed="false">
      <c r="D6452" s="0" t="s">
        <v>23743</v>
      </c>
      <c r="E6452" s="0" t="s">
        <v>10991</v>
      </c>
    </row>
    <row r="6453" customFormat="false" ht="15" hidden="false" customHeight="false" outlineLevel="0" collapsed="false">
      <c r="D6453" s="0" t="s">
        <v>23747</v>
      </c>
      <c r="E6453" s="0" t="s">
        <v>10991</v>
      </c>
    </row>
    <row r="6454" customFormat="false" ht="15" hidden="false" customHeight="false" outlineLevel="0" collapsed="false">
      <c r="D6454" s="0" t="s">
        <v>23749</v>
      </c>
      <c r="E6454" s="0" t="s">
        <v>10991</v>
      </c>
    </row>
    <row r="6455" customFormat="false" ht="15" hidden="false" customHeight="false" outlineLevel="0" collapsed="false">
      <c r="D6455" s="0" t="s">
        <v>23752</v>
      </c>
      <c r="E6455" s="0" t="s">
        <v>243</v>
      </c>
    </row>
    <row r="6456" customFormat="false" ht="15" hidden="false" customHeight="false" outlineLevel="0" collapsed="false">
      <c r="D6456" s="0" t="s">
        <v>23760</v>
      </c>
      <c r="E6456" s="0" t="s">
        <v>10991</v>
      </c>
    </row>
    <row r="6457" customFormat="false" ht="15" hidden="false" customHeight="false" outlineLevel="0" collapsed="false">
      <c r="D6457" s="0" t="s">
        <v>23763</v>
      </c>
      <c r="E6457" s="0" t="s">
        <v>10991</v>
      </c>
    </row>
    <row r="6458" customFormat="false" ht="15" hidden="false" customHeight="false" outlineLevel="0" collapsed="false">
      <c r="D6458" s="0" t="s">
        <v>23769</v>
      </c>
      <c r="E6458" s="0" t="s">
        <v>10991</v>
      </c>
    </row>
    <row r="6459" customFormat="false" ht="15" hidden="false" customHeight="false" outlineLevel="0" collapsed="false">
      <c r="D6459" s="0" t="s">
        <v>23772</v>
      </c>
      <c r="E6459" s="0" t="s">
        <v>10991</v>
      </c>
    </row>
    <row r="6460" customFormat="false" ht="15" hidden="false" customHeight="false" outlineLevel="0" collapsed="false">
      <c r="D6460" s="0" t="s">
        <v>23774</v>
      </c>
      <c r="E6460" s="0" t="s">
        <v>10991</v>
      </c>
    </row>
    <row r="6461" customFormat="false" ht="15" hidden="false" customHeight="false" outlineLevel="0" collapsed="false">
      <c r="D6461" s="0" t="s">
        <v>23777</v>
      </c>
      <c r="E6461" s="0" t="s">
        <v>243</v>
      </c>
    </row>
    <row r="6462" customFormat="false" ht="15" hidden="false" customHeight="false" outlineLevel="0" collapsed="false">
      <c r="D6462" s="0" t="s">
        <v>23785</v>
      </c>
      <c r="E6462" s="0" t="s">
        <v>10991</v>
      </c>
    </row>
    <row r="6463" customFormat="false" ht="15" hidden="false" customHeight="false" outlineLevel="0" collapsed="false">
      <c r="D6463" s="0" t="s">
        <v>23790</v>
      </c>
      <c r="E6463" s="0" t="s">
        <v>10991</v>
      </c>
    </row>
    <row r="6464" customFormat="false" ht="15" hidden="false" customHeight="false" outlineLevel="0" collapsed="false">
      <c r="D6464" s="0" t="s">
        <v>23792</v>
      </c>
      <c r="E6464" s="0" t="s">
        <v>10991</v>
      </c>
    </row>
    <row r="6465" customFormat="false" ht="15" hidden="false" customHeight="false" outlineLevel="0" collapsed="false">
      <c r="D6465" s="0" t="s">
        <v>23796</v>
      </c>
      <c r="E6465" s="0" t="s">
        <v>10991</v>
      </c>
    </row>
    <row r="6466" customFormat="false" ht="15" hidden="false" customHeight="false" outlineLevel="0" collapsed="false">
      <c r="D6466" s="0" t="s">
        <v>23798</v>
      </c>
      <c r="E6466" s="0" t="s">
        <v>10991</v>
      </c>
    </row>
    <row r="6467" customFormat="false" ht="15" hidden="false" customHeight="false" outlineLevel="0" collapsed="false">
      <c r="D6467" s="0" t="s">
        <v>23802</v>
      </c>
      <c r="E6467" s="0" t="s">
        <v>10991</v>
      </c>
    </row>
    <row r="6468" customFormat="false" ht="15" hidden="false" customHeight="false" outlineLevel="0" collapsed="false">
      <c r="D6468" s="0" t="s">
        <v>23804</v>
      </c>
      <c r="E6468" s="0" t="s">
        <v>10991</v>
      </c>
    </row>
    <row r="6469" customFormat="false" ht="15" hidden="false" customHeight="false" outlineLevel="0" collapsed="false">
      <c r="D6469" s="0" t="s">
        <v>23808</v>
      </c>
      <c r="E6469" s="0" t="s">
        <v>10991</v>
      </c>
    </row>
    <row r="6470" customFormat="false" ht="15" hidden="false" customHeight="false" outlineLevel="0" collapsed="false">
      <c r="D6470" s="0" t="s">
        <v>23810</v>
      </c>
      <c r="E6470" s="0" t="s">
        <v>10991</v>
      </c>
    </row>
    <row r="6471" customFormat="false" ht="15" hidden="false" customHeight="false" outlineLevel="0" collapsed="false">
      <c r="D6471" s="0" t="s">
        <v>23812</v>
      </c>
      <c r="E6471" s="0" t="s">
        <v>243</v>
      </c>
    </row>
    <row r="6472" customFormat="false" ht="15" hidden="false" customHeight="false" outlineLevel="0" collapsed="false">
      <c r="D6472" s="0" t="s">
        <v>23818</v>
      </c>
      <c r="E6472" s="0" t="s">
        <v>243</v>
      </c>
    </row>
    <row r="6473" customFormat="false" ht="15" hidden="false" customHeight="false" outlineLevel="0" collapsed="false">
      <c r="D6473" s="0" t="s">
        <v>23822</v>
      </c>
      <c r="E6473" s="0" t="s">
        <v>243</v>
      </c>
    </row>
    <row r="6474" customFormat="false" ht="15" hidden="false" customHeight="false" outlineLevel="0" collapsed="false">
      <c r="D6474" s="0" t="s">
        <v>23825</v>
      </c>
      <c r="E6474" s="0" t="s">
        <v>243</v>
      </c>
    </row>
    <row r="6475" customFormat="false" ht="15" hidden="false" customHeight="false" outlineLevel="0" collapsed="false">
      <c r="D6475" s="0" t="s">
        <v>23828</v>
      </c>
      <c r="E6475" s="0" t="s">
        <v>243</v>
      </c>
    </row>
    <row r="6476" customFormat="false" ht="15" hidden="false" customHeight="false" outlineLevel="0" collapsed="false">
      <c r="D6476" s="0" t="s">
        <v>23837</v>
      </c>
      <c r="E6476" s="0" t="s">
        <v>10991</v>
      </c>
    </row>
    <row r="6477" customFormat="false" ht="15" hidden="false" customHeight="false" outlineLevel="0" collapsed="false">
      <c r="D6477" s="0" t="s">
        <v>23840</v>
      </c>
      <c r="E6477" s="0" t="s">
        <v>10991</v>
      </c>
    </row>
    <row r="6478" customFormat="false" ht="15" hidden="false" customHeight="false" outlineLevel="0" collapsed="false">
      <c r="D6478" s="0" t="s">
        <v>23843</v>
      </c>
      <c r="E6478" s="0" t="s">
        <v>243</v>
      </c>
    </row>
    <row r="6479" customFormat="false" ht="15" hidden="false" customHeight="false" outlineLevel="0" collapsed="false">
      <c r="D6479" s="0" t="s">
        <v>23850</v>
      </c>
      <c r="E6479" s="0" t="s">
        <v>10991</v>
      </c>
    </row>
    <row r="6480" customFormat="false" ht="15" hidden="false" customHeight="false" outlineLevel="0" collapsed="false">
      <c r="D6480" s="0" t="s">
        <v>23852</v>
      </c>
      <c r="E6480" s="0" t="s">
        <v>10991</v>
      </c>
    </row>
    <row r="6481" customFormat="false" ht="15" hidden="false" customHeight="false" outlineLevel="0" collapsed="false">
      <c r="D6481" s="0" t="s">
        <v>23854</v>
      </c>
      <c r="E6481" s="0" t="s">
        <v>243</v>
      </c>
    </row>
    <row r="6482" customFormat="false" ht="15" hidden="false" customHeight="false" outlineLevel="0" collapsed="false">
      <c r="D6482" s="0" t="s">
        <v>23859</v>
      </c>
      <c r="E6482" s="0" t="s">
        <v>243</v>
      </c>
    </row>
    <row r="6483" customFormat="false" ht="15" hidden="false" customHeight="false" outlineLevel="0" collapsed="false">
      <c r="D6483" s="0" t="s">
        <v>23862</v>
      </c>
      <c r="E6483" s="0" t="s">
        <v>243</v>
      </c>
    </row>
    <row r="6484" customFormat="false" ht="15" hidden="false" customHeight="false" outlineLevel="0" collapsed="false">
      <c r="D6484" s="0" t="s">
        <v>23867</v>
      </c>
      <c r="E6484" s="0" t="s">
        <v>10991</v>
      </c>
    </row>
    <row r="6485" customFormat="false" ht="15" hidden="false" customHeight="false" outlineLevel="0" collapsed="false">
      <c r="D6485" s="0" t="s">
        <v>23873</v>
      </c>
      <c r="E6485" s="0" t="s">
        <v>10991</v>
      </c>
    </row>
    <row r="6486" customFormat="false" ht="15" hidden="false" customHeight="false" outlineLevel="0" collapsed="false">
      <c r="D6486" s="0" t="s">
        <v>23876</v>
      </c>
      <c r="E6486" s="0" t="s">
        <v>10991</v>
      </c>
    </row>
    <row r="6487" customFormat="false" ht="15" hidden="false" customHeight="false" outlineLevel="0" collapsed="false">
      <c r="D6487" s="0" t="s">
        <v>23883</v>
      </c>
      <c r="E6487" s="0" t="s">
        <v>243</v>
      </c>
    </row>
    <row r="6488" customFormat="false" ht="15" hidden="false" customHeight="false" outlineLevel="0" collapsed="false">
      <c r="D6488" s="0" t="s">
        <v>23886</v>
      </c>
      <c r="E6488" s="0" t="s">
        <v>243</v>
      </c>
    </row>
    <row r="6489" customFormat="false" ht="15" hidden="false" customHeight="false" outlineLevel="0" collapsed="false">
      <c r="D6489" s="0" t="s">
        <v>23888</v>
      </c>
      <c r="E6489" s="0" t="s">
        <v>243</v>
      </c>
    </row>
    <row r="6490" customFormat="false" ht="15" hidden="false" customHeight="false" outlineLevel="0" collapsed="false">
      <c r="D6490" s="0" t="s">
        <v>23893</v>
      </c>
      <c r="E6490" s="0" t="s">
        <v>10991</v>
      </c>
    </row>
    <row r="6491" customFormat="false" ht="15" hidden="false" customHeight="false" outlineLevel="0" collapsed="false">
      <c r="D6491" s="0" t="s">
        <v>23896</v>
      </c>
      <c r="E6491" s="0" t="s">
        <v>10991</v>
      </c>
    </row>
    <row r="6492" customFormat="false" ht="15" hidden="false" customHeight="false" outlineLevel="0" collapsed="false">
      <c r="D6492" s="0" t="s">
        <v>23914</v>
      </c>
      <c r="E6492" s="0" t="s">
        <v>243</v>
      </c>
    </row>
    <row r="6493" customFormat="false" ht="15" hidden="false" customHeight="false" outlineLevel="0" collapsed="false">
      <c r="D6493" s="0" t="s">
        <v>23917</v>
      </c>
      <c r="E6493" s="0" t="s">
        <v>243</v>
      </c>
    </row>
    <row r="6494" customFormat="false" ht="15" hidden="false" customHeight="false" outlineLevel="0" collapsed="false">
      <c r="D6494" s="0" t="s">
        <v>23920</v>
      </c>
      <c r="E6494" s="0" t="s">
        <v>243</v>
      </c>
    </row>
    <row r="6495" customFormat="false" ht="15" hidden="false" customHeight="false" outlineLevel="0" collapsed="false">
      <c r="D6495" s="0" t="s">
        <v>23923</v>
      </c>
      <c r="E6495" s="0" t="s">
        <v>243</v>
      </c>
    </row>
    <row r="6496" customFormat="false" ht="15" hidden="false" customHeight="false" outlineLevel="0" collapsed="false">
      <c r="D6496" s="0" t="s">
        <v>23926</v>
      </c>
      <c r="E6496" s="0" t="s">
        <v>243</v>
      </c>
    </row>
    <row r="6497" customFormat="false" ht="15" hidden="false" customHeight="false" outlineLevel="0" collapsed="false">
      <c r="D6497" s="0" t="s">
        <v>23932</v>
      </c>
      <c r="E6497" s="0" t="s">
        <v>243</v>
      </c>
    </row>
    <row r="6498" customFormat="false" ht="15" hidden="false" customHeight="false" outlineLevel="0" collapsed="false">
      <c r="D6498" s="0" t="s">
        <v>23935</v>
      </c>
      <c r="E6498" s="0" t="s">
        <v>243</v>
      </c>
    </row>
    <row r="6499" customFormat="false" ht="15" hidden="false" customHeight="false" outlineLevel="0" collapsed="false">
      <c r="D6499" s="0" t="s">
        <v>23945</v>
      </c>
      <c r="E6499" s="0" t="s">
        <v>243</v>
      </c>
    </row>
    <row r="6500" customFormat="false" ht="15" hidden="false" customHeight="false" outlineLevel="0" collapsed="false">
      <c r="D6500" s="0" t="s">
        <v>23948</v>
      </c>
      <c r="E6500" s="0" t="s">
        <v>243</v>
      </c>
    </row>
    <row r="6501" customFormat="false" ht="15" hidden="false" customHeight="false" outlineLevel="0" collapsed="false">
      <c r="D6501" s="0" t="s">
        <v>23950</v>
      </c>
      <c r="E6501" s="0" t="s">
        <v>243</v>
      </c>
    </row>
    <row r="6502" customFormat="false" ht="15" hidden="false" customHeight="false" outlineLevel="0" collapsed="false">
      <c r="D6502" s="0" t="s">
        <v>23954</v>
      </c>
      <c r="E6502" s="0" t="s">
        <v>243</v>
      </c>
    </row>
    <row r="6503" customFormat="false" ht="15" hidden="false" customHeight="false" outlineLevel="0" collapsed="false">
      <c r="D6503" s="0" t="s">
        <v>23959</v>
      </c>
      <c r="E6503" s="0" t="s">
        <v>243</v>
      </c>
    </row>
    <row r="6504" customFormat="false" ht="15" hidden="false" customHeight="false" outlineLevel="0" collapsed="false">
      <c r="D6504" s="0" t="s">
        <v>23962</v>
      </c>
      <c r="E6504" s="0" t="s">
        <v>243</v>
      </c>
    </row>
    <row r="6505" customFormat="false" ht="15" hidden="false" customHeight="false" outlineLevel="0" collapsed="false">
      <c r="D6505" s="0" t="s">
        <v>23964</v>
      </c>
      <c r="E6505" s="0" t="s">
        <v>243</v>
      </c>
    </row>
    <row r="6506" customFormat="false" ht="15" hidden="false" customHeight="false" outlineLevel="0" collapsed="false">
      <c r="D6506" s="0" t="s">
        <v>23972</v>
      </c>
      <c r="E6506" s="0" t="s">
        <v>243</v>
      </c>
    </row>
    <row r="6507" customFormat="false" ht="15" hidden="false" customHeight="false" outlineLevel="0" collapsed="false">
      <c r="D6507" s="0" t="s">
        <v>23975</v>
      </c>
      <c r="E6507" s="0" t="s">
        <v>243</v>
      </c>
    </row>
    <row r="6508" customFormat="false" ht="15" hidden="false" customHeight="false" outlineLevel="0" collapsed="false">
      <c r="D6508" s="0" t="s">
        <v>23980</v>
      </c>
      <c r="E6508" s="0" t="s">
        <v>243</v>
      </c>
    </row>
    <row r="6509" customFormat="false" ht="15" hidden="false" customHeight="false" outlineLevel="0" collapsed="false">
      <c r="D6509" s="0" t="s">
        <v>23983</v>
      </c>
      <c r="E6509" s="0" t="s">
        <v>243</v>
      </c>
    </row>
    <row r="6510" customFormat="false" ht="15" hidden="false" customHeight="false" outlineLevel="0" collapsed="false">
      <c r="D6510" s="0" t="s">
        <v>23986</v>
      </c>
      <c r="E6510" s="0" t="s">
        <v>243</v>
      </c>
    </row>
    <row r="6511" customFormat="false" ht="15" hidden="false" customHeight="false" outlineLevel="0" collapsed="false">
      <c r="D6511" s="0" t="s">
        <v>23989</v>
      </c>
      <c r="E6511" s="0" t="s">
        <v>243</v>
      </c>
    </row>
    <row r="6512" customFormat="false" ht="15" hidden="false" customHeight="false" outlineLevel="0" collapsed="false">
      <c r="D6512" s="0" t="s">
        <v>23992</v>
      </c>
      <c r="E6512" s="0" t="s">
        <v>243</v>
      </c>
    </row>
    <row r="6513" customFormat="false" ht="15" hidden="false" customHeight="false" outlineLevel="0" collapsed="false">
      <c r="D6513" s="0" t="s">
        <v>23995</v>
      </c>
      <c r="E6513" s="0" t="s">
        <v>243</v>
      </c>
    </row>
    <row r="6514" customFormat="false" ht="15" hidden="false" customHeight="false" outlineLevel="0" collapsed="false">
      <c r="D6514" s="0" t="s">
        <v>23998</v>
      </c>
      <c r="E6514" s="0" t="s">
        <v>243</v>
      </c>
    </row>
    <row r="6515" customFormat="false" ht="15" hidden="false" customHeight="false" outlineLevel="0" collapsed="false">
      <c r="D6515" s="0" t="s">
        <v>24002</v>
      </c>
      <c r="E6515" s="0" t="s">
        <v>243</v>
      </c>
    </row>
    <row r="6516" customFormat="false" ht="15" hidden="false" customHeight="false" outlineLevel="0" collapsed="false">
      <c r="D6516" s="0" t="s">
        <v>24005</v>
      </c>
      <c r="E6516" s="0" t="s">
        <v>243</v>
      </c>
    </row>
    <row r="6517" customFormat="false" ht="15" hidden="false" customHeight="false" outlineLevel="0" collapsed="false">
      <c r="D6517" s="0" t="s">
        <v>24008</v>
      </c>
      <c r="E6517" s="0" t="s">
        <v>243</v>
      </c>
    </row>
    <row r="6518" customFormat="false" ht="15" hidden="false" customHeight="false" outlineLevel="0" collapsed="false">
      <c r="D6518" s="0" t="s">
        <v>24013</v>
      </c>
      <c r="E6518" s="0" t="s">
        <v>243</v>
      </c>
    </row>
    <row r="6519" customFormat="false" ht="15" hidden="false" customHeight="false" outlineLevel="0" collapsed="false">
      <c r="D6519" s="0" t="s">
        <v>24016</v>
      </c>
      <c r="E6519" s="0" t="s">
        <v>243</v>
      </c>
    </row>
    <row r="6520" customFormat="false" ht="15" hidden="false" customHeight="false" outlineLevel="0" collapsed="false">
      <c r="D6520" s="0" t="s">
        <v>24019</v>
      </c>
      <c r="E6520" s="0" t="s">
        <v>243</v>
      </c>
    </row>
    <row r="6521" customFormat="false" ht="15" hidden="false" customHeight="false" outlineLevel="0" collapsed="false">
      <c r="D6521" s="0" t="s">
        <v>24024</v>
      </c>
      <c r="E6521" s="0" t="s">
        <v>243</v>
      </c>
    </row>
    <row r="6522" customFormat="false" ht="15" hidden="false" customHeight="false" outlineLevel="0" collapsed="false">
      <c r="D6522" s="0" t="s">
        <v>24027</v>
      </c>
      <c r="E6522" s="0" t="s">
        <v>243</v>
      </c>
    </row>
    <row r="6523" customFormat="false" ht="15" hidden="false" customHeight="false" outlineLevel="0" collapsed="false">
      <c r="D6523" s="0" t="s">
        <v>24032</v>
      </c>
      <c r="E6523" s="0" t="s">
        <v>243</v>
      </c>
    </row>
    <row r="6524" customFormat="false" ht="15" hidden="false" customHeight="false" outlineLevel="0" collapsed="false">
      <c r="D6524" s="0" t="s">
        <v>24040</v>
      </c>
      <c r="E6524" s="0" t="s">
        <v>243</v>
      </c>
    </row>
    <row r="6525" customFormat="false" ht="15" hidden="false" customHeight="false" outlineLevel="0" collapsed="false">
      <c r="D6525" s="0" t="s">
        <v>24043</v>
      </c>
      <c r="E6525" s="0" t="s">
        <v>243</v>
      </c>
    </row>
    <row r="6526" customFormat="false" ht="15" hidden="false" customHeight="false" outlineLevel="0" collapsed="false">
      <c r="D6526" s="0" t="s">
        <v>24045</v>
      </c>
      <c r="E6526" s="0" t="s">
        <v>243</v>
      </c>
    </row>
    <row r="6527" customFormat="false" ht="15" hidden="false" customHeight="false" outlineLevel="0" collapsed="false">
      <c r="D6527" s="0" t="s">
        <v>24047</v>
      </c>
      <c r="E6527" s="0" t="s">
        <v>243</v>
      </c>
    </row>
    <row r="6528" customFormat="false" ht="15" hidden="false" customHeight="false" outlineLevel="0" collapsed="false">
      <c r="D6528" s="0" t="s">
        <v>24055</v>
      </c>
      <c r="E6528" s="0" t="s">
        <v>243</v>
      </c>
    </row>
    <row r="6529" customFormat="false" ht="15" hidden="false" customHeight="false" outlineLevel="0" collapsed="false">
      <c r="D6529" s="0" t="s">
        <v>24060</v>
      </c>
      <c r="E6529" s="0" t="s">
        <v>243</v>
      </c>
    </row>
    <row r="6530" customFormat="false" ht="15" hidden="false" customHeight="false" outlineLevel="0" collapsed="false">
      <c r="D6530" s="0" t="s">
        <v>24063</v>
      </c>
      <c r="E6530" s="0" t="s">
        <v>243</v>
      </c>
    </row>
    <row r="6531" customFormat="false" ht="15" hidden="false" customHeight="false" outlineLevel="0" collapsed="false">
      <c r="D6531" s="0" t="s">
        <v>24067</v>
      </c>
      <c r="E6531" s="0" t="s">
        <v>243</v>
      </c>
    </row>
    <row r="6532" customFormat="false" ht="15" hidden="false" customHeight="false" outlineLevel="0" collapsed="false">
      <c r="D6532" s="0" t="s">
        <v>24071</v>
      </c>
      <c r="E6532" s="0" t="s">
        <v>243</v>
      </c>
    </row>
    <row r="6533" customFormat="false" ht="15" hidden="false" customHeight="false" outlineLevel="0" collapsed="false">
      <c r="D6533" s="0" t="s">
        <v>24073</v>
      </c>
      <c r="E6533" s="0" t="s">
        <v>243</v>
      </c>
    </row>
    <row r="6534" customFormat="false" ht="15" hidden="false" customHeight="false" outlineLevel="0" collapsed="false">
      <c r="D6534" s="0" t="s">
        <v>24075</v>
      </c>
      <c r="E6534" s="0" t="s">
        <v>243</v>
      </c>
    </row>
    <row r="6535" customFormat="false" ht="15" hidden="false" customHeight="false" outlineLevel="0" collapsed="false">
      <c r="D6535" s="0" t="s">
        <v>24081</v>
      </c>
      <c r="E6535" s="0" t="s">
        <v>243</v>
      </c>
    </row>
    <row r="6536" customFormat="false" ht="15" hidden="false" customHeight="false" outlineLevel="0" collapsed="false">
      <c r="D6536" s="0" t="s">
        <v>24085</v>
      </c>
      <c r="E6536" s="0" t="s">
        <v>243</v>
      </c>
    </row>
    <row r="6537" customFormat="false" ht="15" hidden="false" customHeight="false" outlineLevel="0" collapsed="false">
      <c r="D6537" s="0" t="s">
        <v>24088</v>
      </c>
      <c r="E6537" s="0" t="s">
        <v>243</v>
      </c>
    </row>
    <row r="6538" customFormat="false" ht="15" hidden="false" customHeight="false" outlineLevel="0" collapsed="false">
      <c r="D6538" s="0" t="s">
        <v>24095</v>
      </c>
      <c r="E6538" s="0" t="s">
        <v>243</v>
      </c>
    </row>
    <row r="6539" customFormat="false" ht="15" hidden="false" customHeight="false" outlineLevel="0" collapsed="false">
      <c r="D6539" s="0" t="s">
        <v>24098</v>
      </c>
      <c r="E6539" s="0" t="s">
        <v>243</v>
      </c>
    </row>
    <row r="6540" customFormat="false" ht="15" hidden="false" customHeight="false" outlineLevel="0" collapsed="false">
      <c r="D6540" s="0" t="s">
        <v>24110</v>
      </c>
      <c r="E6540" s="0" t="s">
        <v>243</v>
      </c>
    </row>
    <row r="6541" customFormat="false" ht="15" hidden="false" customHeight="false" outlineLevel="0" collapsed="false">
      <c r="D6541" s="0" t="s">
        <v>24114</v>
      </c>
      <c r="E6541" s="0" t="s">
        <v>243</v>
      </c>
    </row>
    <row r="6542" customFormat="false" ht="15" hidden="false" customHeight="false" outlineLevel="0" collapsed="false">
      <c r="D6542" s="0" t="s">
        <v>24117</v>
      </c>
      <c r="E6542" s="0" t="s">
        <v>243</v>
      </c>
    </row>
    <row r="6543" customFormat="false" ht="15" hidden="false" customHeight="false" outlineLevel="0" collapsed="false">
      <c r="D6543" s="0" t="s">
        <v>24120</v>
      </c>
      <c r="E6543" s="0" t="s">
        <v>243</v>
      </c>
    </row>
    <row r="6544" customFormat="false" ht="15" hidden="false" customHeight="false" outlineLevel="0" collapsed="false">
      <c r="D6544" s="0" t="s">
        <v>24126</v>
      </c>
      <c r="E6544" s="0" t="s">
        <v>243</v>
      </c>
    </row>
    <row r="6545" customFormat="false" ht="15" hidden="false" customHeight="false" outlineLevel="0" collapsed="false">
      <c r="D6545" s="0" t="s">
        <v>24128</v>
      </c>
      <c r="E6545" s="0" t="s">
        <v>243</v>
      </c>
    </row>
    <row r="6546" customFormat="false" ht="15" hidden="false" customHeight="false" outlineLevel="0" collapsed="false">
      <c r="D6546" s="0" t="s">
        <v>24134</v>
      </c>
      <c r="E6546" s="0" t="s">
        <v>243</v>
      </c>
    </row>
    <row r="6547" customFormat="false" ht="15" hidden="false" customHeight="false" outlineLevel="0" collapsed="false">
      <c r="D6547" s="0" t="s">
        <v>24137</v>
      </c>
      <c r="E6547" s="0" t="s">
        <v>243</v>
      </c>
    </row>
    <row r="6548" customFormat="false" ht="15" hidden="false" customHeight="false" outlineLevel="0" collapsed="false">
      <c r="D6548" s="0" t="s">
        <v>24140</v>
      </c>
      <c r="E6548" s="0" t="s">
        <v>243</v>
      </c>
    </row>
    <row r="6549" customFormat="false" ht="15" hidden="false" customHeight="false" outlineLevel="0" collapsed="false">
      <c r="D6549" s="0" t="s">
        <v>24147</v>
      </c>
      <c r="E6549" s="0" t="s">
        <v>243</v>
      </c>
    </row>
    <row r="6550" customFormat="false" ht="15" hidden="false" customHeight="false" outlineLevel="0" collapsed="false">
      <c r="D6550" s="0" t="s">
        <v>24151</v>
      </c>
      <c r="E6550" s="0" t="s">
        <v>243</v>
      </c>
    </row>
    <row r="6551" customFormat="false" ht="15" hidden="false" customHeight="false" outlineLevel="0" collapsed="false">
      <c r="D6551" s="0" t="s">
        <v>24154</v>
      </c>
      <c r="E6551" s="0" t="s">
        <v>243</v>
      </c>
    </row>
    <row r="6552" customFormat="false" ht="15" hidden="false" customHeight="false" outlineLevel="0" collapsed="false">
      <c r="D6552" s="0" t="s">
        <v>24157</v>
      </c>
      <c r="E6552" s="0" t="s">
        <v>243</v>
      </c>
    </row>
    <row r="6553" customFormat="false" ht="15" hidden="false" customHeight="false" outlineLevel="0" collapsed="false">
      <c r="D6553" s="0" t="s">
        <v>24160</v>
      </c>
      <c r="E6553" s="0" t="s">
        <v>243</v>
      </c>
    </row>
    <row r="6554" customFormat="false" ht="15" hidden="false" customHeight="false" outlineLevel="0" collapsed="false">
      <c r="D6554" s="0" t="s">
        <v>24162</v>
      </c>
      <c r="E6554" s="0" t="s">
        <v>243</v>
      </c>
    </row>
    <row r="6555" customFormat="false" ht="15" hidden="false" customHeight="false" outlineLevel="0" collapsed="false">
      <c r="D6555" s="0" t="s">
        <v>24166</v>
      </c>
      <c r="E6555" s="0" t="s">
        <v>243</v>
      </c>
    </row>
    <row r="6556" customFormat="false" ht="15" hidden="false" customHeight="false" outlineLevel="0" collapsed="false">
      <c r="D6556" s="0" t="s">
        <v>24168</v>
      </c>
      <c r="E6556" s="0" t="s">
        <v>243</v>
      </c>
    </row>
    <row r="6557" customFormat="false" ht="15" hidden="false" customHeight="false" outlineLevel="0" collapsed="false">
      <c r="D6557" s="0" t="s">
        <v>24170</v>
      </c>
      <c r="E6557" s="0" t="s">
        <v>243</v>
      </c>
    </row>
    <row r="6558" customFormat="false" ht="15" hidden="false" customHeight="false" outlineLevel="0" collapsed="false">
      <c r="D6558" s="0" t="s">
        <v>24175</v>
      </c>
      <c r="E6558" s="0" t="s">
        <v>243</v>
      </c>
    </row>
    <row r="6559" customFormat="false" ht="15" hidden="false" customHeight="false" outlineLevel="0" collapsed="false">
      <c r="D6559" s="0" t="s">
        <v>24180</v>
      </c>
      <c r="E6559" s="0" t="s">
        <v>243</v>
      </c>
    </row>
    <row r="6560" customFormat="false" ht="15" hidden="false" customHeight="false" outlineLevel="0" collapsed="false">
      <c r="D6560" s="0" t="s">
        <v>24183</v>
      </c>
      <c r="E6560" s="0" t="s">
        <v>243</v>
      </c>
    </row>
    <row r="6561" customFormat="false" ht="15" hidden="false" customHeight="false" outlineLevel="0" collapsed="false">
      <c r="D6561" s="0" t="s">
        <v>24186</v>
      </c>
      <c r="E6561" s="0" t="s">
        <v>243</v>
      </c>
    </row>
    <row r="6562" customFormat="false" ht="15" hidden="false" customHeight="false" outlineLevel="0" collapsed="false">
      <c r="D6562" s="0" t="s">
        <v>24191</v>
      </c>
      <c r="E6562" s="0" t="s">
        <v>243</v>
      </c>
    </row>
    <row r="6563" customFormat="false" ht="15" hidden="false" customHeight="false" outlineLevel="0" collapsed="false">
      <c r="D6563" s="0" t="s">
        <v>24194</v>
      </c>
      <c r="E6563" s="0" t="s">
        <v>243</v>
      </c>
    </row>
    <row r="6564" customFormat="false" ht="15" hidden="false" customHeight="false" outlineLevel="0" collapsed="false">
      <c r="D6564" s="0" t="s">
        <v>24197</v>
      </c>
      <c r="E6564" s="0" t="s">
        <v>243</v>
      </c>
    </row>
    <row r="6565" customFormat="false" ht="15" hidden="false" customHeight="false" outlineLevel="0" collapsed="false">
      <c r="D6565" s="0" t="s">
        <v>24199</v>
      </c>
      <c r="E6565" s="0" t="s">
        <v>243</v>
      </c>
    </row>
    <row r="6566" customFormat="false" ht="15" hidden="false" customHeight="false" outlineLevel="0" collapsed="false">
      <c r="D6566" s="0" t="s">
        <v>24201</v>
      </c>
      <c r="E6566" s="0" t="s">
        <v>243</v>
      </c>
    </row>
    <row r="6567" customFormat="false" ht="15" hidden="false" customHeight="false" outlineLevel="0" collapsed="false">
      <c r="D6567" s="0" t="s">
        <v>24208</v>
      </c>
      <c r="E6567" s="0" t="s">
        <v>243</v>
      </c>
    </row>
    <row r="6568" customFormat="false" ht="15" hidden="false" customHeight="false" outlineLevel="0" collapsed="false">
      <c r="D6568" s="0" t="s">
        <v>24213</v>
      </c>
      <c r="E6568" s="0" t="s">
        <v>243</v>
      </c>
    </row>
    <row r="6569" customFormat="false" ht="15" hidden="false" customHeight="false" outlineLevel="0" collapsed="false">
      <c r="D6569" s="0" t="s">
        <v>24216</v>
      </c>
      <c r="E6569" s="0" t="s">
        <v>243</v>
      </c>
    </row>
    <row r="6570" customFormat="false" ht="15" hidden="false" customHeight="false" outlineLevel="0" collapsed="false">
      <c r="D6570" s="0" t="s">
        <v>24221</v>
      </c>
      <c r="E6570" s="0" t="s">
        <v>243</v>
      </c>
    </row>
    <row r="6571" customFormat="false" ht="15" hidden="false" customHeight="false" outlineLevel="0" collapsed="false">
      <c r="D6571" s="0" t="s">
        <v>24226</v>
      </c>
      <c r="E6571" s="0" t="s">
        <v>243</v>
      </c>
    </row>
    <row r="6572" customFormat="false" ht="15" hidden="false" customHeight="false" outlineLevel="0" collapsed="false">
      <c r="D6572" s="0" t="s">
        <v>24228</v>
      </c>
      <c r="E6572" s="0" t="s">
        <v>243</v>
      </c>
    </row>
    <row r="6573" customFormat="false" ht="15" hidden="false" customHeight="false" outlineLevel="0" collapsed="false">
      <c r="D6573" s="0" t="s">
        <v>24232</v>
      </c>
      <c r="E6573" s="0" t="s">
        <v>243</v>
      </c>
    </row>
    <row r="6574" customFormat="false" ht="15" hidden="false" customHeight="false" outlineLevel="0" collapsed="false">
      <c r="D6574" s="0" t="s">
        <v>24235</v>
      </c>
      <c r="E6574" s="0" t="s">
        <v>243</v>
      </c>
    </row>
    <row r="6575" customFormat="false" ht="15" hidden="false" customHeight="false" outlineLevel="0" collapsed="false">
      <c r="D6575" s="0" t="s">
        <v>24237</v>
      </c>
      <c r="E6575" s="0" t="s">
        <v>243</v>
      </c>
    </row>
    <row r="6576" customFormat="false" ht="15" hidden="false" customHeight="false" outlineLevel="0" collapsed="false">
      <c r="D6576" s="0" t="s">
        <v>24241</v>
      </c>
      <c r="E6576" s="0" t="s">
        <v>243</v>
      </c>
    </row>
    <row r="6577" customFormat="false" ht="15" hidden="false" customHeight="false" outlineLevel="0" collapsed="false">
      <c r="D6577" s="0" t="s">
        <v>24244</v>
      </c>
      <c r="E6577" s="0" t="s">
        <v>243</v>
      </c>
    </row>
    <row r="6578" customFormat="false" ht="15" hidden="false" customHeight="false" outlineLevel="0" collapsed="false">
      <c r="D6578" s="0" t="s">
        <v>24251</v>
      </c>
      <c r="E6578" s="0" t="s">
        <v>243</v>
      </c>
    </row>
    <row r="6579" customFormat="false" ht="15" hidden="false" customHeight="false" outlineLevel="0" collapsed="false">
      <c r="D6579" s="0" t="s">
        <v>24257</v>
      </c>
      <c r="E6579" s="0" t="s">
        <v>243</v>
      </c>
    </row>
    <row r="6580" customFormat="false" ht="15" hidden="false" customHeight="false" outlineLevel="0" collapsed="false">
      <c r="D6580" s="0" t="s">
        <v>24260</v>
      </c>
      <c r="E6580" s="0" t="s">
        <v>243</v>
      </c>
    </row>
    <row r="6581" customFormat="false" ht="15" hidden="false" customHeight="false" outlineLevel="0" collapsed="false">
      <c r="D6581" s="0" t="s">
        <v>24265</v>
      </c>
      <c r="E6581" s="0" t="s">
        <v>243</v>
      </c>
    </row>
    <row r="6582" customFormat="false" ht="15" hidden="false" customHeight="false" outlineLevel="0" collapsed="false">
      <c r="D6582" s="0" t="s">
        <v>24267</v>
      </c>
      <c r="E6582" s="0" t="s">
        <v>243</v>
      </c>
    </row>
    <row r="6583" customFormat="false" ht="15" hidden="false" customHeight="false" outlineLevel="0" collapsed="false">
      <c r="D6583" s="0" t="s">
        <v>24272</v>
      </c>
      <c r="E6583" s="0" t="s">
        <v>243</v>
      </c>
    </row>
    <row r="6584" customFormat="false" ht="15" hidden="false" customHeight="false" outlineLevel="0" collapsed="false">
      <c r="D6584" s="0" t="s">
        <v>24275</v>
      </c>
      <c r="E6584" s="0" t="s">
        <v>243</v>
      </c>
    </row>
    <row r="6585" customFormat="false" ht="15" hidden="false" customHeight="false" outlineLevel="0" collapsed="false">
      <c r="D6585" s="0" t="s">
        <v>24278</v>
      </c>
      <c r="E6585" s="0" t="s">
        <v>243</v>
      </c>
    </row>
    <row r="6586" customFormat="false" ht="15" hidden="false" customHeight="false" outlineLevel="0" collapsed="false">
      <c r="D6586" s="0" t="s">
        <v>24283</v>
      </c>
      <c r="E6586" s="0" t="s">
        <v>243</v>
      </c>
    </row>
    <row r="6587" customFormat="false" ht="15" hidden="false" customHeight="false" outlineLevel="0" collapsed="false">
      <c r="D6587" s="0" t="s">
        <v>24287</v>
      </c>
      <c r="E6587" s="0" t="s">
        <v>243</v>
      </c>
    </row>
    <row r="6588" customFormat="false" ht="15" hidden="false" customHeight="false" outlineLevel="0" collapsed="false">
      <c r="D6588" s="0" t="s">
        <v>24289</v>
      </c>
      <c r="E6588" s="0" t="s">
        <v>243</v>
      </c>
    </row>
    <row r="6589" customFormat="false" ht="15" hidden="false" customHeight="false" outlineLevel="0" collapsed="false">
      <c r="D6589" s="0" t="s">
        <v>24293</v>
      </c>
      <c r="E6589" s="0" t="s">
        <v>243</v>
      </c>
    </row>
    <row r="6590" customFormat="false" ht="15" hidden="false" customHeight="false" outlineLevel="0" collapsed="false">
      <c r="D6590" s="0" t="s">
        <v>24295</v>
      </c>
      <c r="E6590" s="0" t="s">
        <v>243</v>
      </c>
    </row>
    <row r="6591" customFormat="false" ht="15" hidden="false" customHeight="false" outlineLevel="0" collapsed="false">
      <c r="D6591" s="0" t="s">
        <v>24299</v>
      </c>
      <c r="E6591" s="0" t="s">
        <v>243</v>
      </c>
    </row>
    <row r="6592" customFormat="false" ht="15" hidden="false" customHeight="false" outlineLevel="0" collapsed="false">
      <c r="D6592" s="0" t="s">
        <v>24301</v>
      </c>
      <c r="E6592" s="0" t="s">
        <v>243</v>
      </c>
    </row>
    <row r="6593" customFormat="false" ht="15" hidden="false" customHeight="false" outlineLevel="0" collapsed="false">
      <c r="D6593" s="0" t="s">
        <v>24305</v>
      </c>
      <c r="E6593" s="0" t="s">
        <v>243</v>
      </c>
    </row>
    <row r="6594" customFormat="false" ht="15" hidden="false" customHeight="false" outlineLevel="0" collapsed="false">
      <c r="D6594" s="0" t="s">
        <v>24307</v>
      </c>
      <c r="E6594" s="0" t="s">
        <v>243</v>
      </c>
    </row>
    <row r="6595" customFormat="false" ht="15" hidden="false" customHeight="false" outlineLevel="0" collapsed="false">
      <c r="D6595" s="0" t="s">
        <v>24314</v>
      </c>
      <c r="E6595" s="0" t="s">
        <v>243</v>
      </c>
    </row>
    <row r="6596" customFormat="false" ht="15" hidden="false" customHeight="false" outlineLevel="0" collapsed="false">
      <c r="D6596" s="0" t="s">
        <v>24319</v>
      </c>
      <c r="E6596" s="0" t="s">
        <v>243</v>
      </c>
    </row>
    <row r="6597" customFormat="false" ht="15" hidden="false" customHeight="false" outlineLevel="0" collapsed="false">
      <c r="D6597" s="0" t="s">
        <v>24322</v>
      </c>
      <c r="E6597" s="0" t="s">
        <v>243</v>
      </c>
    </row>
    <row r="6598" customFormat="false" ht="15" hidden="false" customHeight="false" outlineLevel="0" collapsed="false">
      <c r="D6598" s="0" t="s">
        <v>24324</v>
      </c>
      <c r="E6598" s="0" t="s">
        <v>243</v>
      </c>
    </row>
    <row r="6599" customFormat="false" ht="15" hidden="false" customHeight="false" outlineLevel="0" collapsed="false">
      <c r="D6599" s="0" t="s">
        <v>24327</v>
      </c>
      <c r="E6599" s="0" t="s">
        <v>243</v>
      </c>
    </row>
    <row r="6600" customFormat="false" ht="15" hidden="false" customHeight="false" outlineLevel="0" collapsed="false">
      <c r="D6600" s="0" t="s">
        <v>24332</v>
      </c>
      <c r="E6600" s="0" t="s">
        <v>243</v>
      </c>
    </row>
    <row r="6601" customFormat="false" ht="15" hidden="false" customHeight="false" outlineLevel="0" collapsed="false">
      <c r="D6601" s="0" t="s">
        <v>24335</v>
      </c>
      <c r="E6601" s="0" t="s">
        <v>243</v>
      </c>
    </row>
    <row r="6602" customFormat="false" ht="15" hidden="false" customHeight="false" outlineLevel="0" collapsed="false">
      <c r="D6602" s="0" t="s">
        <v>24337</v>
      </c>
      <c r="E6602" s="0" t="s">
        <v>243</v>
      </c>
    </row>
    <row r="6603" customFormat="false" ht="15" hidden="false" customHeight="false" outlineLevel="0" collapsed="false">
      <c r="D6603" s="0" t="s">
        <v>24342</v>
      </c>
      <c r="E6603" s="0" t="s">
        <v>243</v>
      </c>
    </row>
    <row r="6604" customFormat="false" ht="15" hidden="false" customHeight="false" outlineLevel="0" collapsed="false">
      <c r="D6604" s="0" t="s">
        <v>24345</v>
      </c>
      <c r="E6604" s="0" t="s">
        <v>243</v>
      </c>
    </row>
    <row r="6605" customFormat="false" ht="15" hidden="false" customHeight="false" outlineLevel="0" collapsed="false">
      <c r="D6605" s="0" t="s">
        <v>24350</v>
      </c>
      <c r="E6605" s="0" t="s">
        <v>243</v>
      </c>
    </row>
    <row r="6606" customFormat="false" ht="15" hidden="false" customHeight="false" outlineLevel="0" collapsed="false">
      <c r="D6606" s="0" t="s">
        <v>24353</v>
      </c>
      <c r="E6606" s="0" t="s">
        <v>243</v>
      </c>
    </row>
    <row r="6607" customFormat="false" ht="15" hidden="false" customHeight="false" outlineLevel="0" collapsed="false">
      <c r="D6607" s="0" t="s">
        <v>24357</v>
      </c>
      <c r="E6607" s="0" t="s">
        <v>243</v>
      </c>
    </row>
    <row r="6608" customFormat="false" ht="15" hidden="false" customHeight="false" outlineLevel="0" collapsed="false">
      <c r="D6608" s="0" t="s">
        <v>24360</v>
      </c>
      <c r="E6608" s="0" t="s">
        <v>243</v>
      </c>
    </row>
    <row r="6609" customFormat="false" ht="15" hidden="false" customHeight="false" outlineLevel="0" collapsed="false">
      <c r="D6609" s="0" t="s">
        <v>24363</v>
      </c>
      <c r="E6609" s="0" t="s">
        <v>243</v>
      </c>
    </row>
    <row r="6610" customFormat="false" ht="15" hidden="false" customHeight="false" outlineLevel="0" collapsed="false">
      <c r="D6610" s="0" t="s">
        <v>24370</v>
      </c>
      <c r="E6610" s="0" t="s">
        <v>243</v>
      </c>
    </row>
    <row r="6611" customFormat="false" ht="15" hidden="false" customHeight="false" outlineLevel="0" collapsed="false">
      <c r="D6611" s="0" t="s">
        <v>24373</v>
      </c>
      <c r="E6611" s="0" t="s">
        <v>243</v>
      </c>
    </row>
    <row r="6612" customFormat="false" ht="15" hidden="false" customHeight="false" outlineLevel="0" collapsed="false">
      <c r="D6612" s="0" t="s">
        <v>24376</v>
      </c>
      <c r="E6612" s="0" t="s">
        <v>243</v>
      </c>
    </row>
    <row r="6613" customFormat="false" ht="15" hidden="false" customHeight="false" outlineLevel="0" collapsed="false">
      <c r="D6613" s="0" t="s">
        <v>24383</v>
      </c>
      <c r="E6613" s="0" t="s">
        <v>243</v>
      </c>
    </row>
    <row r="6614" customFormat="false" ht="15" hidden="false" customHeight="false" outlineLevel="0" collapsed="false">
      <c r="D6614" s="0" t="s">
        <v>24386</v>
      </c>
      <c r="E6614" s="0" t="s">
        <v>243</v>
      </c>
    </row>
    <row r="6615" customFormat="false" ht="15" hidden="false" customHeight="false" outlineLevel="0" collapsed="false">
      <c r="D6615" s="0" t="s">
        <v>24389</v>
      </c>
      <c r="E6615" s="0" t="s">
        <v>243</v>
      </c>
    </row>
    <row r="6616" customFormat="false" ht="15" hidden="false" customHeight="false" outlineLevel="0" collapsed="false">
      <c r="D6616" s="0" t="s">
        <v>24391</v>
      </c>
      <c r="E6616" s="0" t="s">
        <v>243</v>
      </c>
    </row>
    <row r="6617" customFormat="false" ht="15" hidden="false" customHeight="false" outlineLevel="0" collapsed="false">
      <c r="D6617" s="0" t="s">
        <v>24395</v>
      </c>
      <c r="E6617" s="0" t="s">
        <v>243</v>
      </c>
    </row>
    <row r="6618" customFormat="false" ht="15" hidden="false" customHeight="false" outlineLevel="0" collapsed="false">
      <c r="D6618" s="0" t="s">
        <v>24397</v>
      </c>
      <c r="E6618" s="0" t="s">
        <v>243</v>
      </c>
    </row>
    <row r="6619" customFormat="false" ht="15" hidden="false" customHeight="false" outlineLevel="0" collapsed="false">
      <c r="D6619" s="0" t="s">
        <v>24404</v>
      </c>
      <c r="E6619" s="0" t="s">
        <v>243</v>
      </c>
    </row>
    <row r="6620" customFormat="false" ht="15" hidden="false" customHeight="false" outlineLevel="0" collapsed="false">
      <c r="D6620" s="0" t="s">
        <v>24407</v>
      </c>
      <c r="E6620" s="0" t="s">
        <v>243</v>
      </c>
    </row>
    <row r="6621" customFormat="false" ht="15" hidden="false" customHeight="false" outlineLevel="0" collapsed="false">
      <c r="D6621" s="0" t="s">
        <v>24409</v>
      </c>
      <c r="E6621" s="0" t="s">
        <v>243</v>
      </c>
    </row>
    <row r="6622" customFormat="false" ht="15" hidden="false" customHeight="false" outlineLevel="0" collapsed="false">
      <c r="D6622" s="0" t="s">
        <v>24411</v>
      </c>
      <c r="E6622" s="0" t="s">
        <v>243</v>
      </c>
    </row>
    <row r="6623" customFormat="false" ht="15" hidden="false" customHeight="false" outlineLevel="0" collapsed="false">
      <c r="D6623" s="0" t="s">
        <v>24415</v>
      </c>
      <c r="E6623" s="0" t="s">
        <v>243</v>
      </c>
    </row>
    <row r="6624" customFormat="false" ht="15" hidden="false" customHeight="false" outlineLevel="0" collapsed="false">
      <c r="D6624" s="0" t="s">
        <v>24418</v>
      </c>
      <c r="E6624" s="0" t="s">
        <v>243</v>
      </c>
    </row>
    <row r="6625" customFormat="false" ht="15" hidden="false" customHeight="false" outlineLevel="0" collapsed="false">
      <c r="D6625" s="0" t="s">
        <v>24423</v>
      </c>
      <c r="E6625" s="0" t="s">
        <v>243</v>
      </c>
    </row>
    <row r="6626" customFormat="false" ht="15" hidden="false" customHeight="false" outlineLevel="0" collapsed="false">
      <c r="D6626" s="0" t="s">
        <v>24426</v>
      </c>
      <c r="E6626" s="0" t="s">
        <v>243</v>
      </c>
    </row>
    <row r="6627" customFormat="false" ht="15" hidden="false" customHeight="false" outlineLevel="0" collapsed="false">
      <c r="D6627" s="0" t="s">
        <v>24429</v>
      </c>
      <c r="E6627" s="0" t="s">
        <v>243</v>
      </c>
    </row>
    <row r="6628" customFormat="false" ht="15" hidden="false" customHeight="false" outlineLevel="0" collapsed="false">
      <c r="D6628" s="0" t="s">
        <v>24434</v>
      </c>
      <c r="E6628" s="0" t="s">
        <v>243</v>
      </c>
    </row>
    <row r="6629" customFormat="false" ht="15" hidden="false" customHeight="false" outlineLevel="0" collapsed="false">
      <c r="D6629" s="0" t="s">
        <v>24437</v>
      </c>
      <c r="E6629" s="0" t="s">
        <v>243</v>
      </c>
    </row>
    <row r="6630" customFormat="false" ht="15" hidden="false" customHeight="false" outlineLevel="0" collapsed="false">
      <c r="D6630" s="0" t="s">
        <v>24439</v>
      </c>
      <c r="E6630" s="0" t="s">
        <v>243</v>
      </c>
    </row>
    <row r="6631" customFormat="false" ht="15" hidden="false" customHeight="false" outlineLevel="0" collapsed="false">
      <c r="D6631" s="0" t="s">
        <v>24441</v>
      </c>
      <c r="E6631" s="0" t="s">
        <v>243</v>
      </c>
    </row>
    <row r="6632" customFormat="false" ht="15" hidden="false" customHeight="false" outlineLevel="0" collapsed="false">
      <c r="D6632" s="0" t="s">
        <v>24447</v>
      </c>
      <c r="E6632" s="0" t="s">
        <v>243</v>
      </c>
    </row>
    <row r="6633" customFormat="false" ht="15" hidden="false" customHeight="false" outlineLevel="0" collapsed="false">
      <c r="D6633" s="0" t="s">
        <v>24450</v>
      </c>
      <c r="E6633" s="0" t="s">
        <v>243</v>
      </c>
    </row>
    <row r="6634" customFormat="false" ht="15" hidden="false" customHeight="false" outlineLevel="0" collapsed="false">
      <c r="D6634" s="0" t="s">
        <v>24457</v>
      </c>
      <c r="E6634" s="0" t="s">
        <v>243</v>
      </c>
    </row>
    <row r="6635" customFormat="false" ht="15" hidden="false" customHeight="false" outlineLevel="0" collapsed="false">
      <c r="D6635" s="0" t="s">
        <v>24460</v>
      </c>
      <c r="E6635" s="0" t="s">
        <v>243</v>
      </c>
    </row>
    <row r="6636" customFormat="false" ht="15" hidden="false" customHeight="false" outlineLevel="0" collapsed="false">
      <c r="D6636" s="0" t="s">
        <v>24464</v>
      </c>
      <c r="E6636" s="0" t="s">
        <v>243</v>
      </c>
    </row>
    <row r="6637" customFormat="false" ht="15" hidden="false" customHeight="false" outlineLevel="0" collapsed="false">
      <c r="D6637" s="0" t="s">
        <v>24467</v>
      </c>
      <c r="E6637" s="0" t="s">
        <v>243</v>
      </c>
    </row>
    <row r="6638" customFormat="false" ht="15" hidden="false" customHeight="false" outlineLevel="0" collapsed="false">
      <c r="D6638" s="0" t="s">
        <v>24470</v>
      </c>
      <c r="E6638" s="0" t="s">
        <v>243</v>
      </c>
    </row>
    <row r="6639" customFormat="false" ht="15" hidden="false" customHeight="false" outlineLevel="0" collapsed="false">
      <c r="D6639" s="0" t="s">
        <v>24473</v>
      </c>
      <c r="E6639" s="0" t="s">
        <v>243</v>
      </c>
    </row>
    <row r="6640" customFormat="false" ht="15" hidden="false" customHeight="false" outlineLevel="0" collapsed="false">
      <c r="D6640" s="0" t="s">
        <v>24478</v>
      </c>
      <c r="E6640" s="0" t="s">
        <v>243</v>
      </c>
    </row>
    <row r="6641" customFormat="false" ht="15" hidden="false" customHeight="false" outlineLevel="0" collapsed="false">
      <c r="D6641" s="0" t="s">
        <v>24481</v>
      </c>
      <c r="E6641" s="0" t="s">
        <v>243</v>
      </c>
    </row>
    <row r="6642" customFormat="false" ht="15" hidden="false" customHeight="false" outlineLevel="0" collapsed="false">
      <c r="D6642" s="0" t="s">
        <v>24487</v>
      </c>
      <c r="E6642" s="0" t="s">
        <v>243</v>
      </c>
    </row>
    <row r="6643" customFormat="false" ht="15" hidden="false" customHeight="false" outlineLevel="0" collapsed="false">
      <c r="D6643" s="0" t="s">
        <v>24490</v>
      </c>
      <c r="E6643" s="0" t="s">
        <v>243</v>
      </c>
    </row>
    <row r="6644" customFormat="false" ht="15" hidden="false" customHeight="false" outlineLevel="0" collapsed="false">
      <c r="D6644" s="0" t="s">
        <v>24493</v>
      </c>
      <c r="E6644" s="0" t="s">
        <v>243</v>
      </c>
    </row>
    <row r="6645" customFormat="false" ht="15" hidden="false" customHeight="false" outlineLevel="0" collapsed="false">
      <c r="D6645" s="0" t="s">
        <v>24500</v>
      </c>
      <c r="E6645" s="0" t="s">
        <v>243</v>
      </c>
    </row>
    <row r="6646" customFormat="false" ht="15" hidden="false" customHeight="false" outlineLevel="0" collapsed="false">
      <c r="D6646" s="0" t="s">
        <v>24502</v>
      </c>
      <c r="E6646" s="0" t="s">
        <v>243</v>
      </c>
    </row>
    <row r="6647" customFormat="false" ht="15" hidden="false" customHeight="false" outlineLevel="0" collapsed="false">
      <c r="D6647" s="0" t="s">
        <v>24507</v>
      </c>
      <c r="E6647" s="0" t="s">
        <v>243</v>
      </c>
    </row>
    <row r="6648" customFormat="false" ht="15" hidden="false" customHeight="false" outlineLevel="0" collapsed="false">
      <c r="D6648" s="0" t="s">
        <v>24512</v>
      </c>
      <c r="E6648" s="0" t="s">
        <v>243</v>
      </c>
    </row>
    <row r="6649" customFormat="false" ht="15" hidden="false" customHeight="false" outlineLevel="0" collapsed="false">
      <c r="D6649" s="0" t="s">
        <v>24515</v>
      </c>
      <c r="E6649" s="0" t="s">
        <v>243</v>
      </c>
    </row>
    <row r="6650" customFormat="false" ht="15" hidden="false" customHeight="false" outlineLevel="0" collapsed="false">
      <c r="D6650" s="0" t="s">
        <v>24518</v>
      </c>
      <c r="E6650" s="0" t="s">
        <v>243</v>
      </c>
    </row>
    <row r="6651" customFormat="false" ht="15" hidden="false" customHeight="false" outlineLevel="0" collapsed="false">
      <c r="D6651" s="0" t="s">
        <v>24523</v>
      </c>
      <c r="E6651" s="0" t="s">
        <v>243</v>
      </c>
    </row>
    <row r="6652" customFormat="false" ht="15" hidden="false" customHeight="false" outlineLevel="0" collapsed="false">
      <c r="D6652" s="0" t="s">
        <v>24525</v>
      </c>
      <c r="E6652" s="0" t="s">
        <v>243</v>
      </c>
    </row>
    <row r="6653" customFormat="false" ht="15" hidden="false" customHeight="false" outlineLevel="0" collapsed="false">
      <c r="D6653" s="0" t="s">
        <v>24527</v>
      </c>
      <c r="E6653" s="0" t="s">
        <v>243</v>
      </c>
    </row>
    <row r="6654" customFormat="false" ht="15" hidden="false" customHeight="false" outlineLevel="0" collapsed="false">
      <c r="D6654" s="0" t="s">
        <v>24532</v>
      </c>
      <c r="E6654" s="0" t="s">
        <v>243</v>
      </c>
    </row>
    <row r="6655" customFormat="false" ht="15" hidden="false" customHeight="false" outlineLevel="0" collapsed="false">
      <c r="D6655" s="0" t="s">
        <v>24539</v>
      </c>
      <c r="E6655" s="0" t="s">
        <v>243</v>
      </c>
    </row>
    <row r="6656" customFormat="false" ht="15" hidden="false" customHeight="false" outlineLevel="0" collapsed="false">
      <c r="D6656" s="0" t="s">
        <v>24542</v>
      </c>
      <c r="E6656" s="0" t="s">
        <v>243</v>
      </c>
    </row>
    <row r="6657" customFormat="false" ht="15" hidden="false" customHeight="false" outlineLevel="0" collapsed="false">
      <c r="D6657" s="0" t="s">
        <v>24544</v>
      </c>
      <c r="E6657" s="0" t="s">
        <v>243</v>
      </c>
    </row>
    <row r="6658" customFormat="false" ht="15" hidden="false" customHeight="false" outlineLevel="0" collapsed="false">
      <c r="D6658" s="0" t="s">
        <v>24547</v>
      </c>
      <c r="E6658" s="0" t="s">
        <v>243</v>
      </c>
    </row>
    <row r="6659" customFormat="false" ht="15" hidden="false" customHeight="false" outlineLevel="0" collapsed="false">
      <c r="D6659" s="0" t="s">
        <v>24552</v>
      </c>
      <c r="E6659" s="0" t="s">
        <v>243</v>
      </c>
    </row>
    <row r="6660" customFormat="false" ht="15" hidden="false" customHeight="false" outlineLevel="0" collapsed="false">
      <c r="D6660" s="0" t="s">
        <v>24557</v>
      </c>
      <c r="E6660" s="0" t="s">
        <v>243</v>
      </c>
    </row>
    <row r="6661" customFormat="false" ht="15" hidden="false" customHeight="false" outlineLevel="0" collapsed="false">
      <c r="D6661" s="0" t="s">
        <v>24560</v>
      </c>
      <c r="E6661" s="0" t="s">
        <v>243</v>
      </c>
    </row>
    <row r="6662" customFormat="false" ht="15" hidden="false" customHeight="false" outlineLevel="0" collapsed="false">
      <c r="D6662" s="0" t="s">
        <v>24568</v>
      </c>
      <c r="E6662" s="0" t="s">
        <v>243</v>
      </c>
    </row>
    <row r="6663" customFormat="false" ht="15" hidden="false" customHeight="false" outlineLevel="0" collapsed="false">
      <c r="D6663" s="0" t="s">
        <v>24571</v>
      </c>
      <c r="E6663" s="0" t="s">
        <v>243</v>
      </c>
    </row>
    <row r="6664" customFormat="false" ht="15" hidden="false" customHeight="false" outlineLevel="0" collapsed="false">
      <c r="D6664" s="0" t="s">
        <v>24578</v>
      </c>
      <c r="E6664" s="0" t="s">
        <v>243</v>
      </c>
    </row>
    <row r="6665" customFormat="false" ht="15" hidden="false" customHeight="false" outlineLevel="0" collapsed="false">
      <c r="D6665" s="0" t="s">
        <v>24581</v>
      </c>
      <c r="E6665" s="0" t="s">
        <v>243</v>
      </c>
    </row>
    <row r="6666" customFormat="false" ht="15" hidden="false" customHeight="false" outlineLevel="0" collapsed="false">
      <c r="D6666" s="0" t="s">
        <v>24584</v>
      </c>
      <c r="E6666" s="0" t="s">
        <v>243</v>
      </c>
    </row>
    <row r="6667" customFormat="false" ht="15" hidden="false" customHeight="false" outlineLevel="0" collapsed="false">
      <c r="D6667" s="0" t="s">
        <v>24586</v>
      </c>
      <c r="E6667" s="0" t="s">
        <v>243</v>
      </c>
    </row>
    <row r="6668" customFormat="false" ht="15" hidden="false" customHeight="false" outlineLevel="0" collapsed="false">
      <c r="D6668" s="0" t="s">
        <v>24591</v>
      </c>
      <c r="E6668" s="0" t="s">
        <v>243</v>
      </c>
    </row>
    <row r="6669" customFormat="false" ht="15" hidden="false" customHeight="false" outlineLevel="0" collapsed="false">
      <c r="D6669" s="0" t="s">
        <v>24594</v>
      </c>
      <c r="E6669" s="0" t="s">
        <v>243</v>
      </c>
    </row>
    <row r="6670" customFormat="false" ht="15" hidden="false" customHeight="false" outlineLevel="0" collapsed="false">
      <c r="D6670" s="0" t="s">
        <v>24600</v>
      </c>
      <c r="E6670" s="0" t="s">
        <v>243</v>
      </c>
    </row>
    <row r="6671" customFormat="false" ht="15" hidden="false" customHeight="false" outlineLevel="0" collapsed="false">
      <c r="D6671" s="0" t="s">
        <v>24602</v>
      </c>
      <c r="E6671" s="0" t="s">
        <v>243</v>
      </c>
    </row>
    <row r="6672" customFormat="false" ht="15" hidden="false" customHeight="false" outlineLevel="0" collapsed="false">
      <c r="D6672" s="0" t="s">
        <v>24607</v>
      </c>
      <c r="E6672" s="0" t="s">
        <v>243</v>
      </c>
    </row>
    <row r="6673" customFormat="false" ht="15" hidden="false" customHeight="false" outlineLevel="0" collapsed="false">
      <c r="D6673" s="0" t="s">
        <v>24611</v>
      </c>
      <c r="E6673" s="0" t="s">
        <v>243</v>
      </c>
    </row>
    <row r="6674" customFormat="false" ht="15" hidden="false" customHeight="false" outlineLevel="0" collapsed="false">
      <c r="D6674" s="0" t="s">
        <v>24614</v>
      </c>
      <c r="E6674" s="0" t="s">
        <v>243</v>
      </c>
    </row>
    <row r="6675" customFormat="false" ht="15" hidden="false" customHeight="false" outlineLevel="0" collapsed="false">
      <c r="D6675" s="0" t="s">
        <v>24621</v>
      </c>
      <c r="E6675" s="0" t="s">
        <v>243</v>
      </c>
    </row>
    <row r="6676" customFormat="false" ht="15" hidden="false" customHeight="false" outlineLevel="0" collapsed="false">
      <c r="D6676" s="0" t="s">
        <v>24624</v>
      </c>
      <c r="E6676" s="0" t="s">
        <v>243</v>
      </c>
    </row>
    <row r="6677" customFormat="false" ht="15" hidden="false" customHeight="false" outlineLevel="0" collapsed="false">
      <c r="D6677" s="0" t="s">
        <v>24626</v>
      </c>
      <c r="E6677" s="0" t="s">
        <v>243</v>
      </c>
    </row>
    <row r="6678" customFormat="false" ht="15" hidden="false" customHeight="false" outlineLevel="0" collapsed="false">
      <c r="D6678" s="0" t="s">
        <v>24632</v>
      </c>
      <c r="E6678" s="0" t="s">
        <v>243</v>
      </c>
    </row>
    <row r="6679" customFormat="false" ht="15" hidden="false" customHeight="false" outlineLevel="0" collapsed="false">
      <c r="D6679" s="0" t="s">
        <v>24635</v>
      </c>
      <c r="E6679" s="0" t="s">
        <v>243</v>
      </c>
    </row>
    <row r="6680" customFormat="false" ht="15" hidden="false" customHeight="false" outlineLevel="0" collapsed="false">
      <c r="D6680" s="0" t="s">
        <v>24637</v>
      </c>
      <c r="E6680" s="0" t="s">
        <v>243</v>
      </c>
    </row>
    <row r="6681" customFormat="false" ht="15" hidden="false" customHeight="false" outlineLevel="0" collapsed="false">
      <c r="D6681" s="0" t="s">
        <v>24646</v>
      </c>
      <c r="E6681" s="0" t="s">
        <v>243</v>
      </c>
    </row>
    <row r="6682" customFormat="false" ht="15" hidden="false" customHeight="false" outlineLevel="0" collapsed="false">
      <c r="D6682" s="0" t="s">
        <v>24651</v>
      </c>
      <c r="E6682" s="0" t="s">
        <v>243</v>
      </c>
    </row>
    <row r="6683" customFormat="false" ht="15" hidden="false" customHeight="false" outlineLevel="0" collapsed="false">
      <c r="D6683" s="0" t="s">
        <v>24654</v>
      </c>
      <c r="E6683" s="0" t="s">
        <v>243</v>
      </c>
    </row>
    <row r="6684" customFormat="false" ht="15" hidden="false" customHeight="false" outlineLevel="0" collapsed="false">
      <c r="D6684" s="0" t="s">
        <v>24656</v>
      </c>
      <c r="E6684" s="0" t="s">
        <v>243</v>
      </c>
    </row>
    <row r="6685" customFormat="false" ht="15" hidden="false" customHeight="false" outlineLevel="0" collapsed="false">
      <c r="D6685" s="0" t="s">
        <v>24659</v>
      </c>
      <c r="E6685" s="0" t="s">
        <v>243</v>
      </c>
    </row>
    <row r="6686" customFormat="false" ht="15" hidden="false" customHeight="false" outlineLevel="0" collapsed="false">
      <c r="D6686" s="0" t="s">
        <v>24666</v>
      </c>
      <c r="E6686" s="0" t="s">
        <v>243</v>
      </c>
    </row>
    <row r="6687" customFormat="false" ht="15" hidden="false" customHeight="false" outlineLevel="0" collapsed="false">
      <c r="D6687" s="0" t="s">
        <v>24668</v>
      </c>
      <c r="E6687" s="0" t="s">
        <v>243</v>
      </c>
    </row>
    <row r="6688" customFormat="false" ht="15" hidden="false" customHeight="false" outlineLevel="0" collapsed="false">
      <c r="D6688" s="0" t="s">
        <v>24670</v>
      </c>
      <c r="E6688" s="0" t="s">
        <v>243</v>
      </c>
    </row>
    <row r="6689" customFormat="false" ht="15" hidden="false" customHeight="false" outlineLevel="0" collapsed="false">
      <c r="D6689" s="0" t="s">
        <v>24672</v>
      </c>
      <c r="E6689" s="0" t="s">
        <v>243</v>
      </c>
    </row>
    <row r="6690" customFormat="false" ht="15" hidden="false" customHeight="false" outlineLevel="0" collapsed="false">
      <c r="D6690" s="0" t="s">
        <v>24678</v>
      </c>
      <c r="E6690" s="0" t="s">
        <v>243</v>
      </c>
    </row>
    <row r="6691" customFormat="false" ht="15" hidden="false" customHeight="false" outlineLevel="0" collapsed="false">
      <c r="D6691" s="0" t="s">
        <v>24681</v>
      </c>
      <c r="E6691" s="0" t="s">
        <v>243</v>
      </c>
    </row>
    <row r="6692" customFormat="false" ht="15" hidden="false" customHeight="false" outlineLevel="0" collapsed="false">
      <c r="D6692" s="0" t="s">
        <v>24683</v>
      </c>
      <c r="E6692" s="0" t="s">
        <v>243</v>
      </c>
    </row>
    <row r="6693" customFormat="false" ht="15" hidden="false" customHeight="false" outlineLevel="0" collapsed="false">
      <c r="D6693" s="0" t="s">
        <v>24685</v>
      </c>
      <c r="E6693" s="0" t="s">
        <v>243</v>
      </c>
    </row>
    <row r="6694" customFormat="false" ht="15" hidden="false" customHeight="false" outlineLevel="0" collapsed="false">
      <c r="D6694" s="0" t="s">
        <v>24689</v>
      </c>
      <c r="E6694" s="0" t="s">
        <v>243</v>
      </c>
    </row>
    <row r="6695" customFormat="false" ht="15" hidden="false" customHeight="false" outlineLevel="0" collapsed="false">
      <c r="D6695" s="0" t="s">
        <v>24691</v>
      </c>
      <c r="E6695" s="0" t="s">
        <v>243</v>
      </c>
    </row>
    <row r="6696" customFormat="false" ht="15" hidden="false" customHeight="false" outlineLevel="0" collapsed="false">
      <c r="D6696" s="0" t="s">
        <v>24693</v>
      </c>
      <c r="E6696" s="0" t="s">
        <v>243</v>
      </c>
    </row>
    <row r="6697" customFormat="false" ht="15" hidden="false" customHeight="false" outlineLevel="0" collapsed="false">
      <c r="D6697" s="0" t="s">
        <v>24700</v>
      </c>
      <c r="E6697" s="0" t="s">
        <v>243</v>
      </c>
    </row>
    <row r="6698" customFormat="false" ht="15" hidden="false" customHeight="false" outlineLevel="0" collapsed="false">
      <c r="D6698" s="0" t="s">
        <v>24706</v>
      </c>
      <c r="E6698" s="0" t="s">
        <v>243</v>
      </c>
    </row>
    <row r="6699" customFormat="false" ht="15" hidden="false" customHeight="false" outlineLevel="0" collapsed="false">
      <c r="D6699" s="0" t="s">
        <v>24709</v>
      </c>
      <c r="E6699" s="0" t="s">
        <v>243</v>
      </c>
    </row>
    <row r="6700" customFormat="false" ht="15" hidden="false" customHeight="false" outlineLevel="0" collapsed="false">
      <c r="D6700" s="0" t="s">
        <v>24716</v>
      </c>
      <c r="E6700" s="0" t="s">
        <v>243</v>
      </c>
    </row>
    <row r="6701" customFormat="false" ht="15" hidden="false" customHeight="false" outlineLevel="0" collapsed="false">
      <c r="D6701" s="0" t="s">
        <v>24719</v>
      </c>
      <c r="E6701" s="0" t="s">
        <v>243</v>
      </c>
    </row>
    <row r="6702" customFormat="false" ht="15" hidden="false" customHeight="false" outlineLevel="0" collapsed="false">
      <c r="D6702" s="0" t="s">
        <v>24722</v>
      </c>
      <c r="E6702" s="0" t="s">
        <v>243</v>
      </c>
    </row>
    <row r="6703" customFormat="false" ht="15" hidden="false" customHeight="false" outlineLevel="0" collapsed="false">
      <c r="D6703" s="0" t="s">
        <v>24724</v>
      </c>
      <c r="E6703" s="0" t="s">
        <v>243</v>
      </c>
    </row>
    <row r="6704" customFormat="false" ht="15" hidden="false" customHeight="false" outlineLevel="0" collapsed="false">
      <c r="D6704" s="0" t="s">
        <v>24731</v>
      </c>
      <c r="E6704" s="0" t="s">
        <v>243</v>
      </c>
    </row>
    <row r="6705" customFormat="false" ht="15" hidden="false" customHeight="false" outlineLevel="0" collapsed="false">
      <c r="D6705" s="0" t="s">
        <v>24735</v>
      </c>
      <c r="E6705" s="0" t="s">
        <v>243</v>
      </c>
    </row>
    <row r="6706" customFormat="false" ht="15" hidden="false" customHeight="false" outlineLevel="0" collapsed="false">
      <c r="D6706" s="0" t="s">
        <v>24737</v>
      </c>
      <c r="E6706" s="0" t="s">
        <v>243</v>
      </c>
    </row>
    <row r="6707" customFormat="false" ht="15" hidden="false" customHeight="false" outlineLevel="0" collapsed="false">
      <c r="D6707" s="0" t="s">
        <v>24741</v>
      </c>
      <c r="E6707" s="0" t="s">
        <v>243</v>
      </c>
    </row>
    <row r="6708" customFormat="false" ht="15" hidden="false" customHeight="false" outlineLevel="0" collapsed="false">
      <c r="D6708" s="0" t="s">
        <v>24743</v>
      </c>
      <c r="E6708" s="0" t="s">
        <v>243</v>
      </c>
    </row>
    <row r="6709" customFormat="false" ht="15" hidden="false" customHeight="false" outlineLevel="0" collapsed="false">
      <c r="D6709" s="0" t="s">
        <v>24747</v>
      </c>
      <c r="E6709" s="0" t="s">
        <v>243</v>
      </c>
    </row>
    <row r="6710" customFormat="false" ht="15" hidden="false" customHeight="false" outlineLevel="0" collapsed="false">
      <c r="D6710" s="0" t="s">
        <v>24749</v>
      </c>
      <c r="E6710" s="0" t="s">
        <v>243</v>
      </c>
    </row>
    <row r="6711" customFormat="false" ht="15" hidden="false" customHeight="false" outlineLevel="0" collapsed="false">
      <c r="D6711" s="0" t="s">
        <v>24755</v>
      </c>
      <c r="E6711" s="0" t="s">
        <v>243</v>
      </c>
    </row>
    <row r="6712" customFormat="false" ht="15" hidden="false" customHeight="false" outlineLevel="0" collapsed="false">
      <c r="D6712" s="0" t="s">
        <v>24757</v>
      </c>
      <c r="E6712" s="0" t="s">
        <v>243</v>
      </c>
    </row>
    <row r="6713" customFormat="false" ht="15" hidden="false" customHeight="false" outlineLevel="0" collapsed="false">
      <c r="D6713" s="0" t="s">
        <v>24761</v>
      </c>
      <c r="E6713" s="0" t="s">
        <v>243</v>
      </c>
    </row>
    <row r="6714" customFormat="false" ht="15" hidden="false" customHeight="false" outlineLevel="0" collapsed="false">
      <c r="D6714" s="0" t="s">
        <v>24763</v>
      </c>
      <c r="E6714" s="0" t="s">
        <v>243</v>
      </c>
    </row>
    <row r="6715" customFormat="false" ht="15" hidden="false" customHeight="false" outlineLevel="0" collapsed="false">
      <c r="D6715" s="0" t="s">
        <v>24765</v>
      </c>
      <c r="E6715" s="0" t="s">
        <v>243</v>
      </c>
    </row>
    <row r="6716" customFormat="false" ht="15" hidden="false" customHeight="false" outlineLevel="0" collapsed="false">
      <c r="D6716" s="0" t="s">
        <v>24767</v>
      </c>
      <c r="E6716" s="0" t="s">
        <v>243</v>
      </c>
    </row>
    <row r="6717" customFormat="false" ht="15" hidden="false" customHeight="false" outlineLevel="0" collapsed="false">
      <c r="D6717" s="0" t="s">
        <v>24770</v>
      </c>
      <c r="E6717" s="0" t="s">
        <v>243</v>
      </c>
    </row>
    <row r="6718" customFormat="false" ht="15" hidden="false" customHeight="false" outlineLevel="0" collapsed="false">
      <c r="D6718" s="0" t="s">
        <v>24774</v>
      </c>
      <c r="E6718" s="0" t="s">
        <v>243</v>
      </c>
    </row>
    <row r="6719" customFormat="false" ht="15" hidden="false" customHeight="false" outlineLevel="0" collapsed="false">
      <c r="D6719" s="0" t="s">
        <v>24776</v>
      </c>
      <c r="E6719" s="0" t="s">
        <v>243</v>
      </c>
    </row>
    <row r="6720" customFormat="false" ht="15" hidden="false" customHeight="false" outlineLevel="0" collapsed="false">
      <c r="D6720" s="0" t="s">
        <v>24780</v>
      </c>
      <c r="E6720" s="0" t="s">
        <v>243</v>
      </c>
    </row>
    <row r="6721" customFormat="false" ht="15" hidden="false" customHeight="false" outlineLevel="0" collapsed="false">
      <c r="D6721" s="0" t="s">
        <v>24782</v>
      </c>
      <c r="E6721" s="0" t="s">
        <v>243</v>
      </c>
    </row>
    <row r="6722" customFormat="false" ht="15" hidden="false" customHeight="false" outlineLevel="0" collapsed="false">
      <c r="D6722" s="0" t="s">
        <v>24786</v>
      </c>
      <c r="E6722" s="0" t="s">
        <v>243</v>
      </c>
    </row>
    <row r="6723" customFormat="false" ht="15" hidden="false" customHeight="false" outlineLevel="0" collapsed="false">
      <c r="D6723" s="0" t="s">
        <v>24788</v>
      </c>
      <c r="E6723" s="0" t="s">
        <v>243</v>
      </c>
    </row>
    <row r="6724" customFormat="false" ht="15" hidden="false" customHeight="false" outlineLevel="0" collapsed="false">
      <c r="D6724" s="0" t="s">
        <v>24792</v>
      </c>
      <c r="E6724" s="0" t="s">
        <v>243</v>
      </c>
    </row>
    <row r="6725" customFormat="false" ht="15" hidden="false" customHeight="false" outlineLevel="0" collapsed="false">
      <c r="D6725" s="0" t="s">
        <v>24794</v>
      </c>
      <c r="E6725" s="0" t="s">
        <v>243</v>
      </c>
    </row>
    <row r="6726" customFormat="false" ht="15" hidden="false" customHeight="false" outlineLevel="0" collapsed="false">
      <c r="D6726" s="0" t="s">
        <v>24798</v>
      </c>
      <c r="E6726" s="0" t="s">
        <v>243</v>
      </c>
    </row>
    <row r="6727" customFormat="false" ht="15" hidden="false" customHeight="false" outlineLevel="0" collapsed="false">
      <c r="D6727" s="0" t="s">
        <v>24800</v>
      </c>
      <c r="E6727" s="0" t="s">
        <v>243</v>
      </c>
    </row>
    <row r="6728" customFormat="false" ht="15" hidden="false" customHeight="false" outlineLevel="0" collapsed="false">
      <c r="D6728" s="0" t="s">
        <v>24806</v>
      </c>
      <c r="E6728" s="0" t="s">
        <v>243</v>
      </c>
    </row>
    <row r="6729" customFormat="false" ht="15" hidden="false" customHeight="false" outlineLevel="0" collapsed="false">
      <c r="D6729" s="0" t="s">
        <v>24808</v>
      </c>
      <c r="E6729" s="0" t="s">
        <v>243</v>
      </c>
    </row>
    <row r="6730" customFormat="false" ht="15" hidden="false" customHeight="false" outlineLevel="0" collapsed="false">
      <c r="D6730" s="0" t="s">
        <v>24815</v>
      </c>
      <c r="E6730" s="0" t="s">
        <v>243</v>
      </c>
    </row>
    <row r="6731" customFormat="false" ht="15" hidden="false" customHeight="false" outlineLevel="0" collapsed="false">
      <c r="D6731" s="0" t="s">
        <v>24818</v>
      </c>
      <c r="E6731" s="0" t="s">
        <v>243</v>
      </c>
    </row>
    <row r="6732" customFormat="false" ht="15" hidden="false" customHeight="false" outlineLevel="0" collapsed="false">
      <c r="D6732" s="0" t="s">
        <v>24823</v>
      </c>
      <c r="E6732" s="0" t="s">
        <v>243</v>
      </c>
    </row>
    <row r="6733" customFormat="false" ht="15" hidden="false" customHeight="false" outlineLevel="0" collapsed="false">
      <c r="D6733" s="0" t="s">
        <v>24825</v>
      </c>
      <c r="E6733" s="0" t="s">
        <v>243</v>
      </c>
    </row>
    <row r="6734" customFormat="false" ht="15" hidden="false" customHeight="false" outlineLevel="0" collapsed="false">
      <c r="D6734" s="0" t="s">
        <v>24829</v>
      </c>
      <c r="E6734" s="0" t="s">
        <v>243</v>
      </c>
    </row>
    <row r="6735" customFormat="false" ht="15" hidden="false" customHeight="false" outlineLevel="0" collapsed="false">
      <c r="D6735" s="0" t="s">
        <v>24831</v>
      </c>
      <c r="E6735" s="0" t="s">
        <v>243</v>
      </c>
    </row>
    <row r="6736" customFormat="false" ht="15" hidden="false" customHeight="false" outlineLevel="0" collapsed="false">
      <c r="D6736" s="0" t="s">
        <v>24835</v>
      </c>
      <c r="E6736" s="0" t="s">
        <v>243</v>
      </c>
    </row>
    <row r="6737" customFormat="false" ht="15" hidden="false" customHeight="false" outlineLevel="0" collapsed="false">
      <c r="D6737" s="0" t="s">
        <v>24837</v>
      </c>
      <c r="E6737" s="0" t="s">
        <v>243</v>
      </c>
    </row>
    <row r="6738" customFormat="false" ht="15" hidden="false" customHeight="false" outlineLevel="0" collapsed="false">
      <c r="D6738" s="0" t="s">
        <v>24842</v>
      </c>
      <c r="E6738" s="0" t="s">
        <v>243</v>
      </c>
    </row>
    <row r="6739" customFormat="false" ht="15" hidden="false" customHeight="false" outlineLevel="0" collapsed="false">
      <c r="D6739" s="0" t="s">
        <v>24845</v>
      </c>
      <c r="E6739" s="0" t="s">
        <v>243</v>
      </c>
    </row>
    <row r="6740" customFormat="false" ht="15" hidden="false" customHeight="false" outlineLevel="0" collapsed="false">
      <c r="D6740" s="0" t="s">
        <v>24858</v>
      </c>
      <c r="E6740" s="0" t="s">
        <v>243</v>
      </c>
    </row>
    <row r="6741" customFormat="false" ht="15" hidden="false" customHeight="false" outlineLevel="0" collapsed="false">
      <c r="D6741" s="0" t="s">
        <v>24861</v>
      </c>
      <c r="E6741" s="0" t="s">
        <v>243</v>
      </c>
    </row>
    <row r="6742" customFormat="false" ht="15" hidden="false" customHeight="false" outlineLevel="0" collapsed="false">
      <c r="D6742" s="0" t="s">
        <v>24866</v>
      </c>
      <c r="E6742" s="0" t="s">
        <v>243</v>
      </c>
    </row>
    <row r="6743" customFormat="false" ht="15" hidden="false" customHeight="false" outlineLevel="0" collapsed="false">
      <c r="D6743" s="0" t="s">
        <v>24868</v>
      </c>
      <c r="E6743" s="0" t="s">
        <v>243</v>
      </c>
    </row>
    <row r="6744" customFormat="false" ht="15" hidden="false" customHeight="false" outlineLevel="0" collapsed="false">
      <c r="D6744" s="0" t="s">
        <v>24872</v>
      </c>
      <c r="E6744" s="0" t="s">
        <v>243</v>
      </c>
    </row>
    <row r="6745" customFormat="false" ht="15" hidden="false" customHeight="false" outlineLevel="0" collapsed="false">
      <c r="D6745" s="0" t="s">
        <v>24874</v>
      </c>
      <c r="E6745" s="0" t="s">
        <v>243</v>
      </c>
    </row>
    <row r="6746" customFormat="false" ht="15" hidden="false" customHeight="false" outlineLevel="0" collapsed="false">
      <c r="D6746" s="0" t="s">
        <v>24881</v>
      </c>
      <c r="E6746" s="0" t="s">
        <v>243</v>
      </c>
    </row>
    <row r="6747" customFormat="false" ht="15" hidden="false" customHeight="false" outlineLevel="0" collapsed="false">
      <c r="D6747" s="0" t="s">
        <v>24883</v>
      </c>
      <c r="E6747" s="0" t="s">
        <v>243</v>
      </c>
    </row>
    <row r="6748" customFormat="false" ht="15" hidden="false" customHeight="false" outlineLevel="0" collapsed="false">
      <c r="D6748" s="0" t="s">
        <v>24887</v>
      </c>
      <c r="E6748" s="0" t="s">
        <v>243</v>
      </c>
    </row>
    <row r="6749" customFormat="false" ht="15" hidden="false" customHeight="false" outlineLevel="0" collapsed="false">
      <c r="D6749" s="0" t="s">
        <v>24889</v>
      </c>
      <c r="E6749" s="0" t="s">
        <v>243</v>
      </c>
    </row>
    <row r="6750" customFormat="false" ht="15" hidden="false" customHeight="false" outlineLevel="0" collapsed="false">
      <c r="D6750" s="0" t="s">
        <v>24893</v>
      </c>
      <c r="E6750" s="0" t="s">
        <v>243</v>
      </c>
    </row>
    <row r="6751" customFormat="false" ht="15" hidden="false" customHeight="false" outlineLevel="0" collapsed="false">
      <c r="D6751" s="0" t="s">
        <v>24895</v>
      </c>
      <c r="E6751" s="0" t="s">
        <v>243</v>
      </c>
    </row>
    <row r="6752" customFormat="false" ht="15" hidden="false" customHeight="false" outlineLevel="0" collapsed="false">
      <c r="D6752" s="0" t="s">
        <v>24899</v>
      </c>
      <c r="E6752" s="0" t="s">
        <v>243</v>
      </c>
    </row>
    <row r="6753" customFormat="false" ht="15" hidden="false" customHeight="false" outlineLevel="0" collapsed="false">
      <c r="D6753" s="0" t="s">
        <v>24901</v>
      </c>
      <c r="E6753" s="0" t="s">
        <v>243</v>
      </c>
    </row>
    <row r="6754" customFormat="false" ht="15" hidden="false" customHeight="false" outlineLevel="0" collapsed="false">
      <c r="D6754" s="0" t="s">
        <v>24908</v>
      </c>
      <c r="E6754" s="0" t="s">
        <v>243</v>
      </c>
    </row>
    <row r="6755" customFormat="false" ht="15" hidden="false" customHeight="false" outlineLevel="0" collapsed="false">
      <c r="D6755" s="0" t="s">
        <v>24910</v>
      </c>
      <c r="E6755" s="0" t="s">
        <v>243</v>
      </c>
    </row>
    <row r="6756" customFormat="false" ht="15" hidden="false" customHeight="false" outlineLevel="0" collapsed="false">
      <c r="D6756" s="0" t="s">
        <v>24912</v>
      </c>
      <c r="E6756" s="0" t="s">
        <v>243</v>
      </c>
    </row>
    <row r="6757" customFormat="false" ht="15" hidden="false" customHeight="false" outlineLevel="0" collapsed="false">
      <c r="D6757" s="0" t="s">
        <v>24916</v>
      </c>
      <c r="E6757" s="0" t="s">
        <v>243</v>
      </c>
    </row>
    <row r="6758" customFormat="false" ht="15" hidden="false" customHeight="false" outlineLevel="0" collapsed="false">
      <c r="D6758" s="0" t="s">
        <v>24919</v>
      </c>
      <c r="E6758" s="0" t="s">
        <v>243</v>
      </c>
    </row>
    <row r="6759" customFormat="false" ht="15" hidden="false" customHeight="false" outlineLevel="0" collapsed="false">
      <c r="D6759" s="0" t="s">
        <v>24922</v>
      </c>
      <c r="E6759" s="0" t="s">
        <v>243</v>
      </c>
    </row>
    <row r="6760" customFormat="false" ht="15" hidden="false" customHeight="false" outlineLevel="0" collapsed="false">
      <c r="D6760" s="0" t="s">
        <v>24928</v>
      </c>
      <c r="E6760" s="0" t="s">
        <v>243</v>
      </c>
    </row>
    <row r="6761" customFormat="false" ht="15" hidden="false" customHeight="false" outlineLevel="0" collapsed="false">
      <c r="D6761" s="0" t="s">
        <v>24931</v>
      </c>
      <c r="E6761" s="0" t="s">
        <v>243</v>
      </c>
    </row>
    <row r="6762" customFormat="false" ht="15" hidden="false" customHeight="false" outlineLevel="0" collapsed="false">
      <c r="D6762" s="0" t="s">
        <v>24934</v>
      </c>
      <c r="E6762" s="0" t="s">
        <v>243</v>
      </c>
    </row>
    <row r="6763" customFormat="false" ht="15" hidden="false" customHeight="false" outlineLevel="0" collapsed="false">
      <c r="D6763" s="0" t="s">
        <v>24937</v>
      </c>
      <c r="E6763" s="0" t="s">
        <v>243</v>
      </c>
    </row>
    <row r="6764" customFormat="false" ht="15" hidden="false" customHeight="false" outlineLevel="0" collapsed="false">
      <c r="D6764" s="0" t="s">
        <v>24946</v>
      </c>
      <c r="E6764" s="0" t="s">
        <v>243</v>
      </c>
    </row>
    <row r="6765" customFormat="false" ht="15" hidden="false" customHeight="false" outlineLevel="0" collapsed="false">
      <c r="D6765" s="0" t="s">
        <v>24949</v>
      </c>
      <c r="E6765" s="0" t="s">
        <v>243</v>
      </c>
    </row>
    <row r="6766" customFormat="false" ht="15" hidden="false" customHeight="false" outlineLevel="0" collapsed="false">
      <c r="D6766" s="0" t="s">
        <v>24953</v>
      </c>
      <c r="E6766" s="0" t="s">
        <v>243</v>
      </c>
    </row>
    <row r="6767" customFormat="false" ht="15" hidden="false" customHeight="false" outlineLevel="0" collapsed="false">
      <c r="D6767" s="0" t="s">
        <v>24962</v>
      </c>
      <c r="E6767" s="0" t="s">
        <v>243</v>
      </c>
    </row>
    <row r="6768" customFormat="false" ht="15" hidden="false" customHeight="false" outlineLevel="0" collapsed="false">
      <c r="D6768" s="0" t="s">
        <v>24965</v>
      </c>
      <c r="E6768" s="0" t="s">
        <v>243</v>
      </c>
    </row>
    <row r="6769" customFormat="false" ht="15" hidden="false" customHeight="false" outlineLevel="0" collapsed="false">
      <c r="D6769" s="0" t="s">
        <v>24968</v>
      </c>
      <c r="E6769" s="0" t="s">
        <v>243</v>
      </c>
    </row>
    <row r="6770" customFormat="false" ht="15" hidden="false" customHeight="false" outlineLevel="0" collapsed="false">
      <c r="D6770" s="0" t="s">
        <v>24970</v>
      </c>
      <c r="E6770" s="0" t="s">
        <v>243</v>
      </c>
    </row>
    <row r="6771" customFormat="false" ht="15" hidden="false" customHeight="false" outlineLevel="0" collapsed="false">
      <c r="D6771" s="0" t="s">
        <v>24972</v>
      </c>
      <c r="E6771" s="0" t="s">
        <v>243</v>
      </c>
    </row>
    <row r="6772" customFormat="false" ht="15" hidden="false" customHeight="false" outlineLevel="0" collapsed="false">
      <c r="D6772" s="0" t="s">
        <v>24976</v>
      </c>
      <c r="E6772" s="0" t="s">
        <v>243</v>
      </c>
    </row>
    <row r="6773" customFormat="false" ht="15" hidden="false" customHeight="false" outlineLevel="0" collapsed="false">
      <c r="D6773" s="0" t="s">
        <v>24979</v>
      </c>
      <c r="E6773" s="0" t="s">
        <v>243</v>
      </c>
    </row>
    <row r="6774" customFormat="false" ht="15" hidden="false" customHeight="false" outlineLevel="0" collapsed="false">
      <c r="D6774" s="0" t="s">
        <v>24981</v>
      </c>
      <c r="E6774" s="0" t="s">
        <v>243</v>
      </c>
    </row>
    <row r="6775" customFormat="false" ht="15" hidden="false" customHeight="false" outlineLevel="0" collapsed="false">
      <c r="D6775" s="0" t="s">
        <v>24988</v>
      </c>
      <c r="E6775" s="0" t="s">
        <v>243</v>
      </c>
    </row>
    <row r="6776" customFormat="false" ht="15" hidden="false" customHeight="false" outlineLevel="0" collapsed="false">
      <c r="D6776" s="0" t="s">
        <v>24993</v>
      </c>
      <c r="E6776" s="0" t="s">
        <v>243</v>
      </c>
    </row>
    <row r="6777" customFormat="false" ht="15" hidden="false" customHeight="false" outlineLevel="0" collapsed="false">
      <c r="D6777" s="0" t="s">
        <v>24996</v>
      </c>
      <c r="E6777" s="0" t="s">
        <v>243</v>
      </c>
    </row>
    <row r="6778" customFormat="false" ht="15" hidden="false" customHeight="false" outlineLevel="0" collapsed="false">
      <c r="D6778" s="0" t="s">
        <v>25002</v>
      </c>
      <c r="E6778" s="0" t="s">
        <v>243</v>
      </c>
    </row>
    <row r="6779" customFormat="false" ht="15" hidden="false" customHeight="false" outlineLevel="0" collapsed="false">
      <c r="D6779" s="0" t="s">
        <v>25004</v>
      </c>
      <c r="E6779" s="0" t="s">
        <v>243</v>
      </c>
    </row>
    <row r="6780" customFormat="false" ht="15" hidden="false" customHeight="false" outlineLevel="0" collapsed="false">
      <c r="D6780" s="0" t="s">
        <v>25007</v>
      </c>
      <c r="E6780" s="0" t="s">
        <v>243</v>
      </c>
    </row>
    <row r="6781" customFormat="false" ht="15" hidden="false" customHeight="false" outlineLevel="0" collapsed="false">
      <c r="D6781" s="0" t="s">
        <v>25012</v>
      </c>
      <c r="E6781" s="0" t="s">
        <v>243</v>
      </c>
    </row>
    <row r="6782" customFormat="false" ht="15" hidden="false" customHeight="false" outlineLevel="0" collapsed="false">
      <c r="D6782" s="0" t="s">
        <v>25014</v>
      </c>
      <c r="E6782" s="0" t="s">
        <v>243</v>
      </c>
    </row>
    <row r="6783" customFormat="false" ht="15" hidden="false" customHeight="false" outlineLevel="0" collapsed="false">
      <c r="D6783" s="0" t="s">
        <v>25017</v>
      </c>
      <c r="E6783" s="0" t="s">
        <v>243</v>
      </c>
    </row>
    <row r="6784" customFormat="false" ht="15" hidden="false" customHeight="false" outlineLevel="0" collapsed="false">
      <c r="D6784" s="0" t="s">
        <v>25020</v>
      </c>
      <c r="E6784" s="0" t="s">
        <v>243</v>
      </c>
    </row>
    <row r="6785" customFormat="false" ht="15" hidden="false" customHeight="false" outlineLevel="0" collapsed="false">
      <c r="D6785" s="0" t="s">
        <v>25023</v>
      </c>
      <c r="E6785" s="0" t="s">
        <v>243</v>
      </c>
    </row>
    <row r="6786" customFormat="false" ht="15" hidden="false" customHeight="false" outlineLevel="0" collapsed="false">
      <c r="D6786" s="0" t="s">
        <v>25029</v>
      </c>
      <c r="E6786" s="0" t="s">
        <v>243</v>
      </c>
    </row>
    <row r="6787" customFormat="false" ht="15" hidden="false" customHeight="false" outlineLevel="0" collapsed="false">
      <c r="D6787" s="0" t="s">
        <v>25031</v>
      </c>
      <c r="E6787" s="0" t="s">
        <v>243</v>
      </c>
    </row>
    <row r="6788" customFormat="false" ht="15" hidden="false" customHeight="false" outlineLevel="0" collapsed="false">
      <c r="D6788" s="0" t="s">
        <v>25034</v>
      </c>
      <c r="E6788" s="0" t="s">
        <v>243</v>
      </c>
    </row>
    <row r="6789" customFormat="false" ht="15" hidden="false" customHeight="false" outlineLevel="0" collapsed="false">
      <c r="D6789" s="0" t="s">
        <v>25037</v>
      </c>
      <c r="E6789" s="0" t="s">
        <v>243</v>
      </c>
    </row>
    <row r="6790" customFormat="false" ht="15" hidden="false" customHeight="false" outlineLevel="0" collapsed="false">
      <c r="D6790" s="0" t="s">
        <v>25040</v>
      </c>
      <c r="E6790" s="0" t="s">
        <v>243</v>
      </c>
    </row>
    <row r="6791" customFormat="false" ht="15" hidden="false" customHeight="false" outlineLevel="0" collapsed="false">
      <c r="D6791" s="0" t="s">
        <v>25046</v>
      </c>
      <c r="E6791" s="0" t="s">
        <v>243</v>
      </c>
    </row>
    <row r="6792" customFormat="false" ht="15" hidden="false" customHeight="false" outlineLevel="0" collapsed="false">
      <c r="D6792" s="0" t="s">
        <v>25050</v>
      </c>
      <c r="E6792" s="0" t="s">
        <v>243</v>
      </c>
    </row>
    <row r="6793" customFormat="false" ht="15" hidden="false" customHeight="false" outlineLevel="0" collapsed="false">
      <c r="D6793" s="0" t="s">
        <v>25053</v>
      </c>
      <c r="E6793" s="0" t="s">
        <v>243</v>
      </c>
    </row>
    <row r="6794" customFormat="false" ht="15" hidden="false" customHeight="false" outlineLevel="0" collapsed="false">
      <c r="D6794" s="0" t="s">
        <v>25055</v>
      </c>
      <c r="E6794" s="0" t="s">
        <v>243</v>
      </c>
    </row>
    <row r="6795" customFormat="false" ht="15" hidden="false" customHeight="false" outlineLevel="0" collapsed="false">
      <c r="D6795" s="0" t="s">
        <v>25061</v>
      </c>
      <c r="E6795" s="0" t="s">
        <v>243</v>
      </c>
    </row>
    <row r="6796" customFormat="false" ht="15" hidden="false" customHeight="false" outlineLevel="0" collapsed="false">
      <c r="D6796" s="0" t="s">
        <v>25065</v>
      </c>
      <c r="E6796" s="0" t="s">
        <v>243</v>
      </c>
    </row>
    <row r="6797" customFormat="false" ht="15" hidden="false" customHeight="false" outlineLevel="0" collapsed="false">
      <c r="D6797" s="0" t="s">
        <v>25068</v>
      </c>
      <c r="E6797" s="0" t="s">
        <v>243</v>
      </c>
    </row>
    <row r="6798" customFormat="false" ht="15" hidden="false" customHeight="false" outlineLevel="0" collapsed="false">
      <c r="D6798" s="0" t="s">
        <v>25071</v>
      </c>
      <c r="E6798" s="0" t="s">
        <v>243</v>
      </c>
    </row>
    <row r="6799" customFormat="false" ht="15" hidden="false" customHeight="false" outlineLevel="0" collapsed="false">
      <c r="D6799" s="0" t="s">
        <v>25076</v>
      </c>
      <c r="E6799" s="0" t="s">
        <v>243</v>
      </c>
    </row>
    <row r="6800" customFormat="false" ht="15" hidden="false" customHeight="false" outlineLevel="0" collapsed="false">
      <c r="D6800" s="0" t="s">
        <v>25079</v>
      </c>
      <c r="E6800" s="0" t="s">
        <v>243</v>
      </c>
    </row>
    <row r="6801" customFormat="false" ht="15" hidden="false" customHeight="false" outlineLevel="0" collapsed="false">
      <c r="D6801" s="0" t="s">
        <v>25082</v>
      </c>
      <c r="E6801" s="0" t="s">
        <v>243</v>
      </c>
    </row>
    <row r="6802" customFormat="false" ht="15" hidden="false" customHeight="false" outlineLevel="0" collapsed="false">
      <c r="D6802" s="0" t="s">
        <v>25087</v>
      </c>
      <c r="E6802" s="0" t="s">
        <v>243</v>
      </c>
    </row>
    <row r="6803" customFormat="false" ht="15" hidden="false" customHeight="false" outlineLevel="0" collapsed="false">
      <c r="D6803" s="0" t="s">
        <v>25089</v>
      </c>
      <c r="E6803" s="0" t="s">
        <v>243</v>
      </c>
    </row>
    <row r="6804" customFormat="false" ht="15" hidden="false" customHeight="false" outlineLevel="0" collapsed="false">
      <c r="D6804" s="0" t="s">
        <v>25094</v>
      </c>
      <c r="E6804" s="0" t="s">
        <v>243</v>
      </c>
    </row>
    <row r="6805" customFormat="false" ht="15" hidden="false" customHeight="false" outlineLevel="0" collapsed="false">
      <c r="D6805" s="0" t="s">
        <v>25097</v>
      </c>
      <c r="E6805" s="0" t="s">
        <v>243</v>
      </c>
    </row>
    <row r="6806" customFormat="false" ht="15" hidden="false" customHeight="false" outlineLevel="0" collapsed="false">
      <c r="D6806" s="0" t="s">
        <v>25100</v>
      </c>
      <c r="E6806" s="0" t="s">
        <v>243</v>
      </c>
    </row>
    <row r="6807" customFormat="false" ht="15" hidden="false" customHeight="false" outlineLevel="0" collapsed="false">
      <c r="D6807" s="0" t="s">
        <v>25108</v>
      </c>
      <c r="E6807" s="0" t="s">
        <v>243</v>
      </c>
    </row>
    <row r="6808" customFormat="false" ht="15" hidden="false" customHeight="false" outlineLevel="0" collapsed="false">
      <c r="D6808" s="0" t="s">
        <v>25111</v>
      </c>
      <c r="E6808" s="0" t="s">
        <v>243</v>
      </c>
    </row>
    <row r="6809" customFormat="false" ht="15" hidden="false" customHeight="false" outlineLevel="0" collapsed="false">
      <c r="D6809" s="0" t="s">
        <v>25114</v>
      </c>
      <c r="E6809" s="0" t="s">
        <v>243</v>
      </c>
    </row>
    <row r="6810" customFormat="false" ht="15" hidden="false" customHeight="false" outlineLevel="0" collapsed="false">
      <c r="D6810" s="0" t="s">
        <v>25119</v>
      </c>
      <c r="E6810" s="0" t="s">
        <v>243</v>
      </c>
    </row>
    <row r="6811" customFormat="false" ht="15" hidden="false" customHeight="false" outlineLevel="0" collapsed="false">
      <c r="D6811" s="0" t="s">
        <v>25123</v>
      </c>
      <c r="E6811" s="0" t="s">
        <v>243</v>
      </c>
    </row>
    <row r="6812" customFormat="false" ht="15" hidden="false" customHeight="false" outlineLevel="0" collapsed="false">
      <c r="D6812" s="0" t="s">
        <v>25126</v>
      </c>
      <c r="E6812" s="0" t="s">
        <v>243</v>
      </c>
    </row>
    <row r="6813" customFormat="false" ht="15" hidden="false" customHeight="false" outlineLevel="0" collapsed="false">
      <c r="D6813" s="0" t="s">
        <v>25131</v>
      </c>
      <c r="E6813" s="0" t="s">
        <v>243</v>
      </c>
    </row>
    <row r="6814" customFormat="false" ht="15" hidden="false" customHeight="false" outlineLevel="0" collapsed="false">
      <c r="D6814" s="0" t="s">
        <v>25135</v>
      </c>
      <c r="E6814" s="0" t="s">
        <v>243</v>
      </c>
    </row>
    <row r="6815" customFormat="false" ht="15" hidden="false" customHeight="false" outlineLevel="0" collapsed="false">
      <c r="D6815" s="0" t="s">
        <v>25138</v>
      </c>
      <c r="E6815" s="0" t="s">
        <v>243</v>
      </c>
    </row>
    <row r="6816" customFormat="false" ht="15" hidden="false" customHeight="false" outlineLevel="0" collapsed="false">
      <c r="D6816" s="0" t="s">
        <v>25143</v>
      </c>
      <c r="E6816" s="0" t="s">
        <v>243</v>
      </c>
    </row>
    <row r="6817" customFormat="false" ht="15" hidden="false" customHeight="false" outlineLevel="0" collapsed="false">
      <c r="D6817" s="0" t="s">
        <v>25146</v>
      </c>
      <c r="E6817" s="0" t="s">
        <v>243</v>
      </c>
    </row>
    <row r="6818" customFormat="false" ht="15" hidden="false" customHeight="false" outlineLevel="0" collapsed="false">
      <c r="D6818" s="0" t="s">
        <v>25149</v>
      </c>
      <c r="E6818" s="0" t="s">
        <v>243</v>
      </c>
    </row>
    <row r="6819" customFormat="false" ht="15" hidden="false" customHeight="false" outlineLevel="0" collapsed="false">
      <c r="D6819" s="0" t="s">
        <v>25152</v>
      </c>
      <c r="E6819" s="0" t="s">
        <v>243</v>
      </c>
    </row>
    <row r="6820" customFormat="false" ht="15" hidden="false" customHeight="false" outlineLevel="0" collapsed="false">
      <c r="D6820" s="0" t="s">
        <v>25157</v>
      </c>
      <c r="E6820" s="0" t="s">
        <v>243</v>
      </c>
    </row>
    <row r="6821" customFormat="false" ht="15" hidden="false" customHeight="false" outlineLevel="0" collapsed="false">
      <c r="D6821" s="0" t="s">
        <v>25159</v>
      </c>
      <c r="E6821" s="0" t="s">
        <v>243</v>
      </c>
    </row>
    <row r="6822" customFormat="false" ht="15" hidden="false" customHeight="false" outlineLevel="0" collapsed="false">
      <c r="D6822" s="0" t="s">
        <v>25164</v>
      </c>
      <c r="E6822" s="0" t="s">
        <v>243</v>
      </c>
    </row>
    <row r="6823" customFormat="false" ht="15" hidden="false" customHeight="false" outlineLevel="0" collapsed="false">
      <c r="D6823" s="0" t="s">
        <v>25166</v>
      </c>
      <c r="E6823" s="0" t="s">
        <v>243</v>
      </c>
    </row>
    <row r="6824" customFormat="false" ht="15" hidden="false" customHeight="false" outlineLevel="0" collapsed="false">
      <c r="D6824" s="0" t="s">
        <v>25170</v>
      </c>
      <c r="E6824" s="0" t="s">
        <v>243</v>
      </c>
    </row>
    <row r="6825" customFormat="false" ht="15" hidden="false" customHeight="false" outlineLevel="0" collapsed="false">
      <c r="D6825" s="0" t="s">
        <v>25172</v>
      </c>
      <c r="E6825" s="0" t="s">
        <v>243</v>
      </c>
    </row>
    <row r="6826" customFormat="false" ht="15" hidden="false" customHeight="false" outlineLevel="0" collapsed="false">
      <c r="D6826" s="0" t="s">
        <v>25174</v>
      </c>
      <c r="E6826" s="0" t="s">
        <v>243</v>
      </c>
    </row>
    <row r="6827" customFormat="false" ht="15" hidden="false" customHeight="false" outlineLevel="0" collapsed="false">
      <c r="D6827" s="0" t="s">
        <v>25178</v>
      </c>
      <c r="E6827" s="0" t="s">
        <v>243</v>
      </c>
    </row>
    <row r="6828" customFormat="false" ht="15" hidden="false" customHeight="false" outlineLevel="0" collapsed="false">
      <c r="D6828" s="0" t="s">
        <v>25180</v>
      </c>
      <c r="E6828" s="0" t="s">
        <v>243</v>
      </c>
    </row>
    <row r="6829" customFormat="false" ht="15" hidden="false" customHeight="false" outlineLevel="0" collapsed="false">
      <c r="D6829" s="0" t="s">
        <v>25184</v>
      </c>
      <c r="E6829" s="0" t="s">
        <v>243</v>
      </c>
    </row>
    <row r="6830" customFormat="false" ht="15" hidden="false" customHeight="false" outlineLevel="0" collapsed="false">
      <c r="D6830" s="0" t="s">
        <v>25187</v>
      </c>
      <c r="E6830" s="0" t="s">
        <v>243</v>
      </c>
    </row>
    <row r="6831" customFormat="false" ht="15" hidden="false" customHeight="false" outlineLevel="0" collapsed="false">
      <c r="D6831" s="0" t="s">
        <v>25189</v>
      </c>
      <c r="E6831" s="0" t="s">
        <v>243</v>
      </c>
    </row>
    <row r="6832" customFormat="false" ht="15" hidden="false" customHeight="false" outlineLevel="0" collapsed="false">
      <c r="D6832" s="0" t="s">
        <v>25195</v>
      </c>
      <c r="E6832" s="0" t="s">
        <v>243</v>
      </c>
    </row>
    <row r="6833" customFormat="false" ht="15" hidden="false" customHeight="false" outlineLevel="0" collapsed="false">
      <c r="D6833" s="0" t="s">
        <v>25199</v>
      </c>
      <c r="E6833" s="0" t="s">
        <v>243</v>
      </c>
    </row>
    <row r="6834" customFormat="false" ht="15" hidden="false" customHeight="false" outlineLevel="0" collapsed="false">
      <c r="D6834" s="0" t="s">
        <v>25201</v>
      </c>
      <c r="E6834" s="0" t="s">
        <v>243</v>
      </c>
    </row>
    <row r="6835" customFormat="false" ht="15" hidden="false" customHeight="false" outlineLevel="0" collapsed="false">
      <c r="D6835" s="0" t="s">
        <v>25203</v>
      </c>
      <c r="E6835" s="0" t="s">
        <v>243</v>
      </c>
    </row>
    <row r="6836" customFormat="false" ht="15" hidden="false" customHeight="false" outlineLevel="0" collapsed="false">
      <c r="D6836" s="0" t="s">
        <v>25211</v>
      </c>
      <c r="E6836" s="0" t="s">
        <v>243</v>
      </c>
    </row>
    <row r="6837" customFormat="false" ht="15" hidden="false" customHeight="false" outlineLevel="0" collapsed="false">
      <c r="D6837" s="0" t="s">
        <v>25214</v>
      </c>
      <c r="E6837" s="0" t="s">
        <v>243</v>
      </c>
    </row>
    <row r="6838" customFormat="false" ht="15" hidden="false" customHeight="false" outlineLevel="0" collapsed="false">
      <c r="D6838" s="0" t="s">
        <v>25222</v>
      </c>
      <c r="E6838" s="0" t="s">
        <v>243</v>
      </c>
    </row>
    <row r="6839" customFormat="false" ht="15" hidden="false" customHeight="false" outlineLevel="0" collapsed="false">
      <c r="D6839" s="0" t="s">
        <v>25230</v>
      </c>
      <c r="E6839" s="0" t="s">
        <v>243</v>
      </c>
    </row>
    <row r="6840" customFormat="false" ht="15" hidden="false" customHeight="false" outlineLevel="0" collapsed="false">
      <c r="D6840" s="0" t="s">
        <v>25233</v>
      </c>
      <c r="E6840" s="0" t="s">
        <v>243</v>
      </c>
    </row>
    <row r="6841" customFormat="false" ht="15" hidden="false" customHeight="false" outlineLevel="0" collapsed="false">
      <c r="D6841" s="0" t="s">
        <v>25236</v>
      </c>
      <c r="E6841" s="0" t="s">
        <v>243</v>
      </c>
    </row>
    <row r="6842" customFormat="false" ht="15" hidden="false" customHeight="false" outlineLevel="0" collapsed="false">
      <c r="D6842" s="0" t="s">
        <v>25239</v>
      </c>
      <c r="E6842" s="0" t="s">
        <v>243</v>
      </c>
    </row>
    <row r="6843" customFormat="false" ht="15" hidden="false" customHeight="false" outlineLevel="0" collapsed="false">
      <c r="D6843" s="0" t="s">
        <v>25241</v>
      </c>
      <c r="E6843" s="0" t="s">
        <v>243</v>
      </c>
    </row>
    <row r="6844" customFormat="false" ht="15" hidden="false" customHeight="false" outlineLevel="0" collapsed="false">
      <c r="D6844" s="0" t="s">
        <v>25244</v>
      </c>
      <c r="E6844" s="0" t="s">
        <v>243</v>
      </c>
    </row>
    <row r="6845" customFormat="false" ht="15" hidden="false" customHeight="false" outlineLevel="0" collapsed="false">
      <c r="D6845" s="0" t="s">
        <v>25247</v>
      </c>
      <c r="E6845" s="0" t="s">
        <v>243</v>
      </c>
    </row>
    <row r="6846" customFormat="false" ht="15" hidden="false" customHeight="false" outlineLevel="0" collapsed="false">
      <c r="D6846" s="0" t="s">
        <v>25250</v>
      </c>
      <c r="E6846" s="0" t="s">
        <v>243</v>
      </c>
    </row>
    <row r="6847" customFormat="false" ht="15" hidden="false" customHeight="false" outlineLevel="0" collapsed="false">
      <c r="D6847" s="0" t="s">
        <v>25255</v>
      </c>
      <c r="E6847" s="0" t="s">
        <v>243</v>
      </c>
    </row>
    <row r="6848" customFormat="false" ht="15" hidden="false" customHeight="false" outlineLevel="0" collapsed="false">
      <c r="D6848" s="0" t="s">
        <v>25258</v>
      </c>
      <c r="E6848" s="0" t="s">
        <v>243</v>
      </c>
    </row>
    <row r="6849" customFormat="false" ht="15" hidden="false" customHeight="false" outlineLevel="0" collapsed="false">
      <c r="D6849" s="0" t="s">
        <v>25265</v>
      </c>
      <c r="E6849" s="0" t="s">
        <v>243</v>
      </c>
    </row>
    <row r="6850" customFormat="false" ht="15" hidden="false" customHeight="false" outlineLevel="0" collapsed="false">
      <c r="D6850" s="0" t="s">
        <v>25269</v>
      </c>
      <c r="E6850" s="0" t="s">
        <v>243</v>
      </c>
    </row>
    <row r="6851" customFormat="false" ht="15" hidden="false" customHeight="false" outlineLevel="0" collapsed="false">
      <c r="D6851" s="0" t="s">
        <v>25272</v>
      </c>
      <c r="E6851" s="0" t="s">
        <v>243</v>
      </c>
    </row>
    <row r="6852" customFormat="false" ht="15" hidden="false" customHeight="false" outlineLevel="0" collapsed="false">
      <c r="D6852" s="0" t="s">
        <v>25275</v>
      </c>
      <c r="E6852" s="0" t="s">
        <v>243</v>
      </c>
    </row>
    <row r="6853" customFormat="false" ht="15" hidden="false" customHeight="false" outlineLevel="0" collapsed="false">
      <c r="D6853" s="0" t="s">
        <v>25280</v>
      </c>
      <c r="E6853" s="0" t="s">
        <v>243</v>
      </c>
    </row>
    <row r="6854" customFormat="false" ht="15" hidden="false" customHeight="false" outlineLevel="0" collapsed="false">
      <c r="D6854" s="0" t="s">
        <v>25283</v>
      </c>
      <c r="E6854" s="0" t="s">
        <v>243</v>
      </c>
    </row>
    <row r="6855" customFormat="false" ht="15" hidden="false" customHeight="false" outlineLevel="0" collapsed="false">
      <c r="D6855" s="0" t="s">
        <v>25286</v>
      </c>
      <c r="E6855" s="0" t="s">
        <v>243</v>
      </c>
    </row>
    <row r="6856" customFormat="false" ht="15" hidden="false" customHeight="false" outlineLevel="0" collapsed="false">
      <c r="D6856" s="0" t="s">
        <v>25291</v>
      </c>
      <c r="E6856" s="0" t="s">
        <v>243</v>
      </c>
    </row>
    <row r="6857" customFormat="false" ht="15" hidden="false" customHeight="false" outlineLevel="0" collapsed="false">
      <c r="D6857" s="0" t="s">
        <v>25293</v>
      </c>
      <c r="E6857" s="0" t="s">
        <v>243</v>
      </c>
    </row>
    <row r="6858" customFormat="false" ht="15" hidden="false" customHeight="false" outlineLevel="0" collapsed="false">
      <c r="D6858" s="0" t="s">
        <v>25295</v>
      </c>
      <c r="E6858" s="0" t="s">
        <v>243</v>
      </c>
    </row>
    <row r="6859" customFormat="false" ht="15" hidden="false" customHeight="false" outlineLevel="0" collapsed="false">
      <c r="D6859" s="0" t="s">
        <v>25302</v>
      </c>
      <c r="E6859" s="0" t="s">
        <v>243</v>
      </c>
    </row>
    <row r="6860" customFormat="false" ht="15" hidden="false" customHeight="false" outlineLevel="0" collapsed="false">
      <c r="D6860" s="0" t="s">
        <v>25305</v>
      </c>
      <c r="E6860" s="0" t="s">
        <v>243</v>
      </c>
    </row>
    <row r="6861" customFormat="false" ht="15" hidden="false" customHeight="false" outlineLevel="0" collapsed="false">
      <c r="D6861" s="0" t="s">
        <v>25309</v>
      </c>
      <c r="E6861" s="0" t="s">
        <v>243</v>
      </c>
    </row>
    <row r="6862" customFormat="false" ht="15" hidden="false" customHeight="false" outlineLevel="0" collapsed="false">
      <c r="D6862" s="0" t="s">
        <v>25314</v>
      </c>
      <c r="E6862" s="0" t="s">
        <v>243</v>
      </c>
    </row>
    <row r="6863" customFormat="false" ht="15" hidden="false" customHeight="false" outlineLevel="0" collapsed="false">
      <c r="D6863" s="0" t="s">
        <v>25317</v>
      </c>
      <c r="E6863" s="0" t="s">
        <v>243</v>
      </c>
    </row>
    <row r="6864" customFormat="false" ht="15" hidden="false" customHeight="false" outlineLevel="0" collapsed="false">
      <c r="D6864" s="0" t="s">
        <v>25320</v>
      </c>
      <c r="E6864" s="0" t="s">
        <v>243</v>
      </c>
    </row>
    <row r="6865" customFormat="false" ht="15" hidden="false" customHeight="false" outlineLevel="0" collapsed="false">
      <c r="D6865" s="0" t="s">
        <v>25325</v>
      </c>
      <c r="E6865" s="0" t="s">
        <v>243</v>
      </c>
    </row>
    <row r="6866" customFormat="false" ht="15" hidden="false" customHeight="false" outlineLevel="0" collapsed="false">
      <c r="D6866" s="0" t="s">
        <v>25329</v>
      </c>
      <c r="E6866" s="0" t="s">
        <v>243</v>
      </c>
    </row>
    <row r="6867" customFormat="false" ht="15" hidden="false" customHeight="false" outlineLevel="0" collapsed="false">
      <c r="D6867" s="0" t="s">
        <v>25331</v>
      </c>
      <c r="E6867" s="0" t="s">
        <v>243</v>
      </c>
    </row>
    <row r="6868" customFormat="false" ht="15" hidden="false" customHeight="false" outlineLevel="0" collapsed="false">
      <c r="D6868" s="0" t="s">
        <v>25334</v>
      </c>
      <c r="E6868" s="0" t="s">
        <v>243</v>
      </c>
    </row>
    <row r="6869" customFormat="false" ht="15" hidden="false" customHeight="false" outlineLevel="0" collapsed="false">
      <c r="D6869" s="0" t="s">
        <v>25340</v>
      </c>
      <c r="E6869" s="0" t="s">
        <v>243</v>
      </c>
    </row>
    <row r="6870" customFormat="false" ht="15" hidden="false" customHeight="false" outlineLevel="0" collapsed="false">
      <c r="D6870" s="0" t="s">
        <v>25344</v>
      </c>
      <c r="E6870" s="0" t="s">
        <v>243</v>
      </c>
    </row>
    <row r="6871" customFormat="false" ht="15" hidden="false" customHeight="false" outlineLevel="0" collapsed="false">
      <c r="D6871" s="0" t="s">
        <v>25347</v>
      </c>
      <c r="E6871" s="0" t="s">
        <v>243</v>
      </c>
    </row>
    <row r="6872" customFormat="false" ht="15" hidden="false" customHeight="false" outlineLevel="0" collapsed="false">
      <c r="D6872" s="0" t="s">
        <v>25351</v>
      </c>
      <c r="E6872" s="0" t="s">
        <v>243</v>
      </c>
    </row>
    <row r="6873" customFormat="false" ht="15" hidden="false" customHeight="false" outlineLevel="0" collapsed="false">
      <c r="D6873" s="0" t="s">
        <v>25354</v>
      </c>
      <c r="E6873" s="0" t="s">
        <v>243</v>
      </c>
    </row>
    <row r="6874" customFormat="false" ht="15" hidden="false" customHeight="false" outlineLevel="0" collapsed="false">
      <c r="D6874" s="0" t="s">
        <v>25357</v>
      </c>
      <c r="E6874" s="0" t="s">
        <v>243</v>
      </c>
    </row>
    <row r="6875" customFormat="false" ht="15" hidden="false" customHeight="false" outlineLevel="0" collapsed="false">
      <c r="D6875" s="0" t="s">
        <v>25360</v>
      </c>
      <c r="E6875" s="0" t="s">
        <v>243</v>
      </c>
    </row>
    <row r="6876" customFormat="false" ht="15" hidden="false" customHeight="false" outlineLevel="0" collapsed="false">
      <c r="D6876" s="0" t="s">
        <v>25363</v>
      </c>
      <c r="E6876" s="0" t="s">
        <v>243</v>
      </c>
    </row>
    <row r="6877" customFormat="false" ht="15" hidden="false" customHeight="false" outlineLevel="0" collapsed="false">
      <c r="D6877" s="0" t="s">
        <v>25369</v>
      </c>
      <c r="E6877" s="0" t="s">
        <v>243</v>
      </c>
    </row>
    <row r="6878" customFormat="false" ht="15" hidden="false" customHeight="false" outlineLevel="0" collapsed="false">
      <c r="D6878" s="0" t="s">
        <v>25372</v>
      </c>
      <c r="E6878" s="0" t="s">
        <v>243</v>
      </c>
    </row>
    <row r="6879" customFormat="false" ht="15" hidden="false" customHeight="false" outlineLevel="0" collapsed="false">
      <c r="D6879" s="0" t="s">
        <v>25375</v>
      </c>
      <c r="E6879" s="0" t="s">
        <v>243</v>
      </c>
    </row>
    <row r="6880" customFormat="false" ht="15" hidden="false" customHeight="false" outlineLevel="0" collapsed="false">
      <c r="D6880" s="0" t="s">
        <v>25377</v>
      </c>
      <c r="E6880" s="0" t="s">
        <v>243</v>
      </c>
    </row>
    <row r="6881" customFormat="false" ht="15" hidden="false" customHeight="false" outlineLevel="0" collapsed="false">
      <c r="D6881" s="0" t="s">
        <v>25382</v>
      </c>
      <c r="E6881" s="0" t="s">
        <v>243</v>
      </c>
    </row>
    <row r="6882" customFormat="false" ht="15" hidden="false" customHeight="false" outlineLevel="0" collapsed="false">
      <c r="D6882" s="0" t="s">
        <v>25385</v>
      </c>
      <c r="E6882" s="0" t="s">
        <v>243</v>
      </c>
    </row>
    <row r="6883" customFormat="false" ht="15" hidden="false" customHeight="false" outlineLevel="0" collapsed="false">
      <c r="D6883" s="0" t="s">
        <v>25387</v>
      </c>
      <c r="E6883" s="0" t="s">
        <v>243</v>
      </c>
    </row>
    <row r="6884" customFormat="false" ht="15" hidden="false" customHeight="false" outlineLevel="0" collapsed="false">
      <c r="D6884" s="0" t="s">
        <v>25394</v>
      </c>
      <c r="E6884" s="0" t="s">
        <v>243</v>
      </c>
    </row>
    <row r="6885" customFormat="false" ht="15" hidden="false" customHeight="false" outlineLevel="0" collapsed="false">
      <c r="D6885" s="0" t="s">
        <v>25397</v>
      </c>
      <c r="E6885" s="0" t="s">
        <v>243</v>
      </c>
    </row>
    <row r="6886" customFormat="false" ht="15" hidden="false" customHeight="false" outlineLevel="0" collapsed="false">
      <c r="D6886" s="0" t="s">
        <v>25401</v>
      </c>
      <c r="E6886" s="0" t="s">
        <v>243</v>
      </c>
    </row>
    <row r="6887" customFormat="false" ht="15" hidden="false" customHeight="false" outlineLevel="0" collapsed="false">
      <c r="D6887" s="0" t="s">
        <v>25403</v>
      </c>
      <c r="E6887" s="0" t="s">
        <v>243</v>
      </c>
    </row>
    <row r="6888" customFormat="false" ht="15" hidden="false" customHeight="false" outlineLevel="0" collapsed="false">
      <c r="D6888" s="0" t="s">
        <v>25410</v>
      </c>
      <c r="E6888" s="0" t="s">
        <v>243</v>
      </c>
    </row>
    <row r="6889" customFormat="false" ht="15" hidden="false" customHeight="false" outlineLevel="0" collapsed="false">
      <c r="D6889" s="0" t="s">
        <v>25413</v>
      </c>
      <c r="E6889" s="0" t="s">
        <v>243</v>
      </c>
    </row>
    <row r="6890" customFormat="false" ht="15" hidden="false" customHeight="false" outlineLevel="0" collapsed="false">
      <c r="D6890" s="0" t="s">
        <v>25417</v>
      </c>
      <c r="E6890" s="0" t="s">
        <v>243</v>
      </c>
    </row>
    <row r="6891" customFormat="false" ht="15" hidden="false" customHeight="false" outlineLevel="0" collapsed="false">
      <c r="D6891" s="0" t="s">
        <v>25420</v>
      </c>
      <c r="E6891" s="0" t="s">
        <v>243</v>
      </c>
    </row>
    <row r="6892" customFormat="false" ht="15" hidden="false" customHeight="false" outlineLevel="0" collapsed="false">
      <c r="D6892" s="0" t="s">
        <v>25424</v>
      </c>
      <c r="E6892" s="0" t="s">
        <v>243</v>
      </c>
    </row>
    <row r="6893" customFormat="false" ht="15" hidden="false" customHeight="false" outlineLevel="0" collapsed="false">
      <c r="D6893" s="0" t="s">
        <v>25427</v>
      </c>
      <c r="E6893" s="0" t="s">
        <v>243</v>
      </c>
    </row>
    <row r="6894" customFormat="false" ht="15" hidden="false" customHeight="false" outlineLevel="0" collapsed="false">
      <c r="D6894" s="0" t="s">
        <v>25429</v>
      </c>
      <c r="E6894" s="0" t="s">
        <v>243</v>
      </c>
    </row>
    <row r="6895" customFormat="false" ht="15" hidden="false" customHeight="false" outlineLevel="0" collapsed="false">
      <c r="D6895" s="0" t="s">
        <v>25434</v>
      </c>
      <c r="E6895" s="0" t="s">
        <v>243</v>
      </c>
    </row>
    <row r="6896" customFormat="false" ht="15" hidden="false" customHeight="false" outlineLevel="0" collapsed="false">
      <c r="D6896" s="0" t="s">
        <v>25436</v>
      </c>
      <c r="E6896" s="0" t="s">
        <v>243</v>
      </c>
    </row>
    <row r="6897" customFormat="false" ht="15" hidden="false" customHeight="false" outlineLevel="0" collapsed="false">
      <c r="D6897" s="0" t="s">
        <v>25442</v>
      </c>
      <c r="E6897" s="0" t="s">
        <v>243</v>
      </c>
    </row>
    <row r="6898" customFormat="false" ht="15" hidden="false" customHeight="false" outlineLevel="0" collapsed="false">
      <c r="D6898" s="0" t="s">
        <v>25444</v>
      </c>
      <c r="E6898" s="0" t="s">
        <v>243</v>
      </c>
    </row>
    <row r="6899" customFormat="false" ht="15" hidden="false" customHeight="false" outlineLevel="0" collapsed="false">
      <c r="D6899" s="0" t="s">
        <v>25446</v>
      </c>
      <c r="E6899" s="0" t="s">
        <v>243</v>
      </c>
    </row>
    <row r="6900" customFormat="false" ht="15" hidden="false" customHeight="false" outlineLevel="0" collapsed="false">
      <c r="D6900" s="0" t="s">
        <v>25453</v>
      </c>
      <c r="E6900" s="0" t="s">
        <v>243</v>
      </c>
    </row>
    <row r="6901" customFormat="false" ht="15" hidden="false" customHeight="false" outlineLevel="0" collapsed="false">
      <c r="D6901" s="0" t="s">
        <v>25457</v>
      </c>
      <c r="E6901" s="0" t="s">
        <v>243</v>
      </c>
    </row>
    <row r="6902" customFormat="false" ht="15" hidden="false" customHeight="false" outlineLevel="0" collapsed="false">
      <c r="D6902" s="0" t="s">
        <v>25460</v>
      </c>
      <c r="E6902" s="0" t="s">
        <v>243</v>
      </c>
    </row>
    <row r="6903" customFormat="false" ht="15" hidden="false" customHeight="false" outlineLevel="0" collapsed="false">
      <c r="D6903" s="0" t="s">
        <v>25465</v>
      </c>
      <c r="E6903" s="0" t="s">
        <v>243</v>
      </c>
    </row>
    <row r="6904" customFormat="false" ht="15" hidden="false" customHeight="false" outlineLevel="0" collapsed="false">
      <c r="D6904" s="0" t="s">
        <v>25467</v>
      </c>
      <c r="E6904" s="0" t="s">
        <v>243</v>
      </c>
    </row>
    <row r="6905" customFormat="false" ht="15" hidden="false" customHeight="false" outlineLevel="0" collapsed="false">
      <c r="D6905" s="0" t="s">
        <v>25469</v>
      </c>
      <c r="E6905" s="0" t="s">
        <v>243</v>
      </c>
    </row>
    <row r="6906" customFormat="false" ht="15" hidden="false" customHeight="false" outlineLevel="0" collapsed="false">
      <c r="D6906" s="0" t="s">
        <v>25479</v>
      </c>
      <c r="E6906" s="0" t="s">
        <v>243</v>
      </c>
    </row>
    <row r="6907" customFormat="false" ht="15" hidden="false" customHeight="false" outlineLevel="0" collapsed="false">
      <c r="D6907" s="0" t="s">
        <v>25482</v>
      </c>
      <c r="E6907" s="0" t="s">
        <v>243</v>
      </c>
    </row>
    <row r="6908" customFormat="false" ht="15" hidden="false" customHeight="false" outlineLevel="0" collapsed="false">
      <c r="D6908" s="0" t="s">
        <v>25486</v>
      </c>
      <c r="E6908" s="0" t="s">
        <v>243</v>
      </c>
    </row>
    <row r="6909" customFormat="false" ht="15" hidden="false" customHeight="false" outlineLevel="0" collapsed="false">
      <c r="D6909" s="0" t="s">
        <v>25489</v>
      </c>
      <c r="E6909" s="0" t="s">
        <v>243</v>
      </c>
    </row>
    <row r="6910" customFormat="false" ht="15" hidden="false" customHeight="false" outlineLevel="0" collapsed="false">
      <c r="D6910" s="0" t="s">
        <v>25493</v>
      </c>
      <c r="E6910" s="0" t="s">
        <v>243</v>
      </c>
    </row>
    <row r="6911" customFormat="false" ht="15" hidden="false" customHeight="false" outlineLevel="0" collapsed="false">
      <c r="D6911" s="0" t="s">
        <v>25499</v>
      </c>
      <c r="E6911" s="0" t="s">
        <v>243</v>
      </c>
    </row>
    <row r="6912" customFormat="false" ht="15" hidden="false" customHeight="false" outlineLevel="0" collapsed="false">
      <c r="D6912" s="0" t="s">
        <v>25502</v>
      </c>
      <c r="E6912" s="0" t="s">
        <v>243</v>
      </c>
    </row>
    <row r="6913" customFormat="false" ht="15" hidden="false" customHeight="false" outlineLevel="0" collapsed="false">
      <c r="D6913" s="0" t="s">
        <v>25508</v>
      </c>
      <c r="E6913" s="0" t="s">
        <v>243</v>
      </c>
    </row>
    <row r="6914" customFormat="false" ht="15" hidden="false" customHeight="false" outlineLevel="0" collapsed="false">
      <c r="D6914" s="0" t="s">
        <v>25510</v>
      </c>
      <c r="E6914" s="0" t="s">
        <v>243</v>
      </c>
    </row>
    <row r="6915" customFormat="false" ht="15" hidden="false" customHeight="false" outlineLevel="0" collapsed="false">
      <c r="D6915" s="0" t="s">
        <v>25514</v>
      </c>
      <c r="E6915" s="0" t="s">
        <v>243</v>
      </c>
    </row>
    <row r="6916" customFormat="false" ht="15" hidden="false" customHeight="false" outlineLevel="0" collapsed="false">
      <c r="D6916" s="0" t="s">
        <v>25517</v>
      </c>
      <c r="E6916" s="0" t="s">
        <v>243</v>
      </c>
    </row>
    <row r="6917" customFormat="false" ht="15" hidden="false" customHeight="false" outlineLevel="0" collapsed="false">
      <c r="D6917" s="0" t="s">
        <v>25520</v>
      </c>
      <c r="E6917" s="0" t="s">
        <v>243</v>
      </c>
    </row>
    <row r="6918" customFormat="false" ht="15" hidden="false" customHeight="false" outlineLevel="0" collapsed="false">
      <c r="D6918" s="0" t="s">
        <v>25524</v>
      </c>
      <c r="E6918" s="0" t="s">
        <v>243</v>
      </c>
    </row>
    <row r="6919" customFormat="false" ht="15" hidden="false" customHeight="false" outlineLevel="0" collapsed="false">
      <c r="D6919" s="0" t="s">
        <v>25526</v>
      </c>
      <c r="E6919" s="0" t="s">
        <v>243</v>
      </c>
    </row>
    <row r="6920" customFormat="false" ht="15" hidden="false" customHeight="false" outlineLevel="0" collapsed="false">
      <c r="D6920" s="0" t="s">
        <v>25532</v>
      </c>
      <c r="E6920" s="0" t="s">
        <v>243</v>
      </c>
    </row>
    <row r="6921" customFormat="false" ht="15" hidden="false" customHeight="false" outlineLevel="0" collapsed="false">
      <c r="D6921" s="0" t="s">
        <v>25535</v>
      </c>
      <c r="E6921" s="0" t="s">
        <v>243</v>
      </c>
    </row>
    <row r="6922" customFormat="false" ht="15" hidden="false" customHeight="false" outlineLevel="0" collapsed="false">
      <c r="D6922" s="0" t="s">
        <v>25539</v>
      </c>
      <c r="E6922" s="0" t="s">
        <v>243</v>
      </c>
    </row>
    <row r="6923" customFormat="false" ht="15" hidden="false" customHeight="false" outlineLevel="0" collapsed="false">
      <c r="D6923" s="0" t="s">
        <v>25541</v>
      </c>
      <c r="E6923" s="0" t="s">
        <v>243</v>
      </c>
    </row>
    <row r="6924" customFormat="false" ht="15" hidden="false" customHeight="false" outlineLevel="0" collapsed="false">
      <c r="D6924" s="0" t="s">
        <v>25545</v>
      </c>
      <c r="E6924" s="0" t="s">
        <v>243</v>
      </c>
    </row>
    <row r="6925" customFormat="false" ht="15" hidden="false" customHeight="false" outlineLevel="0" collapsed="false">
      <c r="D6925" s="0" t="s">
        <v>25547</v>
      </c>
      <c r="E6925" s="0" t="s">
        <v>243</v>
      </c>
    </row>
    <row r="6926" customFormat="false" ht="15" hidden="false" customHeight="false" outlineLevel="0" collapsed="false">
      <c r="D6926" s="0" t="s">
        <v>25552</v>
      </c>
      <c r="E6926" s="0" t="s">
        <v>243</v>
      </c>
    </row>
    <row r="6927" customFormat="false" ht="15" hidden="false" customHeight="false" outlineLevel="0" collapsed="false">
      <c r="D6927" s="0" t="s">
        <v>25555</v>
      </c>
      <c r="E6927" s="0" t="s">
        <v>243</v>
      </c>
    </row>
    <row r="6928" customFormat="false" ht="15" hidden="false" customHeight="false" outlineLevel="0" collapsed="false">
      <c r="D6928" s="0" t="s">
        <v>25558</v>
      </c>
      <c r="E6928" s="0" t="s">
        <v>24</v>
      </c>
    </row>
    <row r="6929" customFormat="false" ht="15" hidden="false" customHeight="false" outlineLevel="0" collapsed="false">
      <c r="D6929" s="0" t="s">
        <v>25561</v>
      </c>
      <c r="E6929" s="0" t="s">
        <v>243</v>
      </c>
    </row>
    <row r="6930" customFormat="false" ht="15" hidden="false" customHeight="false" outlineLevel="0" collapsed="false">
      <c r="D6930" s="0" t="s">
        <v>25568</v>
      </c>
      <c r="E6930" s="0" t="s">
        <v>243</v>
      </c>
    </row>
    <row r="6931" customFormat="false" ht="15" hidden="false" customHeight="false" outlineLevel="0" collapsed="false">
      <c r="D6931" s="0" t="s">
        <v>25571</v>
      </c>
      <c r="E6931" s="0" t="s">
        <v>243</v>
      </c>
    </row>
    <row r="6932" customFormat="false" ht="15" hidden="false" customHeight="false" outlineLevel="0" collapsed="false">
      <c r="D6932" s="0" t="s">
        <v>25573</v>
      </c>
      <c r="E6932" s="0" t="s">
        <v>243</v>
      </c>
    </row>
    <row r="6933" customFormat="false" ht="15" hidden="false" customHeight="false" outlineLevel="0" collapsed="false">
      <c r="D6933" s="0" t="s">
        <v>25578</v>
      </c>
      <c r="E6933" s="0" t="s">
        <v>243</v>
      </c>
    </row>
    <row r="6934" customFormat="false" ht="15" hidden="false" customHeight="false" outlineLevel="0" collapsed="false">
      <c r="D6934" s="0" t="s">
        <v>25583</v>
      </c>
      <c r="E6934" s="0" t="s">
        <v>243</v>
      </c>
    </row>
    <row r="6935" customFormat="false" ht="15" hidden="false" customHeight="false" outlineLevel="0" collapsed="false">
      <c r="D6935" s="0" t="s">
        <v>25588</v>
      </c>
      <c r="E6935" s="0" t="s">
        <v>243</v>
      </c>
    </row>
    <row r="6936" customFormat="false" ht="15" hidden="false" customHeight="false" outlineLevel="0" collapsed="false">
      <c r="D6936" s="0" t="s">
        <v>25591</v>
      </c>
      <c r="E6936" s="0" t="s">
        <v>243</v>
      </c>
    </row>
    <row r="6937" customFormat="false" ht="15" hidden="false" customHeight="false" outlineLevel="0" collapsed="false">
      <c r="D6937" s="0" t="s">
        <v>25594</v>
      </c>
      <c r="E6937" s="0" t="s">
        <v>243</v>
      </c>
    </row>
    <row r="6938" customFormat="false" ht="15" hidden="false" customHeight="false" outlineLevel="0" collapsed="false">
      <c r="D6938" s="0" t="s">
        <v>25600</v>
      </c>
      <c r="E6938" s="0" t="s">
        <v>243</v>
      </c>
    </row>
    <row r="6939" customFormat="false" ht="15" hidden="false" customHeight="false" outlineLevel="0" collapsed="false">
      <c r="D6939" s="0" t="s">
        <v>25608</v>
      </c>
      <c r="E6939" s="0" t="s">
        <v>243</v>
      </c>
    </row>
    <row r="6940" customFormat="false" ht="15" hidden="false" customHeight="false" outlineLevel="0" collapsed="false">
      <c r="D6940" s="0" t="s">
        <v>25611</v>
      </c>
      <c r="E6940" s="0" t="s">
        <v>243</v>
      </c>
    </row>
    <row r="6941" customFormat="false" ht="15" hidden="false" customHeight="false" outlineLevel="0" collapsed="false">
      <c r="D6941" s="0" t="s">
        <v>25616</v>
      </c>
      <c r="E6941" s="0" t="s">
        <v>243</v>
      </c>
    </row>
    <row r="6942" customFormat="false" ht="15" hidden="false" customHeight="false" outlineLevel="0" collapsed="false">
      <c r="D6942" s="0" t="s">
        <v>25619</v>
      </c>
      <c r="E6942" s="0" t="s">
        <v>243</v>
      </c>
    </row>
    <row r="6943" customFormat="false" ht="15" hidden="false" customHeight="false" outlineLevel="0" collapsed="false">
      <c r="D6943" s="0" t="s">
        <v>25624</v>
      </c>
      <c r="E6943" s="0" t="s">
        <v>243</v>
      </c>
    </row>
    <row r="6944" customFormat="false" ht="15" hidden="false" customHeight="false" outlineLevel="0" collapsed="false">
      <c r="D6944" s="0" t="s">
        <v>25627</v>
      </c>
      <c r="E6944" s="0" t="s">
        <v>243</v>
      </c>
    </row>
    <row r="6945" customFormat="false" ht="15" hidden="false" customHeight="false" outlineLevel="0" collapsed="false">
      <c r="D6945" s="0" t="s">
        <v>25637</v>
      </c>
      <c r="E6945" s="0" t="s">
        <v>24</v>
      </c>
    </row>
    <row r="6946" customFormat="false" ht="15" hidden="false" customHeight="false" outlineLevel="0" collapsed="false">
      <c r="D6946" s="0" t="s">
        <v>25640</v>
      </c>
      <c r="E6946" s="0" t="s">
        <v>24</v>
      </c>
    </row>
    <row r="6947" customFormat="false" ht="15" hidden="false" customHeight="false" outlineLevel="0" collapsed="false">
      <c r="D6947" s="0" t="s">
        <v>25643</v>
      </c>
      <c r="E6947" s="0" t="s">
        <v>24</v>
      </c>
    </row>
    <row r="6948" customFormat="false" ht="15" hidden="false" customHeight="false" outlineLevel="0" collapsed="false">
      <c r="D6948" s="0" t="s">
        <v>25646</v>
      </c>
      <c r="E6948" s="0" t="s">
        <v>24</v>
      </c>
    </row>
    <row r="6949" customFormat="false" ht="15" hidden="false" customHeight="false" outlineLevel="0" collapsed="false">
      <c r="D6949" s="0" t="s">
        <v>25650</v>
      </c>
      <c r="E6949" s="0" t="s">
        <v>243</v>
      </c>
    </row>
    <row r="6950" customFormat="false" ht="15" hidden="false" customHeight="false" outlineLevel="0" collapsed="false">
      <c r="D6950" s="0" t="s">
        <v>25653</v>
      </c>
      <c r="E6950" s="0" t="s">
        <v>243</v>
      </c>
    </row>
    <row r="6951" customFormat="false" ht="15" hidden="false" customHeight="false" outlineLevel="0" collapsed="false">
      <c r="D6951" s="0" t="s">
        <v>25662</v>
      </c>
      <c r="E6951" s="0" t="s">
        <v>243</v>
      </c>
    </row>
    <row r="6952" customFormat="false" ht="15" hidden="false" customHeight="false" outlineLevel="0" collapsed="false">
      <c r="D6952" s="0" t="s">
        <v>25668</v>
      </c>
      <c r="E6952" s="0" t="s">
        <v>243</v>
      </c>
    </row>
    <row r="6953" customFormat="false" ht="15" hidden="false" customHeight="false" outlineLevel="0" collapsed="false">
      <c r="D6953" s="0" t="s">
        <v>25671</v>
      </c>
      <c r="E6953" s="0" t="s">
        <v>243</v>
      </c>
    </row>
    <row r="6954" customFormat="false" ht="15" hidden="false" customHeight="false" outlineLevel="0" collapsed="false">
      <c r="D6954" s="0" t="s">
        <v>25677</v>
      </c>
      <c r="E6954" s="0" t="s">
        <v>243</v>
      </c>
    </row>
    <row r="6955" customFormat="false" ht="15" hidden="false" customHeight="false" outlineLevel="0" collapsed="false">
      <c r="D6955" s="0" t="s">
        <v>25682</v>
      </c>
      <c r="E6955" s="0" t="s">
        <v>243</v>
      </c>
    </row>
    <row r="6956" customFormat="false" ht="15" hidden="false" customHeight="false" outlineLevel="0" collapsed="false">
      <c r="D6956" s="0" t="s">
        <v>25685</v>
      </c>
      <c r="E6956" s="0" t="s">
        <v>243</v>
      </c>
    </row>
    <row r="6957" customFormat="false" ht="15" hidden="false" customHeight="false" outlineLevel="0" collapsed="false">
      <c r="D6957" s="0" t="s">
        <v>25691</v>
      </c>
      <c r="E6957" s="0" t="s">
        <v>243</v>
      </c>
    </row>
    <row r="6958" customFormat="false" ht="15" hidden="false" customHeight="false" outlineLevel="0" collapsed="false">
      <c r="D6958" s="0" t="s">
        <v>25694</v>
      </c>
      <c r="E6958" s="0" t="s">
        <v>243</v>
      </c>
    </row>
    <row r="6959" customFormat="false" ht="15" hidden="false" customHeight="false" outlineLevel="0" collapsed="false">
      <c r="D6959" s="0" t="s">
        <v>25697</v>
      </c>
      <c r="E6959" s="0" t="s">
        <v>243</v>
      </c>
    </row>
    <row r="6960" customFormat="false" ht="15" hidden="false" customHeight="false" outlineLevel="0" collapsed="false">
      <c r="D6960" s="0" t="s">
        <v>25700</v>
      </c>
      <c r="E6960" s="0" t="s">
        <v>243</v>
      </c>
    </row>
    <row r="6961" customFormat="false" ht="15" hidden="false" customHeight="false" outlineLevel="0" collapsed="false">
      <c r="D6961" s="0" t="s">
        <v>25703</v>
      </c>
      <c r="E6961" s="0" t="s">
        <v>243</v>
      </c>
    </row>
    <row r="6962" customFormat="false" ht="15" hidden="false" customHeight="false" outlineLevel="0" collapsed="false">
      <c r="D6962" s="0" t="s">
        <v>25705</v>
      </c>
      <c r="E6962" s="0" t="s">
        <v>243</v>
      </c>
    </row>
    <row r="6963" customFormat="false" ht="15" hidden="false" customHeight="false" outlineLevel="0" collapsed="false">
      <c r="D6963" s="0" t="s">
        <v>25707</v>
      </c>
      <c r="E6963" s="0" t="s">
        <v>243</v>
      </c>
    </row>
    <row r="6964" customFormat="false" ht="15" hidden="false" customHeight="false" outlineLevel="0" collapsed="false">
      <c r="D6964" s="0" t="s">
        <v>25715</v>
      </c>
      <c r="E6964" s="0" t="s">
        <v>243</v>
      </c>
    </row>
    <row r="6965" customFormat="false" ht="15" hidden="false" customHeight="false" outlineLevel="0" collapsed="false">
      <c r="D6965" s="0" t="s">
        <v>25718</v>
      </c>
      <c r="E6965" s="0" t="s">
        <v>243</v>
      </c>
    </row>
    <row r="6966" customFormat="false" ht="15" hidden="false" customHeight="false" outlineLevel="0" collapsed="false">
      <c r="D6966" s="0" t="s">
        <v>25721</v>
      </c>
      <c r="E6966" s="0" t="s">
        <v>243</v>
      </c>
    </row>
    <row r="6967" customFormat="false" ht="15" hidden="false" customHeight="false" outlineLevel="0" collapsed="false">
      <c r="D6967" s="0" t="s">
        <v>25726</v>
      </c>
      <c r="E6967" s="0" t="s">
        <v>243</v>
      </c>
    </row>
    <row r="6968" customFormat="false" ht="15" hidden="false" customHeight="false" outlineLevel="0" collapsed="false">
      <c r="D6968" s="0" t="s">
        <v>25729</v>
      </c>
      <c r="E6968" s="0" t="s">
        <v>243</v>
      </c>
    </row>
    <row r="6969" customFormat="false" ht="15" hidden="false" customHeight="false" outlineLevel="0" collapsed="false">
      <c r="D6969" s="0" t="s">
        <v>25733</v>
      </c>
      <c r="E6969" s="0" t="s">
        <v>243</v>
      </c>
    </row>
    <row r="6970" customFormat="false" ht="15" hidden="false" customHeight="false" outlineLevel="0" collapsed="false">
      <c r="D6970" s="0" t="s">
        <v>25736</v>
      </c>
      <c r="E6970" s="0" t="s">
        <v>243</v>
      </c>
    </row>
    <row r="6971" customFormat="false" ht="15" hidden="false" customHeight="false" outlineLevel="0" collapsed="false">
      <c r="D6971" s="0" t="s">
        <v>25740</v>
      </c>
      <c r="E6971" s="0" t="s">
        <v>243</v>
      </c>
    </row>
    <row r="6972" customFormat="false" ht="15" hidden="false" customHeight="false" outlineLevel="0" collapsed="false">
      <c r="D6972" s="0" t="s">
        <v>25742</v>
      </c>
      <c r="E6972" s="0" t="s">
        <v>243</v>
      </c>
    </row>
    <row r="6973" customFormat="false" ht="15" hidden="false" customHeight="false" outlineLevel="0" collapsed="false">
      <c r="D6973" s="0" t="s">
        <v>25745</v>
      </c>
      <c r="E6973" s="0" t="s">
        <v>243</v>
      </c>
    </row>
    <row r="6974" customFormat="false" ht="15" hidden="false" customHeight="false" outlineLevel="0" collapsed="false">
      <c r="D6974" s="0" t="s">
        <v>25747</v>
      </c>
      <c r="E6974" s="0" t="s">
        <v>243</v>
      </c>
    </row>
    <row r="6975" customFormat="false" ht="15" hidden="false" customHeight="false" outlineLevel="0" collapsed="false">
      <c r="D6975" s="0" t="s">
        <v>25758</v>
      </c>
      <c r="E6975" s="0" t="s">
        <v>243</v>
      </c>
    </row>
    <row r="6976" customFormat="false" ht="15" hidden="false" customHeight="false" outlineLevel="0" collapsed="false">
      <c r="D6976" s="0" t="s">
        <v>25761</v>
      </c>
      <c r="E6976" s="0" t="s">
        <v>243</v>
      </c>
    </row>
    <row r="6977" customFormat="false" ht="15" hidden="false" customHeight="false" outlineLevel="0" collapsed="false">
      <c r="D6977" s="0" t="s">
        <v>25763</v>
      </c>
      <c r="E6977" s="0" t="s">
        <v>243</v>
      </c>
    </row>
    <row r="6978" customFormat="false" ht="15" hidden="false" customHeight="false" outlineLevel="0" collapsed="false">
      <c r="D6978" s="0" t="s">
        <v>25766</v>
      </c>
      <c r="E6978" s="0" t="s">
        <v>243</v>
      </c>
    </row>
    <row r="6979" customFormat="false" ht="15" hidden="false" customHeight="false" outlineLevel="0" collapsed="false">
      <c r="D6979" s="0" t="s">
        <v>25769</v>
      </c>
      <c r="E6979" s="0" t="s">
        <v>243</v>
      </c>
    </row>
    <row r="6980" customFormat="false" ht="15" hidden="false" customHeight="false" outlineLevel="0" collapsed="false">
      <c r="D6980" s="0" t="s">
        <v>25774</v>
      </c>
      <c r="E6980" s="0" t="s">
        <v>243</v>
      </c>
    </row>
    <row r="6981" customFormat="false" ht="15" hidden="false" customHeight="false" outlineLevel="0" collapsed="false">
      <c r="D6981" s="0" t="s">
        <v>25777</v>
      </c>
      <c r="E6981" s="0" t="s">
        <v>243</v>
      </c>
    </row>
    <row r="6982" customFormat="false" ht="15" hidden="false" customHeight="false" outlineLevel="0" collapsed="false">
      <c r="D6982" s="0" t="s">
        <v>25780</v>
      </c>
      <c r="E6982" s="0" t="s">
        <v>243</v>
      </c>
    </row>
    <row r="6983" customFormat="false" ht="15" hidden="false" customHeight="false" outlineLevel="0" collapsed="false">
      <c r="D6983" s="0" t="s">
        <v>25782</v>
      </c>
      <c r="E6983" s="0" t="s">
        <v>243</v>
      </c>
    </row>
    <row r="6984" customFormat="false" ht="15" hidden="false" customHeight="false" outlineLevel="0" collapsed="false">
      <c r="D6984" s="0" t="s">
        <v>25785</v>
      </c>
      <c r="E6984" s="0" t="s">
        <v>243</v>
      </c>
    </row>
    <row r="6985" customFormat="false" ht="15" hidden="false" customHeight="false" outlineLevel="0" collapsed="false">
      <c r="D6985" s="0" t="s">
        <v>25793</v>
      </c>
      <c r="E6985" s="0" t="s">
        <v>243</v>
      </c>
    </row>
    <row r="6986" customFormat="false" ht="15" hidden="false" customHeight="false" outlineLevel="0" collapsed="false">
      <c r="D6986" s="0" t="s">
        <v>25796</v>
      </c>
      <c r="E6986" s="0" t="s">
        <v>243</v>
      </c>
    </row>
    <row r="6987" customFormat="false" ht="15" hidden="false" customHeight="false" outlineLevel="0" collapsed="false">
      <c r="D6987" s="0" t="s">
        <v>25798</v>
      </c>
      <c r="E6987" s="0" t="s">
        <v>243</v>
      </c>
    </row>
    <row r="6988" customFormat="false" ht="15" hidden="false" customHeight="false" outlineLevel="0" collapsed="false">
      <c r="D6988" s="0" t="s">
        <v>25805</v>
      </c>
      <c r="E6988" s="0" t="s">
        <v>243</v>
      </c>
    </row>
    <row r="6989" customFormat="false" ht="15" hidden="false" customHeight="false" outlineLevel="0" collapsed="false">
      <c r="D6989" s="0" t="s">
        <v>25811</v>
      </c>
      <c r="E6989" s="0" t="s">
        <v>243</v>
      </c>
    </row>
    <row r="6990" customFormat="false" ht="15" hidden="false" customHeight="false" outlineLevel="0" collapsed="false">
      <c r="D6990" s="0" t="s">
        <v>25813</v>
      </c>
      <c r="E6990" s="0" t="s">
        <v>243</v>
      </c>
    </row>
    <row r="6991" customFormat="false" ht="15" hidden="false" customHeight="false" outlineLevel="0" collapsed="false">
      <c r="D6991" s="0" t="s">
        <v>25815</v>
      </c>
      <c r="E6991" s="0" t="s">
        <v>243</v>
      </c>
    </row>
    <row r="6992" customFormat="false" ht="15" hidden="false" customHeight="false" outlineLevel="0" collapsed="false">
      <c r="D6992" s="0" t="s">
        <v>25821</v>
      </c>
      <c r="E6992" s="0" t="s">
        <v>243</v>
      </c>
    </row>
    <row r="6993" customFormat="false" ht="15" hidden="false" customHeight="false" outlineLevel="0" collapsed="false">
      <c r="D6993" s="0" t="s">
        <v>25824</v>
      </c>
      <c r="E6993" s="0" t="s">
        <v>243</v>
      </c>
    </row>
    <row r="6994" customFormat="false" ht="15" hidden="false" customHeight="false" outlineLevel="0" collapsed="false">
      <c r="D6994" s="0" t="s">
        <v>25827</v>
      </c>
      <c r="E6994" s="0" t="s">
        <v>243</v>
      </c>
    </row>
    <row r="6995" customFormat="false" ht="15" hidden="false" customHeight="false" outlineLevel="0" collapsed="false">
      <c r="D6995" s="0" t="s">
        <v>25832</v>
      </c>
      <c r="E6995" s="0" t="s">
        <v>243</v>
      </c>
    </row>
    <row r="6996" customFormat="false" ht="15" hidden="false" customHeight="false" outlineLevel="0" collapsed="false">
      <c r="D6996" s="0" t="s">
        <v>25838</v>
      </c>
      <c r="E6996" s="0" t="s">
        <v>243</v>
      </c>
    </row>
    <row r="6997" customFormat="false" ht="15" hidden="false" customHeight="false" outlineLevel="0" collapsed="false">
      <c r="D6997" s="0" t="s">
        <v>25843</v>
      </c>
      <c r="E6997" s="0" t="s">
        <v>243</v>
      </c>
    </row>
    <row r="6998" customFormat="false" ht="15" hidden="false" customHeight="false" outlineLevel="0" collapsed="false">
      <c r="D6998" s="0" t="s">
        <v>25846</v>
      </c>
      <c r="E6998" s="0" t="s">
        <v>243</v>
      </c>
    </row>
    <row r="6999" customFormat="false" ht="15" hidden="false" customHeight="false" outlineLevel="0" collapsed="false">
      <c r="D6999" s="0" t="s">
        <v>25853</v>
      </c>
      <c r="E6999" s="0" t="s">
        <v>243</v>
      </c>
    </row>
    <row r="7000" customFormat="false" ht="15" hidden="false" customHeight="false" outlineLevel="0" collapsed="false">
      <c r="D7000" s="0" t="s">
        <v>25856</v>
      </c>
      <c r="E7000" s="0" t="s">
        <v>243</v>
      </c>
    </row>
    <row r="7001" customFormat="false" ht="15" hidden="false" customHeight="false" outlineLevel="0" collapsed="false">
      <c r="D7001" s="0" t="s">
        <v>25860</v>
      </c>
      <c r="E7001" s="0" t="s">
        <v>243</v>
      </c>
    </row>
    <row r="7002" customFormat="false" ht="15" hidden="false" customHeight="false" outlineLevel="0" collapsed="false">
      <c r="D7002" s="0" t="s">
        <v>25862</v>
      </c>
      <c r="E7002" s="0" t="s">
        <v>243</v>
      </c>
    </row>
    <row r="7003" customFormat="false" ht="15" hidden="false" customHeight="false" outlineLevel="0" collapsed="false">
      <c r="D7003" s="0" t="s">
        <v>25866</v>
      </c>
      <c r="E7003" s="0" t="s">
        <v>243</v>
      </c>
    </row>
    <row r="7004" customFormat="false" ht="15" hidden="false" customHeight="false" outlineLevel="0" collapsed="false">
      <c r="D7004" s="0" t="s">
        <v>25870</v>
      </c>
      <c r="E7004" s="0" t="s">
        <v>243</v>
      </c>
    </row>
    <row r="7005" customFormat="false" ht="15" hidden="false" customHeight="false" outlineLevel="0" collapsed="false">
      <c r="D7005" s="0" t="s">
        <v>25873</v>
      </c>
      <c r="E7005" s="0" t="s">
        <v>243</v>
      </c>
    </row>
    <row r="7006" customFormat="false" ht="15" hidden="false" customHeight="false" outlineLevel="0" collapsed="false">
      <c r="D7006" s="0" t="s">
        <v>25876</v>
      </c>
      <c r="E7006" s="0" t="s">
        <v>243</v>
      </c>
    </row>
    <row r="7007" customFormat="false" ht="15" hidden="false" customHeight="false" outlineLevel="0" collapsed="false">
      <c r="D7007" s="0" t="s">
        <v>25882</v>
      </c>
      <c r="E7007" s="0" t="s">
        <v>243</v>
      </c>
    </row>
    <row r="7008" customFormat="false" ht="15" hidden="false" customHeight="false" outlineLevel="0" collapsed="false">
      <c r="D7008" s="0" t="s">
        <v>25885</v>
      </c>
      <c r="E7008" s="0" t="s">
        <v>243</v>
      </c>
    </row>
    <row r="7009" customFormat="false" ht="15" hidden="false" customHeight="false" outlineLevel="0" collapsed="false">
      <c r="D7009" s="0" t="s">
        <v>25888</v>
      </c>
      <c r="E7009" s="0" t="s">
        <v>243</v>
      </c>
    </row>
    <row r="7010" customFormat="false" ht="15" hidden="false" customHeight="false" outlineLevel="0" collapsed="false">
      <c r="D7010" s="0" t="s">
        <v>25890</v>
      </c>
      <c r="E7010" s="0" t="s">
        <v>243</v>
      </c>
    </row>
    <row r="7011" customFormat="false" ht="15" hidden="false" customHeight="false" outlineLevel="0" collapsed="false">
      <c r="D7011" s="0" t="s">
        <v>25895</v>
      </c>
      <c r="E7011" s="0" t="s">
        <v>243</v>
      </c>
    </row>
    <row r="7012" customFormat="false" ht="15" hidden="false" customHeight="false" outlineLevel="0" collapsed="false">
      <c r="D7012" s="0" t="s">
        <v>25898</v>
      </c>
      <c r="E7012" s="0" t="s">
        <v>243</v>
      </c>
    </row>
    <row r="7013" customFormat="false" ht="15" hidden="false" customHeight="false" outlineLevel="0" collapsed="false">
      <c r="D7013" s="0" t="s">
        <v>25901</v>
      </c>
      <c r="E7013" s="0" t="s">
        <v>243</v>
      </c>
    </row>
    <row r="7014" customFormat="false" ht="15" hidden="false" customHeight="false" outlineLevel="0" collapsed="false">
      <c r="D7014" s="0" t="s">
        <v>25905</v>
      </c>
      <c r="E7014" s="0" t="s">
        <v>243</v>
      </c>
    </row>
    <row r="7015" customFormat="false" ht="15" hidden="false" customHeight="false" outlineLevel="0" collapsed="false">
      <c r="D7015" s="0" t="s">
        <v>25908</v>
      </c>
      <c r="E7015" s="0" t="s">
        <v>243</v>
      </c>
    </row>
    <row r="7016" customFormat="false" ht="15" hidden="false" customHeight="false" outlineLevel="0" collapsed="false">
      <c r="D7016" s="0" t="s">
        <v>25911</v>
      </c>
      <c r="E7016" s="0" t="s">
        <v>243</v>
      </c>
    </row>
    <row r="7017" customFormat="false" ht="15" hidden="false" customHeight="false" outlineLevel="0" collapsed="false">
      <c r="D7017" s="0" t="s">
        <v>25914</v>
      </c>
      <c r="E7017" s="0" t="s">
        <v>243</v>
      </c>
    </row>
    <row r="7018" customFormat="false" ht="15" hidden="false" customHeight="false" outlineLevel="0" collapsed="false">
      <c r="D7018" s="0" t="s">
        <v>25917</v>
      </c>
      <c r="E7018" s="0" t="s">
        <v>243</v>
      </c>
    </row>
    <row r="7019" customFormat="false" ht="15" hidden="false" customHeight="false" outlineLevel="0" collapsed="false">
      <c r="D7019" s="0" t="s">
        <v>25922</v>
      </c>
      <c r="E7019" s="0" t="s">
        <v>243</v>
      </c>
    </row>
    <row r="7020" customFormat="false" ht="15" hidden="false" customHeight="false" outlineLevel="0" collapsed="false">
      <c r="D7020" s="0" t="s">
        <v>25927</v>
      </c>
      <c r="E7020" s="0" t="s">
        <v>243</v>
      </c>
    </row>
    <row r="7021" customFormat="false" ht="15" hidden="false" customHeight="false" outlineLevel="0" collapsed="false">
      <c r="D7021" s="0" t="s">
        <v>25930</v>
      </c>
      <c r="E7021" s="0" t="s">
        <v>243</v>
      </c>
    </row>
    <row r="7022" customFormat="false" ht="15" hidden="false" customHeight="false" outlineLevel="0" collapsed="false">
      <c r="D7022" s="0" t="s">
        <v>25940</v>
      </c>
      <c r="E7022" s="0" t="s">
        <v>243</v>
      </c>
    </row>
    <row r="7023" customFormat="false" ht="15" hidden="false" customHeight="false" outlineLevel="0" collapsed="false">
      <c r="D7023" s="0" t="s">
        <v>25943</v>
      </c>
      <c r="E7023" s="0" t="s">
        <v>243</v>
      </c>
    </row>
    <row r="7024" customFormat="false" ht="15" hidden="false" customHeight="false" outlineLevel="0" collapsed="false">
      <c r="D7024" s="0" t="s">
        <v>25945</v>
      </c>
      <c r="E7024" s="0" t="s">
        <v>243</v>
      </c>
    </row>
    <row r="7025" customFormat="false" ht="15" hidden="false" customHeight="false" outlineLevel="0" collapsed="false">
      <c r="D7025" s="0" t="s">
        <v>25950</v>
      </c>
      <c r="E7025" s="0" t="s">
        <v>243</v>
      </c>
    </row>
    <row r="7026" customFormat="false" ht="15" hidden="false" customHeight="false" outlineLevel="0" collapsed="false">
      <c r="D7026" s="0" t="s">
        <v>25954</v>
      </c>
      <c r="E7026" s="0" t="s">
        <v>243</v>
      </c>
    </row>
    <row r="7027" customFormat="false" ht="15" hidden="false" customHeight="false" outlineLevel="0" collapsed="false">
      <c r="D7027" s="0" t="s">
        <v>25957</v>
      </c>
      <c r="E7027" s="0" t="s">
        <v>243</v>
      </c>
    </row>
    <row r="7028" customFormat="false" ht="15" hidden="false" customHeight="false" outlineLevel="0" collapsed="false">
      <c r="D7028" s="0" t="s">
        <v>25960</v>
      </c>
      <c r="E7028" s="0" t="s">
        <v>243</v>
      </c>
    </row>
    <row r="7029" customFormat="false" ht="15" hidden="false" customHeight="false" outlineLevel="0" collapsed="false">
      <c r="D7029" s="0" t="s">
        <v>25964</v>
      </c>
      <c r="E7029" s="0" t="s">
        <v>243</v>
      </c>
    </row>
    <row r="7030" customFormat="false" ht="15" hidden="false" customHeight="false" outlineLevel="0" collapsed="false">
      <c r="D7030" s="0" t="s">
        <v>25967</v>
      </c>
      <c r="E7030" s="0" t="s">
        <v>243</v>
      </c>
    </row>
    <row r="7031" customFormat="false" ht="15" hidden="false" customHeight="false" outlineLevel="0" collapsed="false">
      <c r="D7031" s="0" t="s">
        <v>25970</v>
      </c>
      <c r="E7031" s="0" t="s">
        <v>243</v>
      </c>
    </row>
    <row r="7032" customFormat="false" ht="15" hidden="false" customHeight="false" outlineLevel="0" collapsed="false">
      <c r="D7032" s="0" t="s">
        <v>25980</v>
      </c>
      <c r="E7032" s="0" t="s">
        <v>24</v>
      </c>
    </row>
    <row r="7033" customFormat="false" ht="15" hidden="false" customHeight="false" outlineLevel="0" collapsed="false">
      <c r="D7033" s="0" t="s">
        <v>25983</v>
      </c>
      <c r="E7033" s="0" t="s">
        <v>24</v>
      </c>
    </row>
    <row r="7034" customFormat="false" ht="15" hidden="false" customHeight="false" outlineLevel="0" collapsed="false">
      <c r="D7034" s="0" t="s">
        <v>25985</v>
      </c>
      <c r="E7034" s="0" t="s">
        <v>24</v>
      </c>
    </row>
    <row r="7035" customFormat="false" ht="15" hidden="false" customHeight="false" outlineLevel="0" collapsed="false">
      <c r="D7035" s="0" t="s">
        <v>25988</v>
      </c>
      <c r="E7035" s="0" t="s">
        <v>24</v>
      </c>
    </row>
    <row r="7036" customFormat="false" ht="15" hidden="false" customHeight="false" outlineLevel="0" collapsed="false">
      <c r="D7036" s="0" t="s">
        <v>25993</v>
      </c>
      <c r="E7036" s="0" t="s">
        <v>24</v>
      </c>
    </row>
    <row r="7037" customFormat="false" ht="15" hidden="false" customHeight="false" outlineLevel="0" collapsed="false">
      <c r="D7037" s="0" t="s">
        <v>25995</v>
      </c>
      <c r="E7037" s="0" t="s">
        <v>24</v>
      </c>
    </row>
    <row r="7038" customFormat="false" ht="15" hidden="false" customHeight="false" outlineLevel="0" collapsed="false">
      <c r="D7038" s="0" t="s">
        <v>25997</v>
      </c>
      <c r="E7038" s="0" t="s">
        <v>24</v>
      </c>
    </row>
    <row r="7039" customFormat="false" ht="15" hidden="false" customHeight="false" outlineLevel="0" collapsed="false">
      <c r="D7039" s="0" t="s">
        <v>25999</v>
      </c>
      <c r="E7039" s="0" t="s">
        <v>243</v>
      </c>
    </row>
    <row r="7040" customFormat="false" ht="15" hidden="false" customHeight="false" outlineLevel="0" collapsed="false">
      <c r="D7040" s="0" t="s">
        <v>26006</v>
      </c>
      <c r="E7040" s="0" t="s">
        <v>243</v>
      </c>
    </row>
    <row r="7041" customFormat="false" ht="15" hidden="false" customHeight="false" outlineLevel="0" collapsed="false">
      <c r="D7041" s="0" t="s">
        <v>26009</v>
      </c>
      <c r="E7041" s="0" t="s">
        <v>243</v>
      </c>
    </row>
    <row r="7042" customFormat="false" ht="15" hidden="false" customHeight="false" outlineLevel="0" collapsed="false">
      <c r="D7042" s="0" t="s">
        <v>26011</v>
      </c>
      <c r="E7042" s="0" t="s">
        <v>243</v>
      </c>
    </row>
    <row r="7043" customFormat="false" ht="15" hidden="false" customHeight="false" outlineLevel="0" collapsed="false">
      <c r="D7043" s="0" t="s">
        <v>26016</v>
      </c>
      <c r="E7043" s="0" t="s">
        <v>243</v>
      </c>
    </row>
    <row r="7044" customFormat="false" ht="15" hidden="false" customHeight="false" outlineLevel="0" collapsed="false">
      <c r="D7044" s="0" t="s">
        <v>26020</v>
      </c>
      <c r="E7044" s="0" t="s">
        <v>243</v>
      </c>
    </row>
    <row r="7045" customFormat="false" ht="15" hidden="false" customHeight="false" outlineLevel="0" collapsed="false">
      <c r="D7045" s="0" t="s">
        <v>26023</v>
      </c>
      <c r="E7045" s="0" t="s">
        <v>243</v>
      </c>
    </row>
    <row r="7046" customFormat="false" ht="15" hidden="false" customHeight="false" outlineLevel="0" collapsed="false">
      <c r="D7046" s="0" t="s">
        <v>26026</v>
      </c>
      <c r="E7046" s="0" t="s">
        <v>243</v>
      </c>
    </row>
    <row r="7047" customFormat="false" ht="15" hidden="false" customHeight="false" outlineLevel="0" collapsed="false">
      <c r="D7047" s="0" t="s">
        <v>26028</v>
      </c>
      <c r="E7047" s="0" t="s">
        <v>243</v>
      </c>
    </row>
    <row r="7048" customFormat="false" ht="15" hidden="false" customHeight="false" outlineLevel="0" collapsed="false">
      <c r="D7048" s="0" t="s">
        <v>26031</v>
      </c>
      <c r="E7048" s="0" t="s">
        <v>243</v>
      </c>
    </row>
    <row r="7049" customFormat="false" ht="15" hidden="false" customHeight="false" outlineLevel="0" collapsed="false">
      <c r="D7049" s="0" t="s">
        <v>26036</v>
      </c>
      <c r="E7049" s="0" t="s">
        <v>243</v>
      </c>
    </row>
    <row r="7050" customFormat="false" ht="15" hidden="false" customHeight="false" outlineLevel="0" collapsed="false">
      <c r="D7050" s="0" t="s">
        <v>26041</v>
      </c>
      <c r="E7050" s="0" t="s">
        <v>24</v>
      </c>
    </row>
    <row r="7051" customFormat="false" ht="15" hidden="false" customHeight="false" outlineLevel="0" collapsed="false">
      <c r="D7051" s="0" t="s">
        <v>26044</v>
      </c>
      <c r="E7051" s="0" t="s">
        <v>24</v>
      </c>
    </row>
    <row r="7052" customFormat="false" ht="15" hidden="false" customHeight="false" outlineLevel="0" collapsed="false">
      <c r="D7052" s="0" t="s">
        <v>26046</v>
      </c>
      <c r="E7052" s="0" t="s">
        <v>243</v>
      </c>
    </row>
    <row r="7053" customFormat="false" ht="15" hidden="false" customHeight="false" outlineLevel="0" collapsed="false">
      <c r="D7053" s="0" t="s">
        <v>26052</v>
      </c>
      <c r="E7053" s="0" t="s">
        <v>243</v>
      </c>
    </row>
    <row r="7054" customFormat="false" ht="15" hidden="false" customHeight="false" outlineLevel="0" collapsed="false">
      <c r="D7054" s="0" t="s">
        <v>26056</v>
      </c>
      <c r="E7054" s="0" t="s">
        <v>243</v>
      </c>
    </row>
    <row r="7055" customFormat="false" ht="15" hidden="false" customHeight="false" outlineLevel="0" collapsed="false">
      <c r="D7055" s="0" t="s">
        <v>26061</v>
      </c>
      <c r="E7055" s="0" t="s">
        <v>243</v>
      </c>
    </row>
    <row r="7056" customFormat="false" ht="15" hidden="false" customHeight="false" outlineLevel="0" collapsed="false">
      <c r="D7056" s="0" t="s">
        <v>26063</v>
      </c>
      <c r="E7056" s="0" t="s">
        <v>243</v>
      </c>
    </row>
    <row r="7057" customFormat="false" ht="15" hidden="false" customHeight="false" outlineLevel="0" collapsed="false">
      <c r="D7057" s="0" t="s">
        <v>26070</v>
      </c>
      <c r="E7057" s="0" t="s">
        <v>243</v>
      </c>
    </row>
    <row r="7058" customFormat="false" ht="15" hidden="false" customHeight="false" outlineLevel="0" collapsed="false">
      <c r="D7058" s="0" t="s">
        <v>26074</v>
      </c>
      <c r="E7058" s="0" t="s">
        <v>243</v>
      </c>
    </row>
    <row r="7059" customFormat="false" ht="15" hidden="false" customHeight="false" outlineLevel="0" collapsed="false">
      <c r="D7059" s="0" t="s">
        <v>26077</v>
      </c>
      <c r="E7059" s="0" t="s">
        <v>243</v>
      </c>
    </row>
    <row r="7060" customFormat="false" ht="15" hidden="false" customHeight="false" outlineLevel="0" collapsed="false">
      <c r="D7060" s="0" t="s">
        <v>26079</v>
      </c>
      <c r="E7060" s="0" t="s">
        <v>243</v>
      </c>
    </row>
    <row r="7061" customFormat="false" ht="15" hidden="false" customHeight="false" outlineLevel="0" collapsed="false">
      <c r="D7061" s="0" t="s">
        <v>26084</v>
      </c>
      <c r="E7061" s="0" t="s">
        <v>243</v>
      </c>
    </row>
    <row r="7062" customFormat="false" ht="15" hidden="false" customHeight="false" outlineLevel="0" collapsed="false">
      <c r="D7062" s="0" t="s">
        <v>26087</v>
      </c>
      <c r="E7062" s="0" t="s">
        <v>243</v>
      </c>
    </row>
    <row r="7063" customFormat="false" ht="15" hidden="false" customHeight="false" outlineLevel="0" collapsed="false">
      <c r="D7063" s="0" t="s">
        <v>26090</v>
      </c>
      <c r="E7063" s="0" t="s">
        <v>243</v>
      </c>
    </row>
    <row r="7064" customFormat="false" ht="15" hidden="false" customHeight="false" outlineLevel="0" collapsed="false">
      <c r="D7064" s="0" t="s">
        <v>26093</v>
      </c>
      <c r="E7064" s="0" t="s">
        <v>243</v>
      </c>
    </row>
    <row r="7065" customFormat="false" ht="15" hidden="false" customHeight="false" outlineLevel="0" collapsed="false">
      <c r="D7065" s="0" t="s">
        <v>26098</v>
      </c>
      <c r="E7065" s="0" t="s">
        <v>243</v>
      </c>
    </row>
    <row r="7066" customFormat="false" ht="15" hidden="false" customHeight="false" outlineLevel="0" collapsed="false">
      <c r="D7066" s="0" t="s">
        <v>26100</v>
      </c>
      <c r="E7066" s="0" t="s">
        <v>243</v>
      </c>
    </row>
    <row r="7067" customFormat="false" ht="15" hidden="false" customHeight="false" outlineLevel="0" collapsed="false">
      <c r="D7067" s="0" t="s">
        <v>26103</v>
      </c>
      <c r="E7067" s="0" t="s">
        <v>243</v>
      </c>
    </row>
    <row r="7068" customFormat="false" ht="15" hidden="false" customHeight="false" outlineLevel="0" collapsed="false">
      <c r="D7068" s="0" t="s">
        <v>26106</v>
      </c>
      <c r="E7068" s="0" t="s">
        <v>243</v>
      </c>
    </row>
    <row r="7069" customFormat="false" ht="15" hidden="false" customHeight="false" outlineLevel="0" collapsed="false">
      <c r="D7069" s="0" t="s">
        <v>26111</v>
      </c>
      <c r="E7069" s="0" t="s">
        <v>243</v>
      </c>
    </row>
    <row r="7070" customFormat="false" ht="15" hidden="false" customHeight="false" outlineLevel="0" collapsed="false">
      <c r="D7070" s="0" t="s">
        <v>26114</v>
      </c>
      <c r="E7070" s="0" t="s">
        <v>243</v>
      </c>
    </row>
    <row r="7071" customFormat="false" ht="15" hidden="false" customHeight="false" outlineLevel="0" collapsed="false">
      <c r="D7071" s="0" t="s">
        <v>26122</v>
      </c>
      <c r="E7071" s="0" t="s">
        <v>243</v>
      </c>
    </row>
    <row r="7072" customFormat="false" ht="15" hidden="false" customHeight="false" outlineLevel="0" collapsed="false">
      <c r="D7072" s="0" t="s">
        <v>26125</v>
      </c>
      <c r="E7072" s="0" t="s">
        <v>243</v>
      </c>
    </row>
    <row r="7073" customFormat="false" ht="15" hidden="false" customHeight="false" outlineLevel="0" collapsed="false">
      <c r="D7073" s="0" t="s">
        <v>26128</v>
      </c>
      <c r="E7073" s="0" t="s">
        <v>243</v>
      </c>
    </row>
    <row r="7074" customFormat="false" ht="15" hidden="false" customHeight="false" outlineLevel="0" collapsed="false">
      <c r="D7074" s="0" t="s">
        <v>26131</v>
      </c>
      <c r="E7074" s="0" t="s">
        <v>243</v>
      </c>
    </row>
    <row r="7075" customFormat="false" ht="15" hidden="false" customHeight="false" outlineLevel="0" collapsed="false">
      <c r="D7075" s="0" t="s">
        <v>26135</v>
      </c>
      <c r="E7075" s="0" t="s">
        <v>243</v>
      </c>
    </row>
    <row r="7076" customFormat="false" ht="15" hidden="false" customHeight="false" outlineLevel="0" collapsed="false">
      <c r="D7076" s="0" t="s">
        <v>26138</v>
      </c>
      <c r="E7076" s="0" t="s">
        <v>243</v>
      </c>
    </row>
    <row r="7077" customFormat="false" ht="15" hidden="false" customHeight="false" outlineLevel="0" collapsed="false">
      <c r="D7077" s="0" t="s">
        <v>26141</v>
      </c>
      <c r="E7077" s="0" t="s">
        <v>243</v>
      </c>
    </row>
    <row r="7078" customFormat="false" ht="15" hidden="false" customHeight="false" outlineLevel="0" collapsed="false">
      <c r="D7078" s="0" t="s">
        <v>26147</v>
      </c>
      <c r="E7078" s="0" t="s">
        <v>243</v>
      </c>
    </row>
    <row r="7079" customFormat="false" ht="15" hidden="false" customHeight="false" outlineLevel="0" collapsed="false">
      <c r="D7079" s="0" t="s">
        <v>26152</v>
      </c>
      <c r="E7079" s="0" t="s">
        <v>243</v>
      </c>
    </row>
    <row r="7080" customFormat="false" ht="15" hidden="false" customHeight="false" outlineLevel="0" collapsed="false">
      <c r="D7080" s="0" t="s">
        <v>26154</v>
      </c>
      <c r="E7080" s="0" t="s">
        <v>243</v>
      </c>
    </row>
    <row r="7081" customFormat="false" ht="15" hidden="false" customHeight="false" outlineLevel="0" collapsed="false">
      <c r="D7081" s="0" t="s">
        <v>26156</v>
      </c>
      <c r="E7081" s="0" t="s">
        <v>243</v>
      </c>
    </row>
    <row r="7082" customFormat="false" ht="15" hidden="false" customHeight="false" outlineLevel="0" collapsed="false">
      <c r="D7082" s="0" t="s">
        <v>26162</v>
      </c>
      <c r="E7082" s="0" t="s">
        <v>243</v>
      </c>
    </row>
    <row r="7083" customFormat="false" ht="15" hidden="false" customHeight="false" outlineLevel="0" collapsed="false">
      <c r="D7083" s="0" t="s">
        <v>26165</v>
      </c>
      <c r="E7083" s="0" t="s">
        <v>243</v>
      </c>
    </row>
    <row r="7084" customFormat="false" ht="15" hidden="false" customHeight="false" outlineLevel="0" collapsed="false">
      <c r="D7084" s="0" t="s">
        <v>26171</v>
      </c>
      <c r="E7084" s="0" t="s">
        <v>243</v>
      </c>
    </row>
    <row r="7085" customFormat="false" ht="15" hidden="false" customHeight="false" outlineLevel="0" collapsed="false">
      <c r="D7085" s="0" t="s">
        <v>26176</v>
      </c>
      <c r="E7085" s="0" t="s">
        <v>243</v>
      </c>
    </row>
    <row r="7086" customFormat="false" ht="15" hidden="false" customHeight="false" outlineLevel="0" collapsed="false">
      <c r="D7086" s="0" t="s">
        <v>26179</v>
      </c>
      <c r="E7086" s="0" t="s">
        <v>243</v>
      </c>
    </row>
    <row r="7087" customFormat="false" ht="15" hidden="false" customHeight="false" outlineLevel="0" collapsed="false">
      <c r="D7087" s="0" t="s">
        <v>26182</v>
      </c>
      <c r="E7087" s="0" t="s">
        <v>243</v>
      </c>
    </row>
    <row r="7088" customFormat="false" ht="15" hidden="false" customHeight="false" outlineLevel="0" collapsed="false">
      <c r="D7088" s="0" t="s">
        <v>26188</v>
      </c>
      <c r="E7088" s="0" t="s">
        <v>243</v>
      </c>
    </row>
    <row r="7089" customFormat="false" ht="15" hidden="false" customHeight="false" outlineLevel="0" collapsed="false">
      <c r="D7089" s="0" t="s">
        <v>26193</v>
      </c>
      <c r="E7089" s="0" t="s">
        <v>243</v>
      </c>
    </row>
    <row r="7090" customFormat="false" ht="15" hidden="false" customHeight="false" outlineLevel="0" collapsed="false">
      <c r="D7090" s="0" t="s">
        <v>26196</v>
      </c>
      <c r="E7090" s="0" t="s">
        <v>243</v>
      </c>
    </row>
    <row r="7091" customFormat="false" ht="15" hidden="false" customHeight="false" outlineLevel="0" collapsed="false">
      <c r="D7091" s="0" t="s">
        <v>26200</v>
      </c>
      <c r="E7091" s="0" t="s">
        <v>243</v>
      </c>
    </row>
    <row r="7092" customFormat="false" ht="15" hidden="false" customHeight="false" outlineLevel="0" collapsed="false">
      <c r="D7092" s="0" t="s">
        <v>26202</v>
      </c>
      <c r="E7092" s="0" t="s">
        <v>243</v>
      </c>
    </row>
    <row r="7093" customFormat="false" ht="15" hidden="false" customHeight="false" outlineLevel="0" collapsed="false">
      <c r="D7093" s="0" t="s">
        <v>26205</v>
      </c>
      <c r="E7093" s="0" t="s">
        <v>243</v>
      </c>
    </row>
    <row r="7094" customFormat="false" ht="15" hidden="false" customHeight="false" outlineLevel="0" collapsed="false">
      <c r="D7094" s="0" t="s">
        <v>26211</v>
      </c>
      <c r="E7094" s="0" t="s">
        <v>243</v>
      </c>
    </row>
    <row r="7095" customFormat="false" ht="15" hidden="false" customHeight="false" outlineLevel="0" collapsed="false">
      <c r="D7095" s="0" t="s">
        <v>26214</v>
      </c>
      <c r="E7095" s="0" t="s">
        <v>243</v>
      </c>
    </row>
    <row r="7096" customFormat="false" ht="15" hidden="false" customHeight="false" outlineLevel="0" collapsed="false">
      <c r="D7096" s="0" t="s">
        <v>26218</v>
      </c>
      <c r="E7096" s="0" t="s">
        <v>243</v>
      </c>
    </row>
    <row r="7097" customFormat="false" ht="15" hidden="false" customHeight="false" outlineLevel="0" collapsed="false">
      <c r="D7097" s="0" t="s">
        <v>26220</v>
      </c>
      <c r="E7097" s="0" t="s">
        <v>243</v>
      </c>
    </row>
    <row r="7098" customFormat="false" ht="15" hidden="false" customHeight="false" outlineLevel="0" collapsed="false">
      <c r="D7098" s="0" t="s">
        <v>26224</v>
      </c>
      <c r="E7098" s="0" t="s">
        <v>243</v>
      </c>
    </row>
    <row r="7099" customFormat="false" ht="15" hidden="false" customHeight="false" outlineLevel="0" collapsed="false">
      <c r="D7099" s="0" t="s">
        <v>26226</v>
      </c>
      <c r="E7099" s="0" t="s">
        <v>243</v>
      </c>
    </row>
    <row r="7100" customFormat="false" ht="15" hidden="false" customHeight="false" outlineLevel="0" collapsed="false">
      <c r="D7100" s="0" t="s">
        <v>26228</v>
      </c>
      <c r="E7100" s="0" t="s">
        <v>243</v>
      </c>
    </row>
    <row r="7101" customFormat="false" ht="15" hidden="false" customHeight="false" outlineLevel="0" collapsed="false">
      <c r="D7101" s="0" t="s">
        <v>26231</v>
      </c>
      <c r="E7101" s="0" t="s">
        <v>243</v>
      </c>
    </row>
    <row r="7102" customFormat="false" ht="15" hidden="false" customHeight="false" outlineLevel="0" collapsed="false">
      <c r="D7102" s="0" t="s">
        <v>26239</v>
      </c>
      <c r="E7102" s="0" t="s">
        <v>243</v>
      </c>
    </row>
    <row r="7103" customFormat="false" ht="15" hidden="false" customHeight="false" outlineLevel="0" collapsed="false">
      <c r="D7103" s="0" t="s">
        <v>26242</v>
      </c>
      <c r="E7103" s="0" t="s">
        <v>243</v>
      </c>
    </row>
    <row r="7104" customFormat="false" ht="15" hidden="false" customHeight="false" outlineLevel="0" collapsed="false">
      <c r="D7104" s="0" t="s">
        <v>26247</v>
      </c>
      <c r="E7104" s="0" t="s">
        <v>243</v>
      </c>
    </row>
    <row r="7105" customFormat="false" ht="15" hidden="false" customHeight="false" outlineLevel="0" collapsed="false">
      <c r="D7105" s="0" t="s">
        <v>26249</v>
      </c>
      <c r="E7105" s="0" t="s">
        <v>243</v>
      </c>
    </row>
    <row r="7106" customFormat="false" ht="15" hidden="false" customHeight="false" outlineLevel="0" collapsed="false">
      <c r="D7106" s="0" t="s">
        <v>26256</v>
      </c>
      <c r="E7106" s="0" t="s">
        <v>243</v>
      </c>
    </row>
    <row r="7107" customFormat="false" ht="15" hidden="false" customHeight="false" outlineLevel="0" collapsed="false">
      <c r="D7107" s="0" t="s">
        <v>26259</v>
      </c>
      <c r="E7107" s="0" t="s">
        <v>243</v>
      </c>
    </row>
    <row r="7108" customFormat="false" ht="15" hidden="false" customHeight="false" outlineLevel="0" collapsed="false">
      <c r="D7108" s="0" t="s">
        <v>26264</v>
      </c>
      <c r="E7108" s="0" t="s">
        <v>243</v>
      </c>
    </row>
    <row r="7109" customFormat="false" ht="15" hidden="false" customHeight="false" outlineLevel="0" collapsed="false">
      <c r="D7109" s="0" t="s">
        <v>26267</v>
      </c>
      <c r="E7109" s="0" t="s">
        <v>243</v>
      </c>
    </row>
    <row r="7110" customFormat="false" ht="15" hidden="false" customHeight="false" outlineLevel="0" collapsed="false">
      <c r="D7110" s="0" t="s">
        <v>26269</v>
      </c>
      <c r="E7110" s="0" t="s">
        <v>243</v>
      </c>
    </row>
    <row r="7111" customFormat="false" ht="15" hidden="false" customHeight="false" outlineLevel="0" collapsed="false">
      <c r="D7111" s="0" t="s">
        <v>26271</v>
      </c>
      <c r="E7111" s="0" t="s">
        <v>243</v>
      </c>
    </row>
    <row r="7112" customFormat="false" ht="15" hidden="false" customHeight="false" outlineLevel="0" collapsed="false">
      <c r="D7112" s="0" t="s">
        <v>26276</v>
      </c>
      <c r="E7112" s="0" t="s">
        <v>243</v>
      </c>
    </row>
    <row r="7113" customFormat="false" ht="15" hidden="false" customHeight="false" outlineLevel="0" collapsed="false">
      <c r="D7113" s="0" t="s">
        <v>26278</v>
      </c>
      <c r="E7113" s="0" t="s">
        <v>243</v>
      </c>
    </row>
    <row r="7114" customFormat="false" ht="15" hidden="false" customHeight="false" outlineLevel="0" collapsed="false">
      <c r="D7114" s="0" t="s">
        <v>26280</v>
      </c>
      <c r="E7114" s="0" t="s">
        <v>243</v>
      </c>
    </row>
    <row r="7115" customFormat="false" ht="15" hidden="false" customHeight="false" outlineLevel="0" collapsed="false">
      <c r="D7115" s="0" t="s">
        <v>26286</v>
      </c>
      <c r="E7115" s="0" t="s">
        <v>243</v>
      </c>
    </row>
    <row r="7116" customFormat="false" ht="15" hidden="false" customHeight="false" outlineLevel="0" collapsed="false">
      <c r="D7116" s="0" t="s">
        <v>26291</v>
      </c>
      <c r="E7116" s="0" t="s">
        <v>243</v>
      </c>
    </row>
    <row r="7117" customFormat="false" ht="15" hidden="false" customHeight="false" outlineLevel="0" collapsed="false">
      <c r="D7117" s="0" t="s">
        <v>26294</v>
      </c>
      <c r="E7117" s="0" t="s">
        <v>243</v>
      </c>
    </row>
    <row r="7118" customFormat="false" ht="15" hidden="false" customHeight="false" outlineLevel="0" collapsed="false">
      <c r="D7118" s="0" t="s">
        <v>26298</v>
      </c>
      <c r="E7118" s="0" t="s">
        <v>243</v>
      </c>
    </row>
    <row r="7119" customFormat="false" ht="15" hidden="false" customHeight="false" outlineLevel="0" collapsed="false">
      <c r="D7119" s="0" t="s">
        <v>26301</v>
      </c>
      <c r="E7119" s="0" t="s">
        <v>243</v>
      </c>
    </row>
    <row r="7120" customFormat="false" ht="15" hidden="false" customHeight="false" outlineLevel="0" collapsed="false">
      <c r="D7120" s="0" t="s">
        <v>26309</v>
      </c>
      <c r="E7120" s="0" t="s">
        <v>243</v>
      </c>
    </row>
    <row r="7121" customFormat="false" ht="15" hidden="false" customHeight="false" outlineLevel="0" collapsed="false">
      <c r="D7121" s="0" t="s">
        <v>26312</v>
      </c>
      <c r="E7121" s="0" t="s">
        <v>243</v>
      </c>
    </row>
    <row r="7122" customFormat="false" ht="15" hidden="false" customHeight="false" outlineLevel="0" collapsed="false">
      <c r="D7122" s="0" t="s">
        <v>26314</v>
      </c>
      <c r="E7122" s="0" t="s">
        <v>243</v>
      </c>
    </row>
    <row r="7123" customFormat="false" ht="15" hidden="false" customHeight="false" outlineLevel="0" collapsed="false">
      <c r="D7123" s="0" t="s">
        <v>26320</v>
      </c>
      <c r="E7123" s="0" t="s">
        <v>243</v>
      </c>
    </row>
    <row r="7124" customFormat="false" ht="15" hidden="false" customHeight="false" outlineLevel="0" collapsed="false">
      <c r="D7124" s="0" t="s">
        <v>26325</v>
      </c>
      <c r="E7124" s="0" t="s">
        <v>243</v>
      </c>
    </row>
    <row r="7125" customFormat="false" ht="15" hidden="false" customHeight="false" outlineLevel="0" collapsed="false">
      <c r="D7125" s="0" t="s">
        <v>26328</v>
      </c>
      <c r="E7125" s="0" t="s">
        <v>243</v>
      </c>
    </row>
    <row r="7126" customFormat="false" ht="15" hidden="false" customHeight="false" outlineLevel="0" collapsed="false">
      <c r="D7126" s="0" t="s">
        <v>26331</v>
      </c>
      <c r="E7126" s="0" t="s">
        <v>243</v>
      </c>
    </row>
    <row r="7127" customFormat="false" ht="15" hidden="false" customHeight="false" outlineLevel="0" collapsed="false">
      <c r="D7127" s="0" t="s">
        <v>26339</v>
      </c>
      <c r="E7127" s="0" t="s">
        <v>243</v>
      </c>
    </row>
    <row r="7128" customFormat="false" ht="15" hidden="false" customHeight="false" outlineLevel="0" collapsed="false">
      <c r="D7128" s="0" t="s">
        <v>26342</v>
      </c>
      <c r="E7128" s="0" t="s">
        <v>243</v>
      </c>
    </row>
    <row r="7129" customFormat="false" ht="15" hidden="false" customHeight="false" outlineLevel="0" collapsed="false">
      <c r="D7129" s="0" t="s">
        <v>26348</v>
      </c>
      <c r="E7129" s="0" t="s">
        <v>243</v>
      </c>
    </row>
    <row r="7130" customFormat="false" ht="15" hidden="false" customHeight="false" outlineLevel="0" collapsed="false">
      <c r="D7130" s="0" t="s">
        <v>26351</v>
      </c>
      <c r="E7130" s="0" t="s">
        <v>243</v>
      </c>
    </row>
    <row r="7131" customFormat="false" ht="15" hidden="false" customHeight="false" outlineLevel="0" collapsed="false">
      <c r="D7131" s="0" t="s">
        <v>26357</v>
      </c>
      <c r="E7131" s="0" t="s">
        <v>243</v>
      </c>
    </row>
    <row r="7132" customFormat="false" ht="15" hidden="false" customHeight="false" outlineLevel="0" collapsed="false">
      <c r="D7132" s="0" t="s">
        <v>26360</v>
      </c>
      <c r="E7132" s="0" t="s">
        <v>243</v>
      </c>
    </row>
    <row r="7133" customFormat="false" ht="15" hidden="false" customHeight="false" outlineLevel="0" collapsed="false">
      <c r="D7133" s="0" t="s">
        <v>26363</v>
      </c>
      <c r="E7133" s="0" t="s">
        <v>243</v>
      </c>
    </row>
    <row r="7134" customFormat="false" ht="15" hidden="false" customHeight="false" outlineLevel="0" collapsed="false">
      <c r="D7134" s="0" t="s">
        <v>26371</v>
      </c>
      <c r="E7134" s="0" t="s">
        <v>243</v>
      </c>
    </row>
    <row r="7135" customFormat="false" ht="15" hidden="false" customHeight="false" outlineLevel="0" collapsed="false">
      <c r="D7135" s="0" t="s">
        <v>26374</v>
      </c>
      <c r="E7135" s="0" t="s">
        <v>243</v>
      </c>
    </row>
    <row r="7136" customFormat="false" ht="15" hidden="false" customHeight="false" outlineLevel="0" collapsed="false">
      <c r="D7136" s="0" t="s">
        <v>26379</v>
      </c>
      <c r="E7136" s="0" t="s">
        <v>243</v>
      </c>
    </row>
    <row r="7137" customFormat="false" ht="15" hidden="false" customHeight="false" outlineLevel="0" collapsed="false">
      <c r="D7137" s="0" t="s">
        <v>26381</v>
      </c>
      <c r="E7137" s="0" t="s">
        <v>243</v>
      </c>
    </row>
    <row r="7138" customFormat="false" ht="15" hidden="false" customHeight="false" outlineLevel="0" collapsed="false">
      <c r="D7138" s="0" t="s">
        <v>26386</v>
      </c>
      <c r="E7138" s="0" t="s">
        <v>243</v>
      </c>
    </row>
    <row r="7139" customFormat="false" ht="15" hidden="false" customHeight="false" outlineLevel="0" collapsed="false">
      <c r="D7139" s="0" t="s">
        <v>26388</v>
      </c>
      <c r="E7139" s="0" t="s">
        <v>243</v>
      </c>
    </row>
    <row r="7140" customFormat="false" ht="15" hidden="false" customHeight="false" outlineLevel="0" collapsed="false">
      <c r="D7140" s="0" t="s">
        <v>26394</v>
      </c>
      <c r="E7140" s="0" t="s">
        <v>243</v>
      </c>
    </row>
    <row r="7141" customFormat="false" ht="15" hidden="false" customHeight="false" outlineLevel="0" collapsed="false">
      <c r="D7141" s="0" t="s">
        <v>26396</v>
      </c>
      <c r="E7141" s="0" t="s">
        <v>243</v>
      </c>
    </row>
    <row r="7142" customFormat="false" ht="15" hidden="false" customHeight="false" outlineLevel="0" collapsed="false">
      <c r="D7142" s="0" t="s">
        <v>26398</v>
      </c>
      <c r="E7142" s="0" t="s">
        <v>243</v>
      </c>
    </row>
    <row r="7143" customFormat="false" ht="15" hidden="false" customHeight="false" outlineLevel="0" collapsed="false">
      <c r="D7143" s="0" t="s">
        <v>26404</v>
      </c>
      <c r="E7143" s="0" t="s">
        <v>243</v>
      </c>
    </row>
    <row r="7144" customFormat="false" ht="15" hidden="false" customHeight="false" outlineLevel="0" collapsed="false">
      <c r="D7144" s="0" t="s">
        <v>26407</v>
      </c>
      <c r="E7144" s="0" t="s">
        <v>243</v>
      </c>
    </row>
    <row r="7145" customFormat="false" ht="15" hidden="false" customHeight="false" outlineLevel="0" collapsed="false">
      <c r="D7145" s="0" t="s">
        <v>26418</v>
      </c>
      <c r="E7145" s="0" t="s">
        <v>243</v>
      </c>
    </row>
    <row r="7146" customFormat="false" ht="15" hidden="false" customHeight="false" outlineLevel="0" collapsed="false">
      <c r="D7146" s="0" t="s">
        <v>26421</v>
      </c>
      <c r="E7146" s="0" t="s">
        <v>243</v>
      </c>
    </row>
    <row r="7147" customFormat="false" ht="15" hidden="false" customHeight="false" outlineLevel="0" collapsed="false">
      <c r="D7147" s="0" t="s">
        <v>26426</v>
      </c>
      <c r="E7147" s="0" t="s">
        <v>243</v>
      </c>
    </row>
    <row r="7148" customFormat="false" ht="15" hidden="false" customHeight="false" outlineLevel="0" collapsed="false">
      <c r="D7148" s="0" t="s">
        <v>26428</v>
      </c>
      <c r="E7148" s="0" t="s">
        <v>243</v>
      </c>
    </row>
    <row r="7149" customFormat="false" ht="15" hidden="false" customHeight="false" outlineLevel="0" collapsed="false">
      <c r="D7149" s="0" t="s">
        <v>26431</v>
      </c>
      <c r="E7149" s="0" t="s">
        <v>243</v>
      </c>
    </row>
    <row r="7150" customFormat="false" ht="15" hidden="false" customHeight="false" outlineLevel="0" collapsed="false">
      <c r="D7150" s="0" t="s">
        <v>26438</v>
      </c>
      <c r="E7150" s="0" t="s">
        <v>243</v>
      </c>
    </row>
    <row r="7151" customFormat="false" ht="15" hidden="false" customHeight="false" outlineLevel="0" collapsed="false">
      <c r="D7151" s="0" t="s">
        <v>26441</v>
      </c>
      <c r="E7151" s="0" t="s">
        <v>243</v>
      </c>
    </row>
    <row r="7152" customFormat="false" ht="15" hidden="false" customHeight="false" outlineLevel="0" collapsed="false">
      <c r="D7152" s="0" t="s">
        <v>26444</v>
      </c>
      <c r="E7152" s="0" t="s">
        <v>243</v>
      </c>
    </row>
    <row r="7153" customFormat="false" ht="15" hidden="false" customHeight="false" outlineLevel="0" collapsed="false">
      <c r="D7153" s="0" t="s">
        <v>26450</v>
      </c>
      <c r="E7153" s="0" t="s">
        <v>243</v>
      </c>
    </row>
    <row r="7154" customFormat="false" ht="15" hidden="false" customHeight="false" outlineLevel="0" collapsed="false">
      <c r="D7154" s="0" t="s">
        <v>26452</v>
      </c>
      <c r="E7154" s="0" t="s">
        <v>243</v>
      </c>
    </row>
    <row r="7155" customFormat="false" ht="15" hidden="false" customHeight="false" outlineLevel="0" collapsed="false">
      <c r="D7155" s="0" t="s">
        <v>26460</v>
      </c>
      <c r="E7155" s="0" t="s">
        <v>243</v>
      </c>
    </row>
    <row r="7156" customFormat="false" ht="15" hidden="false" customHeight="false" outlineLevel="0" collapsed="false">
      <c r="D7156" s="0" t="s">
        <v>26463</v>
      </c>
      <c r="E7156" s="0" t="s">
        <v>243</v>
      </c>
    </row>
    <row r="7157" customFormat="false" ht="15" hidden="false" customHeight="false" outlineLevel="0" collapsed="false">
      <c r="D7157" s="0" t="s">
        <v>26468</v>
      </c>
      <c r="E7157" s="0" t="s">
        <v>243</v>
      </c>
    </row>
    <row r="7158" customFormat="false" ht="15" hidden="false" customHeight="false" outlineLevel="0" collapsed="false">
      <c r="D7158" s="0" t="s">
        <v>26473</v>
      </c>
      <c r="E7158" s="0" t="s">
        <v>243</v>
      </c>
    </row>
    <row r="7159" customFormat="false" ht="15" hidden="false" customHeight="false" outlineLevel="0" collapsed="false">
      <c r="D7159" s="0" t="s">
        <v>26475</v>
      </c>
      <c r="E7159" s="0" t="s">
        <v>243</v>
      </c>
    </row>
    <row r="7160" customFormat="false" ht="15" hidden="false" customHeight="false" outlineLevel="0" collapsed="false">
      <c r="D7160" s="0" t="s">
        <v>26481</v>
      </c>
      <c r="E7160" s="0" t="s">
        <v>243</v>
      </c>
    </row>
    <row r="7161" customFormat="false" ht="15" hidden="false" customHeight="false" outlineLevel="0" collapsed="false">
      <c r="D7161" s="0" t="s">
        <v>26484</v>
      </c>
      <c r="E7161" s="0" t="s">
        <v>243</v>
      </c>
    </row>
    <row r="7162" customFormat="false" ht="15" hidden="false" customHeight="false" outlineLevel="0" collapsed="false">
      <c r="D7162" s="0" t="s">
        <v>26487</v>
      </c>
      <c r="E7162" s="0" t="s">
        <v>243</v>
      </c>
    </row>
    <row r="7163" customFormat="false" ht="15" hidden="false" customHeight="false" outlineLevel="0" collapsed="false">
      <c r="D7163" s="0" t="s">
        <v>26489</v>
      </c>
      <c r="E7163" s="0" t="s">
        <v>243</v>
      </c>
    </row>
    <row r="7164" customFormat="false" ht="15" hidden="false" customHeight="false" outlineLevel="0" collapsed="false">
      <c r="D7164" s="0" t="s">
        <v>26499</v>
      </c>
      <c r="E7164" s="0" t="s">
        <v>14182</v>
      </c>
    </row>
    <row r="7165" customFormat="false" ht="15" hidden="false" customHeight="false" outlineLevel="0" collapsed="false">
      <c r="D7165" s="0" t="s">
        <v>26503</v>
      </c>
      <c r="E7165" s="0" t="s">
        <v>243</v>
      </c>
    </row>
    <row r="7166" customFormat="false" ht="15" hidden="false" customHeight="false" outlineLevel="0" collapsed="false">
      <c r="D7166" s="0" t="s">
        <v>26508</v>
      </c>
      <c r="E7166" s="0" t="s">
        <v>243</v>
      </c>
    </row>
    <row r="7167" customFormat="false" ht="15" hidden="false" customHeight="false" outlineLevel="0" collapsed="false">
      <c r="D7167" s="0" t="s">
        <v>26511</v>
      </c>
      <c r="E7167" s="0" t="s">
        <v>243</v>
      </c>
    </row>
    <row r="7168" customFormat="false" ht="15" hidden="false" customHeight="false" outlineLevel="0" collapsed="false">
      <c r="D7168" s="0" t="s">
        <v>26514</v>
      </c>
      <c r="E7168" s="0" t="s">
        <v>243</v>
      </c>
    </row>
    <row r="7169" customFormat="false" ht="15" hidden="false" customHeight="false" outlineLevel="0" collapsed="false">
      <c r="D7169" s="0" t="s">
        <v>26522</v>
      </c>
      <c r="E7169" s="0" t="s">
        <v>243</v>
      </c>
    </row>
    <row r="7170" customFormat="false" ht="15" hidden="false" customHeight="false" outlineLevel="0" collapsed="false">
      <c r="D7170" s="0" t="s">
        <v>26525</v>
      </c>
      <c r="E7170" s="0" t="s">
        <v>243</v>
      </c>
    </row>
    <row r="7171" customFormat="false" ht="15" hidden="false" customHeight="false" outlineLevel="0" collapsed="false">
      <c r="D7171" s="0" t="s">
        <v>26528</v>
      </c>
      <c r="E7171" s="0" t="s">
        <v>14182</v>
      </c>
    </row>
    <row r="7172" customFormat="false" ht="15" hidden="false" customHeight="false" outlineLevel="0" collapsed="false">
      <c r="D7172" s="0" t="s">
        <v>26531</v>
      </c>
      <c r="E7172" s="0" t="s">
        <v>243</v>
      </c>
    </row>
    <row r="7173" customFormat="false" ht="15" hidden="false" customHeight="false" outlineLevel="0" collapsed="false">
      <c r="D7173" s="0" t="s">
        <v>26534</v>
      </c>
      <c r="E7173" s="0" t="s">
        <v>243</v>
      </c>
    </row>
    <row r="7174" customFormat="false" ht="15" hidden="false" customHeight="false" outlineLevel="0" collapsed="false">
      <c r="D7174" s="0" t="s">
        <v>26537</v>
      </c>
      <c r="E7174" s="0" t="s">
        <v>243</v>
      </c>
    </row>
    <row r="7175" customFormat="false" ht="15" hidden="false" customHeight="false" outlineLevel="0" collapsed="false">
      <c r="D7175" s="0" t="s">
        <v>26540</v>
      </c>
      <c r="E7175" s="0" t="s">
        <v>243</v>
      </c>
    </row>
    <row r="7176" customFormat="false" ht="15" hidden="false" customHeight="false" outlineLevel="0" collapsed="false">
      <c r="D7176" s="0" t="s">
        <v>26544</v>
      </c>
      <c r="E7176" s="0" t="s">
        <v>243</v>
      </c>
    </row>
    <row r="7177" customFormat="false" ht="15" hidden="false" customHeight="false" outlineLevel="0" collapsed="false">
      <c r="D7177" s="0" t="s">
        <v>26546</v>
      </c>
      <c r="E7177" s="0" t="s">
        <v>243</v>
      </c>
    </row>
    <row r="7178" customFormat="false" ht="15" hidden="false" customHeight="false" outlineLevel="0" collapsed="false">
      <c r="D7178" s="0" t="s">
        <v>26557</v>
      </c>
      <c r="E7178" s="0" t="s">
        <v>243</v>
      </c>
    </row>
    <row r="7179" customFormat="false" ht="15" hidden="false" customHeight="false" outlineLevel="0" collapsed="false">
      <c r="D7179" s="0" t="s">
        <v>26560</v>
      </c>
      <c r="E7179" s="0" t="s">
        <v>243</v>
      </c>
    </row>
    <row r="7180" customFormat="false" ht="15" hidden="false" customHeight="false" outlineLevel="0" collapsed="false">
      <c r="D7180" s="0" t="s">
        <v>26562</v>
      </c>
      <c r="E7180" s="0" t="s">
        <v>243</v>
      </c>
    </row>
    <row r="7181" customFormat="false" ht="15" hidden="false" customHeight="false" outlineLevel="0" collapsed="false">
      <c r="D7181" s="0" t="s">
        <v>26567</v>
      </c>
      <c r="E7181" s="0" t="s">
        <v>243</v>
      </c>
    </row>
    <row r="7182" customFormat="false" ht="15" hidden="false" customHeight="false" outlineLevel="0" collapsed="false">
      <c r="D7182" s="0" t="s">
        <v>26569</v>
      </c>
      <c r="E7182" s="0" t="s">
        <v>243</v>
      </c>
    </row>
    <row r="7183" customFormat="false" ht="15" hidden="false" customHeight="false" outlineLevel="0" collapsed="false">
      <c r="D7183" s="0" t="s">
        <v>26573</v>
      </c>
      <c r="E7183" s="0" t="s">
        <v>243</v>
      </c>
    </row>
    <row r="7184" customFormat="false" ht="15" hidden="false" customHeight="false" outlineLevel="0" collapsed="false">
      <c r="D7184" s="0" t="s">
        <v>26578</v>
      </c>
      <c r="E7184" s="0" t="s">
        <v>14182</v>
      </c>
    </row>
    <row r="7185" customFormat="false" ht="15" hidden="false" customHeight="false" outlineLevel="0" collapsed="false">
      <c r="D7185" s="0" t="s">
        <v>26580</v>
      </c>
      <c r="E7185" s="0" t="s">
        <v>243</v>
      </c>
    </row>
    <row r="7186" customFormat="false" ht="15" hidden="false" customHeight="false" outlineLevel="0" collapsed="false">
      <c r="D7186" s="0" t="s">
        <v>26585</v>
      </c>
      <c r="E7186" s="0" t="s">
        <v>243</v>
      </c>
    </row>
    <row r="7187" customFormat="false" ht="15" hidden="false" customHeight="false" outlineLevel="0" collapsed="false">
      <c r="D7187" s="0" t="s">
        <v>26589</v>
      </c>
      <c r="E7187" s="0" t="s">
        <v>243</v>
      </c>
    </row>
    <row r="7188" customFormat="false" ht="15" hidden="false" customHeight="false" outlineLevel="0" collapsed="false">
      <c r="D7188" s="0" t="s">
        <v>26593</v>
      </c>
      <c r="E7188" s="0" t="s">
        <v>243</v>
      </c>
    </row>
    <row r="7189" customFormat="false" ht="15" hidden="false" customHeight="false" outlineLevel="0" collapsed="false">
      <c r="D7189" s="0" t="s">
        <v>26596</v>
      </c>
      <c r="E7189" s="0" t="s">
        <v>243</v>
      </c>
    </row>
    <row r="7190" customFormat="false" ht="15" hidden="false" customHeight="false" outlineLevel="0" collapsed="false">
      <c r="D7190" s="0" t="s">
        <v>26598</v>
      </c>
      <c r="E7190" s="0" t="s">
        <v>243</v>
      </c>
    </row>
    <row r="7191" customFormat="false" ht="15" hidden="false" customHeight="false" outlineLevel="0" collapsed="false">
      <c r="D7191" s="0" t="s">
        <v>26604</v>
      </c>
      <c r="E7191" s="0" t="s">
        <v>24</v>
      </c>
    </row>
    <row r="7192" customFormat="false" ht="15" hidden="false" customHeight="false" outlineLevel="0" collapsed="false">
      <c r="D7192" s="0" t="s">
        <v>26608</v>
      </c>
      <c r="E7192" s="0" t="s">
        <v>243</v>
      </c>
    </row>
    <row r="7193" customFormat="false" ht="15" hidden="false" customHeight="false" outlineLevel="0" collapsed="false">
      <c r="D7193" s="0" t="s">
        <v>26611</v>
      </c>
      <c r="E7193" s="0" t="s">
        <v>243</v>
      </c>
    </row>
    <row r="7194" customFormat="false" ht="15" hidden="false" customHeight="false" outlineLevel="0" collapsed="false">
      <c r="D7194" s="0" t="s">
        <v>26613</v>
      </c>
      <c r="E7194" s="0" t="s">
        <v>243</v>
      </c>
    </row>
    <row r="7195" customFormat="false" ht="15" hidden="false" customHeight="false" outlineLevel="0" collapsed="false">
      <c r="D7195" s="0" t="s">
        <v>26619</v>
      </c>
      <c r="E7195" s="0" t="s">
        <v>243</v>
      </c>
    </row>
    <row r="7196" customFormat="false" ht="15" hidden="false" customHeight="false" outlineLevel="0" collapsed="false">
      <c r="D7196" s="0" t="s">
        <v>26624</v>
      </c>
      <c r="E7196" s="0" t="s">
        <v>24</v>
      </c>
    </row>
    <row r="7197" customFormat="false" ht="15" hidden="false" customHeight="false" outlineLevel="0" collapsed="false">
      <c r="D7197" s="0" t="s">
        <v>26627</v>
      </c>
      <c r="E7197" s="0" t="s">
        <v>243</v>
      </c>
    </row>
    <row r="7198" customFormat="false" ht="15" hidden="false" customHeight="false" outlineLevel="0" collapsed="false">
      <c r="D7198" s="0" t="s">
        <v>26630</v>
      </c>
      <c r="E7198" s="0" t="s">
        <v>243</v>
      </c>
    </row>
    <row r="7199" customFormat="false" ht="15" hidden="false" customHeight="false" outlineLevel="0" collapsed="false">
      <c r="D7199" s="0" t="s">
        <v>26632</v>
      </c>
      <c r="E7199" s="0" t="s">
        <v>243</v>
      </c>
    </row>
    <row r="7200" customFormat="false" ht="15" hidden="false" customHeight="false" outlineLevel="0" collapsed="false">
      <c r="D7200" s="0" t="s">
        <v>26638</v>
      </c>
      <c r="E7200" s="0" t="s">
        <v>243</v>
      </c>
    </row>
    <row r="7201" customFormat="false" ht="15" hidden="false" customHeight="false" outlineLevel="0" collapsed="false">
      <c r="D7201" s="0" t="s">
        <v>26641</v>
      </c>
      <c r="E7201" s="0" t="s">
        <v>243</v>
      </c>
    </row>
    <row r="7202" customFormat="false" ht="15" hidden="false" customHeight="false" outlineLevel="0" collapsed="false">
      <c r="D7202" s="0" t="s">
        <v>26648</v>
      </c>
      <c r="E7202" s="0" t="s">
        <v>243</v>
      </c>
    </row>
    <row r="7203" customFormat="false" ht="15" hidden="false" customHeight="false" outlineLevel="0" collapsed="false">
      <c r="D7203" s="0" t="s">
        <v>26651</v>
      </c>
      <c r="E7203" s="0" t="s">
        <v>243</v>
      </c>
    </row>
    <row r="7204" customFormat="false" ht="15" hidden="false" customHeight="false" outlineLevel="0" collapsed="false">
      <c r="D7204" s="0" t="s">
        <v>26653</v>
      </c>
      <c r="E7204" s="0" t="s">
        <v>243</v>
      </c>
    </row>
    <row r="7205" customFormat="false" ht="15" hidden="false" customHeight="false" outlineLevel="0" collapsed="false">
      <c r="D7205" s="0" t="s">
        <v>26655</v>
      </c>
      <c r="E7205" s="0" t="s">
        <v>243</v>
      </c>
    </row>
    <row r="7206" customFormat="false" ht="15" hidden="false" customHeight="false" outlineLevel="0" collapsed="false">
      <c r="D7206" s="0" t="s">
        <v>26660</v>
      </c>
      <c r="E7206" s="0" t="s">
        <v>243</v>
      </c>
    </row>
    <row r="7207" customFormat="false" ht="15" hidden="false" customHeight="false" outlineLevel="0" collapsed="false">
      <c r="D7207" s="0" t="s">
        <v>26664</v>
      </c>
      <c r="E7207" s="0" t="s">
        <v>243</v>
      </c>
    </row>
    <row r="7208" customFormat="false" ht="15" hidden="false" customHeight="false" outlineLevel="0" collapsed="false">
      <c r="D7208" s="0" t="s">
        <v>26669</v>
      </c>
      <c r="E7208" s="0" t="s">
        <v>243</v>
      </c>
    </row>
    <row r="7209" customFormat="false" ht="15" hidden="false" customHeight="false" outlineLevel="0" collapsed="false">
      <c r="D7209" s="0" t="s">
        <v>26672</v>
      </c>
      <c r="E7209" s="0" t="s">
        <v>243</v>
      </c>
    </row>
    <row r="7210" customFormat="false" ht="15" hidden="false" customHeight="false" outlineLevel="0" collapsed="false">
      <c r="D7210" s="0" t="s">
        <v>26680</v>
      </c>
      <c r="E7210" s="0" t="s">
        <v>243</v>
      </c>
    </row>
    <row r="7211" customFormat="false" ht="15" hidden="false" customHeight="false" outlineLevel="0" collapsed="false">
      <c r="D7211" s="0" t="s">
        <v>26684</v>
      </c>
      <c r="E7211" s="0" t="s">
        <v>243</v>
      </c>
    </row>
    <row r="7212" customFormat="false" ht="15" hidden="false" customHeight="false" outlineLevel="0" collapsed="false">
      <c r="D7212" s="0" t="s">
        <v>26689</v>
      </c>
      <c r="E7212" s="0" t="s">
        <v>243</v>
      </c>
    </row>
    <row r="7213" customFormat="false" ht="15" hidden="false" customHeight="false" outlineLevel="0" collapsed="false">
      <c r="D7213" s="0" t="s">
        <v>26692</v>
      </c>
      <c r="E7213" s="0" t="s">
        <v>243</v>
      </c>
    </row>
    <row r="7214" customFormat="false" ht="15" hidden="false" customHeight="false" outlineLevel="0" collapsed="false">
      <c r="D7214" s="0" t="s">
        <v>26694</v>
      </c>
      <c r="E7214" s="0" t="s">
        <v>243</v>
      </c>
    </row>
    <row r="7215" customFormat="false" ht="15" hidden="false" customHeight="false" outlineLevel="0" collapsed="false">
      <c r="D7215" s="0" t="s">
        <v>26702</v>
      </c>
      <c r="E7215" s="0" t="s">
        <v>243</v>
      </c>
    </row>
    <row r="7216" customFormat="false" ht="15" hidden="false" customHeight="false" outlineLevel="0" collapsed="false">
      <c r="D7216" s="0" t="s">
        <v>26705</v>
      </c>
      <c r="E7216" s="0" t="s">
        <v>243</v>
      </c>
    </row>
    <row r="7217" customFormat="false" ht="15" hidden="false" customHeight="false" outlineLevel="0" collapsed="false">
      <c r="D7217" s="0" t="s">
        <v>26707</v>
      </c>
      <c r="E7217" s="0" t="s">
        <v>243</v>
      </c>
    </row>
    <row r="7218" customFormat="false" ht="15" hidden="false" customHeight="false" outlineLevel="0" collapsed="false">
      <c r="D7218" s="0" t="s">
        <v>26713</v>
      </c>
      <c r="E7218" s="0" t="s">
        <v>243</v>
      </c>
    </row>
    <row r="7219" customFormat="false" ht="15" hidden="false" customHeight="false" outlineLevel="0" collapsed="false">
      <c r="D7219" s="0" t="s">
        <v>26716</v>
      </c>
      <c r="E7219" s="0" t="s">
        <v>243</v>
      </c>
    </row>
    <row r="7220" customFormat="false" ht="15" hidden="false" customHeight="false" outlineLevel="0" collapsed="false">
      <c r="D7220" s="0" t="s">
        <v>26726</v>
      </c>
      <c r="E7220" s="0" t="s">
        <v>243</v>
      </c>
    </row>
    <row r="7221" customFormat="false" ht="15" hidden="false" customHeight="false" outlineLevel="0" collapsed="false">
      <c r="D7221" s="0" t="s">
        <v>26732</v>
      </c>
      <c r="E7221" s="0" t="s">
        <v>243</v>
      </c>
    </row>
    <row r="7222" customFormat="false" ht="15" hidden="false" customHeight="false" outlineLevel="0" collapsed="false">
      <c r="D7222" s="0" t="s">
        <v>26735</v>
      </c>
      <c r="E7222" s="0" t="s">
        <v>243</v>
      </c>
    </row>
    <row r="7223" customFormat="false" ht="15" hidden="false" customHeight="false" outlineLevel="0" collapsed="false">
      <c r="D7223" s="0" t="s">
        <v>26738</v>
      </c>
      <c r="E7223" s="0" t="s">
        <v>243</v>
      </c>
    </row>
    <row r="7224" customFormat="false" ht="15" hidden="false" customHeight="false" outlineLevel="0" collapsed="false">
      <c r="D7224" s="0" t="s">
        <v>26741</v>
      </c>
      <c r="E7224" s="0" t="s">
        <v>243</v>
      </c>
    </row>
    <row r="7225" customFormat="false" ht="15" hidden="false" customHeight="false" outlineLevel="0" collapsed="false">
      <c r="D7225" s="0" t="s">
        <v>26744</v>
      </c>
      <c r="E7225" s="0" t="s">
        <v>243</v>
      </c>
    </row>
    <row r="7226" customFormat="false" ht="15" hidden="false" customHeight="false" outlineLevel="0" collapsed="false">
      <c r="D7226" s="0" t="s">
        <v>26750</v>
      </c>
      <c r="E7226" s="0" t="s">
        <v>243</v>
      </c>
    </row>
    <row r="7227" customFormat="false" ht="15" hidden="false" customHeight="false" outlineLevel="0" collapsed="false">
      <c r="D7227" s="0" t="s">
        <v>26753</v>
      </c>
      <c r="E7227" s="0" t="s">
        <v>243</v>
      </c>
    </row>
    <row r="7228" customFormat="false" ht="15" hidden="false" customHeight="false" outlineLevel="0" collapsed="false">
      <c r="D7228" s="0" t="s">
        <v>26755</v>
      </c>
      <c r="E7228" s="0" t="s">
        <v>243</v>
      </c>
    </row>
    <row r="7229" customFormat="false" ht="15" hidden="false" customHeight="false" outlineLevel="0" collapsed="false">
      <c r="D7229" s="0" t="s">
        <v>26758</v>
      </c>
      <c r="E7229" s="0" t="s">
        <v>243</v>
      </c>
    </row>
    <row r="7230" customFormat="false" ht="15" hidden="false" customHeight="false" outlineLevel="0" collapsed="false">
      <c r="D7230" s="0" t="s">
        <v>26761</v>
      </c>
      <c r="E7230" s="0" t="s">
        <v>243</v>
      </c>
    </row>
    <row r="7231" customFormat="false" ht="15" hidden="false" customHeight="false" outlineLevel="0" collapsed="false">
      <c r="D7231" s="0" t="s">
        <v>26770</v>
      </c>
      <c r="E7231" s="0" t="s">
        <v>243</v>
      </c>
    </row>
    <row r="7232" customFormat="false" ht="15" hidden="false" customHeight="false" outlineLevel="0" collapsed="false">
      <c r="D7232" s="0" t="s">
        <v>26773</v>
      </c>
      <c r="E7232" s="0" t="s">
        <v>243</v>
      </c>
    </row>
    <row r="7233" customFormat="false" ht="15" hidden="false" customHeight="false" outlineLevel="0" collapsed="false">
      <c r="D7233" s="0" t="s">
        <v>26776</v>
      </c>
      <c r="E7233" s="0" t="s">
        <v>243</v>
      </c>
    </row>
    <row r="7234" customFormat="false" ht="15" hidden="false" customHeight="false" outlineLevel="0" collapsed="false">
      <c r="D7234" s="0" t="s">
        <v>26779</v>
      </c>
      <c r="E7234" s="0" t="s">
        <v>243</v>
      </c>
    </row>
    <row r="7235" customFormat="false" ht="15" hidden="false" customHeight="false" outlineLevel="0" collapsed="false">
      <c r="D7235" s="0" t="s">
        <v>26785</v>
      </c>
      <c r="E7235" s="0" t="s">
        <v>243</v>
      </c>
    </row>
    <row r="7236" customFormat="false" ht="15" hidden="false" customHeight="false" outlineLevel="0" collapsed="false">
      <c r="D7236" s="0" t="s">
        <v>26788</v>
      </c>
      <c r="E7236" s="0" t="s">
        <v>243</v>
      </c>
    </row>
    <row r="7237" customFormat="false" ht="15" hidden="false" customHeight="false" outlineLevel="0" collapsed="false">
      <c r="D7237" s="0" t="s">
        <v>26796</v>
      </c>
      <c r="E7237" s="0" t="s">
        <v>243</v>
      </c>
    </row>
    <row r="7238" customFormat="false" ht="15" hidden="false" customHeight="false" outlineLevel="0" collapsed="false">
      <c r="D7238" s="0" t="s">
        <v>26799</v>
      </c>
      <c r="E7238" s="0" t="s">
        <v>243</v>
      </c>
    </row>
    <row r="7239" customFormat="false" ht="15" hidden="false" customHeight="false" outlineLevel="0" collapsed="false">
      <c r="D7239" s="0" t="s">
        <v>26802</v>
      </c>
      <c r="E7239" s="0" t="s">
        <v>243</v>
      </c>
    </row>
    <row r="7240" customFormat="false" ht="15" hidden="false" customHeight="false" outlineLevel="0" collapsed="false">
      <c r="D7240" s="0" t="s">
        <v>26805</v>
      </c>
      <c r="E7240" s="0" t="s">
        <v>243</v>
      </c>
    </row>
    <row r="7241" customFormat="false" ht="15" hidden="false" customHeight="false" outlineLevel="0" collapsed="false">
      <c r="D7241" s="0" t="s">
        <v>26810</v>
      </c>
      <c r="E7241" s="0" t="s">
        <v>243</v>
      </c>
    </row>
    <row r="7242" customFormat="false" ht="15" hidden="false" customHeight="false" outlineLevel="0" collapsed="false">
      <c r="D7242" s="0" t="s">
        <v>26813</v>
      </c>
      <c r="E7242" s="0" t="s">
        <v>243</v>
      </c>
    </row>
    <row r="7243" customFormat="false" ht="15" hidden="false" customHeight="false" outlineLevel="0" collapsed="false">
      <c r="D7243" s="0" t="s">
        <v>26818</v>
      </c>
      <c r="E7243" s="0" t="s">
        <v>243</v>
      </c>
    </row>
    <row r="7244" customFormat="false" ht="15" hidden="false" customHeight="false" outlineLevel="0" collapsed="false">
      <c r="D7244" s="0" t="s">
        <v>26821</v>
      </c>
      <c r="E7244" s="0" t="s">
        <v>243</v>
      </c>
    </row>
    <row r="7245" customFormat="false" ht="15" hidden="false" customHeight="false" outlineLevel="0" collapsed="false">
      <c r="D7245" s="0" t="s">
        <v>26824</v>
      </c>
      <c r="E7245" s="0" t="s">
        <v>243</v>
      </c>
    </row>
    <row r="7246" customFormat="false" ht="15" hidden="false" customHeight="false" outlineLevel="0" collapsed="false">
      <c r="D7246" s="0" t="s">
        <v>26827</v>
      </c>
      <c r="E7246" s="0" t="s">
        <v>243</v>
      </c>
    </row>
    <row r="7247" customFormat="false" ht="15" hidden="false" customHeight="false" outlineLevel="0" collapsed="false">
      <c r="D7247" s="0" t="s">
        <v>26829</v>
      </c>
      <c r="E7247" s="0" t="s">
        <v>243</v>
      </c>
    </row>
    <row r="7248" customFormat="false" ht="15" hidden="false" customHeight="false" outlineLevel="0" collapsed="false">
      <c r="D7248" s="0" t="s">
        <v>26831</v>
      </c>
      <c r="E7248" s="0" t="s">
        <v>243</v>
      </c>
    </row>
    <row r="7249" customFormat="false" ht="15" hidden="false" customHeight="false" outlineLevel="0" collapsed="false">
      <c r="D7249" s="0" t="s">
        <v>26836</v>
      </c>
      <c r="E7249" s="0" t="s">
        <v>243</v>
      </c>
    </row>
    <row r="7250" customFormat="false" ht="15" hidden="false" customHeight="false" outlineLevel="0" collapsed="false">
      <c r="D7250" s="0" t="s">
        <v>26839</v>
      </c>
      <c r="E7250" s="0" t="s">
        <v>243</v>
      </c>
    </row>
    <row r="7251" customFormat="false" ht="15" hidden="false" customHeight="false" outlineLevel="0" collapsed="false">
      <c r="D7251" s="0" t="s">
        <v>26843</v>
      </c>
      <c r="E7251" s="0" t="s">
        <v>243</v>
      </c>
    </row>
    <row r="7252" customFormat="false" ht="15" hidden="false" customHeight="false" outlineLevel="0" collapsed="false">
      <c r="D7252" s="0" t="s">
        <v>26848</v>
      </c>
      <c r="E7252" s="0" t="s">
        <v>243</v>
      </c>
    </row>
    <row r="7253" customFormat="false" ht="15" hidden="false" customHeight="false" outlineLevel="0" collapsed="false">
      <c r="D7253" s="0" t="s">
        <v>26851</v>
      </c>
      <c r="E7253" s="0" t="s">
        <v>243</v>
      </c>
    </row>
    <row r="7254" customFormat="false" ht="15" hidden="false" customHeight="false" outlineLevel="0" collapsed="false">
      <c r="D7254" s="0" t="s">
        <v>26858</v>
      </c>
      <c r="E7254" s="0" t="s">
        <v>243</v>
      </c>
    </row>
    <row r="7255" customFormat="false" ht="15" hidden="false" customHeight="false" outlineLevel="0" collapsed="false">
      <c r="D7255" s="0" t="s">
        <v>26861</v>
      </c>
      <c r="E7255" s="0" t="s">
        <v>243</v>
      </c>
    </row>
    <row r="7256" customFormat="false" ht="15" hidden="false" customHeight="false" outlineLevel="0" collapsed="false">
      <c r="D7256" s="0" t="s">
        <v>26863</v>
      </c>
      <c r="E7256" s="0" t="s">
        <v>243</v>
      </c>
    </row>
    <row r="7257" customFormat="false" ht="15" hidden="false" customHeight="false" outlineLevel="0" collapsed="false">
      <c r="D7257" s="0" t="s">
        <v>26865</v>
      </c>
      <c r="E7257" s="0" t="s">
        <v>243</v>
      </c>
    </row>
    <row r="7258" customFormat="false" ht="15" hidden="false" customHeight="false" outlineLevel="0" collapsed="false">
      <c r="D7258" s="0" t="s">
        <v>26868</v>
      </c>
      <c r="E7258" s="0" t="s">
        <v>243</v>
      </c>
    </row>
    <row r="7259" customFormat="false" ht="15" hidden="false" customHeight="false" outlineLevel="0" collapsed="false">
      <c r="D7259" s="0" t="s">
        <v>26873</v>
      </c>
      <c r="E7259" s="0" t="s">
        <v>243</v>
      </c>
    </row>
    <row r="7260" customFormat="false" ht="15" hidden="false" customHeight="false" outlineLevel="0" collapsed="false">
      <c r="D7260" s="0" t="s">
        <v>26876</v>
      </c>
      <c r="E7260" s="0" t="s">
        <v>243</v>
      </c>
    </row>
    <row r="7261" customFormat="false" ht="15" hidden="false" customHeight="false" outlineLevel="0" collapsed="false">
      <c r="D7261" s="0" t="s">
        <v>26878</v>
      </c>
      <c r="E7261" s="0" t="s">
        <v>243</v>
      </c>
    </row>
    <row r="7262" customFormat="false" ht="15" hidden="false" customHeight="false" outlineLevel="0" collapsed="false">
      <c r="D7262" s="0" t="s">
        <v>26886</v>
      </c>
      <c r="E7262" s="0" t="s">
        <v>243</v>
      </c>
    </row>
    <row r="7263" customFormat="false" ht="15" hidden="false" customHeight="false" outlineLevel="0" collapsed="false">
      <c r="D7263" s="0" t="s">
        <v>26889</v>
      </c>
      <c r="E7263" s="0" t="s">
        <v>243</v>
      </c>
    </row>
    <row r="7264" customFormat="false" ht="15" hidden="false" customHeight="false" outlineLevel="0" collapsed="false">
      <c r="D7264" s="0" t="s">
        <v>26893</v>
      </c>
      <c r="E7264" s="0" t="s">
        <v>243</v>
      </c>
    </row>
    <row r="7265" customFormat="false" ht="15" hidden="false" customHeight="false" outlineLevel="0" collapsed="false">
      <c r="D7265" s="0" t="s">
        <v>26895</v>
      </c>
      <c r="E7265" s="0" t="s">
        <v>243</v>
      </c>
    </row>
    <row r="7266" customFormat="false" ht="15" hidden="false" customHeight="false" outlineLevel="0" collapsed="false">
      <c r="D7266" s="0" t="s">
        <v>26900</v>
      </c>
      <c r="E7266" s="0" t="s">
        <v>243</v>
      </c>
    </row>
    <row r="7267" customFormat="false" ht="15" hidden="false" customHeight="false" outlineLevel="0" collapsed="false">
      <c r="D7267" s="0" t="s">
        <v>26903</v>
      </c>
      <c r="E7267" s="0" t="s">
        <v>243</v>
      </c>
    </row>
    <row r="7268" customFormat="false" ht="15" hidden="false" customHeight="false" outlineLevel="0" collapsed="false">
      <c r="D7268" s="0" t="s">
        <v>26907</v>
      </c>
      <c r="E7268" s="0" t="s">
        <v>243</v>
      </c>
    </row>
    <row r="7269" customFormat="false" ht="15" hidden="false" customHeight="false" outlineLevel="0" collapsed="false">
      <c r="D7269" s="0" t="s">
        <v>26910</v>
      </c>
      <c r="E7269" s="0" t="s">
        <v>243</v>
      </c>
    </row>
    <row r="7270" customFormat="false" ht="15" hidden="false" customHeight="false" outlineLevel="0" collapsed="false">
      <c r="D7270" s="0" t="s">
        <v>26913</v>
      </c>
      <c r="E7270" s="0" t="s">
        <v>243</v>
      </c>
    </row>
    <row r="7271" customFormat="false" ht="15" hidden="false" customHeight="false" outlineLevel="0" collapsed="false">
      <c r="D7271" s="0" t="s">
        <v>26916</v>
      </c>
      <c r="E7271" s="0" t="s">
        <v>243</v>
      </c>
    </row>
    <row r="7272" customFormat="false" ht="15" hidden="false" customHeight="false" outlineLevel="0" collapsed="false">
      <c r="D7272" s="0" t="s">
        <v>26923</v>
      </c>
      <c r="E7272" s="0" t="s">
        <v>243</v>
      </c>
    </row>
    <row r="7273" customFormat="false" ht="15" hidden="false" customHeight="false" outlineLevel="0" collapsed="false">
      <c r="D7273" s="0" t="s">
        <v>26926</v>
      </c>
      <c r="E7273" s="0" t="s">
        <v>243</v>
      </c>
    </row>
    <row r="7274" customFormat="false" ht="15" hidden="false" customHeight="false" outlineLevel="0" collapsed="false">
      <c r="D7274" s="0" t="s">
        <v>26929</v>
      </c>
      <c r="E7274" s="0" t="s">
        <v>243</v>
      </c>
    </row>
    <row r="7275" customFormat="false" ht="15" hidden="false" customHeight="false" outlineLevel="0" collapsed="false">
      <c r="D7275" s="0" t="s">
        <v>26931</v>
      </c>
      <c r="E7275" s="0" t="s">
        <v>243</v>
      </c>
    </row>
    <row r="7276" customFormat="false" ht="15" hidden="false" customHeight="false" outlineLevel="0" collapsed="false">
      <c r="D7276" s="0" t="s">
        <v>26934</v>
      </c>
      <c r="E7276" s="0" t="s">
        <v>243</v>
      </c>
    </row>
    <row r="7277" customFormat="false" ht="15" hidden="false" customHeight="false" outlineLevel="0" collapsed="false">
      <c r="D7277" s="0" t="s">
        <v>26936</v>
      </c>
      <c r="E7277" s="0" t="s">
        <v>243</v>
      </c>
    </row>
    <row r="7278" customFormat="false" ht="15" hidden="false" customHeight="false" outlineLevel="0" collapsed="false">
      <c r="D7278" s="0" t="s">
        <v>26941</v>
      </c>
      <c r="E7278" s="0" t="s">
        <v>243</v>
      </c>
    </row>
    <row r="7279" customFormat="false" ht="15" hidden="false" customHeight="false" outlineLevel="0" collapsed="false">
      <c r="D7279" s="0" t="s">
        <v>26944</v>
      </c>
      <c r="E7279" s="0" t="s">
        <v>243</v>
      </c>
    </row>
    <row r="7280" customFormat="false" ht="15" hidden="false" customHeight="false" outlineLevel="0" collapsed="false">
      <c r="D7280" s="0" t="s">
        <v>26946</v>
      </c>
      <c r="E7280" s="0" t="s">
        <v>243</v>
      </c>
    </row>
    <row r="7281" customFormat="false" ht="15" hidden="false" customHeight="false" outlineLevel="0" collapsed="false">
      <c r="D7281" s="0" t="s">
        <v>26953</v>
      </c>
      <c r="E7281" s="0" t="s">
        <v>243</v>
      </c>
    </row>
    <row r="7282" customFormat="false" ht="15" hidden="false" customHeight="false" outlineLevel="0" collapsed="false">
      <c r="D7282" s="0" t="s">
        <v>26956</v>
      </c>
      <c r="E7282" s="0" t="s">
        <v>243</v>
      </c>
    </row>
    <row r="7283" customFormat="false" ht="15" hidden="false" customHeight="false" outlineLevel="0" collapsed="false">
      <c r="D7283" s="0" t="s">
        <v>26958</v>
      </c>
      <c r="E7283" s="0" t="s">
        <v>243</v>
      </c>
    </row>
    <row r="7284" customFormat="false" ht="15" hidden="false" customHeight="false" outlineLevel="0" collapsed="false">
      <c r="D7284" s="0" t="s">
        <v>26965</v>
      </c>
      <c r="E7284" s="0" t="s">
        <v>243</v>
      </c>
    </row>
    <row r="7285" customFormat="false" ht="15" hidden="false" customHeight="false" outlineLevel="0" collapsed="false">
      <c r="D7285" s="0" t="s">
        <v>26968</v>
      </c>
      <c r="E7285" s="0" t="s">
        <v>243</v>
      </c>
    </row>
    <row r="7286" customFormat="false" ht="15" hidden="false" customHeight="false" outlineLevel="0" collapsed="false">
      <c r="D7286" s="0" t="s">
        <v>26970</v>
      </c>
      <c r="E7286" s="0" t="s">
        <v>243</v>
      </c>
    </row>
    <row r="7287" customFormat="false" ht="15" hidden="false" customHeight="false" outlineLevel="0" collapsed="false">
      <c r="D7287" s="0" t="s">
        <v>26976</v>
      </c>
      <c r="E7287" s="0" t="s">
        <v>243</v>
      </c>
    </row>
    <row r="7288" customFormat="false" ht="15" hidden="false" customHeight="false" outlineLevel="0" collapsed="false">
      <c r="D7288" s="0" t="s">
        <v>26979</v>
      </c>
      <c r="E7288" s="0" t="s">
        <v>243</v>
      </c>
    </row>
    <row r="7289" customFormat="false" ht="15" hidden="false" customHeight="false" outlineLevel="0" collapsed="false">
      <c r="D7289" s="0" t="s">
        <v>26981</v>
      </c>
      <c r="E7289" s="0" t="s">
        <v>243</v>
      </c>
    </row>
    <row r="7290" customFormat="false" ht="15" hidden="false" customHeight="false" outlineLevel="0" collapsed="false">
      <c r="D7290" s="0" t="s">
        <v>26983</v>
      </c>
      <c r="E7290" s="0" t="s">
        <v>243</v>
      </c>
    </row>
    <row r="7291" customFormat="false" ht="15" hidden="false" customHeight="false" outlineLevel="0" collapsed="false">
      <c r="D7291" s="0" t="s">
        <v>26987</v>
      </c>
      <c r="E7291" s="0" t="s">
        <v>243</v>
      </c>
    </row>
    <row r="7292" customFormat="false" ht="15" hidden="false" customHeight="false" outlineLevel="0" collapsed="false">
      <c r="D7292" s="0" t="s">
        <v>26990</v>
      </c>
      <c r="E7292" s="0" t="s">
        <v>243</v>
      </c>
    </row>
    <row r="7293" customFormat="false" ht="15" hidden="false" customHeight="false" outlineLevel="0" collapsed="false">
      <c r="D7293" s="0" t="s">
        <v>26996</v>
      </c>
      <c r="E7293" s="0" t="s">
        <v>243</v>
      </c>
    </row>
    <row r="7294" customFormat="false" ht="15" hidden="false" customHeight="false" outlineLevel="0" collapsed="false">
      <c r="D7294" s="0" t="s">
        <v>26999</v>
      </c>
      <c r="E7294" s="0" t="s">
        <v>243</v>
      </c>
    </row>
    <row r="7295" customFormat="false" ht="15" hidden="false" customHeight="false" outlineLevel="0" collapsed="false">
      <c r="D7295" s="0" t="s">
        <v>27001</v>
      </c>
      <c r="E7295" s="0" t="s">
        <v>243</v>
      </c>
    </row>
    <row r="7296" customFormat="false" ht="15" hidden="false" customHeight="false" outlineLevel="0" collapsed="false">
      <c r="D7296" s="0" t="s">
        <v>27005</v>
      </c>
      <c r="E7296" s="0" t="s">
        <v>243</v>
      </c>
    </row>
    <row r="7297" customFormat="false" ht="15" hidden="false" customHeight="false" outlineLevel="0" collapsed="false">
      <c r="D7297" s="0" t="s">
        <v>27007</v>
      </c>
      <c r="E7297" s="0" t="s">
        <v>243</v>
      </c>
    </row>
    <row r="7298" customFormat="false" ht="15" hidden="false" customHeight="false" outlineLevel="0" collapsed="false">
      <c r="D7298" s="0" t="s">
        <v>27010</v>
      </c>
      <c r="E7298" s="0" t="s">
        <v>243</v>
      </c>
    </row>
    <row r="7299" customFormat="false" ht="15" hidden="false" customHeight="false" outlineLevel="0" collapsed="false">
      <c r="D7299" s="0" t="s">
        <v>27014</v>
      </c>
      <c r="E7299" s="0" t="s">
        <v>243</v>
      </c>
    </row>
    <row r="7300" customFormat="false" ht="15" hidden="false" customHeight="false" outlineLevel="0" collapsed="false">
      <c r="D7300" s="0" t="s">
        <v>27018</v>
      </c>
      <c r="E7300" s="0" t="s">
        <v>243</v>
      </c>
    </row>
    <row r="7301" customFormat="false" ht="15" hidden="false" customHeight="false" outlineLevel="0" collapsed="false">
      <c r="D7301" s="0" t="s">
        <v>27021</v>
      </c>
      <c r="E7301" s="0" t="s">
        <v>243</v>
      </c>
    </row>
    <row r="7302" customFormat="false" ht="15" hidden="false" customHeight="false" outlineLevel="0" collapsed="false">
      <c r="D7302" s="0" t="s">
        <v>27026</v>
      </c>
      <c r="E7302" s="0" t="s">
        <v>243</v>
      </c>
    </row>
    <row r="7303" customFormat="false" ht="15" hidden="false" customHeight="false" outlineLevel="0" collapsed="false">
      <c r="D7303" s="0" t="s">
        <v>27029</v>
      </c>
      <c r="E7303" s="0" t="s">
        <v>243</v>
      </c>
    </row>
    <row r="7304" customFormat="false" ht="15" hidden="false" customHeight="false" outlineLevel="0" collapsed="false">
      <c r="D7304" s="0" t="s">
        <v>27032</v>
      </c>
      <c r="E7304" s="0" t="s">
        <v>243</v>
      </c>
    </row>
    <row r="7305" customFormat="false" ht="15" hidden="false" customHeight="false" outlineLevel="0" collapsed="false">
      <c r="D7305" s="0" t="s">
        <v>27035</v>
      </c>
      <c r="E7305" s="0" t="s">
        <v>243</v>
      </c>
    </row>
    <row r="7306" customFormat="false" ht="15" hidden="false" customHeight="false" outlineLevel="0" collapsed="false">
      <c r="D7306" s="0" t="s">
        <v>27038</v>
      </c>
      <c r="E7306" s="0" t="s">
        <v>243</v>
      </c>
    </row>
    <row r="7307" customFormat="false" ht="15" hidden="false" customHeight="false" outlineLevel="0" collapsed="false">
      <c r="D7307" s="0" t="s">
        <v>27041</v>
      </c>
      <c r="E7307" s="0" t="s">
        <v>243</v>
      </c>
    </row>
    <row r="7308" customFormat="false" ht="15" hidden="false" customHeight="false" outlineLevel="0" collapsed="false">
      <c r="D7308" s="0" t="s">
        <v>27046</v>
      </c>
      <c r="E7308" s="0" t="s">
        <v>243</v>
      </c>
    </row>
    <row r="7309" customFormat="false" ht="15" hidden="false" customHeight="false" outlineLevel="0" collapsed="false">
      <c r="D7309" s="0" t="s">
        <v>27049</v>
      </c>
      <c r="E7309" s="0" t="s">
        <v>243</v>
      </c>
    </row>
    <row r="7310" customFormat="false" ht="15" hidden="false" customHeight="false" outlineLevel="0" collapsed="false">
      <c r="D7310" s="0" t="s">
        <v>27052</v>
      </c>
      <c r="E7310" s="0" t="s">
        <v>243</v>
      </c>
    </row>
    <row r="7311" customFormat="false" ht="15" hidden="false" customHeight="false" outlineLevel="0" collapsed="false">
      <c r="D7311" s="0" t="s">
        <v>27058</v>
      </c>
      <c r="E7311" s="0" t="s">
        <v>243</v>
      </c>
    </row>
    <row r="7312" customFormat="false" ht="15" hidden="false" customHeight="false" outlineLevel="0" collapsed="false">
      <c r="D7312" s="0" t="s">
        <v>27060</v>
      </c>
      <c r="E7312" s="0" t="s">
        <v>243</v>
      </c>
    </row>
    <row r="7313" customFormat="false" ht="15" hidden="false" customHeight="false" outlineLevel="0" collapsed="false">
      <c r="D7313" s="0" t="s">
        <v>27062</v>
      </c>
      <c r="E7313" s="0" t="s">
        <v>243</v>
      </c>
    </row>
    <row r="7314" customFormat="false" ht="15" hidden="false" customHeight="false" outlineLevel="0" collapsed="false">
      <c r="D7314" s="0" t="s">
        <v>27070</v>
      </c>
      <c r="E7314" s="0" t="s">
        <v>24</v>
      </c>
    </row>
    <row r="7315" customFormat="false" ht="15" hidden="false" customHeight="false" outlineLevel="0" collapsed="false">
      <c r="D7315" s="0" t="s">
        <v>27073</v>
      </c>
      <c r="E7315" s="0" t="s">
        <v>243</v>
      </c>
    </row>
    <row r="7316" customFormat="false" ht="15" hidden="false" customHeight="false" outlineLevel="0" collapsed="false">
      <c r="D7316" s="0" t="s">
        <v>27076</v>
      </c>
      <c r="E7316" s="0" t="s">
        <v>243</v>
      </c>
    </row>
    <row r="7317" customFormat="false" ht="15" hidden="false" customHeight="false" outlineLevel="0" collapsed="false">
      <c r="D7317" s="0" t="s">
        <v>27079</v>
      </c>
      <c r="E7317" s="0" t="s">
        <v>24</v>
      </c>
    </row>
    <row r="7318" customFormat="false" ht="15" hidden="false" customHeight="false" outlineLevel="0" collapsed="false">
      <c r="D7318" s="0" t="s">
        <v>27082</v>
      </c>
      <c r="E7318" s="0" t="s">
        <v>243</v>
      </c>
    </row>
    <row r="7319" customFormat="false" ht="15" hidden="false" customHeight="false" outlineLevel="0" collapsed="false">
      <c r="D7319" s="0" t="s">
        <v>27085</v>
      </c>
      <c r="E7319" s="0" t="s">
        <v>243</v>
      </c>
    </row>
    <row r="7320" customFormat="false" ht="15" hidden="false" customHeight="false" outlineLevel="0" collapsed="false">
      <c r="D7320" s="0" t="s">
        <v>27091</v>
      </c>
      <c r="E7320" s="0" t="s">
        <v>243</v>
      </c>
    </row>
    <row r="7321" customFormat="false" ht="15" hidden="false" customHeight="false" outlineLevel="0" collapsed="false">
      <c r="D7321" s="0" t="s">
        <v>27094</v>
      </c>
      <c r="E7321" s="0" t="s">
        <v>243</v>
      </c>
    </row>
    <row r="7322" customFormat="false" ht="15" hidden="false" customHeight="false" outlineLevel="0" collapsed="false">
      <c r="D7322" s="0" t="s">
        <v>27099</v>
      </c>
      <c r="E7322" s="0" t="s">
        <v>243</v>
      </c>
    </row>
    <row r="7323" customFormat="false" ht="15" hidden="false" customHeight="false" outlineLevel="0" collapsed="false">
      <c r="D7323" s="0" t="s">
        <v>27102</v>
      </c>
      <c r="E7323" s="0" t="s">
        <v>243</v>
      </c>
    </row>
    <row r="7324" customFormat="false" ht="15" hidden="false" customHeight="false" outlineLevel="0" collapsed="false">
      <c r="D7324" s="0" t="s">
        <v>27105</v>
      </c>
      <c r="E7324" s="0" t="s">
        <v>243</v>
      </c>
    </row>
    <row r="7325" customFormat="false" ht="15" hidden="false" customHeight="false" outlineLevel="0" collapsed="false">
      <c r="D7325" s="0" t="s">
        <v>27110</v>
      </c>
      <c r="E7325" s="0" t="s">
        <v>243</v>
      </c>
    </row>
    <row r="7326" customFormat="false" ht="15" hidden="false" customHeight="false" outlineLevel="0" collapsed="false">
      <c r="D7326" s="0" t="s">
        <v>27115</v>
      </c>
      <c r="E7326" s="0" t="s">
        <v>243</v>
      </c>
    </row>
    <row r="7327" customFormat="false" ht="15" hidden="false" customHeight="false" outlineLevel="0" collapsed="false">
      <c r="D7327" s="0" t="s">
        <v>27118</v>
      </c>
      <c r="E7327" s="0" t="s">
        <v>243</v>
      </c>
    </row>
    <row r="7328" customFormat="false" ht="15" hidden="false" customHeight="false" outlineLevel="0" collapsed="false">
      <c r="D7328" s="0" t="s">
        <v>27124</v>
      </c>
      <c r="E7328" s="0" t="s">
        <v>243</v>
      </c>
    </row>
    <row r="7329" customFormat="false" ht="15" hidden="false" customHeight="false" outlineLevel="0" collapsed="false">
      <c r="D7329" s="0" t="s">
        <v>27127</v>
      </c>
      <c r="E7329" s="0" t="s">
        <v>243</v>
      </c>
    </row>
    <row r="7330" customFormat="false" ht="15" hidden="false" customHeight="false" outlineLevel="0" collapsed="false">
      <c r="D7330" s="0" t="s">
        <v>27130</v>
      </c>
      <c r="E7330" s="0" t="s">
        <v>243</v>
      </c>
    </row>
    <row r="7331" customFormat="false" ht="15" hidden="false" customHeight="false" outlineLevel="0" collapsed="false">
      <c r="D7331" s="0" t="s">
        <v>27133</v>
      </c>
      <c r="E7331" s="0" t="s">
        <v>243</v>
      </c>
    </row>
    <row r="7332" customFormat="false" ht="15" hidden="false" customHeight="false" outlineLevel="0" collapsed="false">
      <c r="D7332" s="0" t="s">
        <v>27141</v>
      </c>
      <c r="E7332" s="0" t="s">
        <v>243</v>
      </c>
    </row>
    <row r="7333" customFormat="false" ht="15" hidden="false" customHeight="false" outlineLevel="0" collapsed="false">
      <c r="D7333" s="0" t="s">
        <v>27144</v>
      </c>
      <c r="E7333" s="0" t="s">
        <v>243</v>
      </c>
    </row>
    <row r="7334" customFormat="false" ht="15" hidden="false" customHeight="false" outlineLevel="0" collapsed="false">
      <c r="D7334" s="0" t="s">
        <v>27147</v>
      </c>
      <c r="E7334" s="0" t="s">
        <v>243</v>
      </c>
    </row>
    <row r="7335" customFormat="false" ht="15" hidden="false" customHeight="false" outlineLevel="0" collapsed="false">
      <c r="D7335" s="0" t="s">
        <v>27153</v>
      </c>
      <c r="E7335" s="0" t="s">
        <v>243</v>
      </c>
    </row>
    <row r="7336" customFormat="false" ht="15" hidden="false" customHeight="false" outlineLevel="0" collapsed="false">
      <c r="D7336" s="0" t="s">
        <v>27156</v>
      </c>
      <c r="E7336" s="0" t="s">
        <v>243</v>
      </c>
    </row>
    <row r="7337" customFormat="false" ht="15" hidden="false" customHeight="false" outlineLevel="0" collapsed="false">
      <c r="D7337" s="0" t="s">
        <v>27159</v>
      </c>
      <c r="E7337" s="0" t="s">
        <v>243</v>
      </c>
    </row>
    <row r="7338" customFormat="false" ht="15" hidden="false" customHeight="false" outlineLevel="0" collapsed="false">
      <c r="D7338" s="0" t="s">
        <v>27162</v>
      </c>
      <c r="E7338" s="0" t="s">
        <v>243</v>
      </c>
    </row>
    <row r="7339" customFormat="false" ht="15" hidden="false" customHeight="false" outlineLevel="0" collapsed="false">
      <c r="D7339" s="0" t="s">
        <v>27167</v>
      </c>
      <c r="E7339" s="0" t="s">
        <v>243</v>
      </c>
    </row>
    <row r="7340" customFormat="false" ht="15" hidden="false" customHeight="false" outlineLevel="0" collapsed="false">
      <c r="D7340" s="0" t="s">
        <v>27172</v>
      </c>
      <c r="E7340" s="0" t="s">
        <v>243</v>
      </c>
    </row>
    <row r="7341" customFormat="false" ht="15" hidden="false" customHeight="false" outlineLevel="0" collapsed="false">
      <c r="D7341" s="0" t="s">
        <v>27175</v>
      </c>
      <c r="E7341" s="0" t="s">
        <v>243</v>
      </c>
    </row>
    <row r="7342" customFormat="false" ht="15" hidden="false" customHeight="false" outlineLevel="0" collapsed="false">
      <c r="D7342" s="0" t="s">
        <v>27177</v>
      </c>
      <c r="E7342" s="0" t="s">
        <v>243</v>
      </c>
    </row>
    <row r="7343" customFormat="false" ht="15" hidden="false" customHeight="false" outlineLevel="0" collapsed="false">
      <c r="D7343" s="0" t="s">
        <v>27180</v>
      </c>
      <c r="E7343" s="0" t="s">
        <v>243</v>
      </c>
    </row>
    <row r="7344" customFormat="false" ht="15" hidden="false" customHeight="false" outlineLevel="0" collapsed="false">
      <c r="D7344" s="0" t="s">
        <v>27186</v>
      </c>
      <c r="E7344" s="0" t="s">
        <v>243</v>
      </c>
    </row>
    <row r="7345" customFormat="false" ht="15" hidden="false" customHeight="false" outlineLevel="0" collapsed="false">
      <c r="D7345" s="0" t="s">
        <v>27189</v>
      </c>
      <c r="E7345" s="0" t="s">
        <v>243</v>
      </c>
    </row>
    <row r="7346" customFormat="false" ht="15" hidden="false" customHeight="false" outlineLevel="0" collapsed="false">
      <c r="D7346" s="0" t="s">
        <v>27192</v>
      </c>
      <c r="E7346" s="0" t="s">
        <v>243</v>
      </c>
    </row>
    <row r="7347" customFormat="false" ht="15" hidden="false" customHeight="false" outlineLevel="0" collapsed="false">
      <c r="D7347" s="0" t="s">
        <v>27200</v>
      </c>
      <c r="E7347" s="0" t="s">
        <v>243</v>
      </c>
    </row>
    <row r="7348" customFormat="false" ht="15" hidden="false" customHeight="false" outlineLevel="0" collapsed="false">
      <c r="D7348" s="0" t="s">
        <v>27206</v>
      </c>
      <c r="E7348" s="0" t="s">
        <v>243</v>
      </c>
    </row>
    <row r="7349" customFormat="false" ht="15" hidden="false" customHeight="false" outlineLevel="0" collapsed="false">
      <c r="D7349" s="0" t="s">
        <v>27209</v>
      </c>
      <c r="E7349" s="0" t="s">
        <v>243</v>
      </c>
    </row>
    <row r="7350" customFormat="false" ht="15" hidden="false" customHeight="false" outlineLevel="0" collapsed="false">
      <c r="D7350" s="0" t="s">
        <v>27214</v>
      </c>
      <c r="E7350" s="0" t="s">
        <v>243</v>
      </c>
    </row>
    <row r="7351" customFormat="false" ht="15" hidden="false" customHeight="false" outlineLevel="0" collapsed="false">
      <c r="D7351" s="0" t="s">
        <v>27217</v>
      </c>
      <c r="E7351" s="0" t="s">
        <v>243</v>
      </c>
    </row>
    <row r="7352" customFormat="false" ht="15" hidden="false" customHeight="false" outlineLevel="0" collapsed="false">
      <c r="D7352" s="0" t="s">
        <v>27223</v>
      </c>
      <c r="E7352" s="0" t="s">
        <v>243</v>
      </c>
    </row>
    <row r="7353" customFormat="false" ht="15" hidden="false" customHeight="false" outlineLevel="0" collapsed="false">
      <c r="D7353" s="0" t="s">
        <v>27226</v>
      </c>
      <c r="E7353" s="0" t="s">
        <v>243</v>
      </c>
    </row>
    <row r="7354" customFormat="false" ht="15" hidden="false" customHeight="false" outlineLevel="0" collapsed="false">
      <c r="D7354" s="0" t="s">
        <v>27232</v>
      </c>
      <c r="E7354" s="0" t="s">
        <v>243</v>
      </c>
    </row>
    <row r="7355" customFormat="false" ht="15" hidden="false" customHeight="false" outlineLevel="0" collapsed="false">
      <c r="D7355" s="0" t="s">
        <v>27235</v>
      </c>
      <c r="E7355" s="0" t="s">
        <v>243</v>
      </c>
    </row>
    <row r="7356" customFormat="false" ht="15" hidden="false" customHeight="false" outlineLevel="0" collapsed="false">
      <c r="D7356" s="0" t="s">
        <v>27238</v>
      </c>
      <c r="E7356" s="0" t="s">
        <v>243</v>
      </c>
    </row>
    <row r="7357" customFormat="false" ht="15" hidden="false" customHeight="false" outlineLevel="0" collapsed="false">
      <c r="D7357" s="0" t="s">
        <v>27243</v>
      </c>
      <c r="E7357" s="0" t="s">
        <v>243</v>
      </c>
    </row>
    <row r="7358" customFormat="false" ht="15" hidden="false" customHeight="false" outlineLevel="0" collapsed="false">
      <c r="D7358" s="0" t="s">
        <v>27246</v>
      </c>
      <c r="E7358" s="0" t="s">
        <v>243</v>
      </c>
    </row>
    <row r="7359" customFormat="false" ht="15" hidden="false" customHeight="false" outlineLevel="0" collapsed="false">
      <c r="D7359" s="0" t="s">
        <v>27252</v>
      </c>
      <c r="E7359" s="0" t="s">
        <v>243</v>
      </c>
    </row>
    <row r="7360" customFormat="false" ht="15" hidden="false" customHeight="false" outlineLevel="0" collapsed="false">
      <c r="D7360" s="0" t="s">
        <v>27255</v>
      </c>
      <c r="E7360" s="0" t="s">
        <v>243</v>
      </c>
    </row>
    <row r="7361" customFormat="false" ht="15" hidden="false" customHeight="false" outlineLevel="0" collapsed="false">
      <c r="D7361" s="0" t="s">
        <v>27258</v>
      </c>
      <c r="E7361" s="0" t="s">
        <v>243</v>
      </c>
    </row>
    <row r="7362" customFormat="false" ht="15" hidden="false" customHeight="false" outlineLevel="0" collapsed="false">
      <c r="D7362" s="0" t="s">
        <v>27261</v>
      </c>
      <c r="E7362" s="0" t="s">
        <v>243</v>
      </c>
    </row>
    <row r="7363" customFormat="false" ht="15" hidden="false" customHeight="false" outlineLevel="0" collapsed="false">
      <c r="D7363" s="0" t="s">
        <v>27266</v>
      </c>
      <c r="E7363" s="0" t="s">
        <v>243</v>
      </c>
    </row>
    <row r="7364" customFormat="false" ht="15" hidden="false" customHeight="false" outlineLevel="0" collapsed="false">
      <c r="D7364" s="0" t="s">
        <v>27272</v>
      </c>
      <c r="E7364" s="0" t="s">
        <v>243</v>
      </c>
    </row>
    <row r="7365" customFormat="false" ht="15" hidden="false" customHeight="false" outlineLevel="0" collapsed="false">
      <c r="D7365" s="0" t="s">
        <v>27275</v>
      </c>
      <c r="E7365" s="0" t="s">
        <v>243</v>
      </c>
    </row>
    <row r="7366" customFormat="false" ht="15" hidden="false" customHeight="false" outlineLevel="0" collapsed="false">
      <c r="D7366" s="0" t="s">
        <v>27279</v>
      </c>
      <c r="E7366" s="0" t="s">
        <v>243</v>
      </c>
    </row>
    <row r="7367" customFormat="false" ht="15" hidden="false" customHeight="false" outlineLevel="0" collapsed="false">
      <c r="D7367" s="0" t="s">
        <v>27281</v>
      </c>
      <c r="E7367" s="0" t="s">
        <v>243</v>
      </c>
    </row>
    <row r="7368" customFormat="false" ht="15" hidden="false" customHeight="false" outlineLevel="0" collapsed="false">
      <c r="D7368" s="0" t="s">
        <v>27288</v>
      </c>
      <c r="E7368" s="0" t="s">
        <v>243</v>
      </c>
    </row>
    <row r="7369" customFormat="false" ht="15" hidden="false" customHeight="false" outlineLevel="0" collapsed="false">
      <c r="D7369" s="0" t="s">
        <v>27292</v>
      </c>
      <c r="E7369" s="0" t="s">
        <v>243</v>
      </c>
    </row>
    <row r="7370" customFormat="false" ht="15" hidden="false" customHeight="false" outlineLevel="0" collapsed="false">
      <c r="D7370" s="0" t="s">
        <v>27295</v>
      </c>
      <c r="E7370" s="0" t="s">
        <v>243</v>
      </c>
    </row>
    <row r="7371" customFormat="false" ht="15" hidden="false" customHeight="false" outlineLevel="0" collapsed="false">
      <c r="D7371" s="0" t="s">
        <v>27297</v>
      </c>
      <c r="E7371" s="0" t="s">
        <v>243</v>
      </c>
    </row>
    <row r="7372" customFormat="false" ht="15" hidden="false" customHeight="false" outlineLevel="0" collapsed="false">
      <c r="D7372" s="0" t="s">
        <v>27304</v>
      </c>
      <c r="E7372" s="0" t="s">
        <v>243</v>
      </c>
    </row>
    <row r="7373" customFormat="false" ht="15" hidden="false" customHeight="false" outlineLevel="0" collapsed="false">
      <c r="D7373" s="0" t="s">
        <v>27306</v>
      </c>
      <c r="E7373" s="0" t="s">
        <v>243</v>
      </c>
    </row>
    <row r="7374" customFormat="false" ht="15" hidden="false" customHeight="false" outlineLevel="0" collapsed="false">
      <c r="D7374" s="0" t="s">
        <v>27308</v>
      </c>
      <c r="E7374" s="0" t="s">
        <v>243</v>
      </c>
    </row>
    <row r="7375" customFormat="false" ht="15" hidden="false" customHeight="false" outlineLevel="0" collapsed="false">
      <c r="D7375" s="0" t="s">
        <v>27313</v>
      </c>
      <c r="E7375" s="0" t="s">
        <v>243</v>
      </c>
    </row>
    <row r="7376" customFormat="false" ht="15" hidden="false" customHeight="false" outlineLevel="0" collapsed="false">
      <c r="D7376" s="0" t="s">
        <v>27316</v>
      </c>
      <c r="E7376" s="0" t="s">
        <v>243</v>
      </c>
    </row>
    <row r="7377" customFormat="false" ht="15" hidden="false" customHeight="false" outlineLevel="0" collapsed="false">
      <c r="D7377" s="0" t="s">
        <v>27319</v>
      </c>
      <c r="E7377" s="0" t="s">
        <v>243</v>
      </c>
    </row>
    <row r="7378" customFormat="false" ht="15" hidden="false" customHeight="false" outlineLevel="0" collapsed="false">
      <c r="D7378" s="0" t="s">
        <v>27326</v>
      </c>
      <c r="E7378" s="0" t="s">
        <v>243</v>
      </c>
    </row>
    <row r="7379" customFormat="false" ht="15" hidden="false" customHeight="false" outlineLevel="0" collapsed="false">
      <c r="D7379" s="0" t="s">
        <v>27329</v>
      </c>
      <c r="E7379" s="0" t="s">
        <v>243</v>
      </c>
    </row>
    <row r="7380" customFormat="false" ht="15" hidden="false" customHeight="false" outlineLevel="0" collapsed="false">
      <c r="D7380" s="0" t="s">
        <v>27332</v>
      </c>
      <c r="E7380" s="0" t="s">
        <v>243</v>
      </c>
    </row>
    <row r="7381" customFormat="false" ht="15" hidden="false" customHeight="false" outlineLevel="0" collapsed="false">
      <c r="D7381" s="0" t="s">
        <v>27334</v>
      </c>
      <c r="E7381" s="0" t="s">
        <v>243</v>
      </c>
    </row>
    <row r="7382" customFormat="false" ht="15" hidden="false" customHeight="false" outlineLevel="0" collapsed="false">
      <c r="D7382" s="0" t="s">
        <v>27339</v>
      </c>
      <c r="E7382" s="0" t="s">
        <v>243</v>
      </c>
    </row>
    <row r="7383" customFormat="false" ht="15" hidden="false" customHeight="false" outlineLevel="0" collapsed="false">
      <c r="D7383" s="0" t="s">
        <v>27342</v>
      </c>
      <c r="E7383" s="0" t="s">
        <v>243</v>
      </c>
    </row>
    <row r="7384" customFormat="false" ht="15" hidden="false" customHeight="false" outlineLevel="0" collapsed="false">
      <c r="D7384" s="0" t="s">
        <v>27345</v>
      </c>
      <c r="E7384" s="0" t="s">
        <v>243</v>
      </c>
    </row>
    <row r="7385" customFormat="false" ht="15" hidden="false" customHeight="false" outlineLevel="0" collapsed="false">
      <c r="D7385" s="0" t="s">
        <v>27348</v>
      </c>
      <c r="E7385" s="0" t="s">
        <v>243</v>
      </c>
    </row>
    <row r="7386" customFormat="false" ht="15" hidden="false" customHeight="false" outlineLevel="0" collapsed="false">
      <c r="D7386" s="0" t="s">
        <v>27351</v>
      </c>
      <c r="E7386" s="0" t="s">
        <v>243</v>
      </c>
    </row>
    <row r="7387" customFormat="false" ht="15" hidden="false" customHeight="false" outlineLevel="0" collapsed="false">
      <c r="D7387" s="0" t="s">
        <v>27356</v>
      </c>
      <c r="E7387" s="0" t="s">
        <v>243</v>
      </c>
    </row>
    <row r="7388" customFormat="false" ht="15" hidden="false" customHeight="false" outlineLevel="0" collapsed="false">
      <c r="D7388" s="0" t="s">
        <v>27359</v>
      </c>
      <c r="E7388" s="0" t="s">
        <v>243</v>
      </c>
    </row>
    <row r="7389" customFormat="false" ht="15" hidden="false" customHeight="false" outlineLevel="0" collapsed="false">
      <c r="D7389" s="0" t="s">
        <v>27361</v>
      </c>
      <c r="E7389" s="0" t="s">
        <v>243</v>
      </c>
    </row>
    <row r="7390" customFormat="false" ht="15" hidden="false" customHeight="false" outlineLevel="0" collapsed="false">
      <c r="D7390" s="0" t="s">
        <v>27367</v>
      </c>
      <c r="E7390" s="0" t="s">
        <v>243</v>
      </c>
    </row>
    <row r="7391" customFormat="false" ht="15" hidden="false" customHeight="false" outlineLevel="0" collapsed="false">
      <c r="D7391" s="0" t="s">
        <v>27371</v>
      </c>
      <c r="E7391" s="0" t="s">
        <v>243</v>
      </c>
    </row>
    <row r="7392" customFormat="false" ht="15" hidden="false" customHeight="false" outlineLevel="0" collapsed="false">
      <c r="D7392" s="0" t="s">
        <v>27374</v>
      </c>
      <c r="E7392" s="0" t="s">
        <v>243</v>
      </c>
    </row>
    <row r="7393" customFormat="false" ht="15" hidden="false" customHeight="false" outlineLevel="0" collapsed="false">
      <c r="D7393" s="0" t="s">
        <v>27377</v>
      </c>
      <c r="E7393" s="0" t="s">
        <v>243</v>
      </c>
    </row>
    <row r="7394" customFormat="false" ht="15" hidden="false" customHeight="false" outlineLevel="0" collapsed="false">
      <c r="D7394" s="0" t="s">
        <v>27380</v>
      </c>
      <c r="E7394" s="0" t="s">
        <v>243</v>
      </c>
    </row>
    <row r="7395" customFormat="false" ht="15" hidden="false" customHeight="false" outlineLevel="0" collapsed="false">
      <c r="D7395" s="0" t="s">
        <v>27383</v>
      </c>
      <c r="E7395" s="0" t="s">
        <v>243</v>
      </c>
    </row>
    <row r="7396" customFormat="false" ht="15" hidden="false" customHeight="false" outlineLevel="0" collapsed="false">
      <c r="D7396" s="0" t="s">
        <v>27392</v>
      </c>
      <c r="E7396" s="0" t="s">
        <v>24</v>
      </c>
    </row>
    <row r="7397" customFormat="false" ht="15" hidden="false" customHeight="false" outlineLevel="0" collapsed="false">
      <c r="D7397" s="0" t="s">
        <v>27395</v>
      </c>
      <c r="E7397" s="0" t="s">
        <v>24</v>
      </c>
    </row>
    <row r="7398" customFormat="false" ht="15" hidden="false" customHeight="false" outlineLevel="0" collapsed="false">
      <c r="D7398" s="0" t="s">
        <v>27397</v>
      </c>
      <c r="E7398" s="0" t="s">
        <v>36386</v>
      </c>
    </row>
    <row r="7399" customFormat="false" ht="15" hidden="false" customHeight="false" outlineLevel="0" collapsed="false">
      <c r="D7399" s="0" t="s">
        <v>27400</v>
      </c>
      <c r="E7399" s="0" t="s">
        <v>243</v>
      </c>
    </row>
    <row r="7400" customFormat="false" ht="15" hidden="false" customHeight="false" outlineLevel="0" collapsed="false">
      <c r="D7400" s="0" t="s">
        <v>27402</v>
      </c>
      <c r="E7400" s="0" t="s">
        <v>243</v>
      </c>
    </row>
    <row r="7401" customFormat="false" ht="15" hidden="false" customHeight="false" outlineLevel="0" collapsed="false">
      <c r="D7401" s="0" t="s">
        <v>27408</v>
      </c>
      <c r="E7401" s="0" t="s">
        <v>243</v>
      </c>
    </row>
    <row r="7402" customFormat="false" ht="15" hidden="false" customHeight="false" outlineLevel="0" collapsed="false">
      <c r="D7402" s="0" t="s">
        <v>27411</v>
      </c>
      <c r="E7402" s="0" t="s">
        <v>243</v>
      </c>
    </row>
    <row r="7403" customFormat="false" ht="15" hidden="false" customHeight="false" outlineLevel="0" collapsed="false">
      <c r="D7403" s="0" t="s">
        <v>27414</v>
      </c>
      <c r="E7403" s="0" t="s">
        <v>243</v>
      </c>
    </row>
    <row r="7404" customFormat="false" ht="15" hidden="false" customHeight="false" outlineLevel="0" collapsed="false">
      <c r="D7404" s="0" t="s">
        <v>27422</v>
      </c>
      <c r="E7404" s="0" t="s">
        <v>243</v>
      </c>
    </row>
    <row r="7405" customFormat="false" ht="15" hidden="false" customHeight="false" outlineLevel="0" collapsed="false">
      <c r="D7405" s="0" t="s">
        <v>27426</v>
      </c>
      <c r="E7405" s="0" t="s">
        <v>243</v>
      </c>
    </row>
    <row r="7406" customFormat="false" ht="15" hidden="false" customHeight="false" outlineLevel="0" collapsed="false">
      <c r="D7406" s="0" t="s">
        <v>27428</v>
      </c>
      <c r="E7406" s="0" t="s">
        <v>243</v>
      </c>
    </row>
    <row r="7407" customFormat="false" ht="15" hidden="false" customHeight="false" outlineLevel="0" collapsed="false">
      <c r="D7407" s="0" t="s">
        <v>27433</v>
      </c>
      <c r="E7407" s="0" t="s">
        <v>243</v>
      </c>
    </row>
    <row r="7408" customFormat="false" ht="15" hidden="false" customHeight="false" outlineLevel="0" collapsed="false">
      <c r="D7408" s="0" t="s">
        <v>27435</v>
      </c>
      <c r="E7408" s="0" t="s">
        <v>243</v>
      </c>
    </row>
    <row r="7409" customFormat="false" ht="15" hidden="false" customHeight="false" outlineLevel="0" collapsed="false">
      <c r="D7409" s="0" t="s">
        <v>27438</v>
      </c>
      <c r="E7409" s="0" t="s">
        <v>243</v>
      </c>
    </row>
    <row r="7410" customFormat="false" ht="15" hidden="false" customHeight="false" outlineLevel="0" collapsed="false">
      <c r="D7410" s="0" t="s">
        <v>27443</v>
      </c>
      <c r="E7410" s="0" t="s">
        <v>243</v>
      </c>
    </row>
    <row r="7411" customFormat="false" ht="15" hidden="false" customHeight="false" outlineLevel="0" collapsed="false">
      <c r="D7411" s="0" t="s">
        <v>27445</v>
      </c>
      <c r="E7411" s="0" t="s">
        <v>243</v>
      </c>
    </row>
    <row r="7412" customFormat="false" ht="15" hidden="false" customHeight="false" outlineLevel="0" collapsed="false">
      <c r="D7412" s="0" t="s">
        <v>27453</v>
      </c>
      <c r="E7412" s="0" t="s">
        <v>243</v>
      </c>
    </row>
    <row r="7413" customFormat="false" ht="15" hidden="false" customHeight="false" outlineLevel="0" collapsed="false">
      <c r="D7413" s="0" t="s">
        <v>27456</v>
      </c>
      <c r="E7413" s="0" t="s">
        <v>243</v>
      </c>
    </row>
    <row r="7414" customFormat="false" ht="15" hidden="false" customHeight="false" outlineLevel="0" collapsed="false">
      <c r="D7414" s="0" t="s">
        <v>27459</v>
      </c>
      <c r="E7414" s="0" t="s">
        <v>243</v>
      </c>
    </row>
    <row r="7415" customFormat="false" ht="15" hidden="false" customHeight="false" outlineLevel="0" collapsed="false">
      <c r="D7415" s="0" t="s">
        <v>27467</v>
      </c>
      <c r="E7415" s="0" t="s">
        <v>243</v>
      </c>
    </row>
    <row r="7416" customFormat="false" ht="15" hidden="false" customHeight="false" outlineLevel="0" collapsed="false">
      <c r="D7416" s="0" t="s">
        <v>27470</v>
      </c>
      <c r="E7416" s="0" t="s">
        <v>243</v>
      </c>
    </row>
    <row r="7417" customFormat="false" ht="15" hidden="false" customHeight="false" outlineLevel="0" collapsed="false">
      <c r="D7417" s="0" t="s">
        <v>27472</v>
      </c>
      <c r="E7417" s="0" t="s">
        <v>243</v>
      </c>
    </row>
    <row r="7418" customFormat="false" ht="15" hidden="false" customHeight="false" outlineLevel="0" collapsed="false">
      <c r="D7418" s="0" t="s">
        <v>27475</v>
      </c>
      <c r="E7418" s="0" t="s">
        <v>243</v>
      </c>
    </row>
    <row r="7419" customFormat="false" ht="15" hidden="false" customHeight="false" outlineLevel="0" collapsed="false">
      <c r="D7419" s="0" t="s">
        <v>27478</v>
      </c>
      <c r="E7419" s="0" t="s">
        <v>243</v>
      </c>
    </row>
    <row r="7420" customFormat="false" ht="15" hidden="false" customHeight="false" outlineLevel="0" collapsed="false">
      <c r="D7420" s="0" t="s">
        <v>27480</v>
      </c>
      <c r="E7420" s="0" t="s">
        <v>243</v>
      </c>
    </row>
    <row r="7421" customFormat="false" ht="15" hidden="false" customHeight="false" outlineLevel="0" collapsed="false">
      <c r="D7421" s="0" t="s">
        <v>27486</v>
      </c>
      <c r="E7421" s="0" t="s">
        <v>243</v>
      </c>
    </row>
    <row r="7422" customFormat="false" ht="15" hidden="false" customHeight="false" outlineLevel="0" collapsed="false">
      <c r="D7422" s="0" t="s">
        <v>27489</v>
      </c>
      <c r="E7422" s="0" t="s">
        <v>243</v>
      </c>
    </row>
    <row r="7423" customFormat="false" ht="15" hidden="false" customHeight="false" outlineLevel="0" collapsed="false">
      <c r="D7423" s="0" t="s">
        <v>27492</v>
      </c>
      <c r="E7423" s="0" t="s">
        <v>243</v>
      </c>
    </row>
    <row r="7424" customFormat="false" ht="15" hidden="false" customHeight="false" outlineLevel="0" collapsed="false">
      <c r="D7424" s="0" t="s">
        <v>27500</v>
      </c>
      <c r="E7424" s="0" t="s">
        <v>243</v>
      </c>
    </row>
    <row r="7425" customFormat="false" ht="15" hidden="false" customHeight="false" outlineLevel="0" collapsed="false">
      <c r="D7425" s="0" t="s">
        <v>27503</v>
      </c>
      <c r="E7425" s="0" t="s">
        <v>243</v>
      </c>
    </row>
    <row r="7426" customFormat="false" ht="15" hidden="false" customHeight="false" outlineLevel="0" collapsed="false">
      <c r="D7426" s="0" t="s">
        <v>27506</v>
      </c>
      <c r="E7426" s="0" t="s">
        <v>243</v>
      </c>
    </row>
    <row r="7427" customFormat="false" ht="15" hidden="false" customHeight="false" outlineLevel="0" collapsed="false">
      <c r="D7427" s="0" t="s">
        <v>27508</v>
      </c>
      <c r="E7427" s="0" t="s">
        <v>243</v>
      </c>
    </row>
    <row r="7428" customFormat="false" ht="15" hidden="false" customHeight="false" outlineLevel="0" collapsed="false">
      <c r="D7428" s="0" t="s">
        <v>27511</v>
      </c>
      <c r="E7428" s="0" t="s">
        <v>243</v>
      </c>
    </row>
    <row r="7429" customFormat="false" ht="15" hidden="false" customHeight="false" outlineLevel="0" collapsed="false">
      <c r="D7429" s="0" t="s">
        <v>27513</v>
      </c>
      <c r="E7429" s="0" t="s">
        <v>243</v>
      </c>
    </row>
    <row r="7430" customFormat="false" ht="15" hidden="false" customHeight="false" outlineLevel="0" collapsed="false">
      <c r="D7430" s="0" t="s">
        <v>27516</v>
      </c>
      <c r="E7430" s="0" t="s">
        <v>243</v>
      </c>
    </row>
    <row r="7431" customFormat="false" ht="15" hidden="false" customHeight="false" outlineLevel="0" collapsed="false">
      <c r="D7431" s="0" t="s">
        <v>27522</v>
      </c>
      <c r="E7431" s="0" t="s">
        <v>243</v>
      </c>
    </row>
    <row r="7432" customFormat="false" ht="15" hidden="false" customHeight="false" outlineLevel="0" collapsed="false">
      <c r="D7432" s="0" t="s">
        <v>27525</v>
      </c>
      <c r="E7432" s="0" t="s">
        <v>243</v>
      </c>
    </row>
    <row r="7433" customFormat="false" ht="15" hidden="false" customHeight="false" outlineLevel="0" collapsed="false">
      <c r="D7433" s="0" t="s">
        <v>27528</v>
      </c>
      <c r="E7433" s="0" t="s">
        <v>243</v>
      </c>
    </row>
    <row r="7434" customFormat="false" ht="15" hidden="false" customHeight="false" outlineLevel="0" collapsed="false">
      <c r="D7434" s="0" t="s">
        <v>27534</v>
      </c>
      <c r="E7434" s="0" t="s">
        <v>243</v>
      </c>
    </row>
    <row r="7435" customFormat="false" ht="15" hidden="false" customHeight="false" outlineLevel="0" collapsed="false">
      <c r="D7435" s="0" t="s">
        <v>27537</v>
      </c>
      <c r="E7435" s="0" t="s">
        <v>243</v>
      </c>
    </row>
    <row r="7436" customFormat="false" ht="15" hidden="false" customHeight="false" outlineLevel="0" collapsed="false">
      <c r="D7436" s="0" t="s">
        <v>27540</v>
      </c>
      <c r="E7436" s="0" t="s">
        <v>243</v>
      </c>
    </row>
    <row r="7437" customFormat="false" ht="15" hidden="false" customHeight="false" outlineLevel="0" collapsed="false">
      <c r="D7437" s="0" t="s">
        <v>27545</v>
      </c>
      <c r="E7437" s="0" t="s">
        <v>243</v>
      </c>
    </row>
    <row r="7438" customFormat="false" ht="15" hidden="false" customHeight="false" outlineLevel="0" collapsed="false">
      <c r="D7438" s="0" t="s">
        <v>27549</v>
      </c>
      <c r="E7438" s="0" t="s">
        <v>243</v>
      </c>
    </row>
    <row r="7439" customFormat="false" ht="15" hidden="false" customHeight="false" outlineLevel="0" collapsed="false">
      <c r="D7439" s="0" t="s">
        <v>27551</v>
      </c>
      <c r="E7439" s="0" t="s">
        <v>243</v>
      </c>
    </row>
    <row r="7440" customFormat="false" ht="15" hidden="false" customHeight="false" outlineLevel="0" collapsed="false">
      <c r="D7440" s="0" t="s">
        <v>27553</v>
      </c>
      <c r="E7440" s="0" t="s">
        <v>243</v>
      </c>
    </row>
    <row r="7441" customFormat="false" ht="15" hidden="false" customHeight="false" outlineLevel="0" collapsed="false">
      <c r="D7441" s="0" t="s">
        <v>27559</v>
      </c>
      <c r="E7441" s="0" t="s">
        <v>243</v>
      </c>
    </row>
    <row r="7442" customFormat="false" ht="15" hidden="false" customHeight="false" outlineLevel="0" collapsed="false">
      <c r="D7442" s="0" t="s">
        <v>27562</v>
      </c>
      <c r="E7442" s="0" t="s">
        <v>243</v>
      </c>
    </row>
    <row r="7443" customFormat="false" ht="15" hidden="false" customHeight="false" outlineLevel="0" collapsed="false">
      <c r="D7443" s="0" t="s">
        <v>27568</v>
      </c>
      <c r="E7443" s="0" t="s">
        <v>243</v>
      </c>
    </row>
    <row r="7444" customFormat="false" ht="15" hidden="false" customHeight="false" outlineLevel="0" collapsed="false">
      <c r="D7444" s="0" t="s">
        <v>27571</v>
      </c>
      <c r="E7444" s="0" t="s">
        <v>243</v>
      </c>
    </row>
    <row r="7445" customFormat="false" ht="15" hidden="false" customHeight="false" outlineLevel="0" collapsed="false">
      <c r="D7445" s="0" t="s">
        <v>27574</v>
      </c>
      <c r="E7445" s="0" t="s">
        <v>243</v>
      </c>
    </row>
    <row r="7446" customFormat="false" ht="15" hidden="false" customHeight="false" outlineLevel="0" collapsed="false">
      <c r="D7446" s="0" t="s">
        <v>27579</v>
      </c>
      <c r="E7446" s="0" t="s">
        <v>243</v>
      </c>
    </row>
    <row r="7447" customFormat="false" ht="15" hidden="false" customHeight="false" outlineLevel="0" collapsed="false">
      <c r="D7447" s="0" t="s">
        <v>27584</v>
      </c>
      <c r="E7447" s="0" t="s">
        <v>243</v>
      </c>
    </row>
    <row r="7448" customFormat="false" ht="15" hidden="false" customHeight="false" outlineLevel="0" collapsed="false">
      <c r="D7448" s="0" t="s">
        <v>27587</v>
      </c>
      <c r="E7448" s="0" t="s">
        <v>243</v>
      </c>
    </row>
    <row r="7449" customFormat="false" ht="15" hidden="false" customHeight="false" outlineLevel="0" collapsed="false">
      <c r="D7449" s="0" t="s">
        <v>27589</v>
      </c>
      <c r="E7449" s="0" t="s">
        <v>243</v>
      </c>
    </row>
    <row r="7450" customFormat="false" ht="15" hidden="false" customHeight="false" outlineLevel="0" collapsed="false">
      <c r="D7450" s="0" t="s">
        <v>27595</v>
      </c>
      <c r="E7450" s="0" t="s">
        <v>243</v>
      </c>
    </row>
    <row r="7451" customFormat="false" ht="15" hidden="false" customHeight="false" outlineLevel="0" collapsed="false">
      <c r="D7451" s="0" t="s">
        <v>27598</v>
      </c>
      <c r="E7451" s="0" t="s">
        <v>243</v>
      </c>
    </row>
    <row r="7452" customFormat="false" ht="15" hidden="false" customHeight="false" outlineLevel="0" collapsed="false">
      <c r="D7452" s="0" t="s">
        <v>27601</v>
      </c>
      <c r="E7452" s="0" t="s">
        <v>243</v>
      </c>
    </row>
    <row r="7453" customFormat="false" ht="15" hidden="false" customHeight="false" outlineLevel="0" collapsed="false">
      <c r="D7453" s="0" t="s">
        <v>27604</v>
      </c>
      <c r="E7453" s="0" t="s">
        <v>243</v>
      </c>
    </row>
    <row r="7454" customFormat="false" ht="15" hidden="false" customHeight="false" outlineLevel="0" collapsed="false">
      <c r="D7454" s="0" t="s">
        <v>27615</v>
      </c>
      <c r="E7454" s="0" t="s">
        <v>243</v>
      </c>
    </row>
    <row r="7455" customFormat="false" ht="15" hidden="false" customHeight="false" outlineLevel="0" collapsed="false">
      <c r="D7455" s="0" t="s">
        <v>27618</v>
      </c>
      <c r="E7455" s="0" t="s">
        <v>243</v>
      </c>
    </row>
    <row r="7456" customFormat="false" ht="15" hidden="false" customHeight="false" outlineLevel="0" collapsed="false">
      <c r="D7456" s="0" t="s">
        <v>27621</v>
      </c>
      <c r="E7456" s="0" t="s">
        <v>11029</v>
      </c>
    </row>
    <row r="7457" customFormat="false" ht="15" hidden="false" customHeight="false" outlineLevel="0" collapsed="false">
      <c r="D7457" s="0" t="s">
        <v>27624</v>
      </c>
      <c r="E7457" s="0" t="s">
        <v>243</v>
      </c>
    </row>
    <row r="7458" customFormat="false" ht="15" hidden="false" customHeight="false" outlineLevel="0" collapsed="false">
      <c r="D7458" s="0" t="s">
        <v>27632</v>
      </c>
      <c r="E7458" s="0" t="s">
        <v>243</v>
      </c>
    </row>
    <row r="7459" customFormat="false" ht="15" hidden="false" customHeight="false" outlineLevel="0" collapsed="false">
      <c r="D7459" s="0" t="s">
        <v>27635</v>
      </c>
      <c r="E7459" s="0" t="s">
        <v>243</v>
      </c>
    </row>
    <row r="7460" customFormat="false" ht="15" hidden="false" customHeight="false" outlineLevel="0" collapsed="false">
      <c r="D7460" s="0" t="s">
        <v>27641</v>
      </c>
      <c r="E7460" s="0" t="s">
        <v>243</v>
      </c>
    </row>
    <row r="7461" customFormat="false" ht="15" hidden="false" customHeight="false" outlineLevel="0" collapsed="false">
      <c r="D7461" s="0" t="s">
        <v>27644</v>
      </c>
      <c r="E7461" s="0" t="s">
        <v>243</v>
      </c>
    </row>
    <row r="7462" customFormat="false" ht="15" hidden="false" customHeight="false" outlineLevel="0" collapsed="false">
      <c r="D7462" s="0" t="s">
        <v>27646</v>
      </c>
      <c r="E7462" s="0" t="s">
        <v>243</v>
      </c>
    </row>
    <row r="7463" customFormat="false" ht="15" hidden="false" customHeight="false" outlineLevel="0" collapsed="false">
      <c r="D7463" s="0" t="s">
        <v>27649</v>
      </c>
      <c r="E7463" s="0" t="s">
        <v>243</v>
      </c>
    </row>
    <row r="7464" customFormat="false" ht="15" hidden="false" customHeight="false" outlineLevel="0" collapsed="false">
      <c r="D7464" s="0" t="s">
        <v>27657</v>
      </c>
      <c r="E7464" s="0" t="s">
        <v>243</v>
      </c>
    </row>
    <row r="7465" customFormat="false" ht="15" hidden="false" customHeight="false" outlineLevel="0" collapsed="false">
      <c r="D7465" s="0" t="s">
        <v>27659</v>
      </c>
      <c r="E7465" s="0" t="s">
        <v>243</v>
      </c>
    </row>
    <row r="7466" customFormat="false" ht="15" hidden="false" customHeight="false" outlineLevel="0" collapsed="false">
      <c r="D7466" s="0" t="s">
        <v>27663</v>
      </c>
      <c r="E7466" s="0" t="s">
        <v>243</v>
      </c>
    </row>
    <row r="7467" customFormat="false" ht="15" hidden="false" customHeight="false" outlineLevel="0" collapsed="false">
      <c r="D7467" s="0" t="s">
        <v>27665</v>
      </c>
      <c r="E7467" s="0" t="s">
        <v>243</v>
      </c>
    </row>
    <row r="7468" customFormat="false" ht="15" hidden="false" customHeight="false" outlineLevel="0" collapsed="false">
      <c r="D7468" s="0" t="s">
        <v>27670</v>
      </c>
      <c r="E7468" s="0" t="s">
        <v>243</v>
      </c>
    </row>
    <row r="7469" customFormat="false" ht="15" hidden="false" customHeight="false" outlineLevel="0" collapsed="false">
      <c r="D7469" s="0" t="s">
        <v>27673</v>
      </c>
      <c r="E7469" s="0" t="s">
        <v>243</v>
      </c>
    </row>
    <row r="7470" customFormat="false" ht="15" hidden="false" customHeight="false" outlineLevel="0" collapsed="false">
      <c r="D7470" s="0" t="s">
        <v>27676</v>
      </c>
      <c r="E7470" s="0" t="s">
        <v>243</v>
      </c>
    </row>
    <row r="7471" customFormat="false" ht="15" hidden="false" customHeight="false" outlineLevel="0" collapsed="false">
      <c r="D7471" s="0" t="s">
        <v>27681</v>
      </c>
      <c r="E7471" s="0" t="s">
        <v>243</v>
      </c>
    </row>
    <row r="7472" customFormat="false" ht="15" hidden="false" customHeight="false" outlineLevel="0" collapsed="false">
      <c r="D7472" s="0" t="s">
        <v>27684</v>
      </c>
      <c r="E7472" s="0" t="s">
        <v>243</v>
      </c>
    </row>
    <row r="7473" customFormat="false" ht="15" hidden="false" customHeight="false" outlineLevel="0" collapsed="false">
      <c r="D7473" s="0" t="s">
        <v>27689</v>
      </c>
      <c r="E7473" s="0" t="s">
        <v>243</v>
      </c>
    </row>
    <row r="7474" customFormat="false" ht="15" hidden="false" customHeight="false" outlineLevel="0" collapsed="false">
      <c r="D7474" s="0" t="s">
        <v>27694</v>
      </c>
      <c r="E7474" s="0" t="s">
        <v>243</v>
      </c>
    </row>
    <row r="7475" customFormat="false" ht="15" hidden="false" customHeight="false" outlineLevel="0" collapsed="false">
      <c r="D7475" s="0" t="s">
        <v>27697</v>
      </c>
      <c r="E7475" s="0" t="s">
        <v>243</v>
      </c>
    </row>
    <row r="7476" customFormat="false" ht="15" hidden="false" customHeight="false" outlineLevel="0" collapsed="false">
      <c r="D7476" s="0" t="s">
        <v>27702</v>
      </c>
      <c r="E7476" s="0" t="s">
        <v>243</v>
      </c>
    </row>
    <row r="7477" customFormat="false" ht="15" hidden="false" customHeight="false" outlineLevel="0" collapsed="false">
      <c r="D7477" s="0" t="s">
        <v>27705</v>
      </c>
      <c r="E7477" s="0" t="s">
        <v>243</v>
      </c>
    </row>
    <row r="7478" customFormat="false" ht="15" hidden="false" customHeight="false" outlineLevel="0" collapsed="false">
      <c r="D7478" s="0" t="s">
        <v>27710</v>
      </c>
      <c r="E7478" s="0" t="s">
        <v>24</v>
      </c>
    </row>
    <row r="7479" customFormat="false" ht="15" hidden="false" customHeight="false" outlineLevel="0" collapsed="false">
      <c r="D7479" s="0" t="s">
        <v>27718</v>
      </c>
      <c r="E7479" s="0" t="s">
        <v>24</v>
      </c>
    </row>
    <row r="7480" customFormat="false" ht="15" hidden="false" customHeight="false" outlineLevel="0" collapsed="false">
      <c r="D7480" s="0" t="s">
        <v>27723</v>
      </c>
      <c r="E7480" s="0" t="s">
        <v>24</v>
      </c>
    </row>
    <row r="7481" customFormat="false" ht="15" hidden="false" customHeight="false" outlineLevel="0" collapsed="false">
      <c r="D7481" s="0" t="s">
        <v>27726</v>
      </c>
      <c r="E7481" s="0" t="s">
        <v>24</v>
      </c>
    </row>
    <row r="7482" customFormat="false" ht="15" hidden="false" customHeight="false" outlineLevel="0" collapsed="false">
      <c r="D7482" s="0" t="s">
        <v>27729</v>
      </c>
      <c r="E7482" s="0" t="s">
        <v>24</v>
      </c>
    </row>
    <row r="7483" customFormat="false" ht="15" hidden="false" customHeight="false" outlineLevel="0" collapsed="false">
      <c r="D7483" s="0" t="s">
        <v>27733</v>
      </c>
      <c r="E7483" s="0" t="s">
        <v>24</v>
      </c>
    </row>
    <row r="7484" customFormat="false" ht="15" hidden="false" customHeight="false" outlineLevel="0" collapsed="false">
      <c r="D7484" s="0" t="s">
        <v>27739</v>
      </c>
      <c r="E7484" s="0" t="s">
        <v>24</v>
      </c>
    </row>
    <row r="7485" customFormat="false" ht="15" hidden="false" customHeight="false" outlineLevel="0" collapsed="false">
      <c r="D7485" s="0" t="s">
        <v>27742</v>
      </c>
      <c r="E7485" s="0" t="s">
        <v>24</v>
      </c>
    </row>
    <row r="7486" customFormat="false" ht="15" hidden="false" customHeight="false" outlineLevel="0" collapsed="false">
      <c r="D7486" s="0" t="s">
        <v>27748</v>
      </c>
      <c r="E7486" s="0" t="s">
        <v>24</v>
      </c>
    </row>
    <row r="7487" customFormat="false" ht="15" hidden="false" customHeight="false" outlineLevel="0" collapsed="false">
      <c r="D7487" s="0" t="s">
        <v>27751</v>
      </c>
      <c r="E7487" s="0" t="s">
        <v>24</v>
      </c>
    </row>
    <row r="7488" customFormat="false" ht="15" hidden="false" customHeight="false" outlineLevel="0" collapsed="false">
      <c r="D7488" s="0" t="s">
        <v>27757</v>
      </c>
      <c r="E7488" s="0" t="s">
        <v>24</v>
      </c>
    </row>
    <row r="7489" customFormat="false" ht="15" hidden="false" customHeight="false" outlineLevel="0" collapsed="false">
      <c r="D7489" s="0" t="s">
        <v>27761</v>
      </c>
      <c r="E7489" s="0" t="s">
        <v>24</v>
      </c>
    </row>
    <row r="7490" customFormat="false" ht="15" hidden="false" customHeight="false" outlineLevel="0" collapsed="false">
      <c r="D7490" s="0" t="s">
        <v>27766</v>
      </c>
      <c r="E7490" s="0" t="s">
        <v>24</v>
      </c>
    </row>
    <row r="7491" customFormat="false" ht="15" hidden="false" customHeight="false" outlineLevel="0" collapsed="false">
      <c r="D7491" s="0" t="s">
        <v>27769</v>
      </c>
      <c r="E7491" s="0" t="s">
        <v>24</v>
      </c>
    </row>
    <row r="7492" customFormat="false" ht="15" hidden="false" customHeight="false" outlineLevel="0" collapsed="false">
      <c r="D7492" s="0" t="s">
        <v>27775</v>
      </c>
      <c r="E7492" s="0" t="s">
        <v>24</v>
      </c>
    </row>
    <row r="7493" customFormat="false" ht="15" hidden="false" customHeight="false" outlineLevel="0" collapsed="false">
      <c r="D7493" s="0" t="s">
        <v>27780</v>
      </c>
      <c r="E7493" s="0" t="s">
        <v>24</v>
      </c>
    </row>
    <row r="7494" customFormat="false" ht="15" hidden="false" customHeight="false" outlineLevel="0" collapsed="false">
      <c r="D7494" s="0" t="s">
        <v>27783</v>
      </c>
      <c r="E7494" s="0" t="s">
        <v>24</v>
      </c>
    </row>
    <row r="7495" customFormat="false" ht="15" hidden="false" customHeight="false" outlineLevel="0" collapsed="false">
      <c r="D7495" s="0" t="s">
        <v>27786</v>
      </c>
      <c r="E7495" s="0" t="s">
        <v>24</v>
      </c>
    </row>
    <row r="7496" customFormat="false" ht="15" hidden="false" customHeight="false" outlineLevel="0" collapsed="false">
      <c r="D7496" s="0" t="s">
        <v>27795</v>
      </c>
      <c r="E7496" s="0" t="s">
        <v>24</v>
      </c>
    </row>
    <row r="7497" customFormat="false" ht="15" hidden="false" customHeight="false" outlineLevel="0" collapsed="false">
      <c r="D7497" s="0" t="s">
        <v>27798</v>
      </c>
      <c r="E7497" s="0" t="s">
        <v>24</v>
      </c>
    </row>
    <row r="7498" customFormat="false" ht="15" hidden="false" customHeight="false" outlineLevel="0" collapsed="false">
      <c r="D7498" s="0" t="s">
        <v>27804</v>
      </c>
      <c r="E7498" s="0" t="s">
        <v>24</v>
      </c>
    </row>
    <row r="7499" customFormat="false" ht="15" hidden="false" customHeight="false" outlineLevel="0" collapsed="false">
      <c r="D7499" s="0" t="s">
        <v>27807</v>
      </c>
      <c r="E7499" s="0" t="s">
        <v>24</v>
      </c>
    </row>
    <row r="7500" customFormat="false" ht="15" hidden="false" customHeight="false" outlineLevel="0" collapsed="false">
      <c r="D7500" s="0" t="s">
        <v>27811</v>
      </c>
      <c r="E7500" s="0" t="s">
        <v>24</v>
      </c>
    </row>
    <row r="7501" customFormat="false" ht="15" hidden="false" customHeight="false" outlineLevel="0" collapsed="false">
      <c r="D7501" s="0" t="s">
        <v>27813</v>
      </c>
      <c r="E7501" s="0" t="s">
        <v>24</v>
      </c>
    </row>
    <row r="7502" customFormat="false" ht="15" hidden="false" customHeight="false" outlineLevel="0" collapsed="false">
      <c r="D7502" s="0" t="s">
        <v>27817</v>
      </c>
      <c r="E7502" s="0" t="s">
        <v>24</v>
      </c>
    </row>
    <row r="7503" customFormat="false" ht="15" hidden="false" customHeight="false" outlineLevel="0" collapsed="false">
      <c r="D7503" s="0" t="s">
        <v>27820</v>
      </c>
      <c r="E7503" s="0" t="s">
        <v>24</v>
      </c>
    </row>
    <row r="7504" customFormat="false" ht="15" hidden="false" customHeight="false" outlineLevel="0" collapsed="false">
      <c r="D7504" s="0" t="s">
        <v>27824</v>
      </c>
      <c r="E7504" s="0" t="s">
        <v>24</v>
      </c>
    </row>
    <row r="7505" customFormat="false" ht="15" hidden="false" customHeight="false" outlineLevel="0" collapsed="false">
      <c r="D7505" s="0" t="s">
        <v>27826</v>
      </c>
      <c r="E7505" s="0" t="s">
        <v>24</v>
      </c>
    </row>
    <row r="7506" customFormat="false" ht="15" hidden="false" customHeight="false" outlineLevel="0" collapsed="false">
      <c r="D7506" s="0" t="s">
        <v>27830</v>
      </c>
      <c r="E7506" s="0" t="s">
        <v>24</v>
      </c>
    </row>
    <row r="7507" customFormat="false" ht="15" hidden="false" customHeight="false" outlineLevel="0" collapsed="false">
      <c r="D7507" s="0" t="s">
        <v>27832</v>
      </c>
      <c r="E7507" s="0" t="s">
        <v>24</v>
      </c>
    </row>
    <row r="7508" customFormat="false" ht="15" hidden="false" customHeight="false" outlineLevel="0" collapsed="false">
      <c r="D7508" s="0" t="s">
        <v>27836</v>
      </c>
      <c r="E7508" s="0" t="s">
        <v>24</v>
      </c>
    </row>
    <row r="7509" customFormat="false" ht="15" hidden="false" customHeight="false" outlineLevel="0" collapsed="false">
      <c r="D7509" s="0" t="s">
        <v>27838</v>
      </c>
      <c r="E7509" s="0" t="s">
        <v>24</v>
      </c>
    </row>
    <row r="7510" customFormat="false" ht="15" hidden="false" customHeight="false" outlineLevel="0" collapsed="false">
      <c r="D7510" s="0" t="s">
        <v>27842</v>
      </c>
      <c r="E7510" s="0" t="s">
        <v>24</v>
      </c>
    </row>
    <row r="7511" customFormat="false" ht="15" hidden="false" customHeight="false" outlineLevel="0" collapsed="false">
      <c r="D7511" s="0" t="s">
        <v>27844</v>
      </c>
      <c r="E7511" s="0" t="s">
        <v>24</v>
      </c>
    </row>
    <row r="7512" customFormat="false" ht="15" hidden="false" customHeight="false" outlineLevel="0" collapsed="false">
      <c r="D7512" s="0" t="s">
        <v>27848</v>
      </c>
      <c r="E7512" s="0" t="s">
        <v>24</v>
      </c>
    </row>
    <row r="7513" customFormat="false" ht="15" hidden="false" customHeight="false" outlineLevel="0" collapsed="false">
      <c r="D7513" s="0" t="s">
        <v>27850</v>
      </c>
      <c r="E7513" s="0" t="s">
        <v>24</v>
      </c>
    </row>
    <row r="7514" customFormat="false" ht="15" hidden="false" customHeight="false" outlineLevel="0" collapsed="false">
      <c r="D7514" s="0" t="s">
        <v>27855</v>
      </c>
      <c r="E7514" s="0" t="s">
        <v>24</v>
      </c>
    </row>
    <row r="7515" customFormat="false" ht="15" hidden="false" customHeight="false" outlineLevel="0" collapsed="false">
      <c r="D7515" s="0" t="s">
        <v>27861</v>
      </c>
      <c r="E7515" s="0" t="s">
        <v>24</v>
      </c>
    </row>
    <row r="7516" customFormat="false" ht="15" hidden="false" customHeight="false" outlineLevel="0" collapsed="false">
      <c r="D7516" s="0" t="s">
        <v>27864</v>
      </c>
      <c r="E7516" s="0" t="s">
        <v>24</v>
      </c>
    </row>
    <row r="7517" customFormat="false" ht="15" hidden="false" customHeight="false" outlineLevel="0" collapsed="false">
      <c r="D7517" s="0" t="s">
        <v>27867</v>
      </c>
      <c r="E7517" s="0" t="s">
        <v>24</v>
      </c>
    </row>
    <row r="7518" customFormat="false" ht="15" hidden="false" customHeight="false" outlineLevel="0" collapsed="false">
      <c r="D7518" s="0" t="s">
        <v>27872</v>
      </c>
      <c r="E7518" s="0" t="s">
        <v>24</v>
      </c>
    </row>
    <row r="7519" customFormat="false" ht="15" hidden="false" customHeight="false" outlineLevel="0" collapsed="false">
      <c r="D7519" s="0" t="s">
        <v>27874</v>
      </c>
      <c r="E7519" s="0" t="s">
        <v>24</v>
      </c>
    </row>
    <row r="7520" customFormat="false" ht="15" hidden="false" customHeight="false" outlineLevel="0" collapsed="false">
      <c r="D7520" s="0" t="s">
        <v>27876</v>
      </c>
      <c r="E7520" s="0" t="s">
        <v>24</v>
      </c>
    </row>
    <row r="7521" customFormat="false" ht="15" hidden="false" customHeight="false" outlineLevel="0" collapsed="false">
      <c r="D7521" s="0" t="s">
        <v>27879</v>
      </c>
      <c r="E7521" s="0" t="s">
        <v>24</v>
      </c>
    </row>
    <row r="7522" customFormat="false" ht="15" hidden="false" customHeight="false" outlineLevel="0" collapsed="false">
      <c r="D7522" s="0" t="s">
        <v>27884</v>
      </c>
      <c r="E7522" s="0" t="s">
        <v>24</v>
      </c>
    </row>
    <row r="7523" customFormat="false" ht="15" hidden="false" customHeight="false" outlineLevel="0" collapsed="false">
      <c r="D7523" s="0" t="s">
        <v>27888</v>
      </c>
      <c r="E7523" s="0" t="s">
        <v>24</v>
      </c>
    </row>
    <row r="7524" customFormat="false" ht="15" hidden="false" customHeight="false" outlineLevel="0" collapsed="false">
      <c r="D7524" s="0" t="s">
        <v>27892</v>
      </c>
      <c r="E7524" s="0" t="s">
        <v>24</v>
      </c>
    </row>
    <row r="7525" customFormat="false" ht="15" hidden="false" customHeight="false" outlineLevel="0" collapsed="false">
      <c r="D7525" s="0" t="s">
        <v>27895</v>
      </c>
      <c r="E7525" s="0" t="s">
        <v>24</v>
      </c>
    </row>
    <row r="7526" customFormat="false" ht="15" hidden="false" customHeight="false" outlineLevel="0" collapsed="false">
      <c r="D7526" s="0" t="s">
        <v>27898</v>
      </c>
      <c r="E7526" s="0" t="s">
        <v>24</v>
      </c>
    </row>
    <row r="7527" customFormat="false" ht="15" hidden="false" customHeight="false" outlineLevel="0" collapsed="false">
      <c r="D7527" s="0" t="s">
        <v>27901</v>
      </c>
      <c r="E7527" s="0" t="s">
        <v>24</v>
      </c>
    </row>
    <row r="7528" customFormat="false" ht="15" hidden="false" customHeight="false" outlineLevel="0" collapsed="false">
      <c r="D7528" s="0" t="s">
        <v>27903</v>
      </c>
      <c r="E7528" s="0" t="s">
        <v>24</v>
      </c>
    </row>
    <row r="7529" customFormat="false" ht="15" hidden="false" customHeight="false" outlineLevel="0" collapsed="false">
      <c r="D7529" s="0" t="s">
        <v>27905</v>
      </c>
      <c r="E7529" s="0" t="s">
        <v>24</v>
      </c>
    </row>
    <row r="7530" customFormat="false" ht="15" hidden="false" customHeight="false" outlineLevel="0" collapsed="false">
      <c r="D7530" s="0" t="s">
        <v>27908</v>
      </c>
      <c r="E7530" s="0" t="s">
        <v>24</v>
      </c>
    </row>
    <row r="7531" customFormat="false" ht="15" hidden="false" customHeight="false" outlineLevel="0" collapsed="false">
      <c r="D7531" s="0" t="s">
        <v>27911</v>
      </c>
      <c r="E7531" s="0" t="s">
        <v>24</v>
      </c>
    </row>
    <row r="7532" customFormat="false" ht="15" hidden="false" customHeight="false" outlineLevel="0" collapsed="false">
      <c r="D7532" s="0" t="s">
        <v>27914</v>
      </c>
      <c r="E7532" s="0" t="s">
        <v>24</v>
      </c>
    </row>
    <row r="7533" customFormat="false" ht="15" hidden="false" customHeight="false" outlineLevel="0" collapsed="false">
      <c r="D7533" s="0" t="s">
        <v>27917</v>
      </c>
      <c r="E7533" s="0" t="s">
        <v>24</v>
      </c>
    </row>
    <row r="7534" customFormat="false" ht="15" hidden="false" customHeight="false" outlineLevel="0" collapsed="false">
      <c r="D7534" s="0" t="s">
        <v>27923</v>
      </c>
      <c r="E7534" s="0" t="s">
        <v>243</v>
      </c>
    </row>
    <row r="7535" customFormat="false" ht="15" hidden="false" customHeight="false" outlineLevel="0" collapsed="false">
      <c r="D7535" s="0" t="s">
        <v>27927</v>
      </c>
      <c r="E7535" s="0" t="s">
        <v>243</v>
      </c>
    </row>
    <row r="7536" customFormat="false" ht="15" hidden="false" customHeight="false" outlineLevel="0" collapsed="false">
      <c r="D7536" s="0" t="s">
        <v>27930</v>
      </c>
      <c r="E7536" s="0" t="s">
        <v>243</v>
      </c>
    </row>
    <row r="7537" customFormat="false" ht="15" hidden="false" customHeight="false" outlineLevel="0" collapsed="false">
      <c r="D7537" s="0" t="s">
        <v>27937</v>
      </c>
      <c r="E7537" s="0" t="s">
        <v>243</v>
      </c>
    </row>
    <row r="7538" customFormat="false" ht="15" hidden="false" customHeight="false" outlineLevel="0" collapsed="false">
      <c r="D7538" s="0" t="s">
        <v>27940</v>
      </c>
      <c r="E7538" s="0" t="s">
        <v>243</v>
      </c>
    </row>
    <row r="7539" customFormat="false" ht="15" hidden="false" customHeight="false" outlineLevel="0" collapsed="false">
      <c r="D7539" s="0" t="s">
        <v>27943</v>
      </c>
      <c r="E7539" s="0" t="s">
        <v>243</v>
      </c>
    </row>
    <row r="7540" customFormat="false" ht="15" hidden="false" customHeight="false" outlineLevel="0" collapsed="false">
      <c r="D7540" s="0" t="s">
        <v>27946</v>
      </c>
      <c r="E7540" s="0" t="s">
        <v>243</v>
      </c>
    </row>
    <row r="7541" customFormat="false" ht="15" hidden="false" customHeight="false" outlineLevel="0" collapsed="false">
      <c r="D7541" s="0" t="s">
        <v>27954</v>
      </c>
      <c r="E7541" s="0" t="s">
        <v>24</v>
      </c>
    </row>
    <row r="7542" customFormat="false" ht="15" hidden="false" customHeight="false" outlineLevel="0" collapsed="false">
      <c r="D7542" s="0" t="s">
        <v>27960</v>
      </c>
      <c r="E7542" s="0" t="s">
        <v>24</v>
      </c>
    </row>
    <row r="7543" customFormat="false" ht="15" hidden="false" customHeight="false" outlineLevel="0" collapsed="false">
      <c r="D7543" s="0" t="s">
        <v>27963</v>
      </c>
      <c r="E7543" s="0" t="s">
        <v>24</v>
      </c>
    </row>
    <row r="7544" customFormat="false" ht="15" hidden="false" customHeight="false" outlineLevel="0" collapsed="false">
      <c r="D7544" s="0" t="s">
        <v>27966</v>
      </c>
      <c r="E7544" s="0" t="s">
        <v>24</v>
      </c>
    </row>
    <row r="7545" customFormat="false" ht="15" hidden="false" customHeight="false" outlineLevel="0" collapsed="false">
      <c r="D7545" s="0" t="s">
        <v>27971</v>
      </c>
      <c r="E7545" s="0" t="s">
        <v>24</v>
      </c>
    </row>
    <row r="7546" customFormat="false" ht="15" hidden="false" customHeight="false" outlineLevel="0" collapsed="false">
      <c r="D7546" s="0" t="s">
        <v>27977</v>
      </c>
      <c r="E7546" s="0" t="s">
        <v>24</v>
      </c>
    </row>
    <row r="7547" customFormat="false" ht="15" hidden="false" customHeight="false" outlineLevel="0" collapsed="false">
      <c r="D7547" s="0" t="s">
        <v>27980</v>
      </c>
      <c r="E7547" s="0" t="s">
        <v>24</v>
      </c>
    </row>
    <row r="7548" customFormat="false" ht="15" hidden="false" customHeight="false" outlineLevel="0" collapsed="false">
      <c r="D7548" s="0" t="s">
        <v>27985</v>
      </c>
      <c r="E7548" s="0" t="s">
        <v>24</v>
      </c>
    </row>
    <row r="7549" customFormat="false" ht="15" hidden="false" customHeight="false" outlineLevel="0" collapsed="false">
      <c r="D7549" s="0" t="s">
        <v>27991</v>
      </c>
      <c r="E7549" s="0" t="s">
        <v>24</v>
      </c>
    </row>
    <row r="7550" customFormat="false" ht="15" hidden="false" customHeight="false" outlineLevel="0" collapsed="false">
      <c r="D7550" s="0" t="s">
        <v>27994</v>
      </c>
      <c r="E7550" s="0" t="s">
        <v>24</v>
      </c>
    </row>
    <row r="7551" customFormat="false" ht="15" hidden="false" customHeight="false" outlineLevel="0" collapsed="false">
      <c r="D7551" s="0" t="s">
        <v>27997</v>
      </c>
      <c r="E7551" s="0" t="s">
        <v>24</v>
      </c>
    </row>
    <row r="7552" customFormat="false" ht="15" hidden="false" customHeight="false" outlineLevel="0" collapsed="false">
      <c r="D7552" s="0" t="s">
        <v>28001</v>
      </c>
      <c r="E7552" s="0" t="s">
        <v>243</v>
      </c>
    </row>
    <row r="7553" customFormat="false" ht="15" hidden="false" customHeight="false" outlineLevel="0" collapsed="false">
      <c r="D7553" s="0" t="s">
        <v>28004</v>
      </c>
      <c r="E7553" s="0" t="s">
        <v>243</v>
      </c>
    </row>
    <row r="7554" customFormat="false" ht="15" hidden="false" customHeight="false" outlineLevel="0" collapsed="false">
      <c r="D7554" s="0" t="s">
        <v>28009</v>
      </c>
      <c r="E7554" s="0" t="s">
        <v>24</v>
      </c>
    </row>
    <row r="7555" customFormat="false" ht="15" hidden="false" customHeight="false" outlineLevel="0" collapsed="false">
      <c r="D7555" s="0" t="s">
        <v>28017</v>
      </c>
      <c r="E7555" s="0" t="s">
        <v>243</v>
      </c>
    </row>
    <row r="7556" customFormat="false" ht="15" hidden="false" customHeight="false" outlineLevel="0" collapsed="false">
      <c r="D7556" s="0" t="s">
        <v>28020</v>
      </c>
      <c r="E7556" s="0" t="s">
        <v>243</v>
      </c>
    </row>
    <row r="7557" customFormat="false" ht="15" hidden="false" customHeight="false" outlineLevel="0" collapsed="false">
      <c r="D7557" s="0" t="s">
        <v>28024</v>
      </c>
      <c r="E7557" s="0" t="s">
        <v>243</v>
      </c>
    </row>
    <row r="7558" customFormat="false" ht="15" hidden="false" customHeight="false" outlineLevel="0" collapsed="false">
      <c r="D7558" s="0" t="s">
        <v>28027</v>
      </c>
      <c r="E7558" s="0" t="s">
        <v>243</v>
      </c>
    </row>
    <row r="7559" customFormat="false" ht="15" hidden="false" customHeight="false" outlineLevel="0" collapsed="false">
      <c r="D7559" s="0" t="s">
        <v>28030</v>
      </c>
      <c r="E7559" s="0" t="s">
        <v>243</v>
      </c>
    </row>
    <row r="7560" customFormat="false" ht="15" hidden="false" customHeight="false" outlineLevel="0" collapsed="false">
      <c r="D7560" s="0" t="s">
        <v>28034</v>
      </c>
      <c r="E7560" s="0" t="s">
        <v>243</v>
      </c>
    </row>
    <row r="7561" customFormat="false" ht="15" hidden="false" customHeight="false" outlineLevel="0" collapsed="false">
      <c r="D7561" s="0" t="s">
        <v>28036</v>
      </c>
      <c r="E7561" s="0" t="s">
        <v>243</v>
      </c>
    </row>
    <row r="7562" customFormat="false" ht="15" hidden="false" customHeight="false" outlineLevel="0" collapsed="false">
      <c r="D7562" s="0" t="s">
        <v>28040</v>
      </c>
      <c r="E7562" s="0" t="s">
        <v>243</v>
      </c>
    </row>
    <row r="7563" customFormat="false" ht="15" hidden="false" customHeight="false" outlineLevel="0" collapsed="false">
      <c r="D7563" s="0" t="s">
        <v>28043</v>
      </c>
      <c r="E7563" s="0" t="s">
        <v>243</v>
      </c>
    </row>
    <row r="7564" customFormat="false" ht="15" hidden="false" customHeight="false" outlineLevel="0" collapsed="false">
      <c r="D7564" s="0" t="s">
        <v>28047</v>
      </c>
      <c r="E7564" s="0" t="s">
        <v>243</v>
      </c>
    </row>
    <row r="7565" customFormat="false" ht="15" hidden="false" customHeight="false" outlineLevel="0" collapsed="false">
      <c r="D7565" s="0" t="s">
        <v>28050</v>
      </c>
      <c r="E7565" s="0" t="s">
        <v>243</v>
      </c>
    </row>
    <row r="7566" customFormat="false" ht="15" hidden="false" customHeight="false" outlineLevel="0" collapsed="false">
      <c r="D7566" s="0" t="s">
        <v>28053</v>
      </c>
      <c r="E7566" s="0" t="s">
        <v>243</v>
      </c>
    </row>
    <row r="7567" customFormat="false" ht="15" hidden="false" customHeight="false" outlineLevel="0" collapsed="false">
      <c r="D7567" s="0" t="s">
        <v>28060</v>
      </c>
      <c r="E7567" s="0" t="s">
        <v>24</v>
      </c>
    </row>
    <row r="7568" customFormat="false" ht="15" hidden="false" customHeight="false" outlineLevel="0" collapsed="false">
      <c r="D7568" s="0" t="s">
        <v>28063</v>
      </c>
      <c r="E7568" s="0" t="s">
        <v>24</v>
      </c>
    </row>
    <row r="7569" customFormat="false" ht="15" hidden="false" customHeight="false" outlineLevel="0" collapsed="false">
      <c r="D7569" s="0" t="s">
        <v>28065</v>
      </c>
      <c r="E7569" s="0" t="s">
        <v>24</v>
      </c>
    </row>
    <row r="7570" customFormat="false" ht="15" hidden="false" customHeight="false" outlineLevel="0" collapsed="false">
      <c r="D7570" s="0" t="s">
        <v>28071</v>
      </c>
      <c r="E7570" s="0" t="s">
        <v>24</v>
      </c>
    </row>
    <row r="7571" customFormat="false" ht="15" hidden="false" customHeight="false" outlineLevel="0" collapsed="false">
      <c r="D7571" s="0" t="s">
        <v>28074</v>
      </c>
      <c r="E7571" s="0" t="s">
        <v>24</v>
      </c>
    </row>
    <row r="7572" customFormat="false" ht="15" hidden="false" customHeight="false" outlineLevel="0" collapsed="false">
      <c r="D7572" s="0" t="s">
        <v>28076</v>
      </c>
      <c r="E7572" s="0" t="s">
        <v>24</v>
      </c>
    </row>
    <row r="7573" customFormat="false" ht="15" hidden="false" customHeight="false" outlineLevel="0" collapsed="false">
      <c r="D7573" s="0" t="s">
        <v>28082</v>
      </c>
      <c r="E7573" s="0" t="s">
        <v>243</v>
      </c>
    </row>
    <row r="7574" customFormat="false" ht="15" hidden="false" customHeight="false" outlineLevel="0" collapsed="false">
      <c r="D7574" s="0" t="s">
        <v>28085</v>
      </c>
      <c r="E7574" s="0" t="s">
        <v>24</v>
      </c>
    </row>
    <row r="7575" customFormat="false" ht="15" hidden="false" customHeight="false" outlineLevel="0" collapsed="false">
      <c r="D7575" s="0" t="s">
        <v>28091</v>
      </c>
      <c r="E7575" s="0" t="s">
        <v>24</v>
      </c>
    </row>
    <row r="7576" customFormat="false" ht="15" hidden="false" customHeight="false" outlineLevel="0" collapsed="false">
      <c r="D7576" s="0" t="s">
        <v>28094</v>
      </c>
      <c r="E7576" s="0" t="s">
        <v>24</v>
      </c>
    </row>
    <row r="7577" customFormat="false" ht="15" hidden="false" customHeight="false" outlineLevel="0" collapsed="false">
      <c r="D7577" s="0" t="s">
        <v>28096</v>
      </c>
      <c r="E7577" s="0" t="s">
        <v>24</v>
      </c>
    </row>
    <row r="7578" customFormat="false" ht="15" hidden="false" customHeight="false" outlineLevel="0" collapsed="false">
      <c r="D7578" s="0" t="s">
        <v>28101</v>
      </c>
      <c r="E7578" s="0" t="s">
        <v>243</v>
      </c>
    </row>
    <row r="7579" customFormat="false" ht="15" hidden="false" customHeight="false" outlineLevel="0" collapsed="false">
      <c r="D7579" s="0" t="s">
        <v>28106</v>
      </c>
      <c r="E7579" s="0" t="s">
        <v>24</v>
      </c>
    </row>
    <row r="7580" customFormat="false" ht="15" hidden="false" customHeight="false" outlineLevel="0" collapsed="false">
      <c r="D7580" s="0" t="s">
        <v>28108</v>
      </c>
      <c r="E7580" s="0" t="s">
        <v>24</v>
      </c>
    </row>
    <row r="7581" customFormat="false" ht="15" hidden="false" customHeight="false" outlineLevel="0" collapsed="false">
      <c r="D7581" s="0" t="s">
        <v>28112</v>
      </c>
      <c r="E7581" s="0" t="s">
        <v>24</v>
      </c>
    </row>
    <row r="7582" customFormat="false" ht="15" hidden="false" customHeight="false" outlineLevel="0" collapsed="false">
      <c r="D7582" s="0" t="s">
        <v>28114</v>
      </c>
      <c r="E7582" s="0" t="s">
        <v>24</v>
      </c>
    </row>
    <row r="7583" customFormat="false" ht="15" hidden="false" customHeight="false" outlineLevel="0" collapsed="false">
      <c r="D7583" s="0" t="s">
        <v>28116</v>
      </c>
      <c r="E7583" s="0" t="s">
        <v>24</v>
      </c>
    </row>
    <row r="7584" customFormat="false" ht="15" hidden="false" customHeight="false" outlineLevel="0" collapsed="false">
      <c r="D7584" s="0" t="s">
        <v>28119</v>
      </c>
      <c r="E7584" s="0" t="s">
        <v>24</v>
      </c>
    </row>
    <row r="7585" customFormat="false" ht="15" hidden="false" customHeight="false" outlineLevel="0" collapsed="false">
      <c r="D7585" s="0" t="s">
        <v>28126</v>
      </c>
      <c r="E7585" s="0" t="s">
        <v>24</v>
      </c>
    </row>
    <row r="7586" customFormat="false" ht="15" hidden="false" customHeight="false" outlineLevel="0" collapsed="false">
      <c r="D7586" s="0" t="s">
        <v>28129</v>
      </c>
      <c r="E7586" s="0" t="s">
        <v>24</v>
      </c>
    </row>
    <row r="7587" customFormat="false" ht="15" hidden="false" customHeight="false" outlineLevel="0" collapsed="false">
      <c r="D7587" s="0" t="s">
        <v>28132</v>
      </c>
      <c r="E7587" s="0" t="s">
        <v>24</v>
      </c>
    </row>
    <row r="7588" customFormat="false" ht="15" hidden="false" customHeight="false" outlineLevel="0" collapsed="false">
      <c r="D7588" s="0" t="s">
        <v>28137</v>
      </c>
      <c r="E7588" s="0" t="s">
        <v>24</v>
      </c>
    </row>
    <row r="7589" customFormat="false" ht="15" hidden="false" customHeight="false" outlineLevel="0" collapsed="false">
      <c r="D7589" s="0" t="s">
        <v>28142</v>
      </c>
      <c r="E7589" s="0" t="s">
        <v>24</v>
      </c>
    </row>
    <row r="7590" customFormat="false" ht="15" hidden="false" customHeight="false" outlineLevel="0" collapsed="false">
      <c r="D7590" s="0" t="s">
        <v>28151</v>
      </c>
      <c r="E7590" s="0" t="s">
        <v>24</v>
      </c>
    </row>
    <row r="7591" customFormat="false" ht="15" hidden="false" customHeight="false" outlineLevel="0" collapsed="false">
      <c r="D7591" s="0" t="s">
        <v>28154</v>
      </c>
      <c r="E7591" s="0" t="s">
        <v>24</v>
      </c>
    </row>
    <row r="7592" customFormat="false" ht="15" hidden="false" customHeight="false" outlineLevel="0" collapsed="false">
      <c r="D7592" s="0" t="s">
        <v>28156</v>
      </c>
      <c r="E7592" s="0" t="s">
        <v>24</v>
      </c>
    </row>
    <row r="7593" customFormat="false" ht="15" hidden="false" customHeight="false" outlineLevel="0" collapsed="false">
      <c r="D7593" s="0" t="s">
        <v>28159</v>
      </c>
      <c r="E7593" s="0" t="s">
        <v>24</v>
      </c>
    </row>
    <row r="7594" customFormat="false" ht="15" hidden="false" customHeight="false" outlineLevel="0" collapsed="false">
      <c r="D7594" s="0" t="s">
        <v>28164</v>
      </c>
      <c r="E7594" s="0" t="s">
        <v>24</v>
      </c>
    </row>
    <row r="7595" customFormat="false" ht="15" hidden="false" customHeight="false" outlineLevel="0" collapsed="false">
      <c r="D7595" s="0" t="s">
        <v>28166</v>
      </c>
      <c r="E7595" s="0" t="s">
        <v>24</v>
      </c>
    </row>
    <row r="7596" customFormat="false" ht="15" hidden="false" customHeight="false" outlineLevel="0" collapsed="false">
      <c r="D7596" s="0" t="s">
        <v>28170</v>
      </c>
      <c r="E7596" s="0" t="s">
        <v>24</v>
      </c>
    </row>
    <row r="7597" customFormat="false" ht="15" hidden="false" customHeight="false" outlineLevel="0" collapsed="false">
      <c r="D7597" s="0" t="s">
        <v>28173</v>
      </c>
      <c r="E7597" s="0" t="s">
        <v>24</v>
      </c>
    </row>
    <row r="7598" customFormat="false" ht="15" hidden="false" customHeight="false" outlineLevel="0" collapsed="false">
      <c r="D7598" s="0" t="s">
        <v>28177</v>
      </c>
      <c r="E7598" s="0" t="s">
        <v>243</v>
      </c>
    </row>
    <row r="7599" customFormat="false" ht="15" hidden="false" customHeight="false" outlineLevel="0" collapsed="false">
      <c r="D7599" s="0" t="s">
        <v>28180</v>
      </c>
      <c r="E7599" s="0" t="s">
        <v>243</v>
      </c>
    </row>
    <row r="7600" customFormat="false" ht="15" hidden="false" customHeight="false" outlineLevel="0" collapsed="false">
      <c r="D7600" s="0" t="s">
        <v>28189</v>
      </c>
      <c r="E7600" s="0" t="s">
        <v>24</v>
      </c>
    </row>
    <row r="7601" customFormat="false" ht="15" hidden="false" customHeight="false" outlineLevel="0" collapsed="false">
      <c r="D7601" s="0" t="s">
        <v>28193</v>
      </c>
      <c r="E7601" s="0" t="s">
        <v>24</v>
      </c>
    </row>
    <row r="7602" customFormat="false" ht="15" hidden="false" customHeight="false" outlineLevel="0" collapsed="false">
      <c r="D7602" s="0" t="s">
        <v>28197</v>
      </c>
      <c r="E7602" s="0" t="s">
        <v>24</v>
      </c>
    </row>
    <row r="7603" customFormat="false" ht="15" hidden="false" customHeight="false" outlineLevel="0" collapsed="false">
      <c r="D7603" s="0" t="s">
        <v>28200</v>
      </c>
      <c r="E7603" s="0" t="s">
        <v>24</v>
      </c>
    </row>
    <row r="7604" customFormat="false" ht="15" hidden="false" customHeight="false" outlineLevel="0" collapsed="false">
      <c r="D7604" s="0" t="s">
        <v>28205</v>
      </c>
      <c r="E7604" s="0" t="s">
        <v>24</v>
      </c>
    </row>
    <row r="7605" customFormat="false" ht="15" hidden="false" customHeight="false" outlineLevel="0" collapsed="false">
      <c r="D7605" s="0" t="s">
        <v>28208</v>
      </c>
      <c r="E7605" s="0" t="s">
        <v>24</v>
      </c>
    </row>
    <row r="7606" customFormat="false" ht="15" hidden="false" customHeight="false" outlineLevel="0" collapsed="false">
      <c r="D7606" s="0" t="s">
        <v>28213</v>
      </c>
      <c r="E7606" s="0" t="s">
        <v>24</v>
      </c>
    </row>
    <row r="7607" customFormat="false" ht="15" hidden="false" customHeight="false" outlineLevel="0" collapsed="false">
      <c r="D7607" s="0" t="s">
        <v>28218</v>
      </c>
      <c r="E7607" s="0" t="s">
        <v>24</v>
      </c>
    </row>
    <row r="7608" customFormat="false" ht="15" hidden="false" customHeight="false" outlineLevel="0" collapsed="false">
      <c r="D7608" s="0" t="s">
        <v>28221</v>
      </c>
      <c r="E7608" s="0" t="s">
        <v>24</v>
      </c>
    </row>
    <row r="7609" customFormat="false" ht="15" hidden="false" customHeight="false" outlineLevel="0" collapsed="false">
      <c r="D7609" s="0" t="s">
        <v>28226</v>
      </c>
      <c r="E7609" s="0" t="s">
        <v>24</v>
      </c>
    </row>
    <row r="7610" customFormat="false" ht="15" hidden="false" customHeight="false" outlineLevel="0" collapsed="false">
      <c r="D7610" s="0" t="s">
        <v>28229</v>
      </c>
      <c r="E7610" s="0" t="s">
        <v>24</v>
      </c>
    </row>
    <row r="7611" customFormat="false" ht="15" hidden="false" customHeight="false" outlineLevel="0" collapsed="false">
      <c r="D7611" s="0" t="s">
        <v>28234</v>
      </c>
      <c r="E7611" s="0" t="s">
        <v>24</v>
      </c>
    </row>
    <row r="7612" customFormat="false" ht="15" hidden="false" customHeight="false" outlineLevel="0" collapsed="false">
      <c r="D7612" s="0" t="s">
        <v>28239</v>
      </c>
      <c r="E7612" s="0" t="s">
        <v>24</v>
      </c>
    </row>
    <row r="7613" customFormat="false" ht="15" hidden="false" customHeight="false" outlineLevel="0" collapsed="false">
      <c r="D7613" s="0" t="s">
        <v>28243</v>
      </c>
      <c r="E7613" s="0" t="s">
        <v>24</v>
      </c>
    </row>
    <row r="7614" customFormat="false" ht="15" hidden="false" customHeight="false" outlineLevel="0" collapsed="false">
      <c r="D7614" s="0" t="s">
        <v>28246</v>
      </c>
      <c r="E7614" s="0" t="s">
        <v>24</v>
      </c>
    </row>
    <row r="7615" customFormat="false" ht="15" hidden="false" customHeight="false" outlineLevel="0" collapsed="false">
      <c r="D7615" s="0" t="s">
        <v>28249</v>
      </c>
      <c r="E7615" s="0" t="s">
        <v>24</v>
      </c>
    </row>
    <row r="7616" customFormat="false" ht="15" hidden="false" customHeight="false" outlineLevel="0" collapsed="false">
      <c r="D7616" s="0" t="s">
        <v>28251</v>
      </c>
      <c r="E7616" s="0" t="s">
        <v>24</v>
      </c>
    </row>
    <row r="7617" customFormat="false" ht="15" hidden="false" customHeight="false" outlineLevel="0" collapsed="false">
      <c r="D7617" s="0" t="s">
        <v>28260</v>
      </c>
      <c r="E7617" s="0" t="s">
        <v>24</v>
      </c>
    </row>
    <row r="7618" customFormat="false" ht="15" hidden="false" customHeight="false" outlineLevel="0" collapsed="false">
      <c r="D7618" s="0" t="s">
        <v>28262</v>
      </c>
      <c r="E7618" s="0" t="s">
        <v>24</v>
      </c>
    </row>
    <row r="7619" customFormat="false" ht="15" hidden="false" customHeight="false" outlineLevel="0" collapsed="false">
      <c r="D7619" s="0" t="s">
        <v>28268</v>
      </c>
      <c r="E7619" s="0" t="s">
        <v>24</v>
      </c>
    </row>
    <row r="7620" customFormat="false" ht="15" hidden="false" customHeight="false" outlineLevel="0" collapsed="false">
      <c r="D7620" s="0" t="s">
        <v>28271</v>
      </c>
      <c r="E7620" s="0" t="s">
        <v>24</v>
      </c>
    </row>
    <row r="7621" customFormat="false" ht="15" hidden="false" customHeight="false" outlineLevel="0" collapsed="false">
      <c r="D7621" s="0" t="s">
        <v>28276</v>
      </c>
      <c r="E7621" s="0" t="s">
        <v>24</v>
      </c>
    </row>
    <row r="7622" customFormat="false" ht="15" hidden="false" customHeight="false" outlineLevel="0" collapsed="false">
      <c r="D7622" s="0" t="s">
        <v>28279</v>
      </c>
      <c r="E7622" s="0" t="s">
        <v>24</v>
      </c>
    </row>
    <row r="7623" customFormat="false" ht="15" hidden="false" customHeight="false" outlineLevel="0" collapsed="false">
      <c r="D7623" s="0" t="s">
        <v>28284</v>
      </c>
      <c r="E7623" s="0" t="s">
        <v>24</v>
      </c>
    </row>
    <row r="7624" customFormat="false" ht="15" hidden="false" customHeight="false" outlineLevel="0" collapsed="false">
      <c r="D7624" s="0" t="s">
        <v>28289</v>
      </c>
      <c r="E7624" s="0" t="s">
        <v>24</v>
      </c>
    </row>
    <row r="7625" customFormat="false" ht="15" hidden="false" customHeight="false" outlineLevel="0" collapsed="false">
      <c r="D7625" s="0" t="s">
        <v>28292</v>
      </c>
      <c r="E7625" s="0" t="s">
        <v>24</v>
      </c>
    </row>
    <row r="7626" customFormat="false" ht="15" hidden="false" customHeight="false" outlineLevel="0" collapsed="false">
      <c r="D7626" s="0" t="s">
        <v>28294</v>
      </c>
      <c r="E7626" s="0" t="s">
        <v>24</v>
      </c>
    </row>
    <row r="7627" customFormat="false" ht="15" hidden="false" customHeight="false" outlineLevel="0" collapsed="false">
      <c r="D7627" s="0" t="s">
        <v>28296</v>
      </c>
      <c r="E7627" s="0" t="s">
        <v>243</v>
      </c>
    </row>
    <row r="7628" customFormat="false" ht="15" hidden="false" customHeight="false" outlineLevel="0" collapsed="false">
      <c r="D7628" s="0" t="s">
        <v>28304</v>
      </c>
      <c r="E7628" s="0" t="s">
        <v>243</v>
      </c>
    </row>
    <row r="7629" customFormat="false" ht="15" hidden="false" customHeight="false" outlineLevel="0" collapsed="false">
      <c r="D7629" s="0" t="s">
        <v>28307</v>
      </c>
      <c r="E7629" s="0" t="s">
        <v>243</v>
      </c>
    </row>
    <row r="7630" customFormat="false" ht="15" hidden="false" customHeight="false" outlineLevel="0" collapsed="false">
      <c r="D7630" s="0" t="s">
        <v>28310</v>
      </c>
      <c r="E7630" s="0" t="s">
        <v>243</v>
      </c>
    </row>
    <row r="7631" customFormat="false" ht="15" hidden="false" customHeight="false" outlineLevel="0" collapsed="false">
      <c r="D7631" s="0" t="s">
        <v>28314</v>
      </c>
      <c r="E7631" s="0" t="s">
        <v>243</v>
      </c>
    </row>
    <row r="7632" customFormat="false" ht="15" hidden="false" customHeight="false" outlineLevel="0" collapsed="false">
      <c r="D7632" s="0" t="s">
        <v>28317</v>
      </c>
      <c r="E7632" s="0" t="s">
        <v>243</v>
      </c>
    </row>
    <row r="7633" customFormat="false" ht="15" hidden="false" customHeight="false" outlineLevel="0" collapsed="false">
      <c r="D7633" s="0" t="s">
        <v>28320</v>
      </c>
      <c r="E7633" s="0" t="s">
        <v>243</v>
      </c>
    </row>
    <row r="7634" customFormat="false" ht="15" hidden="false" customHeight="false" outlineLevel="0" collapsed="false">
      <c r="D7634" s="0" t="s">
        <v>28323</v>
      </c>
      <c r="E7634" s="0" t="s">
        <v>243</v>
      </c>
    </row>
    <row r="7635" customFormat="false" ht="15" hidden="false" customHeight="false" outlineLevel="0" collapsed="false">
      <c r="D7635" s="0" t="s">
        <v>28331</v>
      </c>
      <c r="E7635" s="0" t="s">
        <v>24</v>
      </c>
    </row>
    <row r="7636" customFormat="false" ht="15" hidden="false" customHeight="false" outlineLevel="0" collapsed="false">
      <c r="D7636" s="0" t="s">
        <v>28334</v>
      </c>
      <c r="E7636" s="0" t="s">
        <v>24</v>
      </c>
    </row>
    <row r="7637" customFormat="false" ht="15" hidden="false" customHeight="false" outlineLevel="0" collapsed="false">
      <c r="D7637" s="0" t="s">
        <v>28339</v>
      </c>
      <c r="E7637" s="0" t="s">
        <v>24</v>
      </c>
    </row>
    <row r="7638" customFormat="false" ht="15" hidden="false" customHeight="false" outlineLevel="0" collapsed="false">
      <c r="D7638" s="0" t="s">
        <v>28343</v>
      </c>
      <c r="E7638" s="0" t="s">
        <v>24</v>
      </c>
    </row>
    <row r="7639" customFormat="false" ht="15" hidden="false" customHeight="false" outlineLevel="0" collapsed="false">
      <c r="D7639" s="0" t="s">
        <v>28346</v>
      </c>
      <c r="E7639" s="0" t="s">
        <v>243</v>
      </c>
    </row>
    <row r="7640" customFormat="false" ht="15" hidden="false" customHeight="false" outlineLevel="0" collapsed="false">
      <c r="D7640" s="0" t="s">
        <v>28348</v>
      </c>
      <c r="E7640" s="0" t="s">
        <v>243</v>
      </c>
    </row>
    <row r="7641" customFormat="false" ht="15" hidden="false" customHeight="false" outlineLevel="0" collapsed="false">
      <c r="D7641" s="0" t="s">
        <v>28351</v>
      </c>
      <c r="E7641" s="0" t="s">
        <v>243</v>
      </c>
    </row>
    <row r="7642" customFormat="false" ht="15" hidden="false" customHeight="false" outlineLevel="0" collapsed="false">
      <c r="D7642" s="0" t="s">
        <v>28356</v>
      </c>
      <c r="E7642" s="0" t="s">
        <v>243</v>
      </c>
    </row>
    <row r="7643" customFormat="false" ht="15" hidden="false" customHeight="false" outlineLevel="0" collapsed="false">
      <c r="D7643" s="0" t="s">
        <v>28362</v>
      </c>
      <c r="E7643" s="0" t="s">
        <v>243</v>
      </c>
    </row>
    <row r="7644" customFormat="false" ht="15" hidden="false" customHeight="false" outlineLevel="0" collapsed="false">
      <c r="D7644" s="0" t="s">
        <v>28365</v>
      </c>
      <c r="E7644" s="0" t="s">
        <v>243</v>
      </c>
    </row>
    <row r="7645" customFormat="false" ht="15" hidden="false" customHeight="false" outlineLevel="0" collapsed="false">
      <c r="D7645" s="0" t="s">
        <v>28369</v>
      </c>
      <c r="E7645" s="0" t="s">
        <v>24</v>
      </c>
    </row>
    <row r="7646" customFormat="false" ht="15" hidden="false" customHeight="false" outlineLevel="0" collapsed="false">
      <c r="D7646" s="0" t="s">
        <v>28372</v>
      </c>
      <c r="E7646" s="0" t="s">
        <v>24</v>
      </c>
    </row>
    <row r="7647" customFormat="false" ht="15" hidden="false" customHeight="false" outlineLevel="0" collapsed="false">
      <c r="D7647" s="0" t="s">
        <v>28375</v>
      </c>
      <c r="E7647" s="0" t="s">
        <v>243</v>
      </c>
    </row>
    <row r="7648" customFormat="false" ht="15" hidden="false" customHeight="false" outlineLevel="0" collapsed="false">
      <c r="D7648" s="0" t="s">
        <v>28377</v>
      </c>
      <c r="E7648" s="0" t="s">
        <v>243</v>
      </c>
    </row>
    <row r="7649" customFormat="false" ht="15" hidden="false" customHeight="false" outlineLevel="0" collapsed="false">
      <c r="D7649" s="0" t="s">
        <v>28385</v>
      </c>
      <c r="E7649" s="0" t="s">
        <v>24</v>
      </c>
    </row>
    <row r="7650" customFormat="false" ht="15" hidden="false" customHeight="false" outlineLevel="0" collapsed="false">
      <c r="D7650" s="0" t="s">
        <v>28388</v>
      </c>
      <c r="E7650" s="0" t="s">
        <v>24</v>
      </c>
    </row>
    <row r="7651" customFormat="false" ht="15" hidden="false" customHeight="false" outlineLevel="0" collapsed="false">
      <c r="D7651" s="0" t="s">
        <v>28395</v>
      </c>
      <c r="E7651" s="0" t="s">
        <v>24</v>
      </c>
    </row>
    <row r="7652" customFormat="false" ht="15" hidden="false" customHeight="false" outlineLevel="0" collapsed="false">
      <c r="D7652" s="0" t="s">
        <v>28399</v>
      </c>
      <c r="E7652" s="0" t="s">
        <v>24</v>
      </c>
    </row>
    <row r="7653" customFormat="false" ht="15" hidden="false" customHeight="false" outlineLevel="0" collapsed="false">
      <c r="D7653" s="0" t="s">
        <v>28402</v>
      </c>
      <c r="E7653" s="0" t="s">
        <v>24</v>
      </c>
    </row>
    <row r="7654" customFormat="false" ht="15" hidden="false" customHeight="false" outlineLevel="0" collapsed="false">
      <c r="D7654" s="0" t="s">
        <v>28407</v>
      </c>
      <c r="E7654" s="0" t="s">
        <v>24</v>
      </c>
    </row>
    <row r="7655" customFormat="false" ht="15" hidden="false" customHeight="false" outlineLevel="0" collapsed="false">
      <c r="D7655" s="0" t="s">
        <v>28410</v>
      </c>
      <c r="E7655" s="0" t="s">
        <v>24</v>
      </c>
    </row>
    <row r="7656" customFormat="false" ht="15" hidden="false" customHeight="false" outlineLevel="0" collapsed="false">
      <c r="D7656" s="0" t="s">
        <v>28413</v>
      </c>
      <c r="E7656" s="0" t="s">
        <v>24</v>
      </c>
    </row>
    <row r="7657" customFormat="false" ht="15" hidden="false" customHeight="false" outlineLevel="0" collapsed="false">
      <c r="D7657" s="0" t="s">
        <v>28418</v>
      </c>
      <c r="E7657" s="0" t="s">
        <v>24</v>
      </c>
    </row>
    <row r="7658" customFormat="false" ht="15" hidden="false" customHeight="false" outlineLevel="0" collapsed="false">
      <c r="D7658" s="0" t="s">
        <v>28421</v>
      </c>
      <c r="E7658" s="0" t="s">
        <v>24</v>
      </c>
    </row>
    <row r="7659" customFormat="false" ht="15" hidden="false" customHeight="false" outlineLevel="0" collapsed="false">
      <c r="D7659" s="0" t="s">
        <v>28427</v>
      </c>
      <c r="E7659" s="0" t="s">
        <v>24</v>
      </c>
    </row>
    <row r="7660" customFormat="false" ht="15" hidden="false" customHeight="false" outlineLevel="0" collapsed="false">
      <c r="D7660" s="0" t="s">
        <v>28430</v>
      </c>
      <c r="E7660" s="0" t="s">
        <v>24</v>
      </c>
    </row>
    <row r="7661" customFormat="false" ht="15" hidden="false" customHeight="false" outlineLevel="0" collapsed="false">
      <c r="D7661" s="0" t="s">
        <v>28438</v>
      </c>
      <c r="E7661" s="0" t="s">
        <v>24</v>
      </c>
    </row>
    <row r="7662" customFormat="false" ht="15" hidden="false" customHeight="false" outlineLevel="0" collapsed="false">
      <c r="D7662" s="0" t="s">
        <v>28441</v>
      </c>
      <c r="E7662" s="0" t="s">
        <v>24</v>
      </c>
    </row>
    <row r="7663" customFormat="false" ht="15" hidden="false" customHeight="false" outlineLevel="0" collapsed="false">
      <c r="D7663" s="0" t="s">
        <v>28443</v>
      </c>
      <c r="E7663" s="0" t="s">
        <v>24</v>
      </c>
    </row>
    <row r="7664" customFormat="false" ht="15" hidden="false" customHeight="false" outlineLevel="0" collapsed="false">
      <c r="D7664" s="0" t="s">
        <v>28448</v>
      </c>
      <c r="E7664" s="0" t="s">
        <v>243</v>
      </c>
    </row>
    <row r="7665" customFormat="false" ht="15" hidden="false" customHeight="false" outlineLevel="0" collapsed="false">
      <c r="D7665" s="0" t="s">
        <v>28451</v>
      </c>
      <c r="E7665" s="0" t="s">
        <v>243</v>
      </c>
    </row>
    <row r="7666" customFormat="false" ht="15" hidden="false" customHeight="false" outlineLevel="0" collapsed="false">
      <c r="D7666" s="0" t="s">
        <v>28454</v>
      </c>
      <c r="E7666" s="0" t="s">
        <v>243</v>
      </c>
    </row>
    <row r="7667" customFormat="false" ht="15" hidden="false" customHeight="false" outlineLevel="0" collapsed="false">
      <c r="D7667" s="0" t="s">
        <v>28459</v>
      </c>
      <c r="E7667" s="0" t="s">
        <v>243</v>
      </c>
    </row>
    <row r="7668" customFormat="false" ht="15" hidden="false" customHeight="false" outlineLevel="0" collapsed="false">
      <c r="D7668" s="0" t="s">
        <v>28462</v>
      </c>
      <c r="E7668" s="0" t="s">
        <v>243</v>
      </c>
    </row>
    <row r="7669" customFormat="false" ht="15" hidden="false" customHeight="false" outlineLevel="0" collapsed="false">
      <c r="D7669" s="0" t="s">
        <v>28469</v>
      </c>
      <c r="E7669" s="0" t="s">
        <v>243</v>
      </c>
    </row>
    <row r="7670" customFormat="false" ht="15" hidden="false" customHeight="false" outlineLevel="0" collapsed="false">
      <c r="D7670" s="0" t="s">
        <v>28472</v>
      </c>
      <c r="E7670" s="0" t="s">
        <v>243</v>
      </c>
    </row>
    <row r="7671" customFormat="false" ht="15" hidden="false" customHeight="false" outlineLevel="0" collapsed="false">
      <c r="D7671" s="0" t="s">
        <v>28475</v>
      </c>
      <c r="E7671" s="0" t="s">
        <v>243</v>
      </c>
    </row>
    <row r="7672" customFormat="false" ht="15" hidden="false" customHeight="false" outlineLevel="0" collapsed="false">
      <c r="D7672" s="0" t="s">
        <v>28477</v>
      </c>
      <c r="E7672" s="0" t="s">
        <v>243</v>
      </c>
    </row>
    <row r="7673" customFormat="false" ht="15" hidden="false" customHeight="false" outlineLevel="0" collapsed="false">
      <c r="D7673" s="0" t="s">
        <v>28482</v>
      </c>
      <c r="E7673" s="0" t="s">
        <v>243</v>
      </c>
    </row>
    <row r="7674" customFormat="false" ht="15" hidden="false" customHeight="false" outlineLevel="0" collapsed="false">
      <c r="D7674" s="0" t="s">
        <v>28485</v>
      </c>
      <c r="E7674" s="0" t="s">
        <v>243</v>
      </c>
    </row>
    <row r="7675" customFormat="false" ht="15" hidden="false" customHeight="false" outlineLevel="0" collapsed="false">
      <c r="D7675" s="0" t="s">
        <v>28488</v>
      </c>
      <c r="E7675" s="0" t="s">
        <v>243</v>
      </c>
    </row>
    <row r="7676" customFormat="false" ht="15" hidden="false" customHeight="false" outlineLevel="0" collapsed="false">
      <c r="D7676" s="0" t="s">
        <v>28491</v>
      </c>
      <c r="E7676" s="0" t="s">
        <v>243</v>
      </c>
    </row>
    <row r="7677" customFormat="false" ht="15" hidden="false" customHeight="false" outlineLevel="0" collapsed="false">
      <c r="D7677" s="0" t="s">
        <v>28493</v>
      </c>
      <c r="E7677" s="0" t="s">
        <v>243</v>
      </c>
    </row>
    <row r="7678" customFormat="false" ht="15" hidden="false" customHeight="false" outlineLevel="0" collapsed="false">
      <c r="D7678" s="0" t="s">
        <v>28499</v>
      </c>
      <c r="E7678" s="0" t="s">
        <v>243</v>
      </c>
    </row>
    <row r="7679" customFormat="false" ht="15" hidden="false" customHeight="false" outlineLevel="0" collapsed="false">
      <c r="D7679" s="0" t="s">
        <v>28502</v>
      </c>
      <c r="E7679" s="0" t="s">
        <v>243</v>
      </c>
    </row>
    <row r="7680" customFormat="false" ht="15" hidden="false" customHeight="false" outlineLevel="0" collapsed="false">
      <c r="D7680" s="0" t="s">
        <v>28504</v>
      </c>
      <c r="E7680" s="0" t="s">
        <v>243</v>
      </c>
    </row>
    <row r="7681" customFormat="false" ht="15" hidden="false" customHeight="false" outlineLevel="0" collapsed="false">
      <c r="D7681" s="0" t="s">
        <v>28512</v>
      </c>
      <c r="E7681" s="0" t="s">
        <v>243</v>
      </c>
    </row>
    <row r="7682" customFormat="false" ht="15" hidden="false" customHeight="false" outlineLevel="0" collapsed="false">
      <c r="D7682" s="0" t="s">
        <v>28515</v>
      </c>
      <c r="E7682" s="0" t="s">
        <v>243</v>
      </c>
    </row>
    <row r="7683" customFormat="false" ht="15" hidden="false" customHeight="false" outlineLevel="0" collapsed="false">
      <c r="D7683" s="0" t="s">
        <v>28519</v>
      </c>
      <c r="E7683" s="0" t="s">
        <v>243</v>
      </c>
    </row>
    <row r="7684" customFormat="false" ht="15" hidden="false" customHeight="false" outlineLevel="0" collapsed="false">
      <c r="D7684" s="0" t="s">
        <v>28522</v>
      </c>
      <c r="E7684" s="0" t="s">
        <v>243</v>
      </c>
    </row>
    <row r="7685" customFormat="false" ht="15" hidden="false" customHeight="false" outlineLevel="0" collapsed="false">
      <c r="D7685" s="0" t="s">
        <v>28525</v>
      </c>
      <c r="E7685" s="0" t="s">
        <v>243</v>
      </c>
    </row>
    <row r="7686" customFormat="false" ht="15" hidden="false" customHeight="false" outlineLevel="0" collapsed="false">
      <c r="D7686" s="0" t="s">
        <v>28529</v>
      </c>
      <c r="E7686" s="0" t="s">
        <v>243</v>
      </c>
    </row>
    <row r="7687" customFormat="false" ht="15" hidden="false" customHeight="false" outlineLevel="0" collapsed="false">
      <c r="D7687" s="0" t="s">
        <v>28532</v>
      </c>
      <c r="E7687" s="0" t="s">
        <v>243</v>
      </c>
    </row>
    <row r="7688" customFormat="false" ht="15" hidden="false" customHeight="false" outlineLevel="0" collapsed="false">
      <c r="D7688" s="0" t="s">
        <v>28540</v>
      </c>
      <c r="E7688" s="0" t="s">
        <v>243</v>
      </c>
    </row>
    <row r="7689" customFormat="false" ht="15" hidden="false" customHeight="false" outlineLevel="0" collapsed="false">
      <c r="D7689" s="0" t="s">
        <v>28543</v>
      </c>
      <c r="E7689" s="0" t="s">
        <v>243</v>
      </c>
    </row>
    <row r="7690" customFormat="false" ht="15" hidden="false" customHeight="false" outlineLevel="0" collapsed="false">
      <c r="D7690" s="0" t="s">
        <v>28547</v>
      </c>
      <c r="E7690" s="0" t="s">
        <v>243</v>
      </c>
    </row>
    <row r="7691" customFormat="false" ht="15" hidden="false" customHeight="false" outlineLevel="0" collapsed="false">
      <c r="D7691" s="0" t="s">
        <v>28550</v>
      </c>
      <c r="E7691" s="0" t="s">
        <v>243</v>
      </c>
    </row>
    <row r="7692" customFormat="false" ht="15" hidden="false" customHeight="false" outlineLevel="0" collapsed="false">
      <c r="D7692" s="0" t="s">
        <v>28556</v>
      </c>
      <c r="E7692" s="0" t="s">
        <v>243</v>
      </c>
    </row>
    <row r="7693" customFormat="false" ht="15" hidden="false" customHeight="false" outlineLevel="0" collapsed="false">
      <c r="D7693" s="0" t="s">
        <v>28558</v>
      </c>
      <c r="E7693" s="0" t="s">
        <v>243</v>
      </c>
    </row>
    <row r="7694" customFormat="false" ht="15" hidden="false" customHeight="false" outlineLevel="0" collapsed="false">
      <c r="D7694" s="0" t="s">
        <v>28560</v>
      </c>
      <c r="E7694" s="0" t="s">
        <v>243</v>
      </c>
    </row>
    <row r="7695" customFormat="false" ht="15" hidden="false" customHeight="false" outlineLevel="0" collapsed="false">
      <c r="D7695" s="0" t="s">
        <v>28567</v>
      </c>
      <c r="E7695" s="0" t="s">
        <v>243</v>
      </c>
    </row>
    <row r="7696" customFormat="false" ht="15" hidden="false" customHeight="false" outlineLevel="0" collapsed="false">
      <c r="D7696" s="0" t="s">
        <v>28570</v>
      </c>
      <c r="E7696" s="0" t="s">
        <v>24</v>
      </c>
    </row>
    <row r="7697" customFormat="false" ht="15" hidden="false" customHeight="false" outlineLevel="0" collapsed="false">
      <c r="D7697" s="0" t="s">
        <v>28575</v>
      </c>
      <c r="E7697" s="0" t="s">
        <v>243</v>
      </c>
    </row>
    <row r="7698" customFormat="false" ht="15" hidden="false" customHeight="false" outlineLevel="0" collapsed="false">
      <c r="D7698" s="0" t="s">
        <v>28578</v>
      </c>
      <c r="E7698" s="0" t="s">
        <v>243</v>
      </c>
    </row>
    <row r="7699" customFormat="false" ht="15" hidden="false" customHeight="false" outlineLevel="0" collapsed="false">
      <c r="D7699" s="0" t="s">
        <v>28582</v>
      </c>
      <c r="E7699" s="0" t="s">
        <v>243</v>
      </c>
    </row>
    <row r="7700" customFormat="false" ht="15" hidden="false" customHeight="false" outlineLevel="0" collapsed="false">
      <c r="D7700" s="0" t="s">
        <v>28585</v>
      </c>
      <c r="E7700" s="0" t="s">
        <v>243</v>
      </c>
    </row>
    <row r="7701" customFormat="false" ht="15" hidden="false" customHeight="false" outlineLevel="0" collapsed="false">
      <c r="D7701" s="0" t="s">
        <v>28588</v>
      </c>
      <c r="E7701" s="0" t="s">
        <v>243</v>
      </c>
    </row>
    <row r="7702" customFormat="false" ht="15" hidden="false" customHeight="false" outlineLevel="0" collapsed="false">
      <c r="D7702" s="0" t="s">
        <v>28593</v>
      </c>
      <c r="E7702" s="0" t="s">
        <v>243</v>
      </c>
    </row>
    <row r="7703" customFormat="false" ht="15" hidden="false" customHeight="false" outlineLevel="0" collapsed="false">
      <c r="D7703" s="0" t="s">
        <v>28596</v>
      </c>
      <c r="E7703" s="0" t="s">
        <v>243</v>
      </c>
    </row>
    <row r="7704" customFormat="false" ht="15" hidden="false" customHeight="false" outlineLevel="0" collapsed="false">
      <c r="D7704" s="0" t="s">
        <v>28600</v>
      </c>
      <c r="E7704" s="0" t="s">
        <v>243</v>
      </c>
    </row>
    <row r="7705" customFormat="false" ht="15" hidden="false" customHeight="false" outlineLevel="0" collapsed="false">
      <c r="D7705" s="0" t="s">
        <v>28603</v>
      </c>
      <c r="E7705" s="0" t="s">
        <v>243</v>
      </c>
    </row>
    <row r="7706" customFormat="false" ht="15" hidden="false" customHeight="false" outlineLevel="0" collapsed="false">
      <c r="D7706" s="0" t="s">
        <v>28608</v>
      </c>
      <c r="E7706" s="0" t="s">
        <v>243</v>
      </c>
    </row>
    <row r="7707" customFormat="false" ht="15" hidden="false" customHeight="false" outlineLevel="0" collapsed="false">
      <c r="D7707" s="0" t="s">
        <v>28612</v>
      </c>
      <c r="E7707" s="0" t="s">
        <v>243</v>
      </c>
    </row>
    <row r="7708" customFormat="false" ht="15" hidden="false" customHeight="false" outlineLevel="0" collapsed="false">
      <c r="D7708" s="0" t="s">
        <v>28617</v>
      </c>
      <c r="E7708" s="0" t="s">
        <v>243</v>
      </c>
    </row>
    <row r="7709" customFormat="false" ht="15" hidden="false" customHeight="false" outlineLevel="0" collapsed="false">
      <c r="D7709" s="0" t="s">
        <v>28620</v>
      </c>
      <c r="E7709" s="0" t="s">
        <v>243</v>
      </c>
    </row>
    <row r="7710" customFormat="false" ht="15" hidden="false" customHeight="false" outlineLevel="0" collapsed="false">
      <c r="D7710" s="0" t="s">
        <v>28623</v>
      </c>
      <c r="E7710" s="0" t="s">
        <v>243</v>
      </c>
    </row>
    <row r="7711" customFormat="false" ht="15" hidden="false" customHeight="false" outlineLevel="0" collapsed="false">
      <c r="D7711" s="0" t="s">
        <v>28628</v>
      </c>
      <c r="E7711" s="0" t="s">
        <v>243</v>
      </c>
    </row>
    <row r="7712" customFormat="false" ht="15" hidden="false" customHeight="false" outlineLevel="0" collapsed="false">
      <c r="D7712" s="0" t="s">
        <v>28631</v>
      </c>
      <c r="E7712" s="0" t="s">
        <v>243</v>
      </c>
    </row>
    <row r="7713" customFormat="false" ht="15" hidden="false" customHeight="false" outlineLevel="0" collapsed="false">
      <c r="D7713" s="0" t="s">
        <v>28638</v>
      </c>
      <c r="E7713" s="0" t="s">
        <v>24</v>
      </c>
    </row>
    <row r="7714" customFormat="false" ht="15" hidden="false" customHeight="false" outlineLevel="0" collapsed="false">
      <c r="D7714" s="0" t="s">
        <v>28641</v>
      </c>
      <c r="E7714" s="0" t="s">
        <v>24</v>
      </c>
    </row>
    <row r="7715" customFormat="false" ht="15" hidden="false" customHeight="false" outlineLevel="0" collapsed="false">
      <c r="D7715" s="0" t="s">
        <v>28643</v>
      </c>
      <c r="E7715" s="0" t="s">
        <v>243</v>
      </c>
    </row>
    <row r="7716" customFormat="false" ht="15" hidden="false" customHeight="false" outlineLevel="0" collapsed="false">
      <c r="D7716" s="0" t="s">
        <v>28646</v>
      </c>
      <c r="E7716" s="0" t="s">
        <v>243</v>
      </c>
    </row>
    <row r="7717" customFormat="false" ht="15" hidden="false" customHeight="false" outlineLevel="0" collapsed="false">
      <c r="D7717" s="0" t="s">
        <v>28649</v>
      </c>
      <c r="E7717" s="0" t="s">
        <v>243</v>
      </c>
    </row>
    <row r="7718" customFormat="false" ht="15" hidden="false" customHeight="false" outlineLevel="0" collapsed="false">
      <c r="D7718" s="0" t="s">
        <v>28654</v>
      </c>
      <c r="E7718" s="0" t="s">
        <v>243</v>
      </c>
    </row>
    <row r="7719" customFormat="false" ht="15" hidden="false" customHeight="false" outlineLevel="0" collapsed="false">
      <c r="D7719" s="0" t="s">
        <v>28657</v>
      </c>
      <c r="E7719" s="0" t="s">
        <v>243</v>
      </c>
    </row>
    <row r="7720" customFormat="false" ht="15" hidden="false" customHeight="false" outlineLevel="0" collapsed="false">
      <c r="D7720" s="0" t="s">
        <v>28665</v>
      </c>
      <c r="E7720" s="0" t="s">
        <v>24</v>
      </c>
    </row>
    <row r="7721" customFormat="false" ht="15" hidden="false" customHeight="false" outlineLevel="0" collapsed="false">
      <c r="D7721" s="0" t="s">
        <v>28668</v>
      </c>
      <c r="E7721" s="0" t="s">
        <v>24</v>
      </c>
    </row>
    <row r="7722" customFormat="false" ht="15" hidden="false" customHeight="false" outlineLevel="0" collapsed="false">
      <c r="D7722" s="0" t="s">
        <v>28673</v>
      </c>
      <c r="E7722" s="0" t="s">
        <v>24</v>
      </c>
    </row>
    <row r="7723" customFormat="false" ht="15" hidden="false" customHeight="false" outlineLevel="0" collapsed="false">
      <c r="D7723" s="0" t="s">
        <v>28676</v>
      </c>
      <c r="E7723" s="0" t="s">
        <v>24</v>
      </c>
    </row>
    <row r="7724" customFormat="false" ht="15" hidden="false" customHeight="false" outlineLevel="0" collapsed="false">
      <c r="D7724" s="0" t="s">
        <v>28681</v>
      </c>
      <c r="E7724" s="0" t="s">
        <v>24</v>
      </c>
    </row>
    <row r="7725" customFormat="false" ht="15" hidden="false" customHeight="false" outlineLevel="0" collapsed="false">
      <c r="D7725" s="0" t="s">
        <v>28683</v>
      </c>
      <c r="E7725" s="0" t="s">
        <v>24</v>
      </c>
    </row>
    <row r="7726" customFormat="false" ht="15" hidden="false" customHeight="false" outlineLevel="0" collapsed="false">
      <c r="D7726" s="0" t="s">
        <v>28692</v>
      </c>
      <c r="E7726" s="0" t="s">
        <v>24</v>
      </c>
    </row>
    <row r="7727" customFormat="false" ht="15" hidden="false" customHeight="false" outlineLevel="0" collapsed="false">
      <c r="D7727" s="0" t="s">
        <v>28695</v>
      </c>
      <c r="E7727" s="0" t="s">
        <v>24</v>
      </c>
    </row>
    <row r="7728" customFormat="false" ht="15" hidden="false" customHeight="false" outlineLevel="0" collapsed="false">
      <c r="D7728" s="0" t="s">
        <v>28698</v>
      </c>
      <c r="E7728" s="0" t="s">
        <v>24</v>
      </c>
    </row>
    <row r="7729" customFormat="false" ht="15" hidden="false" customHeight="false" outlineLevel="0" collapsed="false">
      <c r="D7729" s="0" t="s">
        <v>28701</v>
      </c>
      <c r="E7729" s="0" t="s">
        <v>24</v>
      </c>
    </row>
    <row r="7730" customFormat="false" ht="15" hidden="false" customHeight="false" outlineLevel="0" collapsed="false">
      <c r="D7730" s="0" t="s">
        <v>28703</v>
      </c>
      <c r="E7730" s="0" t="s">
        <v>24</v>
      </c>
    </row>
    <row r="7731" customFormat="false" ht="15" hidden="false" customHeight="false" outlineLevel="0" collapsed="false">
      <c r="D7731" s="0" t="s">
        <v>28708</v>
      </c>
      <c r="E7731" s="0" t="s">
        <v>24</v>
      </c>
    </row>
    <row r="7732" customFormat="false" ht="15" hidden="false" customHeight="false" outlineLevel="0" collapsed="false">
      <c r="D7732" s="0" t="s">
        <v>28712</v>
      </c>
      <c r="E7732" s="0" t="s">
        <v>24</v>
      </c>
    </row>
    <row r="7733" customFormat="false" ht="15" hidden="false" customHeight="false" outlineLevel="0" collapsed="false">
      <c r="D7733" s="0" t="s">
        <v>28715</v>
      </c>
      <c r="E7733" s="0" t="s">
        <v>24</v>
      </c>
    </row>
    <row r="7734" customFormat="false" ht="15" hidden="false" customHeight="false" outlineLevel="0" collapsed="false">
      <c r="D7734" s="0" t="s">
        <v>28719</v>
      </c>
      <c r="E7734" s="0" t="s">
        <v>24</v>
      </c>
    </row>
    <row r="7735" customFormat="false" ht="15" hidden="false" customHeight="false" outlineLevel="0" collapsed="false">
      <c r="D7735" s="0" t="s">
        <v>28721</v>
      </c>
      <c r="E7735" s="0" t="s">
        <v>24</v>
      </c>
    </row>
    <row r="7736" customFormat="false" ht="15" hidden="false" customHeight="false" outlineLevel="0" collapsed="false">
      <c r="D7736" s="0" t="s">
        <v>28726</v>
      </c>
      <c r="E7736" s="0" t="s">
        <v>243</v>
      </c>
    </row>
    <row r="7737" customFormat="false" ht="15" hidden="false" customHeight="false" outlineLevel="0" collapsed="false">
      <c r="D7737" s="0" t="s">
        <v>28729</v>
      </c>
      <c r="E7737" s="0" t="s">
        <v>243</v>
      </c>
    </row>
    <row r="7738" customFormat="false" ht="15" hidden="false" customHeight="false" outlineLevel="0" collapsed="false">
      <c r="D7738" s="0" t="s">
        <v>28734</v>
      </c>
      <c r="E7738" s="0" t="s">
        <v>243</v>
      </c>
    </row>
    <row r="7739" customFormat="false" ht="15" hidden="false" customHeight="false" outlineLevel="0" collapsed="false">
      <c r="D7739" s="0" t="s">
        <v>28737</v>
      </c>
      <c r="E7739" s="0" t="s">
        <v>243</v>
      </c>
    </row>
    <row r="7740" customFormat="false" ht="15" hidden="false" customHeight="false" outlineLevel="0" collapsed="false">
      <c r="D7740" s="0" t="s">
        <v>28745</v>
      </c>
      <c r="E7740" s="0" t="s">
        <v>24</v>
      </c>
    </row>
    <row r="7741" customFormat="false" ht="15" hidden="false" customHeight="false" outlineLevel="0" collapsed="false">
      <c r="D7741" s="0" t="s">
        <v>28748</v>
      </c>
      <c r="E7741" s="0" t="s">
        <v>24</v>
      </c>
    </row>
    <row r="7742" customFormat="false" ht="15" hidden="false" customHeight="false" outlineLevel="0" collapsed="false">
      <c r="D7742" s="0" t="s">
        <v>28752</v>
      </c>
      <c r="E7742" s="0" t="s">
        <v>243</v>
      </c>
    </row>
    <row r="7743" customFormat="false" ht="15" hidden="false" customHeight="false" outlineLevel="0" collapsed="false">
      <c r="D7743" s="0" t="s">
        <v>28755</v>
      </c>
      <c r="E7743" s="0" t="s">
        <v>243</v>
      </c>
    </row>
    <row r="7744" customFormat="false" ht="15" hidden="false" customHeight="false" outlineLevel="0" collapsed="false">
      <c r="D7744" s="0" t="s">
        <v>28759</v>
      </c>
      <c r="E7744" s="0" t="s">
        <v>24</v>
      </c>
    </row>
    <row r="7745" customFormat="false" ht="15" hidden="false" customHeight="false" outlineLevel="0" collapsed="false">
      <c r="D7745" s="0" t="s">
        <v>28764</v>
      </c>
      <c r="E7745" s="0" t="s">
        <v>24</v>
      </c>
    </row>
    <row r="7746" customFormat="false" ht="15" hidden="false" customHeight="false" outlineLevel="0" collapsed="false">
      <c r="D7746" s="0" t="s">
        <v>28767</v>
      </c>
      <c r="E7746" s="0" t="s">
        <v>24</v>
      </c>
    </row>
    <row r="7747" customFormat="false" ht="15" hidden="false" customHeight="false" outlineLevel="0" collapsed="false">
      <c r="D7747" s="0" t="s">
        <v>28773</v>
      </c>
      <c r="E7747" s="0" t="s">
        <v>243</v>
      </c>
    </row>
    <row r="7748" customFormat="false" ht="15" hidden="false" customHeight="false" outlineLevel="0" collapsed="false">
      <c r="D7748" s="0" t="s">
        <v>28776</v>
      </c>
      <c r="E7748" s="0" t="s">
        <v>243</v>
      </c>
    </row>
    <row r="7749" customFormat="false" ht="15" hidden="false" customHeight="false" outlineLevel="0" collapsed="false">
      <c r="D7749" s="0" t="s">
        <v>28780</v>
      </c>
      <c r="E7749" s="0" t="s">
        <v>243</v>
      </c>
    </row>
    <row r="7750" customFormat="false" ht="15" hidden="false" customHeight="false" outlineLevel="0" collapsed="false">
      <c r="D7750" s="0" t="s">
        <v>28783</v>
      </c>
      <c r="E7750" s="0" t="s">
        <v>243</v>
      </c>
    </row>
    <row r="7751" customFormat="false" ht="15" hidden="false" customHeight="false" outlineLevel="0" collapsed="false">
      <c r="D7751" s="0" t="s">
        <v>28787</v>
      </c>
      <c r="E7751" s="0" t="s">
        <v>243</v>
      </c>
    </row>
    <row r="7752" customFormat="false" ht="15" hidden="false" customHeight="false" outlineLevel="0" collapsed="false">
      <c r="D7752" s="0" t="s">
        <v>28790</v>
      </c>
      <c r="E7752" s="0" t="s">
        <v>243</v>
      </c>
    </row>
    <row r="7753" customFormat="false" ht="15" hidden="false" customHeight="false" outlineLevel="0" collapsed="false">
      <c r="D7753" s="0" t="s">
        <v>28797</v>
      </c>
      <c r="E7753" s="0" t="s">
        <v>24</v>
      </c>
    </row>
    <row r="7754" customFormat="false" ht="15" hidden="false" customHeight="false" outlineLevel="0" collapsed="false">
      <c r="D7754" s="0" t="s">
        <v>28800</v>
      </c>
      <c r="E7754" s="0" t="s">
        <v>24</v>
      </c>
    </row>
    <row r="7755" customFormat="false" ht="15" hidden="false" customHeight="false" outlineLevel="0" collapsed="false">
      <c r="D7755" s="0" t="s">
        <v>28804</v>
      </c>
      <c r="E7755" s="0" t="s">
        <v>24</v>
      </c>
    </row>
    <row r="7756" customFormat="false" ht="15" hidden="false" customHeight="false" outlineLevel="0" collapsed="false">
      <c r="D7756" s="0" t="s">
        <v>28806</v>
      </c>
      <c r="E7756" s="0" t="s">
        <v>24</v>
      </c>
    </row>
    <row r="7757" customFormat="false" ht="15" hidden="false" customHeight="false" outlineLevel="0" collapsed="false">
      <c r="D7757" s="0" t="s">
        <v>28810</v>
      </c>
      <c r="E7757" s="0" t="s">
        <v>24</v>
      </c>
    </row>
    <row r="7758" customFormat="false" ht="15" hidden="false" customHeight="false" outlineLevel="0" collapsed="false">
      <c r="D7758" s="0" t="s">
        <v>28813</v>
      </c>
      <c r="E7758" s="0" t="s">
        <v>24</v>
      </c>
    </row>
    <row r="7759" customFormat="false" ht="15" hidden="false" customHeight="false" outlineLevel="0" collapsed="false">
      <c r="D7759" s="0" t="s">
        <v>28816</v>
      </c>
      <c r="E7759" s="0" t="s">
        <v>24</v>
      </c>
    </row>
    <row r="7760" customFormat="false" ht="15" hidden="false" customHeight="false" outlineLevel="0" collapsed="false">
      <c r="D7760" s="0" t="s">
        <v>28823</v>
      </c>
      <c r="E7760" s="0" t="s">
        <v>243</v>
      </c>
    </row>
    <row r="7761" customFormat="false" ht="15" hidden="false" customHeight="false" outlineLevel="0" collapsed="false">
      <c r="D7761" s="0" t="s">
        <v>28826</v>
      </c>
      <c r="E7761" s="0" t="s">
        <v>243</v>
      </c>
    </row>
    <row r="7762" customFormat="false" ht="15" hidden="false" customHeight="false" outlineLevel="0" collapsed="false">
      <c r="D7762" s="0" t="s">
        <v>28829</v>
      </c>
      <c r="E7762" s="0" t="s">
        <v>243</v>
      </c>
    </row>
    <row r="7763" customFormat="false" ht="15" hidden="false" customHeight="false" outlineLevel="0" collapsed="false">
      <c r="D7763" s="0" t="s">
        <v>28831</v>
      </c>
      <c r="E7763" s="0" t="s">
        <v>243</v>
      </c>
    </row>
    <row r="7764" customFormat="false" ht="15" hidden="false" customHeight="false" outlineLevel="0" collapsed="false">
      <c r="D7764" s="0" t="s">
        <v>28834</v>
      </c>
      <c r="E7764" s="0" t="s">
        <v>243</v>
      </c>
    </row>
    <row r="7765" customFormat="false" ht="15" hidden="false" customHeight="false" outlineLevel="0" collapsed="false">
      <c r="D7765" s="0" t="s">
        <v>28839</v>
      </c>
      <c r="E7765" s="0" t="s">
        <v>243</v>
      </c>
    </row>
    <row r="7766" customFormat="false" ht="15" hidden="false" customHeight="false" outlineLevel="0" collapsed="false">
      <c r="D7766" s="0" t="s">
        <v>28842</v>
      </c>
      <c r="E7766" s="0" t="s">
        <v>243</v>
      </c>
    </row>
    <row r="7767" customFormat="false" ht="15" hidden="false" customHeight="false" outlineLevel="0" collapsed="false">
      <c r="D7767" s="0" t="s">
        <v>28849</v>
      </c>
      <c r="E7767" s="0" t="s">
        <v>24</v>
      </c>
    </row>
    <row r="7768" customFormat="false" ht="15" hidden="false" customHeight="false" outlineLevel="0" collapsed="false">
      <c r="D7768" s="0" t="s">
        <v>28852</v>
      </c>
      <c r="E7768" s="0" t="s">
        <v>243</v>
      </c>
    </row>
    <row r="7769" customFormat="false" ht="15" hidden="false" customHeight="false" outlineLevel="0" collapsed="false">
      <c r="D7769" s="0" t="s">
        <v>28854</v>
      </c>
      <c r="E7769" s="0" t="s">
        <v>243</v>
      </c>
    </row>
    <row r="7770" customFormat="false" ht="15" hidden="false" customHeight="false" outlineLevel="0" collapsed="false">
      <c r="D7770" s="0" t="s">
        <v>28862</v>
      </c>
      <c r="E7770" s="0" t="s">
        <v>24</v>
      </c>
    </row>
    <row r="7771" customFormat="false" ht="15" hidden="false" customHeight="false" outlineLevel="0" collapsed="false">
      <c r="D7771" s="0" t="s">
        <v>28865</v>
      </c>
      <c r="E7771" s="0" t="s">
        <v>24</v>
      </c>
    </row>
    <row r="7772" customFormat="false" ht="15" hidden="false" customHeight="false" outlineLevel="0" collapsed="false">
      <c r="D7772" s="0" t="s">
        <v>28871</v>
      </c>
      <c r="E7772" s="0" t="s">
        <v>24</v>
      </c>
    </row>
    <row r="7773" customFormat="false" ht="15" hidden="false" customHeight="false" outlineLevel="0" collapsed="false">
      <c r="D7773" s="0" t="s">
        <v>28874</v>
      </c>
      <c r="E7773" s="0" t="s">
        <v>24</v>
      </c>
    </row>
    <row r="7774" customFormat="false" ht="15" hidden="false" customHeight="false" outlineLevel="0" collapsed="false">
      <c r="D7774" s="0" t="s">
        <v>28876</v>
      </c>
      <c r="E7774" s="0" t="s">
        <v>24</v>
      </c>
    </row>
    <row r="7775" customFormat="false" ht="15" hidden="false" customHeight="false" outlineLevel="0" collapsed="false">
      <c r="D7775" s="0" t="s">
        <v>28878</v>
      </c>
      <c r="E7775" s="0" t="s">
        <v>24</v>
      </c>
    </row>
    <row r="7776" customFormat="false" ht="15" hidden="false" customHeight="false" outlineLevel="0" collapsed="false">
      <c r="D7776" s="0" t="s">
        <v>28887</v>
      </c>
      <c r="E7776" s="0" t="s">
        <v>243</v>
      </c>
    </row>
    <row r="7777" customFormat="false" ht="15" hidden="false" customHeight="false" outlineLevel="0" collapsed="false">
      <c r="D7777" s="0" t="s">
        <v>28890</v>
      </c>
      <c r="E7777" s="0" t="s">
        <v>243</v>
      </c>
    </row>
    <row r="7778" customFormat="false" ht="15" hidden="false" customHeight="false" outlineLevel="0" collapsed="false">
      <c r="D7778" s="0" t="s">
        <v>28895</v>
      </c>
      <c r="E7778" s="0" t="s">
        <v>243</v>
      </c>
    </row>
    <row r="7779" customFormat="false" ht="15" hidden="false" customHeight="false" outlineLevel="0" collapsed="false">
      <c r="D7779" s="0" t="s">
        <v>28898</v>
      </c>
      <c r="E7779" s="0" t="s">
        <v>243</v>
      </c>
    </row>
    <row r="7780" customFormat="false" ht="15" hidden="false" customHeight="false" outlineLevel="0" collapsed="false">
      <c r="D7780" s="0" t="s">
        <v>28902</v>
      </c>
      <c r="E7780" s="0" t="s">
        <v>243</v>
      </c>
    </row>
    <row r="7781" customFormat="false" ht="15" hidden="false" customHeight="false" outlineLevel="0" collapsed="false">
      <c r="D7781" s="0" t="s">
        <v>28905</v>
      </c>
      <c r="E7781" s="0" t="s">
        <v>243</v>
      </c>
    </row>
    <row r="7782" customFormat="false" ht="15" hidden="false" customHeight="false" outlineLevel="0" collapsed="false">
      <c r="D7782" s="0" t="s">
        <v>28908</v>
      </c>
      <c r="E7782" s="0" t="s">
        <v>243</v>
      </c>
    </row>
    <row r="7783" customFormat="false" ht="15" hidden="false" customHeight="false" outlineLevel="0" collapsed="false">
      <c r="D7783" s="0" t="s">
        <v>28913</v>
      </c>
      <c r="E7783" s="0" t="s">
        <v>243</v>
      </c>
    </row>
    <row r="7784" customFormat="false" ht="15" hidden="false" customHeight="false" outlineLevel="0" collapsed="false">
      <c r="D7784" s="0" t="s">
        <v>28916</v>
      </c>
      <c r="E7784" s="0" t="s">
        <v>243</v>
      </c>
    </row>
    <row r="7785" customFormat="false" ht="15" hidden="false" customHeight="false" outlineLevel="0" collapsed="false">
      <c r="D7785" s="0" t="s">
        <v>28918</v>
      </c>
      <c r="E7785" s="0" t="s">
        <v>243</v>
      </c>
    </row>
    <row r="7786" customFormat="false" ht="15" hidden="false" customHeight="false" outlineLevel="0" collapsed="false">
      <c r="D7786" s="0" t="s">
        <v>28921</v>
      </c>
      <c r="E7786" s="0" t="s">
        <v>243</v>
      </c>
    </row>
    <row r="7787" customFormat="false" ht="15" hidden="false" customHeight="false" outlineLevel="0" collapsed="false">
      <c r="D7787" s="0" t="s">
        <v>28924</v>
      </c>
      <c r="E7787" s="0" t="s">
        <v>243</v>
      </c>
    </row>
    <row r="7788" customFormat="false" ht="15" hidden="false" customHeight="false" outlineLevel="0" collapsed="false">
      <c r="D7788" s="0" t="s">
        <v>28931</v>
      </c>
      <c r="E7788" s="0" t="s">
        <v>243</v>
      </c>
    </row>
    <row r="7789" customFormat="false" ht="15" hidden="false" customHeight="false" outlineLevel="0" collapsed="false">
      <c r="D7789" s="0" t="s">
        <v>28934</v>
      </c>
      <c r="E7789" s="0" t="s">
        <v>243</v>
      </c>
    </row>
    <row r="7790" customFormat="false" ht="15" hidden="false" customHeight="false" outlineLevel="0" collapsed="false">
      <c r="D7790" s="0" t="s">
        <v>28936</v>
      </c>
      <c r="E7790" s="0" t="s">
        <v>243</v>
      </c>
    </row>
    <row r="7791" customFormat="false" ht="15" hidden="false" customHeight="false" outlineLevel="0" collapsed="false">
      <c r="D7791" s="0" t="s">
        <v>28943</v>
      </c>
      <c r="E7791" s="0" t="s">
        <v>24</v>
      </c>
    </row>
    <row r="7792" customFormat="false" ht="15" hidden="false" customHeight="false" outlineLevel="0" collapsed="false">
      <c r="D7792" s="0" t="s">
        <v>28946</v>
      </c>
      <c r="E7792" s="0" t="s">
        <v>24</v>
      </c>
    </row>
    <row r="7793" customFormat="false" ht="15" hidden="false" customHeight="false" outlineLevel="0" collapsed="false">
      <c r="D7793" s="0" t="s">
        <v>28948</v>
      </c>
      <c r="E7793" s="0" t="s">
        <v>24</v>
      </c>
    </row>
    <row r="7794" customFormat="false" ht="15" hidden="false" customHeight="false" outlineLevel="0" collapsed="false">
      <c r="D7794" s="0" t="s">
        <v>28951</v>
      </c>
      <c r="E7794" s="0" t="s">
        <v>24</v>
      </c>
    </row>
    <row r="7795" customFormat="false" ht="15" hidden="false" customHeight="false" outlineLevel="0" collapsed="false">
      <c r="D7795" s="0" t="s">
        <v>28959</v>
      </c>
      <c r="E7795" s="0" t="s">
        <v>24</v>
      </c>
    </row>
    <row r="7796" customFormat="false" ht="15" hidden="false" customHeight="false" outlineLevel="0" collapsed="false">
      <c r="D7796" s="0" t="s">
        <v>28962</v>
      </c>
      <c r="E7796" s="0" t="s">
        <v>24</v>
      </c>
    </row>
    <row r="7797" customFormat="false" ht="15" hidden="false" customHeight="false" outlineLevel="0" collapsed="false">
      <c r="D7797" s="0" t="s">
        <v>28964</v>
      </c>
      <c r="E7797" s="0" t="s">
        <v>24</v>
      </c>
    </row>
    <row r="7798" customFormat="false" ht="15" hidden="false" customHeight="false" outlineLevel="0" collapsed="false">
      <c r="D7798" s="0" t="s">
        <v>28972</v>
      </c>
      <c r="E7798" s="0" t="s">
        <v>24</v>
      </c>
    </row>
    <row r="7799" customFormat="false" ht="15" hidden="false" customHeight="false" outlineLevel="0" collapsed="false">
      <c r="D7799" s="0" t="s">
        <v>28976</v>
      </c>
      <c r="E7799" s="0" t="s">
        <v>24</v>
      </c>
    </row>
    <row r="7800" customFormat="false" ht="15" hidden="false" customHeight="false" outlineLevel="0" collapsed="false">
      <c r="D7800" s="0" t="s">
        <v>28979</v>
      </c>
      <c r="E7800" s="0" t="s">
        <v>24</v>
      </c>
    </row>
    <row r="7801" customFormat="false" ht="15" hidden="false" customHeight="false" outlineLevel="0" collapsed="false">
      <c r="D7801" s="0" t="s">
        <v>28984</v>
      </c>
      <c r="E7801" s="0" t="s">
        <v>24</v>
      </c>
    </row>
    <row r="7802" customFormat="false" ht="15" hidden="false" customHeight="false" outlineLevel="0" collapsed="false">
      <c r="D7802" s="0" t="s">
        <v>28987</v>
      </c>
      <c r="E7802" s="0" t="s">
        <v>24</v>
      </c>
    </row>
    <row r="7803" customFormat="false" ht="15" hidden="false" customHeight="false" outlineLevel="0" collapsed="false">
      <c r="D7803" s="0" t="s">
        <v>28989</v>
      </c>
      <c r="E7803" s="0" t="s">
        <v>24</v>
      </c>
    </row>
    <row r="7804" customFormat="false" ht="15" hidden="false" customHeight="false" outlineLevel="0" collapsed="false">
      <c r="D7804" s="0" t="s">
        <v>28994</v>
      </c>
      <c r="E7804" s="0" t="s">
        <v>24</v>
      </c>
    </row>
    <row r="7805" customFormat="false" ht="15" hidden="false" customHeight="false" outlineLevel="0" collapsed="false">
      <c r="D7805" s="0" t="s">
        <v>28997</v>
      </c>
      <c r="E7805" s="0" t="s">
        <v>24</v>
      </c>
    </row>
    <row r="7806" customFormat="false" ht="15" hidden="false" customHeight="false" outlineLevel="0" collapsed="false">
      <c r="D7806" s="0" t="s">
        <v>29002</v>
      </c>
      <c r="E7806" s="0" t="s">
        <v>243</v>
      </c>
    </row>
    <row r="7807" customFormat="false" ht="15" hidden="false" customHeight="false" outlineLevel="0" collapsed="false">
      <c r="D7807" s="0" t="s">
        <v>29005</v>
      </c>
      <c r="E7807" s="0" t="s">
        <v>243</v>
      </c>
    </row>
    <row r="7808" customFormat="false" ht="15" hidden="false" customHeight="false" outlineLevel="0" collapsed="false">
      <c r="D7808" s="0" t="s">
        <v>29009</v>
      </c>
      <c r="E7808" s="0" t="s">
        <v>243</v>
      </c>
    </row>
    <row r="7809" customFormat="false" ht="15" hidden="false" customHeight="false" outlineLevel="0" collapsed="false">
      <c r="D7809" s="0" t="s">
        <v>29011</v>
      </c>
      <c r="E7809" s="0" t="s">
        <v>243</v>
      </c>
    </row>
    <row r="7810" customFormat="false" ht="15" hidden="false" customHeight="false" outlineLevel="0" collapsed="false">
      <c r="D7810" s="0" t="s">
        <v>29013</v>
      </c>
      <c r="E7810" s="0" t="s">
        <v>243</v>
      </c>
    </row>
    <row r="7811" customFormat="false" ht="15" hidden="false" customHeight="false" outlineLevel="0" collapsed="false">
      <c r="D7811" s="0" t="s">
        <v>29017</v>
      </c>
      <c r="E7811" s="0" t="s">
        <v>24</v>
      </c>
    </row>
    <row r="7812" customFormat="false" ht="15" hidden="false" customHeight="false" outlineLevel="0" collapsed="false">
      <c r="D7812" s="0" t="s">
        <v>29020</v>
      </c>
      <c r="E7812" s="0" t="s">
        <v>243</v>
      </c>
    </row>
    <row r="7813" customFormat="false" ht="15" hidden="false" customHeight="false" outlineLevel="0" collapsed="false">
      <c r="D7813" s="0" t="s">
        <v>29025</v>
      </c>
      <c r="E7813" s="0" t="s">
        <v>243</v>
      </c>
    </row>
    <row r="7814" customFormat="false" ht="15" hidden="false" customHeight="false" outlineLevel="0" collapsed="false">
      <c r="D7814" s="0" t="s">
        <v>29028</v>
      </c>
      <c r="E7814" s="0" t="s">
        <v>243</v>
      </c>
    </row>
    <row r="7815" customFormat="false" ht="15" hidden="false" customHeight="false" outlineLevel="0" collapsed="false">
      <c r="D7815" s="0" t="s">
        <v>29033</v>
      </c>
      <c r="E7815" s="0" t="s">
        <v>243</v>
      </c>
    </row>
    <row r="7816" customFormat="false" ht="15" hidden="false" customHeight="false" outlineLevel="0" collapsed="false">
      <c r="D7816" s="0" t="s">
        <v>29036</v>
      </c>
      <c r="E7816" s="0" t="s">
        <v>243</v>
      </c>
    </row>
    <row r="7817" customFormat="false" ht="15" hidden="false" customHeight="false" outlineLevel="0" collapsed="false">
      <c r="D7817" s="0" t="s">
        <v>29040</v>
      </c>
      <c r="E7817" s="0" t="s">
        <v>243</v>
      </c>
    </row>
    <row r="7818" customFormat="false" ht="15" hidden="false" customHeight="false" outlineLevel="0" collapsed="false">
      <c r="D7818" s="0" t="s">
        <v>29043</v>
      </c>
      <c r="E7818" s="0" t="s">
        <v>243</v>
      </c>
    </row>
    <row r="7819" customFormat="false" ht="15" hidden="false" customHeight="false" outlineLevel="0" collapsed="false">
      <c r="D7819" s="0" t="s">
        <v>29046</v>
      </c>
      <c r="E7819" s="0" t="s">
        <v>243</v>
      </c>
    </row>
    <row r="7820" customFormat="false" ht="15" hidden="false" customHeight="false" outlineLevel="0" collapsed="false">
      <c r="D7820" s="0" t="s">
        <v>29051</v>
      </c>
      <c r="E7820" s="0" t="s">
        <v>243</v>
      </c>
    </row>
    <row r="7821" customFormat="false" ht="15" hidden="false" customHeight="false" outlineLevel="0" collapsed="false">
      <c r="D7821" s="0" t="s">
        <v>29054</v>
      </c>
      <c r="E7821" s="0" t="s">
        <v>243</v>
      </c>
    </row>
    <row r="7822" customFormat="false" ht="15" hidden="false" customHeight="false" outlineLevel="0" collapsed="false">
      <c r="D7822" s="0" t="s">
        <v>29059</v>
      </c>
      <c r="E7822" s="0" t="s">
        <v>24</v>
      </c>
    </row>
    <row r="7823" customFormat="false" ht="15" hidden="false" customHeight="false" outlineLevel="0" collapsed="false">
      <c r="D7823" s="0" t="s">
        <v>29064</v>
      </c>
      <c r="E7823" s="0" t="s">
        <v>24</v>
      </c>
    </row>
    <row r="7824" customFormat="false" ht="15" hidden="false" customHeight="false" outlineLevel="0" collapsed="false">
      <c r="D7824" s="0" t="s">
        <v>29069</v>
      </c>
      <c r="E7824" s="0" t="s">
        <v>24</v>
      </c>
    </row>
    <row r="7825" customFormat="false" ht="15" hidden="false" customHeight="false" outlineLevel="0" collapsed="false">
      <c r="D7825" s="0" t="s">
        <v>29072</v>
      </c>
      <c r="E7825" s="0" t="s">
        <v>24</v>
      </c>
    </row>
    <row r="7826" customFormat="false" ht="15" hidden="false" customHeight="false" outlineLevel="0" collapsed="false">
      <c r="D7826" s="0" t="s">
        <v>29075</v>
      </c>
      <c r="E7826" s="0" t="s">
        <v>24</v>
      </c>
    </row>
    <row r="7827" customFormat="false" ht="15" hidden="false" customHeight="false" outlineLevel="0" collapsed="false">
      <c r="D7827" s="0" t="s">
        <v>29078</v>
      </c>
      <c r="E7827" s="0" t="s">
        <v>24</v>
      </c>
    </row>
    <row r="7828" customFormat="false" ht="15" hidden="false" customHeight="false" outlineLevel="0" collapsed="false">
      <c r="D7828" s="0" t="s">
        <v>29082</v>
      </c>
      <c r="E7828" s="0" t="s">
        <v>24</v>
      </c>
    </row>
    <row r="7829" customFormat="false" ht="15" hidden="false" customHeight="false" outlineLevel="0" collapsed="false">
      <c r="D7829" s="0" t="s">
        <v>29089</v>
      </c>
      <c r="E7829" s="0" t="s">
        <v>24</v>
      </c>
    </row>
    <row r="7830" customFormat="false" ht="15" hidden="false" customHeight="false" outlineLevel="0" collapsed="false">
      <c r="D7830" s="0" t="s">
        <v>29092</v>
      </c>
      <c r="E7830" s="0" t="s">
        <v>24</v>
      </c>
    </row>
    <row r="7831" customFormat="false" ht="15" hidden="false" customHeight="false" outlineLevel="0" collapsed="false">
      <c r="D7831" s="0" t="s">
        <v>29094</v>
      </c>
      <c r="E7831" s="0" t="s">
        <v>24</v>
      </c>
    </row>
    <row r="7832" customFormat="false" ht="15" hidden="false" customHeight="false" outlineLevel="0" collapsed="false">
      <c r="D7832" s="0" t="s">
        <v>29099</v>
      </c>
      <c r="E7832" s="0" t="s">
        <v>24</v>
      </c>
    </row>
    <row r="7833" customFormat="false" ht="15" hidden="false" customHeight="false" outlineLevel="0" collapsed="false">
      <c r="D7833" s="0" t="s">
        <v>29102</v>
      </c>
      <c r="E7833" s="0" t="s">
        <v>24</v>
      </c>
    </row>
    <row r="7834" customFormat="false" ht="15" hidden="false" customHeight="false" outlineLevel="0" collapsed="false">
      <c r="D7834" s="0" t="s">
        <v>29105</v>
      </c>
      <c r="E7834" s="0" t="s">
        <v>243</v>
      </c>
    </row>
    <row r="7835" customFormat="false" ht="15" hidden="false" customHeight="false" outlineLevel="0" collapsed="false">
      <c r="D7835" s="0" t="s">
        <v>29108</v>
      </c>
      <c r="E7835" s="0" t="s">
        <v>243</v>
      </c>
    </row>
    <row r="7836" customFormat="false" ht="15" hidden="false" customHeight="false" outlineLevel="0" collapsed="false">
      <c r="D7836" s="0" t="s">
        <v>29118</v>
      </c>
      <c r="E7836" s="0" t="s">
        <v>24</v>
      </c>
    </row>
    <row r="7837" customFormat="false" ht="15" hidden="false" customHeight="false" outlineLevel="0" collapsed="false">
      <c r="D7837" s="0" t="s">
        <v>29124</v>
      </c>
      <c r="E7837" s="0" t="s">
        <v>24</v>
      </c>
    </row>
    <row r="7838" customFormat="false" ht="15" hidden="false" customHeight="false" outlineLevel="0" collapsed="false">
      <c r="D7838" s="0" t="s">
        <v>29127</v>
      </c>
      <c r="E7838" s="0" t="s">
        <v>24</v>
      </c>
    </row>
    <row r="7839" customFormat="false" ht="15" hidden="false" customHeight="false" outlineLevel="0" collapsed="false">
      <c r="D7839" s="0" t="s">
        <v>29129</v>
      </c>
      <c r="E7839" s="0" t="s">
        <v>24</v>
      </c>
    </row>
    <row r="7840" customFormat="false" ht="15" hidden="false" customHeight="false" outlineLevel="0" collapsed="false">
      <c r="D7840" s="0" t="s">
        <v>29135</v>
      </c>
      <c r="E7840" s="0" t="s">
        <v>24</v>
      </c>
    </row>
    <row r="7841" customFormat="false" ht="15" hidden="false" customHeight="false" outlineLevel="0" collapsed="false">
      <c r="D7841" s="0" t="s">
        <v>29141</v>
      </c>
      <c r="E7841" s="0" t="s">
        <v>24</v>
      </c>
    </row>
    <row r="7842" customFormat="false" ht="15" hidden="false" customHeight="false" outlineLevel="0" collapsed="false">
      <c r="D7842" s="0" t="s">
        <v>29144</v>
      </c>
      <c r="E7842" s="0" t="s">
        <v>24</v>
      </c>
    </row>
    <row r="7843" customFormat="false" ht="15" hidden="false" customHeight="false" outlineLevel="0" collapsed="false">
      <c r="D7843" s="0" t="s">
        <v>29146</v>
      </c>
      <c r="E7843" s="0" t="s">
        <v>24</v>
      </c>
    </row>
    <row r="7844" customFormat="false" ht="15" hidden="false" customHeight="false" outlineLevel="0" collapsed="false">
      <c r="D7844" s="0" t="s">
        <v>29148</v>
      </c>
      <c r="E7844" s="0" t="s">
        <v>24</v>
      </c>
    </row>
    <row r="7845" customFormat="false" ht="15" hidden="false" customHeight="false" outlineLevel="0" collapsed="false">
      <c r="D7845" s="0" t="s">
        <v>29154</v>
      </c>
      <c r="E7845" s="0" t="s">
        <v>24</v>
      </c>
    </row>
    <row r="7846" customFormat="false" ht="15" hidden="false" customHeight="false" outlineLevel="0" collapsed="false">
      <c r="D7846" s="0" t="s">
        <v>29158</v>
      </c>
      <c r="E7846" s="0" t="s">
        <v>24</v>
      </c>
    </row>
    <row r="7847" customFormat="false" ht="15" hidden="false" customHeight="false" outlineLevel="0" collapsed="false">
      <c r="D7847" s="0" t="s">
        <v>29161</v>
      </c>
      <c r="E7847" s="0" t="s">
        <v>24</v>
      </c>
    </row>
    <row r="7848" customFormat="false" ht="15" hidden="false" customHeight="false" outlineLevel="0" collapsed="false">
      <c r="D7848" s="0" t="s">
        <v>29163</v>
      </c>
      <c r="E7848" s="0" t="s">
        <v>24</v>
      </c>
    </row>
    <row r="7849" customFormat="false" ht="15" hidden="false" customHeight="false" outlineLevel="0" collapsed="false">
      <c r="D7849" s="0" t="s">
        <v>29166</v>
      </c>
      <c r="E7849" s="0" t="s">
        <v>24</v>
      </c>
    </row>
    <row r="7850" customFormat="false" ht="15" hidden="false" customHeight="false" outlineLevel="0" collapsed="false">
      <c r="D7850" s="0" t="s">
        <v>29171</v>
      </c>
      <c r="E7850" s="0" t="s">
        <v>24</v>
      </c>
    </row>
    <row r="7851" customFormat="false" ht="15" hidden="false" customHeight="false" outlineLevel="0" collapsed="false">
      <c r="D7851" s="0" t="s">
        <v>29174</v>
      </c>
      <c r="E7851" s="0" t="s">
        <v>24</v>
      </c>
    </row>
    <row r="7852" customFormat="false" ht="15" hidden="false" customHeight="false" outlineLevel="0" collapsed="false">
      <c r="D7852" s="0" t="s">
        <v>29180</v>
      </c>
      <c r="E7852" s="0" t="s">
        <v>24</v>
      </c>
    </row>
    <row r="7853" customFormat="false" ht="15" hidden="false" customHeight="false" outlineLevel="0" collapsed="false">
      <c r="D7853" s="0" t="s">
        <v>29183</v>
      </c>
      <c r="E7853" s="0" t="s">
        <v>24</v>
      </c>
    </row>
    <row r="7854" customFormat="false" ht="15" hidden="false" customHeight="false" outlineLevel="0" collapsed="false">
      <c r="D7854" s="0" t="s">
        <v>29186</v>
      </c>
      <c r="E7854" s="0" t="s">
        <v>24</v>
      </c>
    </row>
    <row r="7855" customFormat="false" ht="15" hidden="false" customHeight="false" outlineLevel="0" collapsed="false">
      <c r="D7855" s="0" t="s">
        <v>29192</v>
      </c>
      <c r="E7855" s="0" t="s">
        <v>24</v>
      </c>
    </row>
    <row r="7856" customFormat="false" ht="15" hidden="false" customHeight="false" outlineLevel="0" collapsed="false">
      <c r="D7856" s="0" t="s">
        <v>29194</v>
      </c>
      <c r="E7856" s="0" t="s">
        <v>24</v>
      </c>
    </row>
    <row r="7857" customFormat="false" ht="15" hidden="false" customHeight="false" outlineLevel="0" collapsed="false">
      <c r="D7857" s="0" t="s">
        <v>29196</v>
      </c>
      <c r="E7857" s="0" t="s">
        <v>24</v>
      </c>
    </row>
    <row r="7858" customFormat="false" ht="15" hidden="false" customHeight="false" outlineLevel="0" collapsed="false">
      <c r="D7858" s="0" t="s">
        <v>29198</v>
      </c>
      <c r="E7858" s="0" t="s">
        <v>243</v>
      </c>
    </row>
    <row r="7859" customFormat="false" ht="15" hidden="false" customHeight="false" outlineLevel="0" collapsed="false">
      <c r="D7859" s="0" t="s">
        <v>29201</v>
      </c>
      <c r="E7859" s="0" t="s">
        <v>243</v>
      </c>
    </row>
    <row r="7860" customFormat="false" ht="15" hidden="false" customHeight="false" outlineLevel="0" collapsed="false">
      <c r="D7860" s="0" t="s">
        <v>29206</v>
      </c>
      <c r="E7860" s="0" t="s">
        <v>243</v>
      </c>
    </row>
    <row r="7861" customFormat="false" ht="15" hidden="false" customHeight="false" outlineLevel="0" collapsed="false">
      <c r="D7861" s="0" t="s">
        <v>29209</v>
      </c>
      <c r="E7861" s="0" t="s">
        <v>243</v>
      </c>
    </row>
    <row r="7862" customFormat="false" ht="15" hidden="false" customHeight="false" outlineLevel="0" collapsed="false">
      <c r="D7862" s="0" t="s">
        <v>29212</v>
      </c>
      <c r="E7862" s="0" t="s">
        <v>243</v>
      </c>
    </row>
    <row r="7863" customFormat="false" ht="15" hidden="false" customHeight="false" outlineLevel="0" collapsed="false">
      <c r="D7863" s="0" t="s">
        <v>29217</v>
      </c>
      <c r="E7863" s="0" t="s">
        <v>243</v>
      </c>
    </row>
    <row r="7864" customFormat="false" ht="15" hidden="false" customHeight="false" outlineLevel="0" collapsed="false">
      <c r="D7864" s="0" t="s">
        <v>29220</v>
      </c>
      <c r="E7864" s="0" t="s">
        <v>243</v>
      </c>
    </row>
    <row r="7865" customFormat="false" ht="15" hidden="false" customHeight="false" outlineLevel="0" collapsed="false">
      <c r="D7865" s="0" t="s">
        <v>29225</v>
      </c>
      <c r="E7865" s="0" t="s">
        <v>243</v>
      </c>
    </row>
    <row r="7866" customFormat="false" ht="15" hidden="false" customHeight="false" outlineLevel="0" collapsed="false">
      <c r="D7866" s="0" t="s">
        <v>29230</v>
      </c>
      <c r="E7866" s="0" t="s">
        <v>243</v>
      </c>
    </row>
    <row r="7867" customFormat="false" ht="15" hidden="false" customHeight="false" outlineLevel="0" collapsed="false">
      <c r="D7867" s="0" t="s">
        <v>29233</v>
      </c>
      <c r="E7867" s="0" t="s">
        <v>243</v>
      </c>
    </row>
    <row r="7868" customFormat="false" ht="15" hidden="false" customHeight="false" outlineLevel="0" collapsed="false">
      <c r="D7868" s="0" t="s">
        <v>29237</v>
      </c>
      <c r="E7868" s="0" t="s">
        <v>24</v>
      </c>
    </row>
    <row r="7869" customFormat="false" ht="15" hidden="false" customHeight="false" outlineLevel="0" collapsed="false">
      <c r="D7869" s="0" t="s">
        <v>29240</v>
      </c>
      <c r="E7869" s="0" t="s">
        <v>243</v>
      </c>
    </row>
    <row r="7870" customFormat="false" ht="15" hidden="false" customHeight="false" outlineLevel="0" collapsed="false">
      <c r="D7870" s="0" t="s">
        <v>29243</v>
      </c>
      <c r="E7870" s="0" t="s">
        <v>243</v>
      </c>
    </row>
    <row r="7871" customFormat="false" ht="15" hidden="false" customHeight="false" outlineLevel="0" collapsed="false">
      <c r="D7871" s="0" t="s">
        <v>29246</v>
      </c>
      <c r="E7871" s="0" t="s">
        <v>243</v>
      </c>
    </row>
    <row r="7872" customFormat="false" ht="15" hidden="false" customHeight="false" outlineLevel="0" collapsed="false">
      <c r="D7872" s="0" t="s">
        <v>29251</v>
      </c>
      <c r="E7872" s="0" t="s">
        <v>24</v>
      </c>
    </row>
    <row r="7873" customFormat="false" ht="15" hidden="false" customHeight="false" outlineLevel="0" collapsed="false">
      <c r="D7873" s="0" t="s">
        <v>29254</v>
      </c>
      <c r="E7873" s="0" t="s">
        <v>243</v>
      </c>
    </row>
    <row r="7874" customFormat="false" ht="15" hidden="false" customHeight="false" outlineLevel="0" collapsed="false">
      <c r="D7874" s="0" t="s">
        <v>29256</v>
      </c>
      <c r="E7874" s="0" t="s">
        <v>243</v>
      </c>
    </row>
    <row r="7875" customFormat="false" ht="15" hidden="false" customHeight="false" outlineLevel="0" collapsed="false">
      <c r="D7875" s="0" t="s">
        <v>29264</v>
      </c>
      <c r="E7875" s="0" t="s">
        <v>243</v>
      </c>
    </row>
    <row r="7876" customFormat="false" ht="15" hidden="false" customHeight="false" outlineLevel="0" collapsed="false">
      <c r="D7876" s="0" t="s">
        <v>29267</v>
      </c>
      <c r="E7876" s="0" t="s">
        <v>243</v>
      </c>
    </row>
    <row r="7877" customFormat="false" ht="15" hidden="false" customHeight="false" outlineLevel="0" collapsed="false">
      <c r="D7877" s="0" t="s">
        <v>29270</v>
      </c>
      <c r="E7877" s="0" t="s">
        <v>243</v>
      </c>
    </row>
    <row r="7878" customFormat="false" ht="15" hidden="false" customHeight="false" outlineLevel="0" collapsed="false">
      <c r="D7878" s="0" t="s">
        <v>29273</v>
      </c>
      <c r="E7878" s="0" t="s">
        <v>243</v>
      </c>
    </row>
    <row r="7879" customFormat="false" ht="15" hidden="false" customHeight="false" outlineLevel="0" collapsed="false">
      <c r="D7879" s="0" t="s">
        <v>29276</v>
      </c>
      <c r="E7879" s="0" t="s">
        <v>243</v>
      </c>
    </row>
    <row r="7880" customFormat="false" ht="15" hidden="false" customHeight="false" outlineLevel="0" collapsed="false">
      <c r="D7880" s="0" t="s">
        <v>29279</v>
      </c>
      <c r="E7880" s="0" t="s">
        <v>243</v>
      </c>
    </row>
    <row r="7881" customFormat="false" ht="15" hidden="false" customHeight="false" outlineLevel="0" collapsed="false">
      <c r="D7881" s="0" t="s">
        <v>29282</v>
      </c>
      <c r="E7881" s="0" t="s">
        <v>243</v>
      </c>
    </row>
    <row r="7882" customFormat="false" ht="15" hidden="false" customHeight="false" outlineLevel="0" collapsed="false">
      <c r="D7882" s="0" t="s">
        <v>29287</v>
      </c>
      <c r="E7882" s="0" t="s">
        <v>243</v>
      </c>
    </row>
    <row r="7883" customFormat="false" ht="15" hidden="false" customHeight="false" outlineLevel="0" collapsed="false">
      <c r="D7883" s="0" t="s">
        <v>29291</v>
      </c>
      <c r="E7883" s="0" t="s">
        <v>243</v>
      </c>
    </row>
    <row r="7884" customFormat="false" ht="15" hidden="false" customHeight="false" outlineLevel="0" collapsed="false">
      <c r="D7884" s="0" t="s">
        <v>29294</v>
      </c>
      <c r="E7884" s="0" t="s">
        <v>243</v>
      </c>
    </row>
    <row r="7885" customFormat="false" ht="15" hidden="false" customHeight="false" outlineLevel="0" collapsed="false">
      <c r="D7885" s="0" t="s">
        <v>29296</v>
      </c>
      <c r="E7885" s="0" t="s">
        <v>243</v>
      </c>
    </row>
    <row r="7886" customFormat="false" ht="15" hidden="false" customHeight="false" outlineLevel="0" collapsed="false">
      <c r="D7886" s="0" t="s">
        <v>29301</v>
      </c>
      <c r="E7886" s="0" t="s">
        <v>243</v>
      </c>
    </row>
    <row r="7887" customFormat="false" ht="15" hidden="false" customHeight="false" outlineLevel="0" collapsed="false">
      <c r="D7887" s="0" t="s">
        <v>29304</v>
      </c>
      <c r="E7887" s="0" t="s">
        <v>243</v>
      </c>
    </row>
    <row r="7888" customFormat="false" ht="15" hidden="false" customHeight="false" outlineLevel="0" collapsed="false">
      <c r="D7888" s="0" t="s">
        <v>29307</v>
      </c>
      <c r="E7888" s="0" t="s">
        <v>243</v>
      </c>
    </row>
    <row r="7889" customFormat="false" ht="15" hidden="false" customHeight="false" outlineLevel="0" collapsed="false">
      <c r="D7889" s="0" t="s">
        <v>29311</v>
      </c>
      <c r="E7889" s="0" t="s">
        <v>243</v>
      </c>
    </row>
    <row r="7890" customFormat="false" ht="15" hidden="false" customHeight="false" outlineLevel="0" collapsed="false">
      <c r="D7890" s="0" t="s">
        <v>29314</v>
      </c>
      <c r="E7890" s="0" t="s">
        <v>243</v>
      </c>
    </row>
    <row r="7891" customFormat="false" ht="15" hidden="false" customHeight="false" outlineLevel="0" collapsed="false">
      <c r="D7891" s="0" t="s">
        <v>29321</v>
      </c>
      <c r="E7891" s="0" t="s">
        <v>243</v>
      </c>
    </row>
    <row r="7892" customFormat="false" ht="15" hidden="false" customHeight="false" outlineLevel="0" collapsed="false">
      <c r="D7892" s="0" t="s">
        <v>29324</v>
      </c>
      <c r="E7892" s="0" t="s">
        <v>243</v>
      </c>
    </row>
    <row r="7893" customFormat="false" ht="15" hidden="false" customHeight="false" outlineLevel="0" collapsed="false">
      <c r="D7893" s="0" t="s">
        <v>29327</v>
      </c>
      <c r="E7893" s="0" t="s">
        <v>243</v>
      </c>
    </row>
    <row r="7894" customFormat="false" ht="15" hidden="false" customHeight="false" outlineLevel="0" collapsed="false">
      <c r="D7894" s="0" t="s">
        <v>29330</v>
      </c>
      <c r="E7894" s="0" t="s">
        <v>243</v>
      </c>
    </row>
    <row r="7895" customFormat="false" ht="15" hidden="false" customHeight="false" outlineLevel="0" collapsed="false">
      <c r="D7895" s="0" t="s">
        <v>29333</v>
      </c>
      <c r="E7895" s="0" t="s">
        <v>243</v>
      </c>
    </row>
    <row r="7896" customFormat="false" ht="15" hidden="false" customHeight="false" outlineLevel="0" collapsed="false">
      <c r="D7896" s="0" t="s">
        <v>29335</v>
      </c>
      <c r="E7896" s="0" t="s">
        <v>243</v>
      </c>
    </row>
    <row r="7897" customFormat="false" ht="15" hidden="false" customHeight="false" outlineLevel="0" collapsed="false">
      <c r="D7897" s="0" t="s">
        <v>29343</v>
      </c>
      <c r="E7897" s="0" t="s">
        <v>243</v>
      </c>
    </row>
    <row r="7898" customFormat="false" ht="15" hidden="false" customHeight="false" outlineLevel="0" collapsed="false">
      <c r="D7898" s="0" t="s">
        <v>29346</v>
      </c>
      <c r="E7898" s="0" t="s">
        <v>243</v>
      </c>
    </row>
    <row r="7899" customFormat="false" ht="15" hidden="false" customHeight="false" outlineLevel="0" collapsed="false">
      <c r="D7899" s="0" t="s">
        <v>29349</v>
      </c>
      <c r="E7899" s="0" t="s">
        <v>243</v>
      </c>
    </row>
    <row r="7900" customFormat="false" ht="15" hidden="false" customHeight="false" outlineLevel="0" collapsed="false">
      <c r="D7900" s="0" t="s">
        <v>29352</v>
      </c>
      <c r="E7900" s="0" t="s">
        <v>243</v>
      </c>
    </row>
    <row r="7901" customFormat="false" ht="15" hidden="false" customHeight="false" outlineLevel="0" collapsed="false">
      <c r="D7901" s="0" t="s">
        <v>29354</v>
      </c>
      <c r="E7901" s="0" t="s">
        <v>243</v>
      </c>
    </row>
    <row r="7902" customFormat="false" ht="15" hidden="false" customHeight="false" outlineLevel="0" collapsed="false">
      <c r="D7902" s="0" t="s">
        <v>29357</v>
      </c>
      <c r="E7902" s="0" t="s">
        <v>243</v>
      </c>
    </row>
    <row r="7903" customFormat="false" ht="15" hidden="false" customHeight="false" outlineLevel="0" collapsed="false">
      <c r="D7903" s="0" t="s">
        <v>29360</v>
      </c>
      <c r="E7903" s="0" t="s">
        <v>243</v>
      </c>
    </row>
    <row r="7904" customFormat="false" ht="15" hidden="false" customHeight="false" outlineLevel="0" collapsed="false">
      <c r="D7904" s="0" t="s">
        <v>29363</v>
      </c>
      <c r="E7904" s="0" t="s">
        <v>243</v>
      </c>
    </row>
    <row r="7905" customFormat="false" ht="15" hidden="false" customHeight="false" outlineLevel="0" collapsed="false">
      <c r="D7905" s="0" t="s">
        <v>29367</v>
      </c>
      <c r="E7905" s="0" t="s">
        <v>243</v>
      </c>
    </row>
    <row r="7906" customFormat="false" ht="15" hidden="false" customHeight="false" outlineLevel="0" collapsed="false">
      <c r="D7906" s="0" t="s">
        <v>29370</v>
      </c>
      <c r="E7906" s="0" t="s">
        <v>243</v>
      </c>
    </row>
    <row r="7907" customFormat="false" ht="15" hidden="false" customHeight="false" outlineLevel="0" collapsed="false">
      <c r="D7907" s="0" t="s">
        <v>29375</v>
      </c>
      <c r="E7907" s="0" t="s">
        <v>24</v>
      </c>
    </row>
    <row r="7908" customFormat="false" ht="15" hidden="false" customHeight="false" outlineLevel="0" collapsed="false">
      <c r="D7908" s="0" t="s">
        <v>29378</v>
      </c>
      <c r="E7908" s="0" t="s">
        <v>243</v>
      </c>
    </row>
    <row r="7909" customFormat="false" ht="15" hidden="false" customHeight="false" outlineLevel="0" collapsed="false">
      <c r="D7909" s="0" t="s">
        <v>29381</v>
      </c>
      <c r="E7909" s="0" t="s">
        <v>243</v>
      </c>
    </row>
    <row r="7910" customFormat="false" ht="15" hidden="false" customHeight="false" outlineLevel="0" collapsed="false">
      <c r="D7910" s="0" t="s">
        <v>29389</v>
      </c>
      <c r="E7910" s="0" t="s">
        <v>24</v>
      </c>
    </row>
    <row r="7911" customFormat="false" ht="15" hidden="false" customHeight="false" outlineLevel="0" collapsed="false">
      <c r="D7911" s="0" t="s">
        <v>29392</v>
      </c>
      <c r="E7911" s="0" t="s">
        <v>24</v>
      </c>
    </row>
    <row r="7912" customFormat="false" ht="15" hidden="false" customHeight="false" outlineLevel="0" collapsed="false">
      <c r="D7912" s="0" t="s">
        <v>29400</v>
      </c>
      <c r="E7912" s="0" t="s">
        <v>24</v>
      </c>
    </row>
    <row r="7913" customFormat="false" ht="15" hidden="false" customHeight="false" outlineLevel="0" collapsed="false">
      <c r="D7913" s="0" t="s">
        <v>29404</v>
      </c>
      <c r="E7913" s="0" t="s">
        <v>24</v>
      </c>
    </row>
    <row r="7914" customFormat="false" ht="15" hidden="false" customHeight="false" outlineLevel="0" collapsed="false">
      <c r="D7914" s="0" t="s">
        <v>29407</v>
      </c>
      <c r="E7914" s="0" t="s">
        <v>24</v>
      </c>
    </row>
    <row r="7915" customFormat="false" ht="15" hidden="false" customHeight="false" outlineLevel="0" collapsed="false">
      <c r="D7915" s="0" t="s">
        <v>29410</v>
      </c>
      <c r="E7915" s="0" t="s">
        <v>24</v>
      </c>
    </row>
    <row r="7916" customFormat="false" ht="15" hidden="false" customHeight="false" outlineLevel="0" collapsed="false">
      <c r="D7916" s="0" t="s">
        <v>29413</v>
      </c>
      <c r="E7916" s="0" t="s">
        <v>24</v>
      </c>
    </row>
    <row r="7917" customFormat="false" ht="15" hidden="false" customHeight="false" outlineLevel="0" collapsed="false">
      <c r="D7917" s="0" t="s">
        <v>29415</v>
      </c>
      <c r="E7917" s="0" t="s">
        <v>24</v>
      </c>
    </row>
    <row r="7918" customFormat="false" ht="15" hidden="false" customHeight="false" outlineLevel="0" collapsed="false">
      <c r="D7918" s="0" t="s">
        <v>29418</v>
      </c>
      <c r="E7918" s="0" t="s">
        <v>24</v>
      </c>
    </row>
    <row r="7919" customFormat="false" ht="15" hidden="false" customHeight="false" outlineLevel="0" collapsed="false">
      <c r="D7919" s="0" t="s">
        <v>29421</v>
      </c>
      <c r="E7919" s="0" t="s">
        <v>24</v>
      </c>
    </row>
    <row r="7920" customFormat="false" ht="15" hidden="false" customHeight="false" outlineLevel="0" collapsed="false">
      <c r="D7920" s="0" t="s">
        <v>29424</v>
      </c>
      <c r="E7920" s="0" t="s">
        <v>24</v>
      </c>
    </row>
    <row r="7921" customFormat="false" ht="15" hidden="false" customHeight="false" outlineLevel="0" collapsed="false">
      <c r="D7921" s="0" t="s">
        <v>29429</v>
      </c>
      <c r="E7921" s="0" t="s">
        <v>24</v>
      </c>
    </row>
    <row r="7922" customFormat="false" ht="15" hidden="false" customHeight="false" outlineLevel="0" collapsed="false">
      <c r="D7922" s="0" t="s">
        <v>29432</v>
      </c>
      <c r="E7922" s="0" t="s">
        <v>24</v>
      </c>
    </row>
    <row r="7923" customFormat="false" ht="15" hidden="false" customHeight="false" outlineLevel="0" collapsed="false">
      <c r="D7923" s="0" t="s">
        <v>29435</v>
      </c>
      <c r="E7923" s="0" t="s">
        <v>24</v>
      </c>
    </row>
    <row r="7924" customFormat="false" ht="15" hidden="false" customHeight="false" outlineLevel="0" collapsed="false">
      <c r="D7924" s="0" t="s">
        <v>29439</v>
      </c>
      <c r="E7924" s="0" t="s">
        <v>24</v>
      </c>
    </row>
    <row r="7925" customFormat="false" ht="15" hidden="false" customHeight="false" outlineLevel="0" collapsed="false">
      <c r="D7925" s="0" t="s">
        <v>29445</v>
      </c>
      <c r="E7925" s="0" t="s">
        <v>24</v>
      </c>
    </row>
    <row r="7926" customFormat="false" ht="15" hidden="false" customHeight="false" outlineLevel="0" collapsed="false">
      <c r="D7926" s="0" t="s">
        <v>29448</v>
      </c>
      <c r="E7926" s="0" t="s">
        <v>24</v>
      </c>
    </row>
    <row r="7927" customFormat="false" ht="15" hidden="false" customHeight="false" outlineLevel="0" collapsed="false">
      <c r="D7927" s="0" t="s">
        <v>29450</v>
      </c>
      <c r="E7927" s="0" t="s">
        <v>24</v>
      </c>
    </row>
    <row r="7928" customFormat="false" ht="15" hidden="false" customHeight="false" outlineLevel="0" collapsed="false">
      <c r="D7928" s="0" t="s">
        <v>29457</v>
      </c>
      <c r="E7928" s="0" t="s">
        <v>243</v>
      </c>
    </row>
    <row r="7929" customFormat="false" ht="15" hidden="false" customHeight="false" outlineLevel="0" collapsed="false">
      <c r="D7929" s="0" t="s">
        <v>29461</v>
      </c>
      <c r="E7929" s="0" t="s">
        <v>243</v>
      </c>
    </row>
    <row r="7930" customFormat="false" ht="15" hidden="false" customHeight="false" outlineLevel="0" collapsed="false">
      <c r="D7930" s="0" t="s">
        <v>29464</v>
      </c>
      <c r="E7930" s="0" t="s">
        <v>243</v>
      </c>
    </row>
    <row r="7931" customFormat="false" ht="15" hidden="false" customHeight="false" outlineLevel="0" collapsed="false">
      <c r="D7931" s="0" t="s">
        <v>29468</v>
      </c>
      <c r="E7931" s="0" t="s">
        <v>243</v>
      </c>
    </row>
    <row r="7932" customFormat="false" ht="15" hidden="false" customHeight="false" outlineLevel="0" collapsed="false">
      <c r="D7932" s="0" t="s">
        <v>29471</v>
      </c>
      <c r="E7932" s="0" t="s">
        <v>243</v>
      </c>
    </row>
    <row r="7933" customFormat="false" ht="15" hidden="false" customHeight="false" outlineLevel="0" collapsed="false">
      <c r="D7933" s="0" t="s">
        <v>29476</v>
      </c>
      <c r="E7933" s="0" t="s">
        <v>24</v>
      </c>
    </row>
    <row r="7934" customFormat="false" ht="15" hidden="false" customHeight="false" outlineLevel="0" collapsed="false">
      <c r="D7934" s="0" t="s">
        <v>29479</v>
      </c>
      <c r="E7934" s="0" t="s">
        <v>24</v>
      </c>
    </row>
    <row r="7935" customFormat="false" ht="15" hidden="false" customHeight="false" outlineLevel="0" collapsed="false">
      <c r="D7935" s="0" t="s">
        <v>29486</v>
      </c>
      <c r="E7935" s="0" t="s">
        <v>24</v>
      </c>
    </row>
    <row r="7936" customFormat="false" ht="15" hidden="false" customHeight="false" outlineLevel="0" collapsed="false">
      <c r="D7936" s="0" t="s">
        <v>29489</v>
      </c>
      <c r="E7936" s="0" t="s">
        <v>24</v>
      </c>
    </row>
    <row r="7937" customFormat="false" ht="15" hidden="false" customHeight="false" outlineLevel="0" collapsed="false">
      <c r="D7937" s="0" t="s">
        <v>29492</v>
      </c>
      <c r="E7937" s="0" t="s">
        <v>24</v>
      </c>
    </row>
    <row r="7938" customFormat="false" ht="15" hidden="false" customHeight="false" outlineLevel="0" collapsed="false">
      <c r="D7938" s="0" t="s">
        <v>29495</v>
      </c>
      <c r="E7938" s="0" t="s">
        <v>24</v>
      </c>
    </row>
    <row r="7939" customFormat="false" ht="15" hidden="false" customHeight="false" outlineLevel="0" collapsed="false">
      <c r="D7939" s="0" t="s">
        <v>29497</v>
      </c>
      <c r="E7939" s="0" t="s">
        <v>24</v>
      </c>
    </row>
    <row r="7940" customFormat="false" ht="15" hidden="false" customHeight="false" outlineLevel="0" collapsed="false">
      <c r="D7940" s="0" t="s">
        <v>29500</v>
      </c>
      <c r="E7940" s="0" t="s">
        <v>24</v>
      </c>
    </row>
    <row r="7941" customFormat="false" ht="15" hidden="false" customHeight="false" outlineLevel="0" collapsed="false">
      <c r="D7941" s="0" t="s">
        <v>29503</v>
      </c>
      <c r="E7941" s="0" t="s">
        <v>24</v>
      </c>
    </row>
    <row r="7942" customFormat="false" ht="15" hidden="false" customHeight="false" outlineLevel="0" collapsed="false">
      <c r="D7942" s="0" t="s">
        <v>29506</v>
      </c>
      <c r="E7942" s="0" t="s">
        <v>24</v>
      </c>
    </row>
    <row r="7943" customFormat="false" ht="15" hidden="false" customHeight="false" outlineLevel="0" collapsed="false">
      <c r="D7943" s="0" t="s">
        <v>29511</v>
      </c>
      <c r="E7943" s="0" t="s">
        <v>24</v>
      </c>
    </row>
    <row r="7944" customFormat="false" ht="15" hidden="false" customHeight="false" outlineLevel="0" collapsed="false">
      <c r="D7944" s="0" t="s">
        <v>29516</v>
      </c>
      <c r="E7944" s="0" t="s">
        <v>24</v>
      </c>
    </row>
    <row r="7945" customFormat="false" ht="15" hidden="false" customHeight="false" outlineLevel="0" collapsed="false">
      <c r="D7945" s="0" t="s">
        <v>29519</v>
      </c>
      <c r="E7945" s="0" t="s">
        <v>24</v>
      </c>
    </row>
    <row r="7946" customFormat="false" ht="15" hidden="false" customHeight="false" outlineLevel="0" collapsed="false">
      <c r="D7946" s="0" t="s">
        <v>29521</v>
      </c>
      <c r="E7946" s="0" t="s">
        <v>24</v>
      </c>
    </row>
    <row r="7947" customFormat="false" ht="15" hidden="false" customHeight="false" outlineLevel="0" collapsed="false">
      <c r="D7947" s="0" t="s">
        <v>29529</v>
      </c>
      <c r="E7947" s="0" t="s">
        <v>24</v>
      </c>
    </row>
    <row r="7948" customFormat="false" ht="15" hidden="false" customHeight="false" outlineLevel="0" collapsed="false">
      <c r="D7948" s="0" t="s">
        <v>29532</v>
      </c>
      <c r="E7948" s="0" t="s">
        <v>24</v>
      </c>
    </row>
    <row r="7949" customFormat="false" ht="15" hidden="false" customHeight="false" outlineLevel="0" collapsed="false">
      <c r="D7949" s="0" t="s">
        <v>29538</v>
      </c>
      <c r="E7949" s="0" t="s">
        <v>24</v>
      </c>
    </row>
    <row r="7950" customFormat="false" ht="15" hidden="false" customHeight="false" outlineLevel="0" collapsed="false">
      <c r="D7950" s="0" t="s">
        <v>29541</v>
      </c>
      <c r="E7950" s="0" t="s">
        <v>24</v>
      </c>
    </row>
    <row r="7951" customFormat="false" ht="15" hidden="false" customHeight="false" outlineLevel="0" collapsed="false">
      <c r="D7951" s="0" t="s">
        <v>29543</v>
      </c>
      <c r="E7951" s="0" t="s">
        <v>24</v>
      </c>
    </row>
    <row r="7952" customFormat="false" ht="15" hidden="false" customHeight="false" outlineLevel="0" collapsed="false">
      <c r="D7952" s="0" t="s">
        <v>29550</v>
      </c>
      <c r="E7952" s="0" t="s">
        <v>243</v>
      </c>
    </row>
    <row r="7953" customFormat="false" ht="15" hidden="false" customHeight="false" outlineLevel="0" collapsed="false">
      <c r="D7953" s="0" t="s">
        <v>29553</v>
      </c>
      <c r="E7953" s="0" t="s">
        <v>243</v>
      </c>
    </row>
    <row r="7954" customFormat="false" ht="15" hidden="false" customHeight="false" outlineLevel="0" collapsed="false">
      <c r="D7954" s="0" t="s">
        <v>29555</v>
      </c>
      <c r="E7954" s="0" t="s">
        <v>243</v>
      </c>
    </row>
    <row r="7955" customFormat="false" ht="15" hidden="false" customHeight="false" outlineLevel="0" collapsed="false">
      <c r="D7955" s="0" t="s">
        <v>29560</v>
      </c>
      <c r="E7955" s="0" t="s">
        <v>243</v>
      </c>
    </row>
    <row r="7956" customFormat="false" ht="15" hidden="false" customHeight="false" outlineLevel="0" collapsed="false">
      <c r="D7956" s="0" t="s">
        <v>29563</v>
      </c>
      <c r="E7956" s="0" t="s">
        <v>243</v>
      </c>
    </row>
    <row r="7957" customFormat="false" ht="15" hidden="false" customHeight="false" outlineLevel="0" collapsed="false">
      <c r="D7957" s="0" t="s">
        <v>29566</v>
      </c>
      <c r="E7957" s="0" t="s">
        <v>243</v>
      </c>
    </row>
    <row r="7958" customFormat="false" ht="15" hidden="false" customHeight="false" outlineLevel="0" collapsed="false">
      <c r="D7958" s="0" t="s">
        <v>29569</v>
      </c>
      <c r="E7958" s="0" t="s">
        <v>243</v>
      </c>
    </row>
    <row r="7959" customFormat="false" ht="15" hidden="false" customHeight="false" outlineLevel="0" collapsed="false">
      <c r="D7959" s="0" t="s">
        <v>29573</v>
      </c>
      <c r="E7959" s="0" t="s">
        <v>243</v>
      </c>
    </row>
    <row r="7960" customFormat="false" ht="15" hidden="false" customHeight="false" outlineLevel="0" collapsed="false">
      <c r="D7960" s="0" t="s">
        <v>29576</v>
      </c>
      <c r="E7960" s="0" t="s">
        <v>243</v>
      </c>
    </row>
    <row r="7961" customFormat="false" ht="15" hidden="false" customHeight="false" outlineLevel="0" collapsed="false">
      <c r="D7961" s="0" t="s">
        <v>29583</v>
      </c>
      <c r="E7961" s="0" t="s">
        <v>243</v>
      </c>
    </row>
    <row r="7962" customFormat="false" ht="15" hidden="false" customHeight="false" outlineLevel="0" collapsed="false">
      <c r="D7962" s="0" t="s">
        <v>29586</v>
      </c>
      <c r="E7962" s="0" t="s">
        <v>243</v>
      </c>
    </row>
    <row r="7963" customFormat="false" ht="15" hidden="false" customHeight="false" outlineLevel="0" collapsed="false">
      <c r="D7963" s="0" t="s">
        <v>29588</v>
      </c>
      <c r="E7963" s="0" t="s">
        <v>243</v>
      </c>
    </row>
    <row r="7964" customFormat="false" ht="15" hidden="false" customHeight="false" outlineLevel="0" collapsed="false">
      <c r="D7964" s="0" t="s">
        <v>29590</v>
      </c>
      <c r="E7964" s="0" t="s">
        <v>243</v>
      </c>
    </row>
    <row r="7965" customFormat="false" ht="15" hidden="false" customHeight="false" outlineLevel="0" collapsed="false">
      <c r="D7965" s="0" t="s">
        <v>29603</v>
      </c>
      <c r="E7965" s="0" t="s">
        <v>24</v>
      </c>
    </row>
    <row r="7966" customFormat="false" ht="15" hidden="false" customHeight="false" outlineLevel="0" collapsed="false">
      <c r="D7966" s="0" t="s">
        <v>29606</v>
      </c>
      <c r="E7966" s="0" t="s">
        <v>24</v>
      </c>
    </row>
    <row r="7967" customFormat="false" ht="15" hidden="false" customHeight="false" outlineLevel="0" collapsed="false">
      <c r="D7967" s="0" t="s">
        <v>29609</v>
      </c>
      <c r="E7967" s="0" t="s">
        <v>24</v>
      </c>
    </row>
    <row r="7968" customFormat="false" ht="15" hidden="false" customHeight="false" outlineLevel="0" collapsed="false">
      <c r="D7968" s="0" t="s">
        <v>29612</v>
      </c>
      <c r="E7968" s="0" t="s">
        <v>24</v>
      </c>
    </row>
    <row r="7969" customFormat="false" ht="15" hidden="false" customHeight="false" outlineLevel="0" collapsed="false">
      <c r="D7969" s="0" t="s">
        <v>29615</v>
      </c>
      <c r="E7969" s="0" t="s">
        <v>24</v>
      </c>
    </row>
    <row r="7970" customFormat="false" ht="15" hidden="false" customHeight="false" outlineLevel="0" collapsed="false">
      <c r="D7970" s="0" t="s">
        <v>29617</v>
      </c>
      <c r="E7970" s="0" t="s">
        <v>24</v>
      </c>
    </row>
    <row r="7971" customFormat="false" ht="15" hidden="false" customHeight="false" outlineLevel="0" collapsed="false">
      <c r="D7971" s="0" t="s">
        <v>29620</v>
      </c>
      <c r="E7971" s="0" t="s">
        <v>243</v>
      </c>
    </row>
    <row r="7972" customFormat="false" ht="15" hidden="false" customHeight="false" outlineLevel="0" collapsed="false">
      <c r="D7972" s="0" t="s">
        <v>29625</v>
      </c>
      <c r="E7972" s="0" t="s">
        <v>243</v>
      </c>
    </row>
    <row r="7973" customFormat="false" ht="15" hidden="false" customHeight="false" outlineLevel="0" collapsed="false">
      <c r="D7973" s="0" t="s">
        <v>29630</v>
      </c>
      <c r="E7973" s="0" t="s">
        <v>243</v>
      </c>
    </row>
    <row r="7974" customFormat="false" ht="15" hidden="false" customHeight="false" outlineLevel="0" collapsed="false">
      <c r="D7974" s="0" t="s">
        <v>29633</v>
      </c>
      <c r="E7974" s="0" t="s">
        <v>243</v>
      </c>
    </row>
    <row r="7975" customFormat="false" ht="15" hidden="false" customHeight="false" outlineLevel="0" collapsed="false">
      <c r="D7975" s="0" t="s">
        <v>29635</v>
      </c>
      <c r="E7975" s="0" t="s">
        <v>24</v>
      </c>
    </row>
    <row r="7976" customFormat="false" ht="15" hidden="false" customHeight="false" outlineLevel="0" collapsed="false">
      <c r="D7976" s="0" t="s">
        <v>29638</v>
      </c>
      <c r="E7976" s="0" t="s">
        <v>243</v>
      </c>
    </row>
    <row r="7977" customFormat="false" ht="15" hidden="false" customHeight="false" outlineLevel="0" collapsed="false">
      <c r="D7977" s="0" t="s">
        <v>29641</v>
      </c>
      <c r="E7977" s="0" t="s">
        <v>243</v>
      </c>
    </row>
    <row r="7978" customFormat="false" ht="15" hidden="false" customHeight="false" outlineLevel="0" collapsed="false">
      <c r="D7978" s="0" t="s">
        <v>29646</v>
      </c>
      <c r="E7978" s="0" t="s">
        <v>243</v>
      </c>
    </row>
    <row r="7979" customFormat="false" ht="15" hidden="false" customHeight="false" outlineLevel="0" collapsed="false">
      <c r="D7979" s="0" t="s">
        <v>29649</v>
      </c>
      <c r="E7979" s="0" t="s">
        <v>243</v>
      </c>
    </row>
    <row r="7980" customFormat="false" ht="15" hidden="false" customHeight="false" outlineLevel="0" collapsed="false">
      <c r="D7980" s="0" t="s">
        <v>29652</v>
      </c>
      <c r="E7980" s="0" t="s">
        <v>243</v>
      </c>
    </row>
    <row r="7981" customFormat="false" ht="15" hidden="false" customHeight="false" outlineLevel="0" collapsed="false">
      <c r="D7981" s="0" t="s">
        <v>29654</v>
      </c>
      <c r="E7981" s="0" t="s">
        <v>243</v>
      </c>
    </row>
    <row r="7982" customFormat="false" ht="15" hidden="false" customHeight="false" outlineLevel="0" collapsed="false">
      <c r="D7982" s="0" t="s">
        <v>29664</v>
      </c>
      <c r="E7982" s="0" t="s">
        <v>24</v>
      </c>
    </row>
    <row r="7983" customFormat="false" ht="15" hidden="false" customHeight="false" outlineLevel="0" collapsed="false">
      <c r="D7983" s="0" t="s">
        <v>29667</v>
      </c>
      <c r="E7983" s="0" t="s">
        <v>24</v>
      </c>
    </row>
    <row r="7984" customFormat="false" ht="15" hidden="false" customHeight="false" outlineLevel="0" collapsed="false">
      <c r="D7984" s="0" t="s">
        <v>29669</v>
      </c>
      <c r="E7984" s="0" t="s">
        <v>24</v>
      </c>
    </row>
    <row r="7985" customFormat="false" ht="15" hidden="false" customHeight="false" outlineLevel="0" collapsed="false">
      <c r="D7985" s="0" t="s">
        <v>29674</v>
      </c>
      <c r="E7985" s="0" t="s">
        <v>24</v>
      </c>
    </row>
    <row r="7986" customFormat="false" ht="15" hidden="false" customHeight="false" outlineLevel="0" collapsed="false">
      <c r="D7986" s="0" t="s">
        <v>29677</v>
      </c>
      <c r="E7986" s="0" t="s">
        <v>24</v>
      </c>
    </row>
    <row r="7987" customFormat="false" ht="15" hidden="false" customHeight="false" outlineLevel="0" collapsed="false">
      <c r="D7987" s="0" t="s">
        <v>29679</v>
      </c>
      <c r="E7987" s="0" t="s">
        <v>36386</v>
      </c>
    </row>
    <row r="7988" customFormat="false" ht="15" hidden="false" customHeight="false" outlineLevel="0" collapsed="false">
      <c r="D7988" s="0" t="s">
        <v>29682</v>
      </c>
      <c r="E7988" s="0" t="s">
        <v>243</v>
      </c>
    </row>
    <row r="7989" customFormat="false" ht="15" hidden="false" customHeight="false" outlineLevel="0" collapsed="false">
      <c r="D7989" s="0" t="s">
        <v>29688</v>
      </c>
      <c r="E7989" s="0" t="s">
        <v>243</v>
      </c>
    </row>
    <row r="7990" customFormat="false" ht="15" hidden="false" customHeight="false" outlineLevel="0" collapsed="false">
      <c r="D7990" s="0" t="s">
        <v>29691</v>
      </c>
      <c r="E7990" s="0" t="s">
        <v>243</v>
      </c>
    </row>
    <row r="7991" customFormat="false" ht="15" hidden="false" customHeight="false" outlineLevel="0" collapsed="false">
      <c r="D7991" s="0" t="s">
        <v>29694</v>
      </c>
      <c r="E7991" s="0" t="s">
        <v>243</v>
      </c>
    </row>
    <row r="7992" customFormat="false" ht="15" hidden="false" customHeight="false" outlineLevel="0" collapsed="false">
      <c r="D7992" s="0" t="s">
        <v>29696</v>
      </c>
      <c r="E7992" s="0" t="s">
        <v>243</v>
      </c>
    </row>
    <row r="7993" customFormat="false" ht="15" hidden="false" customHeight="false" outlineLevel="0" collapsed="false">
      <c r="D7993" s="0" t="s">
        <v>29701</v>
      </c>
      <c r="E7993" s="0" t="s">
        <v>243</v>
      </c>
    </row>
    <row r="7994" customFormat="false" ht="15" hidden="false" customHeight="false" outlineLevel="0" collapsed="false">
      <c r="D7994" s="0" t="s">
        <v>29704</v>
      </c>
      <c r="E7994" s="0" t="s">
        <v>243</v>
      </c>
    </row>
    <row r="7995" customFormat="false" ht="15" hidden="false" customHeight="false" outlineLevel="0" collapsed="false">
      <c r="D7995" s="0" t="s">
        <v>29710</v>
      </c>
      <c r="E7995" s="0" t="s">
        <v>243</v>
      </c>
    </row>
    <row r="7996" customFormat="false" ht="15" hidden="false" customHeight="false" outlineLevel="0" collapsed="false">
      <c r="D7996" s="0" t="s">
        <v>29713</v>
      </c>
      <c r="E7996" s="0" t="s">
        <v>243</v>
      </c>
    </row>
    <row r="7997" customFormat="false" ht="15" hidden="false" customHeight="false" outlineLevel="0" collapsed="false">
      <c r="D7997" s="0" t="s">
        <v>29715</v>
      </c>
      <c r="E7997" s="0" t="s">
        <v>243</v>
      </c>
    </row>
    <row r="7998" customFormat="false" ht="15" hidden="false" customHeight="false" outlineLevel="0" collapsed="false">
      <c r="D7998" s="0" t="s">
        <v>29720</v>
      </c>
      <c r="E7998" s="0" t="s">
        <v>243</v>
      </c>
    </row>
    <row r="7999" customFormat="false" ht="15" hidden="false" customHeight="false" outlineLevel="0" collapsed="false">
      <c r="D7999" s="0" t="s">
        <v>29725</v>
      </c>
      <c r="E7999" s="0" t="s">
        <v>243</v>
      </c>
    </row>
    <row r="8000" customFormat="false" ht="15" hidden="false" customHeight="false" outlineLevel="0" collapsed="false">
      <c r="D8000" s="0" t="s">
        <v>29728</v>
      </c>
      <c r="E8000" s="0" t="s">
        <v>243</v>
      </c>
    </row>
    <row r="8001" customFormat="false" ht="15" hidden="false" customHeight="false" outlineLevel="0" collapsed="false">
      <c r="D8001" s="0" t="s">
        <v>29734</v>
      </c>
      <c r="E8001" s="0" t="s">
        <v>243</v>
      </c>
    </row>
    <row r="8002" customFormat="false" ht="15" hidden="false" customHeight="false" outlineLevel="0" collapsed="false">
      <c r="D8002" s="0" t="s">
        <v>29738</v>
      </c>
      <c r="E8002" s="0" t="s">
        <v>243</v>
      </c>
    </row>
    <row r="8003" customFormat="false" ht="15" hidden="false" customHeight="false" outlineLevel="0" collapsed="false">
      <c r="D8003" s="0" t="s">
        <v>29741</v>
      </c>
      <c r="E8003" s="0" t="s">
        <v>243</v>
      </c>
    </row>
    <row r="8004" customFormat="false" ht="15" hidden="false" customHeight="false" outlineLevel="0" collapsed="false">
      <c r="D8004" s="0" t="s">
        <v>29744</v>
      </c>
      <c r="E8004" s="0" t="s">
        <v>243</v>
      </c>
    </row>
    <row r="8005" customFormat="false" ht="15" hidden="false" customHeight="false" outlineLevel="0" collapsed="false">
      <c r="D8005" s="0" t="s">
        <v>29746</v>
      </c>
      <c r="E8005" s="0" t="s">
        <v>243</v>
      </c>
    </row>
    <row r="8006" customFormat="false" ht="15" hidden="false" customHeight="false" outlineLevel="0" collapsed="false">
      <c r="D8006" s="0" t="s">
        <v>29756</v>
      </c>
      <c r="E8006" s="0" t="s">
        <v>24</v>
      </c>
    </row>
    <row r="8007" customFormat="false" ht="15" hidden="false" customHeight="false" outlineLevel="0" collapsed="false">
      <c r="D8007" s="0" t="s">
        <v>29759</v>
      </c>
      <c r="E8007" s="0" t="s">
        <v>24</v>
      </c>
    </row>
    <row r="8008" customFormat="false" ht="15" hidden="false" customHeight="false" outlineLevel="0" collapsed="false">
      <c r="D8008" s="0" t="s">
        <v>29764</v>
      </c>
      <c r="E8008" s="0" t="s">
        <v>24</v>
      </c>
    </row>
    <row r="8009" customFormat="false" ht="15" hidden="false" customHeight="false" outlineLevel="0" collapsed="false">
      <c r="D8009" s="0" t="s">
        <v>29766</v>
      </c>
      <c r="E8009" s="0" t="s">
        <v>24</v>
      </c>
    </row>
    <row r="8010" customFormat="false" ht="15" hidden="false" customHeight="false" outlineLevel="0" collapsed="false">
      <c r="D8010" s="0" t="s">
        <v>29768</v>
      </c>
      <c r="E8010" s="0" t="s">
        <v>24</v>
      </c>
    </row>
    <row r="8011" customFormat="false" ht="15" hidden="false" customHeight="false" outlineLevel="0" collapsed="false">
      <c r="D8011" s="0" t="s">
        <v>29776</v>
      </c>
      <c r="E8011" s="0" t="s">
        <v>24</v>
      </c>
    </row>
    <row r="8012" customFormat="false" ht="15" hidden="false" customHeight="false" outlineLevel="0" collapsed="false">
      <c r="D8012" s="0" t="s">
        <v>29779</v>
      </c>
      <c r="E8012" s="0" t="s">
        <v>24</v>
      </c>
    </row>
    <row r="8013" customFormat="false" ht="15" hidden="false" customHeight="false" outlineLevel="0" collapsed="false">
      <c r="D8013" s="0" t="s">
        <v>29781</v>
      </c>
      <c r="E8013" s="0" t="s">
        <v>24</v>
      </c>
    </row>
    <row r="8014" customFormat="false" ht="15" hidden="false" customHeight="false" outlineLevel="0" collapsed="false">
      <c r="D8014" s="0" t="s">
        <v>29783</v>
      </c>
      <c r="E8014" s="0" t="s">
        <v>24</v>
      </c>
    </row>
    <row r="8015" customFormat="false" ht="15" hidden="false" customHeight="false" outlineLevel="0" collapsed="false">
      <c r="D8015" s="0" t="s">
        <v>29786</v>
      </c>
      <c r="E8015" s="0" t="s">
        <v>24</v>
      </c>
    </row>
    <row r="8016" customFormat="false" ht="15" hidden="false" customHeight="false" outlineLevel="0" collapsed="false">
      <c r="D8016" s="0" t="s">
        <v>29789</v>
      </c>
      <c r="E8016" s="0" t="s">
        <v>24</v>
      </c>
    </row>
    <row r="8017" customFormat="false" ht="15" hidden="false" customHeight="false" outlineLevel="0" collapsed="false">
      <c r="D8017" s="0" t="s">
        <v>29797</v>
      </c>
      <c r="E8017" s="0" t="s">
        <v>24</v>
      </c>
    </row>
    <row r="8018" customFormat="false" ht="15" hidden="false" customHeight="false" outlineLevel="0" collapsed="false">
      <c r="D8018" s="0" t="s">
        <v>29800</v>
      </c>
      <c r="E8018" s="0" t="s">
        <v>24</v>
      </c>
    </row>
    <row r="8019" customFormat="false" ht="15" hidden="false" customHeight="false" outlineLevel="0" collapsed="false">
      <c r="D8019" s="0" t="s">
        <v>29802</v>
      </c>
      <c r="E8019" s="0" t="s">
        <v>24</v>
      </c>
    </row>
    <row r="8020" customFormat="false" ht="15" hidden="false" customHeight="false" outlineLevel="0" collapsed="false">
      <c r="D8020" s="0" t="s">
        <v>29808</v>
      </c>
      <c r="E8020" s="0" t="s">
        <v>24</v>
      </c>
    </row>
    <row r="8021" customFormat="false" ht="15" hidden="false" customHeight="false" outlineLevel="0" collapsed="false">
      <c r="D8021" s="0" t="s">
        <v>29810</v>
      </c>
      <c r="E8021" s="0" t="s">
        <v>24</v>
      </c>
    </row>
    <row r="8022" customFormat="false" ht="15" hidden="false" customHeight="false" outlineLevel="0" collapsed="false">
      <c r="D8022" s="0" t="s">
        <v>29819</v>
      </c>
      <c r="E8022" s="0" t="s">
        <v>24</v>
      </c>
    </row>
    <row r="8023" customFormat="false" ht="15" hidden="false" customHeight="false" outlineLevel="0" collapsed="false">
      <c r="D8023" s="0" t="s">
        <v>29824</v>
      </c>
      <c r="E8023" s="0" t="s">
        <v>24</v>
      </c>
    </row>
    <row r="8024" customFormat="false" ht="15" hidden="false" customHeight="false" outlineLevel="0" collapsed="false">
      <c r="D8024" s="0" t="s">
        <v>29827</v>
      </c>
      <c r="E8024" s="0" t="s">
        <v>24</v>
      </c>
    </row>
    <row r="8025" customFormat="false" ht="15" hidden="false" customHeight="false" outlineLevel="0" collapsed="false">
      <c r="D8025" s="0" t="s">
        <v>29830</v>
      </c>
      <c r="E8025" s="0" t="s">
        <v>24</v>
      </c>
    </row>
    <row r="8026" customFormat="false" ht="15" hidden="false" customHeight="false" outlineLevel="0" collapsed="false">
      <c r="D8026" s="0" t="s">
        <v>29832</v>
      </c>
      <c r="E8026" s="0" t="s">
        <v>24</v>
      </c>
    </row>
    <row r="8027" customFormat="false" ht="15" hidden="false" customHeight="false" outlineLevel="0" collapsed="false">
      <c r="D8027" s="0" t="s">
        <v>29838</v>
      </c>
      <c r="E8027" s="0" t="s">
        <v>24</v>
      </c>
    </row>
    <row r="8028" customFormat="false" ht="15" hidden="false" customHeight="false" outlineLevel="0" collapsed="false">
      <c r="D8028" s="0" t="s">
        <v>29840</v>
      </c>
      <c r="E8028" s="0" t="s">
        <v>24</v>
      </c>
    </row>
    <row r="8029" customFormat="false" ht="15" hidden="false" customHeight="false" outlineLevel="0" collapsed="false">
      <c r="D8029" s="0" t="s">
        <v>29842</v>
      </c>
      <c r="E8029" s="0" t="s">
        <v>24</v>
      </c>
    </row>
    <row r="8030" customFormat="false" ht="15" hidden="false" customHeight="false" outlineLevel="0" collapsed="false">
      <c r="D8030" s="0" t="s">
        <v>29847</v>
      </c>
      <c r="E8030" s="0" t="s">
        <v>24</v>
      </c>
    </row>
    <row r="8031" customFormat="false" ht="15" hidden="false" customHeight="false" outlineLevel="0" collapsed="false">
      <c r="D8031" s="0" t="s">
        <v>29852</v>
      </c>
      <c r="E8031" s="0" t="s">
        <v>24</v>
      </c>
    </row>
    <row r="8032" customFormat="false" ht="15" hidden="false" customHeight="false" outlineLevel="0" collapsed="false">
      <c r="D8032" s="0" t="s">
        <v>29854</v>
      </c>
      <c r="E8032" s="0" t="s">
        <v>24</v>
      </c>
    </row>
    <row r="8033" customFormat="false" ht="15" hidden="false" customHeight="false" outlineLevel="0" collapsed="false">
      <c r="D8033" s="0" t="s">
        <v>29858</v>
      </c>
      <c r="E8033" s="0" t="s">
        <v>24</v>
      </c>
    </row>
    <row r="8034" customFormat="false" ht="15" hidden="false" customHeight="false" outlineLevel="0" collapsed="false">
      <c r="D8034" s="0" t="s">
        <v>29860</v>
      </c>
      <c r="E8034" s="0" t="s">
        <v>24</v>
      </c>
    </row>
    <row r="8035" customFormat="false" ht="15" hidden="false" customHeight="false" outlineLevel="0" collapsed="false">
      <c r="D8035" s="0" t="s">
        <v>29864</v>
      </c>
      <c r="E8035" s="0" t="s">
        <v>24</v>
      </c>
    </row>
    <row r="8036" customFormat="false" ht="15" hidden="false" customHeight="false" outlineLevel="0" collapsed="false">
      <c r="D8036" s="0" t="s">
        <v>29866</v>
      </c>
      <c r="E8036" s="0" t="s">
        <v>24</v>
      </c>
    </row>
    <row r="8037" customFormat="false" ht="15" hidden="false" customHeight="false" outlineLevel="0" collapsed="false">
      <c r="D8037" s="0" t="s">
        <v>29870</v>
      </c>
      <c r="E8037" s="0" t="s">
        <v>24</v>
      </c>
    </row>
    <row r="8038" customFormat="false" ht="15" hidden="false" customHeight="false" outlineLevel="0" collapsed="false">
      <c r="D8038" s="0" t="s">
        <v>29872</v>
      </c>
      <c r="E8038" s="0" t="s">
        <v>24</v>
      </c>
    </row>
    <row r="8039" customFormat="false" ht="15" hidden="false" customHeight="false" outlineLevel="0" collapsed="false">
      <c r="D8039" s="0" t="s">
        <v>29878</v>
      </c>
      <c r="E8039" s="0" t="s">
        <v>24</v>
      </c>
    </row>
    <row r="8040" customFormat="false" ht="15" hidden="false" customHeight="false" outlineLevel="0" collapsed="false">
      <c r="D8040" s="0" t="s">
        <v>29881</v>
      </c>
      <c r="E8040" s="0" t="s">
        <v>24</v>
      </c>
    </row>
    <row r="8041" customFormat="false" ht="15" hidden="false" customHeight="false" outlineLevel="0" collapsed="false">
      <c r="D8041" s="0" t="s">
        <v>29885</v>
      </c>
      <c r="E8041" s="0" t="s">
        <v>24</v>
      </c>
    </row>
    <row r="8042" customFormat="false" ht="15" hidden="false" customHeight="false" outlineLevel="0" collapsed="false">
      <c r="D8042" s="0" t="s">
        <v>29887</v>
      </c>
      <c r="E8042" s="0" t="s">
        <v>24</v>
      </c>
    </row>
    <row r="8043" customFormat="false" ht="15" hidden="false" customHeight="false" outlineLevel="0" collapsed="false">
      <c r="D8043" s="0" t="s">
        <v>29889</v>
      </c>
      <c r="E8043" s="0" t="s">
        <v>24</v>
      </c>
    </row>
    <row r="8044" customFormat="false" ht="15" hidden="false" customHeight="false" outlineLevel="0" collapsed="false">
      <c r="D8044" s="0" t="s">
        <v>29897</v>
      </c>
      <c r="E8044" s="0" t="s">
        <v>24</v>
      </c>
    </row>
    <row r="8045" customFormat="false" ht="15" hidden="false" customHeight="false" outlineLevel="0" collapsed="false">
      <c r="D8045" s="0" t="s">
        <v>29899</v>
      </c>
      <c r="E8045" s="0" t="s">
        <v>24</v>
      </c>
    </row>
    <row r="8046" customFormat="false" ht="15" hidden="false" customHeight="false" outlineLevel="0" collapsed="false">
      <c r="D8046" s="0" t="s">
        <v>29903</v>
      </c>
      <c r="E8046" s="0" t="s">
        <v>24</v>
      </c>
    </row>
    <row r="8047" customFormat="false" ht="15" hidden="false" customHeight="false" outlineLevel="0" collapsed="false">
      <c r="D8047" s="0" t="s">
        <v>29906</v>
      </c>
      <c r="E8047" s="0" t="s">
        <v>24</v>
      </c>
    </row>
    <row r="8048" customFormat="false" ht="15" hidden="false" customHeight="false" outlineLevel="0" collapsed="false">
      <c r="D8048" s="0" t="s">
        <v>29909</v>
      </c>
      <c r="E8048" s="0" t="s">
        <v>24</v>
      </c>
    </row>
    <row r="8049" customFormat="false" ht="15" hidden="false" customHeight="false" outlineLevel="0" collapsed="false">
      <c r="D8049" s="0" t="s">
        <v>29914</v>
      </c>
      <c r="E8049" s="0" t="s">
        <v>24</v>
      </c>
    </row>
    <row r="8050" customFormat="false" ht="15" hidden="false" customHeight="false" outlineLevel="0" collapsed="false">
      <c r="D8050" s="0" t="s">
        <v>29917</v>
      </c>
      <c r="E8050" s="0" t="s">
        <v>24</v>
      </c>
    </row>
    <row r="8051" customFormat="false" ht="15" hidden="false" customHeight="false" outlineLevel="0" collapsed="false">
      <c r="D8051" s="0" t="s">
        <v>29921</v>
      </c>
      <c r="E8051" s="0" t="s">
        <v>24</v>
      </c>
    </row>
    <row r="8052" customFormat="false" ht="15" hidden="false" customHeight="false" outlineLevel="0" collapsed="false">
      <c r="D8052" s="0" t="s">
        <v>29923</v>
      </c>
      <c r="E8052" s="0" t="s">
        <v>24</v>
      </c>
    </row>
    <row r="8053" customFormat="false" ht="15" hidden="false" customHeight="false" outlineLevel="0" collapsed="false">
      <c r="D8053" s="0" t="s">
        <v>29928</v>
      </c>
      <c r="E8053" s="0" t="s">
        <v>24</v>
      </c>
    </row>
    <row r="8054" customFormat="false" ht="15" hidden="false" customHeight="false" outlineLevel="0" collapsed="false">
      <c r="D8054" s="0" t="s">
        <v>29930</v>
      </c>
      <c r="E8054" s="0" t="s">
        <v>24</v>
      </c>
    </row>
    <row r="8055" customFormat="false" ht="15" hidden="false" customHeight="false" outlineLevel="0" collapsed="false">
      <c r="D8055" s="0" t="s">
        <v>29932</v>
      </c>
      <c r="E8055" s="0" t="s">
        <v>24</v>
      </c>
    </row>
    <row r="8056" customFormat="false" ht="15" hidden="false" customHeight="false" outlineLevel="0" collapsed="false">
      <c r="D8056" s="0" t="s">
        <v>29937</v>
      </c>
      <c r="E8056" s="0" t="s">
        <v>24</v>
      </c>
    </row>
    <row r="8057" customFormat="false" ht="15" hidden="false" customHeight="false" outlineLevel="0" collapsed="false">
      <c r="D8057" s="0" t="s">
        <v>29943</v>
      </c>
      <c r="E8057" s="0" t="s">
        <v>24</v>
      </c>
    </row>
    <row r="8058" customFormat="false" ht="15" hidden="false" customHeight="false" outlineLevel="0" collapsed="false">
      <c r="D8058" s="0" t="s">
        <v>29945</v>
      </c>
      <c r="E8058" s="0" t="s">
        <v>24</v>
      </c>
    </row>
    <row r="8059" customFormat="false" ht="15" hidden="false" customHeight="false" outlineLevel="0" collapsed="false">
      <c r="D8059" s="0" t="s">
        <v>29954</v>
      </c>
      <c r="E8059" s="0" t="s">
        <v>24</v>
      </c>
    </row>
    <row r="8060" customFormat="false" ht="15" hidden="false" customHeight="false" outlineLevel="0" collapsed="false">
      <c r="D8060" s="0" t="s">
        <v>29957</v>
      </c>
      <c r="E8060" s="0" t="s">
        <v>24</v>
      </c>
    </row>
    <row r="8061" customFormat="false" ht="15" hidden="false" customHeight="false" outlineLevel="0" collapsed="false">
      <c r="D8061" s="0" t="s">
        <v>29961</v>
      </c>
      <c r="E8061" s="0" t="s">
        <v>24</v>
      </c>
    </row>
    <row r="8062" customFormat="false" ht="15" hidden="false" customHeight="false" outlineLevel="0" collapsed="false">
      <c r="D8062" s="0" t="s">
        <v>29963</v>
      </c>
      <c r="E8062" s="0" t="s">
        <v>24</v>
      </c>
    </row>
    <row r="8063" customFormat="false" ht="15" hidden="false" customHeight="false" outlineLevel="0" collapsed="false">
      <c r="D8063" s="0" t="s">
        <v>29969</v>
      </c>
      <c r="E8063" s="0" t="s">
        <v>24</v>
      </c>
    </row>
    <row r="8064" customFormat="false" ht="15" hidden="false" customHeight="false" outlineLevel="0" collapsed="false">
      <c r="D8064" s="0" t="s">
        <v>29971</v>
      </c>
      <c r="E8064" s="0" t="s">
        <v>24</v>
      </c>
    </row>
    <row r="8065" customFormat="false" ht="15" hidden="false" customHeight="false" outlineLevel="0" collapsed="false">
      <c r="D8065" s="0" t="s">
        <v>29973</v>
      </c>
      <c r="E8065" s="0" t="s">
        <v>24</v>
      </c>
    </row>
    <row r="8066" customFormat="false" ht="15" hidden="false" customHeight="false" outlineLevel="0" collapsed="false">
      <c r="D8066" s="0" t="s">
        <v>29980</v>
      </c>
      <c r="E8066" s="0" t="s">
        <v>24</v>
      </c>
    </row>
    <row r="8067" customFormat="false" ht="15" hidden="false" customHeight="false" outlineLevel="0" collapsed="false">
      <c r="D8067" s="0" t="s">
        <v>29983</v>
      </c>
      <c r="E8067" s="0" t="s">
        <v>24</v>
      </c>
    </row>
    <row r="8068" customFormat="false" ht="15" hidden="false" customHeight="false" outlineLevel="0" collapsed="false">
      <c r="D8068" s="0" t="s">
        <v>29985</v>
      </c>
      <c r="E8068" s="0" t="s">
        <v>24</v>
      </c>
    </row>
    <row r="8069" customFormat="false" ht="15" hidden="false" customHeight="false" outlineLevel="0" collapsed="false">
      <c r="D8069" s="0" t="s">
        <v>29988</v>
      </c>
      <c r="E8069" s="0" t="s">
        <v>24</v>
      </c>
    </row>
    <row r="8070" customFormat="false" ht="15" hidden="false" customHeight="false" outlineLevel="0" collapsed="false">
      <c r="D8070" s="0" t="s">
        <v>29998</v>
      </c>
      <c r="E8070" s="0" t="s">
        <v>24</v>
      </c>
    </row>
    <row r="8071" customFormat="false" ht="15" hidden="false" customHeight="false" outlineLevel="0" collapsed="false">
      <c r="D8071" s="0" t="s">
        <v>30001</v>
      </c>
      <c r="E8071" s="0" t="s">
        <v>24</v>
      </c>
    </row>
    <row r="8072" customFormat="false" ht="15" hidden="false" customHeight="false" outlineLevel="0" collapsed="false">
      <c r="D8072" s="0" t="s">
        <v>30005</v>
      </c>
      <c r="E8072" s="0" t="s">
        <v>24</v>
      </c>
    </row>
    <row r="8073" customFormat="false" ht="15" hidden="false" customHeight="false" outlineLevel="0" collapsed="false">
      <c r="D8073" s="0" t="s">
        <v>30007</v>
      </c>
      <c r="E8073" s="0" t="s">
        <v>24</v>
      </c>
    </row>
    <row r="8074" customFormat="false" ht="15" hidden="false" customHeight="false" outlineLevel="0" collapsed="false">
      <c r="D8074" s="0" t="s">
        <v>30014</v>
      </c>
      <c r="E8074" s="0" t="s">
        <v>24</v>
      </c>
    </row>
    <row r="8075" customFormat="false" ht="15" hidden="false" customHeight="false" outlineLevel="0" collapsed="false">
      <c r="D8075" s="0" t="s">
        <v>30016</v>
      </c>
      <c r="E8075" s="0" t="s">
        <v>24</v>
      </c>
    </row>
    <row r="8076" customFormat="false" ht="15" hidden="false" customHeight="false" outlineLevel="0" collapsed="false">
      <c r="D8076" s="0" t="s">
        <v>30018</v>
      </c>
      <c r="E8076" s="0" t="s">
        <v>24</v>
      </c>
    </row>
    <row r="8077" customFormat="false" ht="15" hidden="false" customHeight="false" outlineLevel="0" collapsed="false">
      <c r="D8077" s="0" t="s">
        <v>30021</v>
      </c>
      <c r="E8077" s="0" t="s">
        <v>24</v>
      </c>
    </row>
    <row r="8078" customFormat="false" ht="15" hidden="false" customHeight="false" outlineLevel="0" collapsed="false">
      <c r="D8078" s="0" t="s">
        <v>30024</v>
      </c>
      <c r="E8078" s="0" t="s">
        <v>24</v>
      </c>
    </row>
    <row r="8079" customFormat="false" ht="15" hidden="false" customHeight="false" outlineLevel="0" collapsed="false">
      <c r="D8079" s="0" t="s">
        <v>30027</v>
      </c>
      <c r="E8079" s="0" t="s">
        <v>24</v>
      </c>
    </row>
    <row r="8080" customFormat="false" ht="15" hidden="false" customHeight="false" outlineLevel="0" collapsed="false">
      <c r="D8080" s="0" t="s">
        <v>30030</v>
      </c>
      <c r="E8080" s="0" t="s">
        <v>24</v>
      </c>
    </row>
    <row r="8081" customFormat="false" ht="15" hidden="false" customHeight="false" outlineLevel="0" collapsed="false">
      <c r="D8081" s="0" t="s">
        <v>30037</v>
      </c>
      <c r="E8081" s="0" t="s">
        <v>24</v>
      </c>
    </row>
    <row r="8082" customFormat="false" ht="15" hidden="false" customHeight="false" outlineLevel="0" collapsed="false">
      <c r="D8082" s="0" t="s">
        <v>30039</v>
      </c>
      <c r="E8082" s="0" t="s">
        <v>24</v>
      </c>
    </row>
    <row r="8083" customFormat="false" ht="15" hidden="false" customHeight="false" outlineLevel="0" collapsed="false">
      <c r="D8083" s="0" t="s">
        <v>30041</v>
      </c>
      <c r="E8083" s="0" t="s">
        <v>24</v>
      </c>
    </row>
    <row r="8084" customFormat="false" ht="15" hidden="false" customHeight="false" outlineLevel="0" collapsed="false">
      <c r="D8084" s="0" t="s">
        <v>30044</v>
      </c>
      <c r="E8084" s="0" t="s">
        <v>24</v>
      </c>
    </row>
    <row r="8085" customFormat="false" ht="15" hidden="false" customHeight="false" outlineLevel="0" collapsed="false">
      <c r="D8085" s="0" t="s">
        <v>30048</v>
      </c>
      <c r="E8085" s="0" t="s">
        <v>24</v>
      </c>
    </row>
    <row r="8086" customFormat="false" ht="15" hidden="false" customHeight="false" outlineLevel="0" collapsed="false">
      <c r="D8086" s="0" t="s">
        <v>30050</v>
      </c>
      <c r="E8086" s="0" t="s">
        <v>24</v>
      </c>
    </row>
    <row r="8087" customFormat="false" ht="15" hidden="false" customHeight="false" outlineLevel="0" collapsed="false">
      <c r="D8087" s="0" t="s">
        <v>30054</v>
      </c>
      <c r="E8087" s="0" t="s">
        <v>24</v>
      </c>
    </row>
    <row r="8088" customFormat="false" ht="15" hidden="false" customHeight="false" outlineLevel="0" collapsed="false">
      <c r="D8088" s="0" t="s">
        <v>30056</v>
      </c>
      <c r="E8088" s="0" t="s">
        <v>24</v>
      </c>
    </row>
    <row r="8089" customFormat="false" ht="15" hidden="false" customHeight="false" outlineLevel="0" collapsed="false">
      <c r="D8089" s="0" t="s">
        <v>30063</v>
      </c>
      <c r="E8089" s="0" t="s">
        <v>24</v>
      </c>
    </row>
    <row r="8090" customFormat="false" ht="15" hidden="false" customHeight="false" outlineLevel="0" collapsed="false">
      <c r="D8090" s="0" t="s">
        <v>30065</v>
      </c>
      <c r="E8090" s="0" t="s">
        <v>24</v>
      </c>
    </row>
    <row r="8091" customFormat="false" ht="15" hidden="false" customHeight="false" outlineLevel="0" collapsed="false">
      <c r="D8091" s="0" t="s">
        <v>30070</v>
      </c>
      <c r="E8091" s="0" t="s">
        <v>24</v>
      </c>
    </row>
    <row r="8092" customFormat="false" ht="15" hidden="false" customHeight="false" outlineLevel="0" collapsed="false">
      <c r="D8092" s="0" t="s">
        <v>30072</v>
      </c>
      <c r="E8092" s="0" t="s">
        <v>24</v>
      </c>
    </row>
    <row r="8093" customFormat="false" ht="15" hidden="false" customHeight="false" outlineLevel="0" collapsed="false">
      <c r="D8093" s="0" t="s">
        <v>30077</v>
      </c>
      <c r="E8093" s="0" t="s">
        <v>24</v>
      </c>
    </row>
    <row r="8094" customFormat="false" ht="15" hidden="false" customHeight="false" outlineLevel="0" collapsed="false">
      <c r="D8094" s="0" t="s">
        <v>30079</v>
      </c>
      <c r="E8094" s="0" t="s">
        <v>24</v>
      </c>
    </row>
    <row r="8095" customFormat="false" ht="15" hidden="false" customHeight="false" outlineLevel="0" collapsed="false">
      <c r="D8095" s="0" t="s">
        <v>30083</v>
      </c>
      <c r="E8095" s="0" t="s">
        <v>24</v>
      </c>
    </row>
    <row r="8096" customFormat="false" ht="15" hidden="false" customHeight="false" outlineLevel="0" collapsed="false">
      <c r="D8096" s="0" t="s">
        <v>30085</v>
      </c>
      <c r="E8096" s="0" t="s">
        <v>24</v>
      </c>
    </row>
    <row r="8097" customFormat="false" ht="15" hidden="false" customHeight="false" outlineLevel="0" collapsed="false">
      <c r="D8097" s="0" t="s">
        <v>30089</v>
      </c>
      <c r="E8097" s="0" t="s">
        <v>24</v>
      </c>
    </row>
    <row r="8098" customFormat="false" ht="15" hidden="false" customHeight="false" outlineLevel="0" collapsed="false">
      <c r="D8098" s="0" t="s">
        <v>30091</v>
      </c>
      <c r="E8098" s="0" t="s">
        <v>24</v>
      </c>
    </row>
    <row r="8099" customFormat="false" ht="15" hidden="false" customHeight="false" outlineLevel="0" collapsed="false">
      <c r="D8099" s="0" t="s">
        <v>30099</v>
      </c>
      <c r="E8099" s="0" t="s">
        <v>24</v>
      </c>
    </row>
    <row r="8100" customFormat="false" ht="15" hidden="false" customHeight="false" outlineLevel="0" collapsed="false">
      <c r="D8100" s="0" t="s">
        <v>30102</v>
      </c>
      <c r="E8100" s="0" t="s">
        <v>24</v>
      </c>
    </row>
    <row r="8101" customFormat="false" ht="15" hidden="false" customHeight="false" outlineLevel="0" collapsed="false">
      <c r="D8101" s="0" t="s">
        <v>30104</v>
      </c>
      <c r="E8101" s="0" t="s">
        <v>24</v>
      </c>
    </row>
    <row r="8102" customFormat="false" ht="15" hidden="false" customHeight="false" outlineLevel="0" collapsed="false">
      <c r="D8102" s="0" t="s">
        <v>30107</v>
      </c>
      <c r="E8102" s="0" t="s">
        <v>24</v>
      </c>
    </row>
    <row r="8103" customFormat="false" ht="15" hidden="false" customHeight="false" outlineLevel="0" collapsed="false">
      <c r="D8103" s="0" t="s">
        <v>30110</v>
      </c>
      <c r="E8103" s="0" t="s">
        <v>24</v>
      </c>
    </row>
    <row r="8104" customFormat="false" ht="15" hidden="false" customHeight="false" outlineLevel="0" collapsed="false">
      <c r="D8104" s="0" t="s">
        <v>30115</v>
      </c>
      <c r="E8104" s="0" t="s">
        <v>24</v>
      </c>
    </row>
    <row r="8105" customFormat="false" ht="15" hidden="false" customHeight="false" outlineLevel="0" collapsed="false">
      <c r="D8105" s="0" t="s">
        <v>30123</v>
      </c>
      <c r="E8105" s="0" t="s">
        <v>24</v>
      </c>
    </row>
    <row r="8106" customFormat="false" ht="15" hidden="false" customHeight="false" outlineLevel="0" collapsed="false">
      <c r="D8106" s="0" t="s">
        <v>30126</v>
      </c>
      <c r="E8106" s="0" t="s">
        <v>243</v>
      </c>
    </row>
    <row r="8107" customFormat="false" ht="15" hidden="false" customHeight="false" outlineLevel="0" collapsed="false">
      <c r="D8107" s="0" t="s">
        <v>30128</v>
      </c>
      <c r="E8107" s="0" t="s">
        <v>243</v>
      </c>
    </row>
    <row r="8108" customFormat="false" ht="15" hidden="false" customHeight="false" outlineLevel="0" collapsed="false">
      <c r="D8108" s="0" t="s">
        <v>30130</v>
      </c>
      <c r="E8108" s="0" t="s">
        <v>243</v>
      </c>
    </row>
    <row r="8109" customFormat="false" ht="15" hidden="false" customHeight="false" outlineLevel="0" collapsed="false">
      <c r="D8109" s="0" t="s">
        <v>30138</v>
      </c>
      <c r="E8109" s="0" t="s">
        <v>24</v>
      </c>
    </row>
    <row r="8110" customFormat="false" ht="15" hidden="false" customHeight="false" outlineLevel="0" collapsed="false">
      <c r="D8110" s="0" t="s">
        <v>30141</v>
      </c>
      <c r="E8110" s="0" t="s">
        <v>24</v>
      </c>
    </row>
    <row r="8111" customFormat="false" ht="15" hidden="false" customHeight="false" outlineLevel="0" collapsed="false">
      <c r="D8111" s="0" t="s">
        <v>30144</v>
      </c>
      <c r="E8111" s="0" t="s">
        <v>24</v>
      </c>
    </row>
    <row r="8112" customFormat="false" ht="15" hidden="false" customHeight="false" outlineLevel="0" collapsed="false">
      <c r="D8112" s="0" t="s">
        <v>30149</v>
      </c>
      <c r="E8112" s="0" t="s">
        <v>24</v>
      </c>
    </row>
    <row r="8113" customFormat="false" ht="15" hidden="false" customHeight="false" outlineLevel="0" collapsed="false">
      <c r="D8113" s="0" t="s">
        <v>30152</v>
      </c>
      <c r="E8113" s="0" t="s">
        <v>24</v>
      </c>
    </row>
    <row r="8114" customFormat="false" ht="15" hidden="false" customHeight="false" outlineLevel="0" collapsed="false">
      <c r="D8114" s="0" t="s">
        <v>30154</v>
      </c>
      <c r="E8114" s="0" t="s">
        <v>24</v>
      </c>
    </row>
    <row r="8115" customFormat="false" ht="15" hidden="false" customHeight="false" outlineLevel="0" collapsed="false">
      <c r="D8115" s="0" t="s">
        <v>30156</v>
      </c>
      <c r="E8115" s="0" t="s">
        <v>24</v>
      </c>
    </row>
    <row r="8116" customFormat="false" ht="15" hidden="false" customHeight="false" outlineLevel="0" collapsed="false">
      <c r="D8116" s="0" t="s">
        <v>30159</v>
      </c>
      <c r="E8116" s="0" t="s">
        <v>24</v>
      </c>
    </row>
    <row r="8117" customFormat="false" ht="15" hidden="false" customHeight="false" outlineLevel="0" collapsed="false">
      <c r="D8117" s="0" t="s">
        <v>30162</v>
      </c>
      <c r="E8117" s="0" t="s">
        <v>24</v>
      </c>
    </row>
    <row r="8118" customFormat="false" ht="15" hidden="false" customHeight="false" outlineLevel="0" collapsed="false">
      <c r="D8118" s="0" t="s">
        <v>30165</v>
      </c>
      <c r="E8118" s="0" t="s">
        <v>24</v>
      </c>
    </row>
    <row r="8119" customFormat="false" ht="15" hidden="false" customHeight="false" outlineLevel="0" collapsed="false">
      <c r="D8119" s="0" t="s">
        <v>30168</v>
      </c>
      <c r="E8119" s="0" t="s">
        <v>24</v>
      </c>
    </row>
    <row r="8120" customFormat="false" ht="15" hidden="false" customHeight="false" outlineLevel="0" collapsed="false">
      <c r="D8120" s="0" t="s">
        <v>30171</v>
      </c>
      <c r="E8120" s="0" t="s">
        <v>24</v>
      </c>
    </row>
    <row r="8121" customFormat="false" ht="15" hidden="false" customHeight="false" outlineLevel="0" collapsed="false">
      <c r="D8121" s="0" t="s">
        <v>30181</v>
      </c>
      <c r="E8121" s="0" t="s">
        <v>243</v>
      </c>
    </row>
    <row r="8122" customFormat="false" ht="15" hidden="false" customHeight="false" outlineLevel="0" collapsed="false">
      <c r="D8122" s="0" t="s">
        <v>30185</v>
      </c>
      <c r="E8122" s="0" t="s">
        <v>243</v>
      </c>
    </row>
    <row r="8123" customFormat="false" ht="15" hidden="false" customHeight="false" outlineLevel="0" collapsed="false">
      <c r="D8123" s="0" t="s">
        <v>30188</v>
      </c>
      <c r="E8123" s="0" t="s">
        <v>243</v>
      </c>
    </row>
    <row r="8124" customFormat="false" ht="15" hidden="false" customHeight="false" outlineLevel="0" collapsed="false">
      <c r="D8124" s="0" t="s">
        <v>30190</v>
      </c>
      <c r="E8124" s="0" t="s">
        <v>243</v>
      </c>
    </row>
    <row r="8125" customFormat="false" ht="15" hidden="false" customHeight="false" outlineLevel="0" collapsed="false">
      <c r="D8125" s="0" t="s">
        <v>30196</v>
      </c>
      <c r="E8125" s="0" t="s">
        <v>243</v>
      </c>
    </row>
    <row r="8126" customFormat="false" ht="15" hidden="false" customHeight="false" outlineLevel="0" collapsed="false">
      <c r="D8126" s="0" t="s">
        <v>30200</v>
      </c>
      <c r="E8126" s="0" t="s">
        <v>243</v>
      </c>
    </row>
    <row r="8127" customFormat="false" ht="15" hidden="false" customHeight="false" outlineLevel="0" collapsed="false">
      <c r="D8127" s="0" t="s">
        <v>30203</v>
      </c>
      <c r="E8127" s="0" t="s">
        <v>243</v>
      </c>
    </row>
    <row r="8128" customFormat="false" ht="15" hidden="false" customHeight="false" outlineLevel="0" collapsed="false">
      <c r="D8128" s="0" t="s">
        <v>30205</v>
      </c>
      <c r="E8128" s="0" t="s">
        <v>243</v>
      </c>
    </row>
    <row r="8129" customFormat="false" ht="15" hidden="false" customHeight="false" outlineLevel="0" collapsed="false">
      <c r="D8129" s="0" t="s">
        <v>30212</v>
      </c>
      <c r="E8129" s="0" t="s">
        <v>243</v>
      </c>
    </row>
    <row r="8130" customFormat="false" ht="15" hidden="false" customHeight="false" outlineLevel="0" collapsed="false">
      <c r="D8130" s="0" t="s">
        <v>30215</v>
      </c>
      <c r="E8130" s="0" t="s">
        <v>243</v>
      </c>
    </row>
    <row r="8131" customFormat="false" ht="15" hidden="false" customHeight="false" outlineLevel="0" collapsed="false">
      <c r="D8131" s="0" t="s">
        <v>30220</v>
      </c>
      <c r="E8131" s="0" t="s">
        <v>243</v>
      </c>
    </row>
    <row r="8132" customFormat="false" ht="15" hidden="false" customHeight="false" outlineLevel="0" collapsed="false">
      <c r="D8132" s="0" t="s">
        <v>30222</v>
      </c>
      <c r="E8132" s="0" t="s">
        <v>243</v>
      </c>
    </row>
    <row r="8133" customFormat="false" ht="15" hidden="false" customHeight="false" outlineLevel="0" collapsed="false">
      <c r="D8133" s="0" t="s">
        <v>30227</v>
      </c>
      <c r="E8133" s="0" t="s">
        <v>243</v>
      </c>
    </row>
    <row r="8134" customFormat="false" ht="15" hidden="false" customHeight="false" outlineLevel="0" collapsed="false">
      <c r="D8134" s="0" t="s">
        <v>30231</v>
      </c>
      <c r="E8134" s="0" t="s">
        <v>243</v>
      </c>
    </row>
    <row r="8135" customFormat="false" ht="15" hidden="false" customHeight="false" outlineLevel="0" collapsed="false">
      <c r="D8135" s="0" t="s">
        <v>30234</v>
      </c>
      <c r="E8135" s="0" t="s">
        <v>243</v>
      </c>
    </row>
    <row r="8136" customFormat="false" ht="15" hidden="false" customHeight="false" outlineLevel="0" collapsed="false">
      <c r="D8136" s="0" t="s">
        <v>30236</v>
      </c>
      <c r="E8136" s="0" t="s">
        <v>243</v>
      </c>
    </row>
    <row r="8137" customFormat="false" ht="15" hidden="false" customHeight="false" outlineLevel="0" collapsed="false">
      <c r="D8137" s="0" t="s">
        <v>30247</v>
      </c>
      <c r="E8137" s="0" t="s">
        <v>243</v>
      </c>
    </row>
    <row r="8138" customFormat="false" ht="15" hidden="false" customHeight="false" outlineLevel="0" collapsed="false">
      <c r="D8138" s="0" t="s">
        <v>30250</v>
      </c>
      <c r="E8138" s="0" t="s">
        <v>243</v>
      </c>
    </row>
    <row r="8139" customFormat="false" ht="15" hidden="false" customHeight="false" outlineLevel="0" collapsed="false">
      <c r="D8139" s="0" t="s">
        <v>30252</v>
      </c>
      <c r="E8139" s="0" t="s">
        <v>243</v>
      </c>
    </row>
    <row r="8140" customFormat="false" ht="15" hidden="false" customHeight="false" outlineLevel="0" collapsed="false">
      <c r="D8140" s="0" t="s">
        <v>30259</v>
      </c>
      <c r="E8140" s="0" t="s">
        <v>24</v>
      </c>
    </row>
    <row r="8141" customFormat="false" ht="15" hidden="false" customHeight="false" outlineLevel="0" collapsed="false">
      <c r="D8141" s="0" t="s">
        <v>30263</v>
      </c>
      <c r="E8141" s="0" t="s">
        <v>24</v>
      </c>
    </row>
    <row r="8142" customFormat="false" ht="15" hidden="false" customHeight="false" outlineLevel="0" collapsed="false">
      <c r="D8142" s="0" t="s">
        <v>30266</v>
      </c>
      <c r="E8142" s="0" t="s">
        <v>24</v>
      </c>
    </row>
    <row r="8143" customFormat="false" ht="15" hidden="false" customHeight="false" outlineLevel="0" collapsed="false">
      <c r="D8143" s="0" t="s">
        <v>30271</v>
      </c>
      <c r="E8143" s="0" t="s">
        <v>24</v>
      </c>
    </row>
    <row r="8144" customFormat="false" ht="15" hidden="false" customHeight="false" outlineLevel="0" collapsed="false">
      <c r="D8144" s="0" t="s">
        <v>30274</v>
      </c>
      <c r="E8144" s="0" t="s">
        <v>24</v>
      </c>
    </row>
    <row r="8145" customFormat="false" ht="15" hidden="false" customHeight="false" outlineLevel="0" collapsed="false">
      <c r="D8145" s="0" t="s">
        <v>30277</v>
      </c>
      <c r="E8145" s="0" t="s">
        <v>24</v>
      </c>
    </row>
    <row r="8146" customFormat="false" ht="15" hidden="false" customHeight="false" outlineLevel="0" collapsed="false">
      <c r="D8146" s="0" t="s">
        <v>30281</v>
      </c>
      <c r="E8146" s="0" t="s">
        <v>24</v>
      </c>
    </row>
    <row r="8147" customFormat="false" ht="15" hidden="false" customHeight="false" outlineLevel="0" collapsed="false">
      <c r="D8147" s="0" t="s">
        <v>30286</v>
      </c>
      <c r="E8147" s="0" t="s">
        <v>24</v>
      </c>
    </row>
    <row r="8148" customFormat="false" ht="15" hidden="false" customHeight="false" outlineLevel="0" collapsed="false">
      <c r="D8148" s="0" t="s">
        <v>30289</v>
      </c>
      <c r="E8148" s="0" t="s">
        <v>24</v>
      </c>
    </row>
    <row r="8149" customFormat="false" ht="15" hidden="false" customHeight="false" outlineLevel="0" collapsed="false">
      <c r="D8149" s="0" t="s">
        <v>30292</v>
      </c>
      <c r="E8149" s="0" t="s">
        <v>24</v>
      </c>
    </row>
    <row r="8150" customFormat="false" ht="15" hidden="false" customHeight="false" outlineLevel="0" collapsed="false">
      <c r="D8150" s="0" t="s">
        <v>30294</v>
      </c>
      <c r="E8150" s="0" t="s">
        <v>24</v>
      </c>
    </row>
    <row r="8151" customFormat="false" ht="15" hidden="false" customHeight="false" outlineLevel="0" collapsed="false">
      <c r="D8151" s="0" t="s">
        <v>30297</v>
      </c>
      <c r="E8151" s="0" t="s">
        <v>24</v>
      </c>
    </row>
    <row r="8152" customFormat="false" ht="15" hidden="false" customHeight="false" outlineLevel="0" collapsed="false">
      <c r="D8152" s="0" t="s">
        <v>30300</v>
      </c>
      <c r="E8152" s="0" t="s">
        <v>24</v>
      </c>
    </row>
    <row r="8153" customFormat="false" ht="15" hidden="false" customHeight="false" outlineLevel="0" collapsed="false">
      <c r="D8153" s="0" t="s">
        <v>30304</v>
      </c>
      <c r="E8153" s="0" t="s">
        <v>24</v>
      </c>
    </row>
    <row r="8154" customFormat="false" ht="15" hidden="false" customHeight="false" outlineLevel="0" collapsed="false">
      <c r="D8154" s="0" t="s">
        <v>30307</v>
      </c>
      <c r="E8154" s="0" t="s">
        <v>243</v>
      </c>
    </row>
    <row r="8155" customFormat="false" ht="15" hidden="false" customHeight="false" outlineLevel="0" collapsed="false">
      <c r="D8155" s="0" t="s">
        <v>30310</v>
      </c>
      <c r="E8155" s="0" t="s">
        <v>243</v>
      </c>
    </row>
    <row r="8156" customFormat="false" ht="15" hidden="false" customHeight="false" outlineLevel="0" collapsed="false">
      <c r="D8156" s="0" t="s">
        <v>30313</v>
      </c>
      <c r="E8156" s="0" t="s">
        <v>243</v>
      </c>
    </row>
    <row r="8157" customFormat="false" ht="15" hidden="false" customHeight="false" outlineLevel="0" collapsed="false">
      <c r="D8157" s="0" t="s">
        <v>30316</v>
      </c>
      <c r="E8157" s="0" t="s">
        <v>243</v>
      </c>
    </row>
    <row r="8158" customFormat="false" ht="15" hidden="false" customHeight="false" outlineLevel="0" collapsed="false">
      <c r="D8158" s="0" t="s">
        <v>30321</v>
      </c>
      <c r="E8158" s="0" t="s">
        <v>243</v>
      </c>
    </row>
    <row r="8159" customFormat="false" ht="15" hidden="false" customHeight="false" outlineLevel="0" collapsed="false">
      <c r="D8159" s="0" t="s">
        <v>30324</v>
      </c>
      <c r="E8159" s="0" t="s">
        <v>243</v>
      </c>
    </row>
    <row r="8160" customFormat="false" ht="15" hidden="false" customHeight="false" outlineLevel="0" collapsed="false">
      <c r="D8160" s="0" t="s">
        <v>30327</v>
      </c>
      <c r="E8160" s="0" t="s">
        <v>243</v>
      </c>
    </row>
    <row r="8161" customFormat="false" ht="15" hidden="false" customHeight="false" outlineLevel="0" collapsed="false">
      <c r="D8161" s="0" t="s">
        <v>30329</v>
      </c>
      <c r="E8161" s="0" t="s">
        <v>243</v>
      </c>
    </row>
    <row r="8162" customFormat="false" ht="15" hidden="false" customHeight="false" outlineLevel="0" collapsed="false">
      <c r="D8162" s="0" t="s">
        <v>30334</v>
      </c>
      <c r="E8162" s="0" t="s">
        <v>24</v>
      </c>
    </row>
    <row r="8163" customFormat="false" ht="15" hidden="false" customHeight="false" outlineLevel="0" collapsed="false">
      <c r="D8163" s="0" t="s">
        <v>30339</v>
      </c>
      <c r="E8163" s="0" t="s">
        <v>24</v>
      </c>
    </row>
    <row r="8164" customFormat="false" ht="15" hidden="false" customHeight="false" outlineLevel="0" collapsed="false">
      <c r="D8164" s="0" t="s">
        <v>30342</v>
      </c>
      <c r="E8164" s="0" t="s">
        <v>24</v>
      </c>
    </row>
    <row r="8165" customFormat="false" ht="15" hidden="false" customHeight="false" outlineLevel="0" collapsed="false">
      <c r="D8165" s="0" t="s">
        <v>30344</v>
      </c>
      <c r="E8165" s="0" t="s">
        <v>24</v>
      </c>
    </row>
    <row r="8166" customFormat="false" ht="15" hidden="false" customHeight="false" outlineLevel="0" collapsed="false">
      <c r="D8166" s="0" t="s">
        <v>30347</v>
      </c>
      <c r="E8166" s="0" t="s">
        <v>24</v>
      </c>
    </row>
    <row r="8167" customFormat="false" ht="15" hidden="false" customHeight="false" outlineLevel="0" collapsed="false">
      <c r="D8167" s="0" t="s">
        <v>30350</v>
      </c>
      <c r="E8167" s="0" t="s">
        <v>24</v>
      </c>
    </row>
    <row r="8168" customFormat="false" ht="15" hidden="false" customHeight="false" outlineLevel="0" collapsed="false">
      <c r="D8168" s="0" t="s">
        <v>30355</v>
      </c>
      <c r="E8168" s="0" t="s">
        <v>24</v>
      </c>
    </row>
    <row r="8169" customFormat="false" ht="15" hidden="false" customHeight="false" outlineLevel="0" collapsed="false">
      <c r="D8169" s="0" t="s">
        <v>30360</v>
      </c>
      <c r="E8169" s="0" t="s">
        <v>24</v>
      </c>
    </row>
    <row r="8170" customFormat="false" ht="15" hidden="false" customHeight="false" outlineLevel="0" collapsed="false">
      <c r="D8170" s="0" t="s">
        <v>30363</v>
      </c>
      <c r="E8170" s="0" t="s">
        <v>24</v>
      </c>
    </row>
    <row r="8171" customFormat="false" ht="15" hidden="false" customHeight="false" outlineLevel="0" collapsed="false">
      <c r="D8171" s="0" t="s">
        <v>30366</v>
      </c>
      <c r="E8171" s="0" t="s">
        <v>24</v>
      </c>
    </row>
    <row r="8172" customFormat="false" ht="15" hidden="false" customHeight="false" outlineLevel="0" collapsed="false">
      <c r="D8172" s="0" t="s">
        <v>30372</v>
      </c>
      <c r="E8172" s="0" t="s">
        <v>24</v>
      </c>
    </row>
    <row r="8173" customFormat="false" ht="15" hidden="false" customHeight="false" outlineLevel="0" collapsed="false">
      <c r="D8173" s="0" t="s">
        <v>30375</v>
      </c>
      <c r="E8173" s="0" t="s">
        <v>24</v>
      </c>
    </row>
    <row r="8174" customFormat="false" ht="15" hidden="false" customHeight="false" outlineLevel="0" collapsed="false">
      <c r="D8174" s="0" t="s">
        <v>30380</v>
      </c>
      <c r="E8174" s="0" t="s">
        <v>24</v>
      </c>
    </row>
    <row r="8175" customFormat="false" ht="15" hidden="false" customHeight="false" outlineLevel="0" collapsed="false">
      <c r="D8175" s="0" t="s">
        <v>30386</v>
      </c>
      <c r="E8175" s="0" t="s">
        <v>24</v>
      </c>
    </row>
    <row r="8176" customFormat="false" ht="15" hidden="false" customHeight="false" outlineLevel="0" collapsed="false">
      <c r="D8176" s="0" t="s">
        <v>30390</v>
      </c>
      <c r="E8176" s="0" t="s">
        <v>24</v>
      </c>
    </row>
    <row r="8177" customFormat="false" ht="15" hidden="false" customHeight="false" outlineLevel="0" collapsed="false">
      <c r="D8177" s="0" t="s">
        <v>30393</v>
      </c>
      <c r="E8177" s="0" t="s">
        <v>24</v>
      </c>
    </row>
    <row r="8178" customFormat="false" ht="15" hidden="false" customHeight="false" outlineLevel="0" collapsed="false">
      <c r="D8178" s="0" t="s">
        <v>30395</v>
      </c>
      <c r="E8178" s="0" t="s">
        <v>24</v>
      </c>
    </row>
    <row r="8179" customFormat="false" ht="15" hidden="false" customHeight="false" outlineLevel="0" collapsed="false">
      <c r="D8179" s="0" t="s">
        <v>30398</v>
      </c>
      <c r="E8179" s="0" t="s">
        <v>24</v>
      </c>
    </row>
    <row r="8180" customFormat="false" ht="15" hidden="false" customHeight="false" outlineLevel="0" collapsed="false">
      <c r="D8180" s="0" t="s">
        <v>30400</v>
      </c>
      <c r="E8180" s="0" t="s">
        <v>24</v>
      </c>
    </row>
    <row r="8181" customFormat="false" ht="15" hidden="false" customHeight="false" outlineLevel="0" collapsed="false">
      <c r="D8181" s="0" t="s">
        <v>30403</v>
      </c>
      <c r="E8181" s="0" t="s">
        <v>24</v>
      </c>
    </row>
    <row r="8182" customFormat="false" ht="15" hidden="false" customHeight="false" outlineLevel="0" collapsed="false">
      <c r="D8182" s="0" t="s">
        <v>30408</v>
      </c>
      <c r="E8182" s="0" t="s">
        <v>24</v>
      </c>
    </row>
    <row r="8183" customFormat="false" ht="15" hidden="false" customHeight="false" outlineLevel="0" collapsed="false">
      <c r="D8183" s="0" t="s">
        <v>30411</v>
      </c>
      <c r="E8183" s="0" t="s">
        <v>24</v>
      </c>
    </row>
    <row r="8184" customFormat="false" ht="15" hidden="false" customHeight="false" outlineLevel="0" collapsed="false">
      <c r="D8184" s="0" t="s">
        <v>30416</v>
      </c>
      <c r="E8184" s="0" t="s">
        <v>24</v>
      </c>
    </row>
    <row r="8185" customFormat="false" ht="15" hidden="false" customHeight="false" outlineLevel="0" collapsed="false">
      <c r="D8185" s="0" t="s">
        <v>30419</v>
      </c>
      <c r="E8185" s="0" t="s">
        <v>243</v>
      </c>
    </row>
    <row r="8186" customFormat="false" ht="15" hidden="false" customHeight="false" outlineLevel="0" collapsed="false">
      <c r="D8186" s="0" t="s">
        <v>30429</v>
      </c>
      <c r="E8186" s="0" t="s">
        <v>243</v>
      </c>
    </row>
    <row r="8187" customFormat="false" ht="15" hidden="false" customHeight="false" outlineLevel="0" collapsed="false">
      <c r="D8187" s="0" t="s">
        <v>30431</v>
      </c>
      <c r="E8187" s="0" t="s">
        <v>243</v>
      </c>
    </row>
    <row r="8188" customFormat="false" ht="15" hidden="false" customHeight="false" outlineLevel="0" collapsed="false">
      <c r="D8188" s="0" t="s">
        <v>30435</v>
      </c>
      <c r="E8188" s="0" t="s">
        <v>243</v>
      </c>
    </row>
    <row r="8189" customFormat="false" ht="15" hidden="false" customHeight="false" outlineLevel="0" collapsed="false">
      <c r="D8189" s="0" t="s">
        <v>30437</v>
      </c>
      <c r="E8189" s="0" t="s">
        <v>243</v>
      </c>
    </row>
    <row r="8190" customFormat="false" ht="15" hidden="false" customHeight="false" outlineLevel="0" collapsed="false">
      <c r="D8190" s="0" t="s">
        <v>30442</v>
      </c>
      <c r="E8190" s="0" t="s">
        <v>243</v>
      </c>
    </row>
    <row r="8191" customFormat="false" ht="15" hidden="false" customHeight="false" outlineLevel="0" collapsed="false">
      <c r="D8191" s="0" t="s">
        <v>30445</v>
      </c>
      <c r="E8191" s="0" t="s">
        <v>243</v>
      </c>
    </row>
    <row r="8192" customFormat="false" ht="15" hidden="false" customHeight="false" outlineLevel="0" collapsed="false">
      <c r="D8192" s="0" t="s">
        <v>30450</v>
      </c>
      <c r="E8192" s="0" t="s">
        <v>243</v>
      </c>
    </row>
    <row r="8193" customFormat="false" ht="15" hidden="false" customHeight="false" outlineLevel="0" collapsed="false">
      <c r="D8193" s="0" t="s">
        <v>30452</v>
      </c>
      <c r="E8193" s="0" t="s">
        <v>243</v>
      </c>
    </row>
    <row r="8194" customFormat="false" ht="15" hidden="false" customHeight="false" outlineLevel="0" collapsed="false">
      <c r="D8194" s="0" t="s">
        <v>30457</v>
      </c>
      <c r="E8194" s="0" t="s">
        <v>243</v>
      </c>
    </row>
    <row r="8195" customFormat="false" ht="15" hidden="false" customHeight="false" outlineLevel="0" collapsed="false">
      <c r="D8195" s="0" t="s">
        <v>30459</v>
      </c>
      <c r="E8195" s="0" t="s">
        <v>243</v>
      </c>
    </row>
    <row r="8196" customFormat="false" ht="15" hidden="false" customHeight="false" outlineLevel="0" collapsed="false">
      <c r="D8196" s="0" t="s">
        <v>30464</v>
      </c>
      <c r="E8196" s="0" t="s">
        <v>243</v>
      </c>
    </row>
    <row r="8197" customFormat="false" ht="15" hidden="false" customHeight="false" outlineLevel="0" collapsed="false">
      <c r="D8197" s="0" t="s">
        <v>30467</v>
      </c>
      <c r="E8197" s="0" t="s">
        <v>243</v>
      </c>
    </row>
    <row r="8198" customFormat="false" ht="15" hidden="false" customHeight="false" outlineLevel="0" collapsed="false">
      <c r="D8198" s="0" t="s">
        <v>30472</v>
      </c>
      <c r="E8198" s="0" t="s">
        <v>243</v>
      </c>
    </row>
    <row r="8199" customFormat="false" ht="15" hidden="false" customHeight="false" outlineLevel="0" collapsed="false">
      <c r="D8199" s="0" t="s">
        <v>30475</v>
      </c>
      <c r="E8199" s="0" t="s">
        <v>243</v>
      </c>
    </row>
    <row r="8200" customFormat="false" ht="15" hidden="false" customHeight="false" outlineLevel="0" collapsed="false">
      <c r="D8200" s="0" t="s">
        <v>30478</v>
      </c>
      <c r="E8200" s="0" t="s">
        <v>243</v>
      </c>
    </row>
    <row r="8201" customFormat="false" ht="15" hidden="false" customHeight="false" outlineLevel="0" collapsed="false">
      <c r="D8201" s="0" t="s">
        <v>30482</v>
      </c>
      <c r="E8201" s="0" t="s">
        <v>243</v>
      </c>
    </row>
    <row r="8202" customFormat="false" ht="15" hidden="false" customHeight="false" outlineLevel="0" collapsed="false">
      <c r="D8202" s="0" t="s">
        <v>30485</v>
      </c>
      <c r="E8202" s="0" t="s">
        <v>243</v>
      </c>
    </row>
    <row r="8203" customFormat="false" ht="15" hidden="false" customHeight="false" outlineLevel="0" collapsed="false">
      <c r="D8203" s="0" t="s">
        <v>30489</v>
      </c>
      <c r="E8203" s="0" t="s">
        <v>243</v>
      </c>
    </row>
    <row r="8204" customFormat="false" ht="15" hidden="false" customHeight="false" outlineLevel="0" collapsed="false">
      <c r="D8204" s="0" t="s">
        <v>30492</v>
      </c>
      <c r="E8204" s="0" t="s">
        <v>243</v>
      </c>
    </row>
    <row r="8205" customFormat="false" ht="15" hidden="false" customHeight="false" outlineLevel="0" collapsed="false">
      <c r="D8205" s="0" t="s">
        <v>30497</v>
      </c>
      <c r="E8205" s="0" t="s">
        <v>243</v>
      </c>
    </row>
    <row r="8206" customFormat="false" ht="15" hidden="false" customHeight="false" outlineLevel="0" collapsed="false">
      <c r="D8206" s="0" t="s">
        <v>30502</v>
      </c>
      <c r="E8206" s="0" t="s">
        <v>243</v>
      </c>
    </row>
    <row r="8207" customFormat="false" ht="15" hidden="false" customHeight="false" outlineLevel="0" collapsed="false">
      <c r="D8207" s="0" t="s">
        <v>30505</v>
      </c>
      <c r="E8207" s="0" t="s">
        <v>243</v>
      </c>
    </row>
    <row r="8208" customFormat="false" ht="15" hidden="false" customHeight="false" outlineLevel="0" collapsed="false">
      <c r="D8208" s="0" t="s">
        <v>30509</v>
      </c>
      <c r="E8208" s="0" t="s">
        <v>243</v>
      </c>
    </row>
    <row r="8209" customFormat="false" ht="15" hidden="false" customHeight="false" outlineLevel="0" collapsed="false">
      <c r="D8209" s="0" t="s">
        <v>30512</v>
      </c>
      <c r="E8209" s="0" t="s">
        <v>243</v>
      </c>
    </row>
    <row r="8210" customFormat="false" ht="15" hidden="false" customHeight="false" outlineLevel="0" collapsed="false">
      <c r="D8210" s="0" t="s">
        <v>30519</v>
      </c>
      <c r="E8210" s="0" t="s">
        <v>24</v>
      </c>
    </row>
    <row r="8211" customFormat="false" ht="15" hidden="false" customHeight="false" outlineLevel="0" collapsed="false">
      <c r="D8211" s="0" t="s">
        <v>30522</v>
      </c>
      <c r="E8211" s="0" t="s">
        <v>24</v>
      </c>
    </row>
    <row r="8212" customFormat="false" ht="15" hidden="false" customHeight="false" outlineLevel="0" collapsed="false">
      <c r="D8212" s="0" t="s">
        <v>30525</v>
      </c>
      <c r="E8212" s="0" t="s">
        <v>24</v>
      </c>
    </row>
    <row r="8213" customFormat="false" ht="15" hidden="false" customHeight="false" outlineLevel="0" collapsed="false">
      <c r="D8213" s="0" t="s">
        <v>30529</v>
      </c>
      <c r="E8213" s="0" t="s">
        <v>24</v>
      </c>
    </row>
    <row r="8214" customFormat="false" ht="15" hidden="false" customHeight="false" outlineLevel="0" collapsed="false">
      <c r="D8214" s="0" t="s">
        <v>30532</v>
      </c>
      <c r="E8214" s="0" t="s">
        <v>24</v>
      </c>
    </row>
    <row r="8215" customFormat="false" ht="15" hidden="false" customHeight="false" outlineLevel="0" collapsed="false">
      <c r="D8215" s="0" t="s">
        <v>30536</v>
      </c>
      <c r="E8215" s="0" t="s">
        <v>243</v>
      </c>
    </row>
    <row r="8216" customFormat="false" ht="15" hidden="false" customHeight="false" outlineLevel="0" collapsed="false">
      <c r="D8216" s="0" t="s">
        <v>30539</v>
      </c>
      <c r="E8216" s="0" t="s">
        <v>243</v>
      </c>
    </row>
    <row r="8217" customFormat="false" ht="15" hidden="false" customHeight="false" outlineLevel="0" collapsed="false">
      <c r="D8217" s="0" t="s">
        <v>30544</v>
      </c>
      <c r="E8217" s="0" t="s">
        <v>24</v>
      </c>
    </row>
    <row r="8218" customFormat="false" ht="15" hidden="false" customHeight="false" outlineLevel="0" collapsed="false">
      <c r="D8218" s="0" t="s">
        <v>30547</v>
      </c>
      <c r="E8218" s="0" t="s">
        <v>24</v>
      </c>
    </row>
    <row r="8219" customFormat="false" ht="15" hidden="false" customHeight="false" outlineLevel="0" collapsed="false">
      <c r="D8219" s="0" t="s">
        <v>30550</v>
      </c>
      <c r="E8219" s="0" t="s">
        <v>24</v>
      </c>
    </row>
    <row r="8220" customFormat="false" ht="15" hidden="false" customHeight="false" outlineLevel="0" collapsed="false">
      <c r="D8220" s="0" t="s">
        <v>30553</v>
      </c>
      <c r="E8220" s="0" t="s">
        <v>24</v>
      </c>
    </row>
    <row r="8221" customFormat="false" ht="15" hidden="false" customHeight="false" outlineLevel="0" collapsed="false">
      <c r="D8221" s="0" t="s">
        <v>30558</v>
      </c>
      <c r="E8221" s="0" t="s">
        <v>24</v>
      </c>
    </row>
    <row r="8222" customFormat="false" ht="15" hidden="false" customHeight="false" outlineLevel="0" collapsed="false">
      <c r="D8222" s="0" t="s">
        <v>30563</v>
      </c>
      <c r="E8222" s="0" t="s">
        <v>24</v>
      </c>
    </row>
    <row r="8223" customFormat="false" ht="15" hidden="false" customHeight="false" outlineLevel="0" collapsed="false">
      <c r="D8223" s="0" t="s">
        <v>30566</v>
      </c>
      <c r="E8223" s="0" t="s">
        <v>24</v>
      </c>
    </row>
    <row r="8224" customFormat="false" ht="15" hidden="false" customHeight="false" outlineLevel="0" collapsed="false">
      <c r="D8224" s="0" t="s">
        <v>30572</v>
      </c>
      <c r="E8224" s="0" t="s">
        <v>24</v>
      </c>
    </row>
    <row r="8225" customFormat="false" ht="15" hidden="false" customHeight="false" outlineLevel="0" collapsed="false">
      <c r="D8225" s="0" t="s">
        <v>30575</v>
      </c>
      <c r="E8225" s="0" t="s">
        <v>24</v>
      </c>
    </row>
    <row r="8226" customFormat="false" ht="15" hidden="false" customHeight="false" outlineLevel="0" collapsed="false">
      <c r="D8226" s="0" t="s">
        <v>30578</v>
      </c>
      <c r="E8226" s="0" t="s">
        <v>24</v>
      </c>
    </row>
    <row r="8227" customFormat="false" ht="15" hidden="false" customHeight="false" outlineLevel="0" collapsed="false">
      <c r="D8227" s="0" t="s">
        <v>30581</v>
      </c>
      <c r="E8227" s="0" t="s">
        <v>24</v>
      </c>
    </row>
    <row r="8228" customFormat="false" ht="15" hidden="false" customHeight="false" outlineLevel="0" collapsed="false">
      <c r="D8228" s="0" t="s">
        <v>30584</v>
      </c>
      <c r="E8228" s="0" t="s">
        <v>24</v>
      </c>
    </row>
    <row r="8229" customFormat="false" ht="15" hidden="false" customHeight="false" outlineLevel="0" collapsed="false">
      <c r="D8229" s="0" t="s">
        <v>30587</v>
      </c>
      <c r="E8229" s="0" t="s">
        <v>243</v>
      </c>
    </row>
    <row r="8230" customFormat="false" ht="15" hidden="false" customHeight="false" outlineLevel="0" collapsed="false">
      <c r="D8230" s="0" t="s">
        <v>30591</v>
      </c>
      <c r="E8230" s="0" t="s">
        <v>243</v>
      </c>
    </row>
    <row r="8231" customFormat="false" ht="15" hidden="false" customHeight="false" outlineLevel="0" collapsed="false">
      <c r="D8231" s="0" t="s">
        <v>30593</v>
      </c>
      <c r="E8231" s="0" t="s">
        <v>243</v>
      </c>
    </row>
    <row r="8232" customFormat="false" ht="15" hidden="false" customHeight="false" outlineLevel="0" collapsed="false">
      <c r="D8232" s="0" t="s">
        <v>30598</v>
      </c>
      <c r="E8232" s="0" t="s">
        <v>243</v>
      </c>
    </row>
    <row r="8233" customFormat="false" ht="15" hidden="false" customHeight="false" outlineLevel="0" collapsed="false">
      <c r="D8233" s="0" t="s">
        <v>30600</v>
      </c>
      <c r="E8233" s="0" t="s">
        <v>243</v>
      </c>
    </row>
    <row r="8234" customFormat="false" ht="15" hidden="false" customHeight="false" outlineLevel="0" collapsed="false">
      <c r="D8234" s="0" t="s">
        <v>30605</v>
      </c>
      <c r="E8234" s="0" t="s">
        <v>243</v>
      </c>
    </row>
    <row r="8235" customFormat="false" ht="15" hidden="false" customHeight="false" outlineLevel="0" collapsed="false">
      <c r="D8235" s="0" t="s">
        <v>30608</v>
      </c>
      <c r="E8235" s="0" t="s">
        <v>243</v>
      </c>
    </row>
    <row r="8236" customFormat="false" ht="15" hidden="false" customHeight="false" outlineLevel="0" collapsed="false">
      <c r="D8236" s="0" t="s">
        <v>30614</v>
      </c>
      <c r="E8236" s="0" t="s">
        <v>243</v>
      </c>
    </row>
    <row r="8237" customFormat="false" ht="15" hidden="false" customHeight="false" outlineLevel="0" collapsed="false">
      <c r="D8237" s="0" t="s">
        <v>30617</v>
      </c>
      <c r="E8237" s="0" t="s">
        <v>243</v>
      </c>
    </row>
    <row r="8238" customFormat="false" ht="15" hidden="false" customHeight="false" outlineLevel="0" collapsed="false">
      <c r="D8238" s="0" t="s">
        <v>30619</v>
      </c>
      <c r="E8238" s="0" t="s">
        <v>24</v>
      </c>
    </row>
    <row r="8239" customFormat="false" ht="15" hidden="false" customHeight="false" outlineLevel="0" collapsed="false">
      <c r="D8239" s="0" t="s">
        <v>30622</v>
      </c>
      <c r="E8239" s="0" t="s">
        <v>243</v>
      </c>
    </row>
    <row r="8240" customFormat="false" ht="15" hidden="false" customHeight="false" outlineLevel="0" collapsed="false">
      <c r="D8240" s="0" t="s">
        <v>30625</v>
      </c>
      <c r="E8240" s="0" t="s">
        <v>243</v>
      </c>
    </row>
    <row r="8241" customFormat="false" ht="15" hidden="false" customHeight="false" outlineLevel="0" collapsed="false">
      <c r="D8241" s="0" t="s">
        <v>30630</v>
      </c>
      <c r="E8241" s="0" t="s">
        <v>243</v>
      </c>
    </row>
    <row r="8242" customFormat="false" ht="15" hidden="false" customHeight="false" outlineLevel="0" collapsed="false">
      <c r="D8242" s="0" t="s">
        <v>30633</v>
      </c>
      <c r="E8242" s="0" t="s">
        <v>243</v>
      </c>
    </row>
    <row r="8243" customFormat="false" ht="15" hidden="false" customHeight="false" outlineLevel="0" collapsed="false">
      <c r="D8243" s="0" t="s">
        <v>30636</v>
      </c>
      <c r="E8243" s="0" t="s">
        <v>243</v>
      </c>
    </row>
    <row r="8244" customFormat="false" ht="15" hidden="false" customHeight="false" outlineLevel="0" collapsed="false">
      <c r="D8244" s="0" t="s">
        <v>30639</v>
      </c>
      <c r="E8244" s="0" t="s">
        <v>243</v>
      </c>
    </row>
    <row r="8245" customFormat="false" ht="15" hidden="false" customHeight="false" outlineLevel="0" collapsed="false">
      <c r="D8245" s="0" t="s">
        <v>30642</v>
      </c>
      <c r="E8245" s="0" t="s">
        <v>243</v>
      </c>
    </row>
    <row r="8246" customFormat="false" ht="15" hidden="false" customHeight="false" outlineLevel="0" collapsed="false">
      <c r="D8246" s="0" t="s">
        <v>30647</v>
      </c>
      <c r="E8246" s="0" t="s">
        <v>243</v>
      </c>
    </row>
    <row r="8247" customFormat="false" ht="15" hidden="false" customHeight="false" outlineLevel="0" collapsed="false">
      <c r="D8247" s="0" t="s">
        <v>30650</v>
      </c>
      <c r="E8247" s="0" t="s">
        <v>243</v>
      </c>
    </row>
    <row r="8248" customFormat="false" ht="15" hidden="false" customHeight="false" outlineLevel="0" collapsed="false">
      <c r="D8248" s="0" t="s">
        <v>30653</v>
      </c>
      <c r="E8248" s="0" t="s">
        <v>243</v>
      </c>
    </row>
    <row r="8249" customFormat="false" ht="15" hidden="false" customHeight="false" outlineLevel="0" collapsed="false">
      <c r="D8249" s="0" t="s">
        <v>30656</v>
      </c>
      <c r="E8249" s="0" t="s">
        <v>243</v>
      </c>
    </row>
    <row r="8250" customFormat="false" ht="15" hidden="false" customHeight="false" outlineLevel="0" collapsed="false">
      <c r="D8250" s="0" t="s">
        <v>30660</v>
      </c>
      <c r="E8250" s="0" t="s">
        <v>243</v>
      </c>
    </row>
    <row r="8251" customFormat="false" ht="15" hidden="false" customHeight="false" outlineLevel="0" collapsed="false">
      <c r="D8251" s="0" t="s">
        <v>30664</v>
      </c>
      <c r="E8251" s="0" t="s">
        <v>243</v>
      </c>
    </row>
    <row r="8252" customFormat="false" ht="15" hidden="false" customHeight="false" outlineLevel="0" collapsed="false">
      <c r="D8252" s="0" t="s">
        <v>30666</v>
      </c>
      <c r="E8252" s="0" t="s">
        <v>243</v>
      </c>
    </row>
    <row r="8253" customFormat="false" ht="15" hidden="false" customHeight="false" outlineLevel="0" collapsed="false">
      <c r="D8253" s="0" t="s">
        <v>30671</v>
      </c>
      <c r="E8253" s="0" t="s">
        <v>243</v>
      </c>
    </row>
    <row r="8254" customFormat="false" ht="15" hidden="false" customHeight="false" outlineLevel="0" collapsed="false">
      <c r="D8254" s="0" t="s">
        <v>30674</v>
      </c>
      <c r="E8254" s="0" t="s">
        <v>243</v>
      </c>
    </row>
    <row r="8255" customFormat="false" ht="15" hidden="false" customHeight="false" outlineLevel="0" collapsed="false">
      <c r="D8255" s="0" t="s">
        <v>30680</v>
      </c>
      <c r="E8255" s="0" t="s">
        <v>243</v>
      </c>
    </row>
    <row r="8256" customFormat="false" ht="15" hidden="false" customHeight="false" outlineLevel="0" collapsed="false">
      <c r="D8256" s="0" t="s">
        <v>30683</v>
      </c>
      <c r="E8256" s="0" t="s">
        <v>243</v>
      </c>
    </row>
    <row r="8257" customFormat="false" ht="15" hidden="false" customHeight="false" outlineLevel="0" collapsed="false">
      <c r="D8257" s="0" t="s">
        <v>30687</v>
      </c>
      <c r="E8257" s="0" t="s">
        <v>243</v>
      </c>
    </row>
    <row r="8258" customFormat="false" ht="15" hidden="false" customHeight="false" outlineLevel="0" collapsed="false">
      <c r="D8258" s="0" t="s">
        <v>30690</v>
      </c>
      <c r="E8258" s="0" t="s">
        <v>243</v>
      </c>
    </row>
    <row r="8259" customFormat="false" ht="15" hidden="false" customHeight="false" outlineLevel="0" collapsed="false">
      <c r="D8259" s="0" t="s">
        <v>30692</v>
      </c>
      <c r="E8259" s="0" t="s">
        <v>243</v>
      </c>
    </row>
    <row r="8260" customFormat="false" ht="15" hidden="false" customHeight="false" outlineLevel="0" collapsed="false">
      <c r="D8260" s="0" t="s">
        <v>30695</v>
      </c>
      <c r="E8260" s="0" t="s">
        <v>243</v>
      </c>
    </row>
    <row r="8261" customFormat="false" ht="15" hidden="false" customHeight="false" outlineLevel="0" collapsed="false">
      <c r="D8261" s="0" t="s">
        <v>30700</v>
      </c>
      <c r="E8261" s="0" t="s">
        <v>243</v>
      </c>
    </row>
    <row r="8262" customFormat="false" ht="15" hidden="false" customHeight="false" outlineLevel="0" collapsed="false">
      <c r="D8262" s="0" t="s">
        <v>30702</v>
      </c>
      <c r="E8262" s="0" t="s">
        <v>243</v>
      </c>
    </row>
    <row r="8263" customFormat="false" ht="15" hidden="false" customHeight="false" outlineLevel="0" collapsed="false">
      <c r="D8263" s="0" t="s">
        <v>30710</v>
      </c>
      <c r="E8263" s="0" t="s">
        <v>243</v>
      </c>
    </row>
    <row r="8264" customFormat="false" ht="15" hidden="false" customHeight="false" outlineLevel="0" collapsed="false">
      <c r="D8264" s="0" t="s">
        <v>30714</v>
      </c>
      <c r="E8264" s="0" t="s">
        <v>243</v>
      </c>
    </row>
    <row r="8265" customFormat="false" ht="15" hidden="false" customHeight="false" outlineLevel="0" collapsed="false">
      <c r="D8265" s="0" t="s">
        <v>30717</v>
      </c>
      <c r="E8265" s="0" t="s">
        <v>243</v>
      </c>
    </row>
    <row r="8266" customFormat="false" ht="15" hidden="false" customHeight="false" outlineLevel="0" collapsed="false">
      <c r="D8266" s="0" t="s">
        <v>30722</v>
      </c>
      <c r="E8266" s="0" t="s">
        <v>243</v>
      </c>
    </row>
    <row r="8267" customFormat="false" ht="15" hidden="false" customHeight="false" outlineLevel="0" collapsed="false">
      <c r="D8267" s="0" t="s">
        <v>30725</v>
      </c>
      <c r="E8267" s="0" t="s">
        <v>243</v>
      </c>
    </row>
    <row r="8268" customFormat="false" ht="15" hidden="false" customHeight="false" outlineLevel="0" collapsed="false">
      <c r="D8268" s="0" t="s">
        <v>30731</v>
      </c>
      <c r="E8268" s="0" t="s">
        <v>243</v>
      </c>
    </row>
    <row r="8269" customFormat="false" ht="15" hidden="false" customHeight="false" outlineLevel="0" collapsed="false">
      <c r="D8269" s="0" t="s">
        <v>30734</v>
      </c>
      <c r="E8269" s="0" t="s">
        <v>243</v>
      </c>
    </row>
    <row r="8270" customFormat="false" ht="15" hidden="false" customHeight="false" outlineLevel="0" collapsed="false">
      <c r="D8270" s="0" t="s">
        <v>30739</v>
      </c>
      <c r="E8270" s="0" t="s">
        <v>243</v>
      </c>
    </row>
    <row r="8271" customFormat="false" ht="15" hidden="false" customHeight="false" outlineLevel="0" collapsed="false">
      <c r="D8271" s="0" t="s">
        <v>30741</v>
      </c>
      <c r="E8271" s="0" t="s">
        <v>243</v>
      </c>
    </row>
    <row r="8272" customFormat="false" ht="15" hidden="false" customHeight="false" outlineLevel="0" collapsed="false">
      <c r="D8272" s="0" t="s">
        <v>30748</v>
      </c>
      <c r="E8272" s="0" t="s">
        <v>243</v>
      </c>
    </row>
    <row r="8273" customFormat="false" ht="15" hidden="false" customHeight="false" outlineLevel="0" collapsed="false">
      <c r="D8273" s="0" t="s">
        <v>30751</v>
      </c>
      <c r="E8273" s="0" t="s">
        <v>243</v>
      </c>
    </row>
    <row r="8274" customFormat="false" ht="15" hidden="false" customHeight="false" outlineLevel="0" collapsed="false">
      <c r="D8274" s="0" t="s">
        <v>30755</v>
      </c>
      <c r="E8274" s="0" t="s">
        <v>243</v>
      </c>
    </row>
    <row r="8275" customFormat="false" ht="15" hidden="false" customHeight="false" outlineLevel="0" collapsed="false">
      <c r="D8275" s="0" t="s">
        <v>30758</v>
      </c>
      <c r="E8275" s="0" t="s">
        <v>243</v>
      </c>
    </row>
    <row r="8276" customFormat="false" ht="15" hidden="false" customHeight="false" outlineLevel="0" collapsed="false">
      <c r="D8276" s="0" t="s">
        <v>30760</v>
      </c>
      <c r="E8276" s="0" t="s">
        <v>243</v>
      </c>
    </row>
    <row r="8277" customFormat="false" ht="15" hidden="false" customHeight="false" outlineLevel="0" collapsed="false">
      <c r="D8277" s="0" t="s">
        <v>30766</v>
      </c>
      <c r="E8277" s="0" t="s">
        <v>243</v>
      </c>
    </row>
    <row r="8278" customFormat="false" ht="15" hidden="false" customHeight="false" outlineLevel="0" collapsed="false">
      <c r="D8278" s="0" t="s">
        <v>30769</v>
      </c>
      <c r="E8278" s="0" t="s">
        <v>243</v>
      </c>
    </row>
    <row r="8279" customFormat="false" ht="15" hidden="false" customHeight="false" outlineLevel="0" collapsed="false">
      <c r="D8279" s="0" t="s">
        <v>30774</v>
      </c>
      <c r="E8279" s="0" t="s">
        <v>243</v>
      </c>
    </row>
    <row r="8280" customFormat="false" ht="15" hidden="false" customHeight="false" outlineLevel="0" collapsed="false">
      <c r="D8280" s="0" t="s">
        <v>30777</v>
      </c>
      <c r="E8280" s="0" t="s">
        <v>243</v>
      </c>
    </row>
    <row r="8281" customFormat="false" ht="15" hidden="false" customHeight="false" outlineLevel="0" collapsed="false">
      <c r="D8281" s="0" t="s">
        <v>30780</v>
      </c>
      <c r="E8281" s="0" t="s">
        <v>243</v>
      </c>
    </row>
    <row r="8282" customFormat="false" ht="15" hidden="false" customHeight="false" outlineLevel="0" collapsed="false">
      <c r="D8282" s="0" t="s">
        <v>30784</v>
      </c>
      <c r="E8282" s="0" t="s">
        <v>243</v>
      </c>
    </row>
    <row r="8283" customFormat="false" ht="15" hidden="false" customHeight="false" outlineLevel="0" collapsed="false">
      <c r="D8283" s="0" t="s">
        <v>30786</v>
      </c>
      <c r="E8283" s="0" t="s">
        <v>243</v>
      </c>
    </row>
    <row r="8284" customFormat="false" ht="15" hidden="false" customHeight="false" outlineLevel="0" collapsed="false">
      <c r="D8284" s="0" t="s">
        <v>30788</v>
      </c>
      <c r="E8284" s="0" t="s">
        <v>243</v>
      </c>
    </row>
    <row r="8285" customFormat="false" ht="15" hidden="false" customHeight="false" outlineLevel="0" collapsed="false">
      <c r="D8285" s="0" t="s">
        <v>30790</v>
      </c>
      <c r="E8285" s="0" t="s">
        <v>243</v>
      </c>
    </row>
    <row r="8286" customFormat="false" ht="15" hidden="false" customHeight="false" outlineLevel="0" collapsed="false">
      <c r="D8286" s="0" t="s">
        <v>30793</v>
      </c>
      <c r="E8286" s="0" t="s">
        <v>243</v>
      </c>
    </row>
    <row r="8287" customFormat="false" ht="15" hidden="false" customHeight="false" outlineLevel="0" collapsed="false">
      <c r="D8287" s="0" t="s">
        <v>30796</v>
      </c>
      <c r="E8287" s="0" t="s">
        <v>243</v>
      </c>
    </row>
    <row r="8288" customFormat="false" ht="15" hidden="false" customHeight="false" outlineLevel="0" collapsed="false">
      <c r="D8288" s="0" t="s">
        <v>30799</v>
      </c>
      <c r="E8288" s="0" t="s">
        <v>243</v>
      </c>
    </row>
    <row r="8289" customFormat="false" ht="15" hidden="false" customHeight="false" outlineLevel="0" collapsed="false">
      <c r="D8289" s="0" t="s">
        <v>30801</v>
      </c>
      <c r="E8289" s="0" t="s">
        <v>243</v>
      </c>
    </row>
    <row r="8290" customFormat="false" ht="15" hidden="false" customHeight="false" outlineLevel="0" collapsed="false">
      <c r="D8290" s="0" t="s">
        <v>30809</v>
      </c>
      <c r="E8290" s="0" t="s">
        <v>243</v>
      </c>
    </row>
    <row r="8291" customFormat="false" ht="15" hidden="false" customHeight="false" outlineLevel="0" collapsed="false">
      <c r="D8291" s="0" t="s">
        <v>30812</v>
      </c>
      <c r="E8291" s="0" t="s">
        <v>243</v>
      </c>
    </row>
    <row r="8292" customFormat="false" ht="15" hidden="false" customHeight="false" outlineLevel="0" collapsed="false">
      <c r="D8292" s="0" t="s">
        <v>30814</v>
      </c>
      <c r="E8292" s="0" t="s">
        <v>243</v>
      </c>
    </row>
    <row r="8293" customFormat="false" ht="15" hidden="false" customHeight="false" outlineLevel="0" collapsed="false">
      <c r="D8293" s="0" t="s">
        <v>30817</v>
      </c>
      <c r="E8293" s="0" t="s">
        <v>243</v>
      </c>
    </row>
    <row r="8294" customFormat="false" ht="15" hidden="false" customHeight="false" outlineLevel="0" collapsed="false">
      <c r="D8294" s="0" t="s">
        <v>30820</v>
      </c>
      <c r="E8294" s="0" t="s">
        <v>243</v>
      </c>
    </row>
    <row r="8295" customFormat="false" ht="15" hidden="false" customHeight="false" outlineLevel="0" collapsed="false">
      <c r="D8295" s="0" t="s">
        <v>30823</v>
      </c>
      <c r="E8295" s="0" t="s">
        <v>243</v>
      </c>
    </row>
    <row r="8296" customFormat="false" ht="15" hidden="false" customHeight="false" outlineLevel="0" collapsed="false">
      <c r="D8296" s="0" t="s">
        <v>30826</v>
      </c>
      <c r="E8296" s="0" t="s">
        <v>243</v>
      </c>
    </row>
    <row r="8297" customFormat="false" ht="15" hidden="false" customHeight="false" outlineLevel="0" collapsed="false">
      <c r="D8297" s="0" t="s">
        <v>30833</v>
      </c>
      <c r="E8297" s="0" t="s">
        <v>243</v>
      </c>
    </row>
    <row r="8298" customFormat="false" ht="15" hidden="false" customHeight="false" outlineLevel="0" collapsed="false">
      <c r="D8298" s="0" t="s">
        <v>30836</v>
      </c>
      <c r="E8298" s="0" t="s">
        <v>243</v>
      </c>
    </row>
    <row r="8299" customFormat="false" ht="15" hidden="false" customHeight="false" outlineLevel="0" collapsed="false">
      <c r="D8299" s="0" t="s">
        <v>30838</v>
      </c>
      <c r="E8299" s="0" t="s">
        <v>243</v>
      </c>
    </row>
    <row r="8300" customFormat="false" ht="15" hidden="false" customHeight="false" outlineLevel="0" collapsed="false">
      <c r="D8300" s="0" t="s">
        <v>30848</v>
      </c>
      <c r="E8300" s="0" t="s">
        <v>243</v>
      </c>
    </row>
    <row r="8301" customFormat="false" ht="15" hidden="false" customHeight="false" outlineLevel="0" collapsed="false">
      <c r="D8301" s="0" t="s">
        <v>30850</v>
      </c>
      <c r="E8301" s="0" t="s">
        <v>243</v>
      </c>
    </row>
    <row r="8302" customFormat="false" ht="15" hidden="false" customHeight="false" outlineLevel="0" collapsed="false">
      <c r="D8302" s="0" t="s">
        <v>30853</v>
      </c>
      <c r="E8302" s="0" t="s">
        <v>243</v>
      </c>
    </row>
    <row r="8303" customFormat="false" ht="15" hidden="false" customHeight="false" outlineLevel="0" collapsed="false">
      <c r="D8303" s="0" t="s">
        <v>30855</v>
      </c>
      <c r="E8303" s="0" t="s">
        <v>243</v>
      </c>
    </row>
    <row r="8304" customFormat="false" ht="15" hidden="false" customHeight="false" outlineLevel="0" collapsed="false">
      <c r="D8304" s="0" t="s">
        <v>30858</v>
      </c>
      <c r="E8304" s="0" t="s">
        <v>243</v>
      </c>
    </row>
    <row r="8305" customFormat="false" ht="15" hidden="false" customHeight="false" outlineLevel="0" collapsed="false">
      <c r="D8305" s="0" t="s">
        <v>30860</v>
      </c>
      <c r="E8305" s="0" t="s">
        <v>243</v>
      </c>
    </row>
    <row r="8306" customFormat="false" ht="15" hidden="false" customHeight="false" outlineLevel="0" collapsed="false">
      <c r="D8306" s="0" t="s">
        <v>30868</v>
      </c>
      <c r="E8306" s="0" t="s">
        <v>243</v>
      </c>
    </row>
    <row r="8307" customFormat="false" ht="15" hidden="false" customHeight="false" outlineLevel="0" collapsed="false">
      <c r="D8307" s="0" t="s">
        <v>30871</v>
      </c>
      <c r="E8307" s="0" t="s">
        <v>243</v>
      </c>
    </row>
    <row r="8308" customFormat="false" ht="15" hidden="false" customHeight="false" outlineLevel="0" collapsed="false">
      <c r="D8308" s="0" t="s">
        <v>30873</v>
      </c>
      <c r="E8308" s="0" t="s">
        <v>243</v>
      </c>
    </row>
    <row r="8309" customFormat="false" ht="15" hidden="false" customHeight="false" outlineLevel="0" collapsed="false">
      <c r="D8309" s="0" t="s">
        <v>30881</v>
      </c>
      <c r="E8309" s="0" t="s">
        <v>243</v>
      </c>
    </row>
    <row r="8310" customFormat="false" ht="15" hidden="false" customHeight="false" outlineLevel="0" collapsed="false">
      <c r="D8310" s="0" t="s">
        <v>30884</v>
      </c>
      <c r="E8310" s="0" t="s">
        <v>243</v>
      </c>
    </row>
    <row r="8311" customFormat="false" ht="15" hidden="false" customHeight="false" outlineLevel="0" collapsed="false">
      <c r="D8311" s="0" t="s">
        <v>30887</v>
      </c>
      <c r="E8311" s="0" t="s">
        <v>243</v>
      </c>
    </row>
    <row r="8312" customFormat="false" ht="15" hidden="false" customHeight="false" outlineLevel="0" collapsed="false">
      <c r="D8312" s="0" t="s">
        <v>30890</v>
      </c>
      <c r="E8312" s="0" t="s">
        <v>243</v>
      </c>
    </row>
    <row r="8313" customFormat="false" ht="15" hidden="false" customHeight="false" outlineLevel="0" collapsed="false">
      <c r="D8313" s="0" t="s">
        <v>30892</v>
      </c>
      <c r="E8313" s="0" t="s">
        <v>243</v>
      </c>
    </row>
    <row r="8314" customFormat="false" ht="15" hidden="false" customHeight="false" outlineLevel="0" collapsed="false">
      <c r="D8314" s="0" t="s">
        <v>30897</v>
      </c>
      <c r="E8314" s="0" t="s">
        <v>243</v>
      </c>
    </row>
    <row r="8315" customFormat="false" ht="15" hidden="false" customHeight="false" outlineLevel="0" collapsed="false">
      <c r="D8315" s="0" t="s">
        <v>30900</v>
      </c>
      <c r="E8315" s="0" t="s">
        <v>243</v>
      </c>
    </row>
    <row r="8316" customFormat="false" ht="15" hidden="false" customHeight="false" outlineLevel="0" collapsed="false">
      <c r="D8316" s="0" t="s">
        <v>30902</v>
      </c>
      <c r="E8316" s="0" t="s">
        <v>243</v>
      </c>
    </row>
    <row r="8317" customFormat="false" ht="15" hidden="false" customHeight="false" outlineLevel="0" collapsed="false">
      <c r="D8317" s="0" t="s">
        <v>30907</v>
      </c>
      <c r="E8317" s="0" t="s">
        <v>243</v>
      </c>
    </row>
    <row r="8318" customFormat="false" ht="15" hidden="false" customHeight="false" outlineLevel="0" collapsed="false">
      <c r="D8318" s="0" t="s">
        <v>30909</v>
      </c>
      <c r="E8318" s="0" t="s">
        <v>243</v>
      </c>
    </row>
    <row r="8319" customFormat="false" ht="15" hidden="false" customHeight="false" outlineLevel="0" collapsed="false">
      <c r="D8319" s="0" t="s">
        <v>30914</v>
      </c>
      <c r="E8319" s="0" t="s">
        <v>243</v>
      </c>
    </row>
    <row r="8320" customFormat="false" ht="15" hidden="false" customHeight="false" outlineLevel="0" collapsed="false">
      <c r="D8320" s="0" t="s">
        <v>30916</v>
      </c>
      <c r="E8320" s="0" t="s">
        <v>243</v>
      </c>
    </row>
    <row r="8321" customFormat="false" ht="15" hidden="false" customHeight="false" outlineLevel="0" collapsed="false">
      <c r="D8321" s="0" t="s">
        <v>30921</v>
      </c>
      <c r="E8321" s="0" t="s">
        <v>243</v>
      </c>
    </row>
    <row r="8322" customFormat="false" ht="15" hidden="false" customHeight="false" outlineLevel="0" collapsed="false">
      <c r="D8322" s="0" t="s">
        <v>30925</v>
      </c>
      <c r="E8322" s="0" t="s">
        <v>243</v>
      </c>
    </row>
    <row r="8323" customFormat="false" ht="15" hidden="false" customHeight="false" outlineLevel="0" collapsed="false">
      <c r="D8323" s="0" t="s">
        <v>30927</v>
      </c>
      <c r="E8323" s="0" t="s">
        <v>243</v>
      </c>
    </row>
    <row r="8324" customFormat="false" ht="15" hidden="false" customHeight="false" outlineLevel="0" collapsed="false">
      <c r="D8324" s="0" t="s">
        <v>30932</v>
      </c>
      <c r="E8324" s="0" t="s">
        <v>243</v>
      </c>
    </row>
    <row r="8325" customFormat="false" ht="15" hidden="false" customHeight="false" outlineLevel="0" collapsed="false">
      <c r="D8325" s="0" t="s">
        <v>30935</v>
      </c>
      <c r="E8325" s="0" t="s">
        <v>243</v>
      </c>
    </row>
    <row r="8326" customFormat="false" ht="15" hidden="false" customHeight="false" outlineLevel="0" collapsed="false">
      <c r="D8326" s="0" t="s">
        <v>30938</v>
      </c>
      <c r="E8326" s="0" t="s">
        <v>243</v>
      </c>
    </row>
    <row r="8327" customFormat="false" ht="15" hidden="false" customHeight="false" outlineLevel="0" collapsed="false">
      <c r="D8327" s="0" t="s">
        <v>30943</v>
      </c>
      <c r="E8327" s="0" t="s">
        <v>24</v>
      </c>
    </row>
    <row r="8328" customFormat="false" ht="15" hidden="false" customHeight="false" outlineLevel="0" collapsed="false">
      <c r="D8328" s="0" t="s">
        <v>30946</v>
      </c>
      <c r="E8328" s="0" t="s">
        <v>24</v>
      </c>
    </row>
    <row r="8329" customFormat="false" ht="15" hidden="false" customHeight="false" outlineLevel="0" collapsed="false">
      <c r="D8329" s="0" t="s">
        <v>30952</v>
      </c>
      <c r="E8329" s="0" t="s">
        <v>24</v>
      </c>
    </row>
    <row r="8330" customFormat="false" ht="15" hidden="false" customHeight="false" outlineLevel="0" collapsed="false">
      <c r="D8330" s="0" t="s">
        <v>30955</v>
      </c>
      <c r="E8330" s="0" t="s">
        <v>24</v>
      </c>
    </row>
    <row r="8331" customFormat="false" ht="15" hidden="false" customHeight="false" outlineLevel="0" collapsed="false">
      <c r="D8331" s="0" t="s">
        <v>30959</v>
      </c>
      <c r="E8331" s="0" t="s">
        <v>24</v>
      </c>
    </row>
    <row r="8332" customFormat="false" ht="15" hidden="false" customHeight="false" outlineLevel="0" collapsed="false">
      <c r="D8332" s="0" t="s">
        <v>30962</v>
      </c>
      <c r="E8332" s="0" t="s">
        <v>24</v>
      </c>
    </row>
    <row r="8333" customFormat="false" ht="15" hidden="false" customHeight="false" outlineLevel="0" collapsed="false">
      <c r="D8333" s="0" t="s">
        <v>30966</v>
      </c>
      <c r="E8333" s="0" t="s">
        <v>243</v>
      </c>
    </row>
    <row r="8334" customFormat="false" ht="15" hidden="false" customHeight="false" outlineLevel="0" collapsed="false">
      <c r="D8334" s="0" t="s">
        <v>30969</v>
      </c>
      <c r="E8334" s="0" t="s">
        <v>243</v>
      </c>
    </row>
    <row r="8335" customFormat="false" ht="15" hidden="false" customHeight="false" outlineLevel="0" collapsed="false">
      <c r="D8335" s="0" t="s">
        <v>30974</v>
      </c>
      <c r="E8335" s="0" t="s">
        <v>243</v>
      </c>
    </row>
    <row r="8336" customFormat="false" ht="15" hidden="false" customHeight="false" outlineLevel="0" collapsed="false">
      <c r="D8336" s="0" t="s">
        <v>30977</v>
      </c>
      <c r="E8336" s="0" t="s">
        <v>243</v>
      </c>
    </row>
    <row r="8337" customFormat="false" ht="15" hidden="false" customHeight="false" outlineLevel="0" collapsed="false">
      <c r="D8337" s="0" t="s">
        <v>30980</v>
      </c>
      <c r="E8337" s="0" t="s">
        <v>243</v>
      </c>
    </row>
    <row r="8338" customFormat="false" ht="15" hidden="false" customHeight="false" outlineLevel="0" collapsed="false">
      <c r="D8338" s="0" t="s">
        <v>30983</v>
      </c>
      <c r="E8338" s="0" t="s">
        <v>243</v>
      </c>
    </row>
    <row r="8339" customFormat="false" ht="15" hidden="false" customHeight="false" outlineLevel="0" collapsed="false">
      <c r="D8339" s="0" t="s">
        <v>30986</v>
      </c>
      <c r="E8339" s="0" t="s">
        <v>243</v>
      </c>
    </row>
    <row r="8340" customFormat="false" ht="15" hidden="false" customHeight="false" outlineLevel="0" collapsed="false">
      <c r="D8340" s="0" t="s">
        <v>30994</v>
      </c>
      <c r="E8340" s="0" t="s">
        <v>24</v>
      </c>
    </row>
    <row r="8341" customFormat="false" ht="15" hidden="false" customHeight="false" outlineLevel="0" collapsed="false">
      <c r="D8341" s="0" t="s">
        <v>30997</v>
      </c>
      <c r="E8341" s="0" t="s">
        <v>24</v>
      </c>
    </row>
    <row r="8342" customFormat="false" ht="15" hidden="false" customHeight="false" outlineLevel="0" collapsed="false">
      <c r="D8342" s="0" t="s">
        <v>31001</v>
      </c>
      <c r="E8342" s="0" t="s">
        <v>243</v>
      </c>
    </row>
    <row r="8343" customFormat="false" ht="15" hidden="false" customHeight="false" outlineLevel="0" collapsed="false">
      <c r="D8343" s="0" t="s">
        <v>31005</v>
      </c>
      <c r="E8343" s="0" t="s">
        <v>243</v>
      </c>
    </row>
    <row r="8344" customFormat="false" ht="15" hidden="false" customHeight="false" outlineLevel="0" collapsed="false">
      <c r="D8344" s="0" t="s">
        <v>31008</v>
      </c>
      <c r="E8344" s="0" t="s">
        <v>243</v>
      </c>
    </row>
    <row r="8345" customFormat="false" ht="15" hidden="false" customHeight="false" outlineLevel="0" collapsed="false">
      <c r="D8345" s="0" t="s">
        <v>31011</v>
      </c>
      <c r="E8345" s="0" t="s">
        <v>243</v>
      </c>
    </row>
    <row r="8346" customFormat="false" ht="15" hidden="false" customHeight="false" outlineLevel="0" collapsed="false">
      <c r="D8346" s="0" t="s">
        <v>31013</v>
      </c>
      <c r="E8346" s="0" t="s">
        <v>243</v>
      </c>
    </row>
    <row r="8347" customFormat="false" ht="15" hidden="false" customHeight="false" outlineLevel="0" collapsed="false">
      <c r="D8347" s="0" t="s">
        <v>31024</v>
      </c>
      <c r="E8347" s="0" t="s">
        <v>24</v>
      </c>
    </row>
    <row r="8348" customFormat="false" ht="15" hidden="false" customHeight="false" outlineLevel="0" collapsed="false">
      <c r="D8348" s="0" t="s">
        <v>31028</v>
      </c>
      <c r="E8348" s="0" t="s">
        <v>24</v>
      </c>
    </row>
    <row r="8349" customFormat="false" ht="15" hidden="false" customHeight="false" outlineLevel="0" collapsed="false">
      <c r="D8349" s="0" t="s">
        <v>31031</v>
      </c>
      <c r="E8349" s="0" t="s">
        <v>24</v>
      </c>
    </row>
    <row r="8350" customFormat="false" ht="15" hidden="false" customHeight="false" outlineLevel="0" collapsed="false">
      <c r="D8350" s="0" t="s">
        <v>31034</v>
      </c>
      <c r="E8350" s="0" t="s">
        <v>24</v>
      </c>
    </row>
    <row r="8351" customFormat="false" ht="15" hidden="false" customHeight="false" outlineLevel="0" collapsed="false">
      <c r="D8351" s="0" t="s">
        <v>31037</v>
      </c>
      <c r="E8351" s="0" t="s">
        <v>24</v>
      </c>
    </row>
    <row r="8352" customFormat="false" ht="15" hidden="false" customHeight="false" outlineLevel="0" collapsed="false">
      <c r="D8352" s="0" t="s">
        <v>31042</v>
      </c>
      <c r="E8352" s="0" t="s">
        <v>24</v>
      </c>
    </row>
    <row r="8353" customFormat="false" ht="15" hidden="false" customHeight="false" outlineLevel="0" collapsed="false">
      <c r="D8353" s="0" t="s">
        <v>31045</v>
      </c>
      <c r="E8353" s="0" t="s">
        <v>24</v>
      </c>
    </row>
    <row r="8354" customFormat="false" ht="15" hidden="false" customHeight="false" outlineLevel="0" collapsed="false">
      <c r="D8354" s="0" t="s">
        <v>31048</v>
      </c>
      <c r="E8354" s="0" t="s">
        <v>24</v>
      </c>
    </row>
    <row r="8355" customFormat="false" ht="15" hidden="false" customHeight="false" outlineLevel="0" collapsed="false">
      <c r="D8355" s="0" t="s">
        <v>31051</v>
      </c>
      <c r="E8355" s="0" t="s">
        <v>24</v>
      </c>
    </row>
    <row r="8356" customFormat="false" ht="15" hidden="false" customHeight="false" outlineLevel="0" collapsed="false">
      <c r="D8356" s="0" t="s">
        <v>31057</v>
      </c>
      <c r="E8356" s="0" t="s">
        <v>24</v>
      </c>
    </row>
    <row r="8357" customFormat="false" ht="15" hidden="false" customHeight="false" outlineLevel="0" collapsed="false">
      <c r="D8357" s="0" t="s">
        <v>31059</v>
      </c>
      <c r="E8357" s="0" t="s">
        <v>24</v>
      </c>
    </row>
    <row r="8358" customFormat="false" ht="15" hidden="false" customHeight="false" outlineLevel="0" collapsed="false">
      <c r="D8358" s="0" t="s">
        <v>31064</v>
      </c>
      <c r="E8358" s="0" t="s">
        <v>24</v>
      </c>
    </row>
    <row r="8359" customFormat="false" ht="15" hidden="false" customHeight="false" outlineLevel="0" collapsed="false">
      <c r="D8359" s="0" t="s">
        <v>31068</v>
      </c>
      <c r="E8359" s="0" t="s">
        <v>24</v>
      </c>
    </row>
    <row r="8360" customFormat="false" ht="15" hidden="false" customHeight="false" outlineLevel="0" collapsed="false">
      <c r="D8360" s="0" t="s">
        <v>31071</v>
      </c>
      <c r="E8360" s="0" t="s">
        <v>24</v>
      </c>
    </row>
    <row r="8361" customFormat="false" ht="15" hidden="false" customHeight="false" outlineLevel="0" collapsed="false">
      <c r="D8361" s="0" t="s">
        <v>31074</v>
      </c>
      <c r="E8361" s="0" t="s">
        <v>24</v>
      </c>
    </row>
    <row r="8362" customFormat="false" ht="15" hidden="false" customHeight="false" outlineLevel="0" collapsed="false">
      <c r="D8362" s="0" t="s">
        <v>31080</v>
      </c>
      <c r="E8362" s="0" t="s">
        <v>24</v>
      </c>
    </row>
    <row r="8363" customFormat="false" ht="15" hidden="false" customHeight="false" outlineLevel="0" collapsed="false">
      <c r="D8363" s="0" t="s">
        <v>31085</v>
      </c>
      <c r="E8363" s="0" t="s">
        <v>24</v>
      </c>
    </row>
    <row r="8364" customFormat="false" ht="15" hidden="false" customHeight="false" outlineLevel="0" collapsed="false">
      <c r="D8364" s="0" t="s">
        <v>31088</v>
      </c>
      <c r="E8364" s="0" t="s">
        <v>24</v>
      </c>
    </row>
    <row r="8365" customFormat="false" ht="15" hidden="false" customHeight="false" outlineLevel="0" collapsed="false">
      <c r="D8365" s="0" t="s">
        <v>31091</v>
      </c>
      <c r="E8365" s="0" t="s">
        <v>24</v>
      </c>
    </row>
    <row r="8366" customFormat="false" ht="15" hidden="false" customHeight="false" outlineLevel="0" collapsed="false">
      <c r="D8366" s="0" t="s">
        <v>31099</v>
      </c>
      <c r="E8366" s="0" t="s">
        <v>24</v>
      </c>
    </row>
    <row r="8367" customFormat="false" ht="15" hidden="false" customHeight="false" outlineLevel="0" collapsed="false">
      <c r="D8367" s="0" t="s">
        <v>31102</v>
      </c>
      <c r="E8367" s="0" t="s">
        <v>24</v>
      </c>
    </row>
    <row r="8368" customFormat="false" ht="15" hidden="false" customHeight="false" outlineLevel="0" collapsed="false">
      <c r="D8368" s="0" t="s">
        <v>31105</v>
      </c>
      <c r="E8368" s="0" t="s">
        <v>24</v>
      </c>
    </row>
    <row r="8369" customFormat="false" ht="15" hidden="false" customHeight="false" outlineLevel="0" collapsed="false">
      <c r="D8369" s="0" t="s">
        <v>31108</v>
      </c>
      <c r="E8369" s="0" t="s">
        <v>24</v>
      </c>
    </row>
    <row r="8370" customFormat="false" ht="15" hidden="false" customHeight="false" outlineLevel="0" collapsed="false">
      <c r="D8370" s="0" t="s">
        <v>31111</v>
      </c>
      <c r="E8370" s="0" t="s">
        <v>24</v>
      </c>
    </row>
    <row r="8371" customFormat="false" ht="15" hidden="false" customHeight="false" outlineLevel="0" collapsed="false">
      <c r="D8371" s="0" t="s">
        <v>31116</v>
      </c>
      <c r="E8371" s="0" t="s">
        <v>24</v>
      </c>
    </row>
    <row r="8372" customFormat="false" ht="15" hidden="false" customHeight="false" outlineLevel="0" collapsed="false">
      <c r="D8372" s="0" t="s">
        <v>31119</v>
      </c>
      <c r="E8372" s="0" t="s">
        <v>24</v>
      </c>
    </row>
    <row r="8373" customFormat="false" ht="15" hidden="false" customHeight="false" outlineLevel="0" collapsed="false">
      <c r="D8373" s="0" t="s">
        <v>31122</v>
      </c>
      <c r="E8373" s="0" t="s">
        <v>24</v>
      </c>
    </row>
    <row r="8374" customFormat="false" ht="15" hidden="false" customHeight="false" outlineLevel="0" collapsed="false">
      <c r="D8374" s="0" t="s">
        <v>31132</v>
      </c>
      <c r="E8374" s="0" t="s">
        <v>24</v>
      </c>
    </row>
    <row r="8375" customFormat="false" ht="15" hidden="false" customHeight="false" outlineLevel="0" collapsed="false">
      <c r="D8375" s="0" t="s">
        <v>31134</v>
      </c>
      <c r="E8375" s="0" t="s">
        <v>24</v>
      </c>
    </row>
    <row r="8376" customFormat="false" ht="15" hidden="false" customHeight="false" outlineLevel="0" collapsed="false">
      <c r="D8376" s="0" t="s">
        <v>31136</v>
      </c>
      <c r="E8376" s="0" t="s">
        <v>24</v>
      </c>
    </row>
    <row r="8377" customFormat="false" ht="15" hidden="false" customHeight="false" outlineLevel="0" collapsed="false">
      <c r="D8377" s="0" t="s">
        <v>31141</v>
      </c>
      <c r="E8377" s="0" t="s">
        <v>24</v>
      </c>
    </row>
    <row r="8378" customFormat="false" ht="15" hidden="false" customHeight="false" outlineLevel="0" collapsed="false">
      <c r="D8378" s="0" t="s">
        <v>31144</v>
      </c>
      <c r="E8378" s="0" t="s">
        <v>24</v>
      </c>
    </row>
    <row r="8379" customFormat="false" ht="15" hidden="false" customHeight="false" outlineLevel="0" collapsed="false">
      <c r="D8379" s="0" t="s">
        <v>31147</v>
      </c>
      <c r="E8379" s="0" t="s">
        <v>24</v>
      </c>
    </row>
    <row r="8380" customFormat="false" ht="15" hidden="false" customHeight="false" outlineLevel="0" collapsed="false">
      <c r="D8380" s="0" t="s">
        <v>31153</v>
      </c>
      <c r="E8380" s="0" t="s">
        <v>24</v>
      </c>
    </row>
    <row r="8381" customFormat="false" ht="15" hidden="false" customHeight="false" outlineLevel="0" collapsed="false">
      <c r="D8381" s="0" t="s">
        <v>31156</v>
      </c>
      <c r="E8381" s="0" t="s">
        <v>24</v>
      </c>
    </row>
    <row r="8382" customFormat="false" ht="15" hidden="false" customHeight="false" outlineLevel="0" collapsed="false">
      <c r="D8382" s="0" t="s">
        <v>31159</v>
      </c>
      <c r="E8382" s="0" t="s">
        <v>24</v>
      </c>
    </row>
    <row r="8383" customFormat="false" ht="15" hidden="false" customHeight="false" outlineLevel="0" collapsed="false">
      <c r="D8383" s="0" t="s">
        <v>31161</v>
      </c>
      <c r="E8383" s="0" t="s">
        <v>24</v>
      </c>
    </row>
    <row r="8384" customFormat="false" ht="15" hidden="false" customHeight="false" outlineLevel="0" collapsed="false">
      <c r="D8384" s="0" t="s">
        <v>31165</v>
      </c>
      <c r="E8384" s="0" t="s">
        <v>24</v>
      </c>
    </row>
    <row r="8385" customFormat="false" ht="15" hidden="false" customHeight="false" outlineLevel="0" collapsed="false">
      <c r="D8385" s="0" t="s">
        <v>31170</v>
      </c>
      <c r="E8385" s="0" t="s">
        <v>24</v>
      </c>
    </row>
    <row r="8386" customFormat="false" ht="15" hidden="false" customHeight="false" outlineLevel="0" collapsed="false">
      <c r="D8386" s="0" t="s">
        <v>31173</v>
      </c>
      <c r="E8386" s="0" t="s">
        <v>24</v>
      </c>
    </row>
    <row r="8387" customFormat="false" ht="15" hidden="false" customHeight="false" outlineLevel="0" collapsed="false">
      <c r="D8387" s="0" t="s">
        <v>31175</v>
      </c>
      <c r="E8387" s="0" t="s">
        <v>24</v>
      </c>
    </row>
    <row r="8388" customFormat="false" ht="15" hidden="false" customHeight="false" outlineLevel="0" collapsed="false">
      <c r="D8388" s="0" t="s">
        <v>31181</v>
      </c>
      <c r="E8388" s="0" t="s">
        <v>243</v>
      </c>
    </row>
    <row r="8389" customFormat="false" ht="15" hidden="false" customHeight="false" outlineLevel="0" collapsed="false">
      <c r="D8389" s="0" t="s">
        <v>31185</v>
      </c>
      <c r="E8389" s="0" t="s">
        <v>243</v>
      </c>
    </row>
    <row r="8390" customFormat="false" ht="15" hidden="false" customHeight="false" outlineLevel="0" collapsed="false">
      <c r="D8390" s="0" t="s">
        <v>31187</v>
      </c>
      <c r="E8390" s="0" t="s">
        <v>243</v>
      </c>
    </row>
    <row r="8391" customFormat="false" ht="15" hidden="false" customHeight="false" outlineLevel="0" collapsed="false">
      <c r="D8391" s="0" t="s">
        <v>31195</v>
      </c>
      <c r="E8391" s="0" t="s">
        <v>24</v>
      </c>
    </row>
    <row r="8392" customFormat="false" ht="15" hidden="false" customHeight="false" outlineLevel="0" collapsed="false">
      <c r="D8392" s="0" t="s">
        <v>31198</v>
      </c>
      <c r="E8392" s="0" t="s">
        <v>24</v>
      </c>
    </row>
    <row r="8393" customFormat="false" ht="15" hidden="false" customHeight="false" outlineLevel="0" collapsed="false">
      <c r="D8393" s="0" t="s">
        <v>31202</v>
      </c>
      <c r="E8393" s="0" t="s">
        <v>24</v>
      </c>
    </row>
    <row r="8394" customFormat="false" ht="15" hidden="false" customHeight="false" outlineLevel="0" collapsed="false">
      <c r="D8394" s="0" t="s">
        <v>31208</v>
      </c>
      <c r="E8394" s="0" t="s">
        <v>24</v>
      </c>
    </row>
    <row r="8395" customFormat="false" ht="15" hidden="false" customHeight="false" outlineLevel="0" collapsed="false">
      <c r="D8395" s="0" t="s">
        <v>31211</v>
      </c>
      <c r="E8395" s="0" t="s">
        <v>24</v>
      </c>
    </row>
    <row r="8396" customFormat="false" ht="15" hidden="false" customHeight="false" outlineLevel="0" collapsed="false">
      <c r="D8396" s="0" t="s">
        <v>31214</v>
      </c>
      <c r="E8396" s="0" t="s">
        <v>24</v>
      </c>
    </row>
    <row r="8397" customFormat="false" ht="15" hidden="false" customHeight="false" outlineLevel="0" collapsed="false">
      <c r="D8397" s="0" t="s">
        <v>31224</v>
      </c>
      <c r="E8397" s="0" t="s">
        <v>24</v>
      </c>
    </row>
    <row r="8398" customFormat="false" ht="15" hidden="false" customHeight="false" outlineLevel="0" collapsed="false">
      <c r="D8398" s="0" t="s">
        <v>31227</v>
      </c>
      <c r="E8398" s="0" t="s">
        <v>24</v>
      </c>
    </row>
    <row r="8399" customFormat="false" ht="15" hidden="false" customHeight="false" outlineLevel="0" collapsed="false">
      <c r="D8399" s="0" t="s">
        <v>31229</v>
      </c>
      <c r="E8399" s="0" t="s">
        <v>24</v>
      </c>
    </row>
    <row r="8400" customFormat="false" ht="15" hidden="false" customHeight="false" outlineLevel="0" collapsed="false">
      <c r="D8400" s="0" t="s">
        <v>31231</v>
      </c>
      <c r="E8400" s="0" t="s">
        <v>24</v>
      </c>
    </row>
    <row r="8401" customFormat="false" ht="15" hidden="false" customHeight="false" outlineLevel="0" collapsed="false">
      <c r="D8401" s="0" t="s">
        <v>31234</v>
      </c>
      <c r="E8401" s="0" t="s">
        <v>24</v>
      </c>
    </row>
    <row r="8402" customFormat="false" ht="15" hidden="false" customHeight="false" outlineLevel="0" collapsed="false">
      <c r="D8402" s="0" t="s">
        <v>31237</v>
      </c>
      <c r="E8402" s="0" t="s">
        <v>24</v>
      </c>
    </row>
    <row r="8403" customFormat="false" ht="15" hidden="false" customHeight="false" outlineLevel="0" collapsed="false">
      <c r="D8403" s="0" t="s">
        <v>31243</v>
      </c>
      <c r="E8403" s="0" t="s">
        <v>24</v>
      </c>
    </row>
    <row r="8404" customFormat="false" ht="15" hidden="false" customHeight="false" outlineLevel="0" collapsed="false">
      <c r="D8404" s="0" t="s">
        <v>31247</v>
      </c>
      <c r="E8404" s="0" t="s">
        <v>243</v>
      </c>
    </row>
    <row r="8405" customFormat="false" ht="15" hidden="false" customHeight="false" outlineLevel="0" collapsed="false">
      <c r="D8405" s="0" t="s">
        <v>31252</v>
      </c>
      <c r="E8405" s="0" t="s">
        <v>243</v>
      </c>
    </row>
    <row r="8406" customFormat="false" ht="15" hidden="false" customHeight="false" outlineLevel="0" collapsed="false">
      <c r="D8406" s="0" t="s">
        <v>31255</v>
      </c>
      <c r="E8406" s="0" t="s">
        <v>243</v>
      </c>
    </row>
    <row r="8407" customFormat="false" ht="15" hidden="false" customHeight="false" outlineLevel="0" collapsed="false">
      <c r="D8407" s="0" t="s">
        <v>31258</v>
      </c>
      <c r="E8407" s="0" t="s">
        <v>243</v>
      </c>
    </row>
    <row r="8408" customFormat="false" ht="15" hidden="false" customHeight="false" outlineLevel="0" collapsed="false">
      <c r="D8408" s="0" t="s">
        <v>31260</v>
      </c>
      <c r="E8408" s="0" t="s">
        <v>243</v>
      </c>
    </row>
    <row r="8409" customFormat="false" ht="15" hidden="false" customHeight="false" outlineLevel="0" collapsed="false">
      <c r="D8409" s="0" t="s">
        <v>31267</v>
      </c>
      <c r="E8409" s="0" t="s">
        <v>243</v>
      </c>
    </row>
    <row r="8410" customFormat="false" ht="15" hidden="false" customHeight="false" outlineLevel="0" collapsed="false">
      <c r="D8410" s="0" t="s">
        <v>31270</v>
      </c>
      <c r="E8410" s="0" t="s">
        <v>243</v>
      </c>
    </row>
    <row r="8411" customFormat="false" ht="15" hidden="false" customHeight="false" outlineLevel="0" collapsed="false">
      <c r="D8411" s="0" t="s">
        <v>31273</v>
      </c>
      <c r="E8411" s="0" t="s">
        <v>243</v>
      </c>
    </row>
    <row r="8412" customFormat="false" ht="15" hidden="false" customHeight="false" outlineLevel="0" collapsed="false">
      <c r="D8412" s="0" t="s">
        <v>31275</v>
      </c>
      <c r="E8412" s="0" t="s">
        <v>243</v>
      </c>
    </row>
    <row r="8413" customFormat="false" ht="15" hidden="false" customHeight="false" outlineLevel="0" collapsed="false">
      <c r="D8413" s="0" t="s">
        <v>31286</v>
      </c>
      <c r="E8413" s="0" t="s">
        <v>243</v>
      </c>
    </row>
    <row r="8414" customFormat="false" ht="15" hidden="false" customHeight="false" outlineLevel="0" collapsed="false">
      <c r="D8414" s="0" t="s">
        <v>31289</v>
      </c>
      <c r="E8414" s="0" t="s">
        <v>243</v>
      </c>
    </row>
    <row r="8415" customFormat="false" ht="15" hidden="false" customHeight="false" outlineLevel="0" collapsed="false">
      <c r="D8415" s="0" t="s">
        <v>31293</v>
      </c>
      <c r="E8415" s="0" t="s">
        <v>243</v>
      </c>
    </row>
    <row r="8416" customFormat="false" ht="15" hidden="false" customHeight="false" outlineLevel="0" collapsed="false">
      <c r="D8416" s="0" t="s">
        <v>31296</v>
      </c>
      <c r="E8416" s="0" t="s">
        <v>243</v>
      </c>
    </row>
    <row r="8417" customFormat="false" ht="15" hidden="false" customHeight="false" outlineLevel="0" collapsed="false">
      <c r="D8417" s="0" t="s">
        <v>31298</v>
      </c>
      <c r="E8417" s="0" t="s">
        <v>243</v>
      </c>
    </row>
    <row r="8418" customFormat="false" ht="15" hidden="false" customHeight="false" outlineLevel="0" collapsed="false">
      <c r="D8418" s="0" t="s">
        <v>31305</v>
      </c>
      <c r="E8418" s="0" t="s">
        <v>243</v>
      </c>
    </row>
    <row r="8419" customFormat="false" ht="15" hidden="false" customHeight="false" outlineLevel="0" collapsed="false">
      <c r="D8419" s="0" t="s">
        <v>31308</v>
      </c>
      <c r="E8419" s="0" t="s">
        <v>243</v>
      </c>
    </row>
    <row r="8420" customFormat="false" ht="15" hidden="false" customHeight="false" outlineLevel="0" collapsed="false">
      <c r="D8420" s="0" t="s">
        <v>31310</v>
      </c>
      <c r="E8420" s="0" t="s">
        <v>243</v>
      </c>
    </row>
    <row r="8421" customFormat="false" ht="15" hidden="false" customHeight="false" outlineLevel="0" collapsed="false">
      <c r="D8421" s="0" t="s">
        <v>31313</v>
      </c>
      <c r="E8421" s="0" t="s">
        <v>243</v>
      </c>
    </row>
    <row r="8422" customFormat="false" ht="15" hidden="false" customHeight="false" outlineLevel="0" collapsed="false">
      <c r="D8422" s="0" t="s">
        <v>31323</v>
      </c>
      <c r="E8422" s="0" t="s">
        <v>24</v>
      </c>
    </row>
    <row r="8423" customFormat="false" ht="15" hidden="false" customHeight="false" outlineLevel="0" collapsed="false">
      <c r="D8423" s="0" t="s">
        <v>31326</v>
      </c>
      <c r="E8423" s="0" t="s">
        <v>24</v>
      </c>
    </row>
    <row r="8424" customFormat="false" ht="15" hidden="false" customHeight="false" outlineLevel="0" collapsed="false">
      <c r="D8424" s="0" t="s">
        <v>31329</v>
      </c>
      <c r="E8424" s="0" t="s">
        <v>24</v>
      </c>
    </row>
    <row r="8425" customFormat="false" ht="15" hidden="false" customHeight="false" outlineLevel="0" collapsed="false">
      <c r="D8425" s="0" t="s">
        <v>31331</v>
      </c>
      <c r="E8425" s="0" t="s">
        <v>24</v>
      </c>
    </row>
    <row r="8426" customFormat="false" ht="15" hidden="false" customHeight="false" outlineLevel="0" collapsed="false">
      <c r="D8426" s="0" t="s">
        <v>31333</v>
      </c>
      <c r="E8426" s="0" t="s">
        <v>24</v>
      </c>
    </row>
    <row r="8427" customFormat="false" ht="15" hidden="false" customHeight="false" outlineLevel="0" collapsed="false">
      <c r="D8427" s="0" t="s">
        <v>31336</v>
      </c>
      <c r="E8427" s="0" t="s">
        <v>24</v>
      </c>
    </row>
    <row r="8428" customFormat="false" ht="15" hidden="false" customHeight="false" outlineLevel="0" collapsed="false">
      <c r="D8428" s="0" t="s">
        <v>31342</v>
      </c>
      <c r="E8428" s="0" t="s">
        <v>24</v>
      </c>
    </row>
    <row r="8429" customFormat="false" ht="15" hidden="false" customHeight="false" outlineLevel="0" collapsed="false">
      <c r="D8429" s="0" t="s">
        <v>31345</v>
      </c>
      <c r="E8429" s="0" t="s">
        <v>24</v>
      </c>
    </row>
    <row r="8430" customFormat="false" ht="15" hidden="false" customHeight="false" outlineLevel="0" collapsed="false">
      <c r="D8430" s="0" t="s">
        <v>31348</v>
      </c>
      <c r="E8430" s="0" t="s">
        <v>24</v>
      </c>
    </row>
    <row r="8431" customFormat="false" ht="15" hidden="false" customHeight="false" outlineLevel="0" collapsed="false">
      <c r="D8431" s="0" t="s">
        <v>31350</v>
      </c>
      <c r="E8431" s="0" t="s">
        <v>24</v>
      </c>
    </row>
    <row r="8432" customFormat="false" ht="15" hidden="false" customHeight="false" outlineLevel="0" collapsed="false">
      <c r="D8432" s="0" t="s">
        <v>31356</v>
      </c>
      <c r="E8432" s="0" t="s">
        <v>24</v>
      </c>
    </row>
    <row r="8433" customFormat="false" ht="15" hidden="false" customHeight="false" outlineLevel="0" collapsed="false">
      <c r="D8433" s="0" t="s">
        <v>31359</v>
      </c>
      <c r="E8433" s="0" t="s">
        <v>24</v>
      </c>
    </row>
    <row r="8434" customFormat="false" ht="15" hidden="false" customHeight="false" outlineLevel="0" collapsed="false">
      <c r="D8434" s="0" t="s">
        <v>31361</v>
      </c>
      <c r="E8434" s="0" t="s">
        <v>243</v>
      </c>
    </row>
    <row r="8435" customFormat="false" ht="15" hidden="false" customHeight="false" outlineLevel="0" collapsed="false">
      <c r="D8435" s="0" t="s">
        <v>31369</v>
      </c>
      <c r="E8435" s="0" t="s">
        <v>24</v>
      </c>
    </row>
    <row r="8436" customFormat="false" ht="15" hidden="false" customHeight="false" outlineLevel="0" collapsed="false">
      <c r="D8436" s="0" t="s">
        <v>31372</v>
      </c>
      <c r="E8436" s="0" t="s">
        <v>24</v>
      </c>
    </row>
    <row r="8437" customFormat="false" ht="15" hidden="false" customHeight="false" outlineLevel="0" collapsed="false">
      <c r="D8437" s="0" t="s">
        <v>31377</v>
      </c>
      <c r="E8437" s="0" t="s">
        <v>31378</v>
      </c>
    </row>
    <row r="8438" customFormat="false" ht="15" hidden="false" customHeight="false" outlineLevel="0" collapsed="false">
      <c r="D8438" s="0" t="s">
        <v>31380</v>
      </c>
      <c r="E8438" s="0" t="s">
        <v>31378</v>
      </c>
    </row>
    <row r="8439" customFormat="false" ht="15" hidden="false" customHeight="false" outlineLevel="0" collapsed="false">
      <c r="D8439" s="0" t="s">
        <v>31385</v>
      </c>
      <c r="E8439" s="0" t="s">
        <v>24</v>
      </c>
    </row>
    <row r="8440" customFormat="false" ht="15" hidden="false" customHeight="false" outlineLevel="0" collapsed="false">
      <c r="D8440" s="0" t="s">
        <v>31388</v>
      </c>
      <c r="E8440" s="0" t="s">
        <v>31378</v>
      </c>
    </row>
    <row r="8441" customFormat="false" ht="15" hidden="false" customHeight="false" outlineLevel="0" collapsed="false">
      <c r="D8441" s="0" t="s">
        <v>31390</v>
      </c>
      <c r="E8441" s="0" t="s">
        <v>24</v>
      </c>
    </row>
    <row r="8442" customFormat="false" ht="15" hidden="false" customHeight="false" outlineLevel="0" collapsed="false">
      <c r="D8442" s="0" t="s">
        <v>31393</v>
      </c>
      <c r="E8442" s="0" t="s">
        <v>24</v>
      </c>
    </row>
    <row r="8443" customFormat="false" ht="15" hidden="false" customHeight="false" outlineLevel="0" collapsed="false">
      <c r="D8443" s="0" t="s">
        <v>31396</v>
      </c>
      <c r="E8443" s="0" t="s">
        <v>24</v>
      </c>
    </row>
    <row r="8444" customFormat="false" ht="15" hidden="false" customHeight="false" outlineLevel="0" collapsed="false">
      <c r="D8444" s="0" t="s">
        <v>31401</v>
      </c>
      <c r="E8444" s="0" t="s">
        <v>243</v>
      </c>
    </row>
    <row r="8445" customFormat="false" ht="15" hidden="false" customHeight="false" outlineLevel="0" collapsed="false">
      <c r="D8445" s="0" t="s">
        <v>31404</v>
      </c>
      <c r="E8445" s="0" t="s">
        <v>243</v>
      </c>
    </row>
    <row r="8446" customFormat="false" ht="15" hidden="false" customHeight="false" outlineLevel="0" collapsed="false">
      <c r="D8446" s="0" t="s">
        <v>31410</v>
      </c>
      <c r="E8446" s="0" t="s">
        <v>24</v>
      </c>
    </row>
    <row r="8447" customFormat="false" ht="15" hidden="false" customHeight="false" outlineLevel="0" collapsed="false">
      <c r="D8447" s="0" t="s">
        <v>31413</v>
      </c>
      <c r="E8447" s="0" t="s">
        <v>24</v>
      </c>
    </row>
    <row r="8448" customFormat="false" ht="15" hidden="false" customHeight="false" outlineLevel="0" collapsed="false">
      <c r="D8448" s="0" t="s">
        <v>31415</v>
      </c>
      <c r="E8448" s="0" t="s">
        <v>24</v>
      </c>
    </row>
    <row r="8449" customFormat="false" ht="15" hidden="false" customHeight="false" outlineLevel="0" collapsed="false">
      <c r="D8449" s="0" t="s">
        <v>31418</v>
      </c>
      <c r="E8449" s="0" t="s">
        <v>243</v>
      </c>
    </row>
    <row r="8450" customFormat="false" ht="15" hidden="false" customHeight="false" outlineLevel="0" collapsed="false">
      <c r="D8450" s="0" t="s">
        <v>31423</v>
      </c>
      <c r="E8450" s="0" t="s">
        <v>24</v>
      </c>
    </row>
    <row r="8451" customFormat="false" ht="15" hidden="false" customHeight="false" outlineLevel="0" collapsed="false">
      <c r="D8451" s="0" t="s">
        <v>31426</v>
      </c>
      <c r="E8451" s="0" t="s">
        <v>243</v>
      </c>
    </row>
    <row r="8452" customFormat="false" ht="15" hidden="false" customHeight="false" outlineLevel="0" collapsed="false">
      <c r="D8452" s="0" t="s">
        <v>31428</v>
      </c>
      <c r="E8452" s="0" t="s">
        <v>243</v>
      </c>
    </row>
    <row r="8453" customFormat="false" ht="15" hidden="false" customHeight="false" outlineLevel="0" collapsed="false">
      <c r="D8453" s="0" t="s">
        <v>31433</v>
      </c>
      <c r="E8453" s="0" t="s">
        <v>24</v>
      </c>
    </row>
    <row r="8454" customFormat="false" ht="15" hidden="false" customHeight="false" outlineLevel="0" collapsed="false">
      <c r="D8454" s="0" t="s">
        <v>31436</v>
      </c>
      <c r="E8454" s="0" t="s">
        <v>24</v>
      </c>
    </row>
    <row r="8455" customFormat="false" ht="15" hidden="false" customHeight="false" outlineLevel="0" collapsed="false">
      <c r="D8455" s="0" t="s">
        <v>31439</v>
      </c>
      <c r="E8455" s="0" t="s">
        <v>24</v>
      </c>
    </row>
    <row r="8456" customFormat="false" ht="15" hidden="false" customHeight="false" outlineLevel="0" collapsed="false">
      <c r="D8456" s="0" t="s">
        <v>31442</v>
      </c>
      <c r="E8456" s="0" t="s">
        <v>243</v>
      </c>
    </row>
    <row r="8457" customFormat="false" ht="15" hidden="false" customHeight="false" outlineLevel="0" collapsed="false">
      <c r="D8457" s="0" t="s">
        <v>31447</v>
      </c>
      <c r="E8457" s="0" t="s">
        <v>243</v>
      </c>
    </row>
    <row r="8458" customFormat="false" ht="15" hidden="false" customHeight="false" outlineLevel="0" collapsed="false">
      <c r="D8458" s="0" t="s">
        <v>31450</v>
      </c>
      <c r="E8458" s="0" t="s">
        <v>243</v>
      </c>
    </row>
    <row r="8459" customFormat="false" ht="15" hidden="false" customHeight="false" outlineLevel="0" collapsed="false">
      <c r="D8459" s="0" t="s">
        <v>31453</v>
      </c>
      <c r="E8459" s="0" t="s">
        <v>243</v>
      </c>
    </row>
    <row r="8460" customFormat="false" ht="15" hidden="false" customHeight="false" outlineLevel="0" collapsed="false">
      <c r="D8460" s="0" t="s">
        <v>31456</v>
      </c>
      <c r="E8460" s="0" t="s">
        <v>243</v>
      </c>
    </row>
    <row r="8461" customFormat="false" ht="15" hidden="false" customHeight="false" outlineLevel="0" collapsed="false">
      <c r="D8461" s="0" t="s">
        <v>31459</v>
      </c>
      <c r="E8461" s="0" t="s">
        <v>243</v>
      </c>
    </row>
    <row r="8462" customFormat="false" ht="15" hidden="false" customHeight="false" outlineLevel="0" collapsed="false">
      <c r="D8462" s="0" t="s">
        <v>31462</v>
      </c>
      <c r="E8462" s="0" t="s">
        <v>243</v>
      </c>
    </row>
    <row r="8463" customFormat="false" ht="15" hidden="false" customHeight="false" outlineLevel="0" collapsed="false">
      <c r="D8463" s="0" t="s">
        <v>31464</v>
      </c>
      <c r="E8463" s="0" t="s">
        <v>243</v>
      </c>
    </row>
    <row r="8464" customFormat="false" ht="15" hidden="false" customHeight="false" outlineLevel="0" collapsed="false">
      <c r="D8464" s="0" t="s">
        <v>31469</v>
      </c>
      <c r="E8464" s="0" t="s">
        <v>243</v>
      </c>
    </row>
    <row r="8465" customFormat="false" ht="15" hidden="false" customHeight="false" outlineLevel="0" collapsed="false">
      <c r="D8465" s="0" t="s">
        <v>31472</v>
      </c>
      <c r="E8465" s="0" t="s">
        <v>243</v>
      </c>
    </row>
    <row r="8466" customFormat="false" ht="15" hidden="false" customHeight="false" outlineLevel="0" collapsed="false">
      <c r="D8466" s="0" t="s">
        <v>31478</v>
      </c>
      <c r="E8466" s="0" t="s">
        <v>24</v>
      </c>
    </row>
    <row r="8467" customFormat="false" ht="15" hidden="false" customHeight="false" outlineLevel="0" collapsed="false">
      <c r="D8467" s="0" t="s">
        <v>31481</v>
      </c>
      <c r="E8467" s="0" t="s">
        <v>243</v>
      </c>
    </row>
    <row r="8468" customFormat="false" ht="15" hidden="false" customHeight="false" outlineLevel="0" collapsed="false">
      <c r="D8468" s="0" t="s">
        <v>31483</v>
      </c>
      <c r="E8468" s="0" t="s">
        <v>243</v>
      </c>
    </row>
    <row r="8469" customFormat="false" ht="15" hidden="false" customHeight="false" outlineLevel="0" collapsed="false">
      <c r="D8469" s="0" t="s">
        <v>31488</v>
      </c>
      <c r="E8469" s="0" t="s">
        <v>243</v>
      </c>
    </row>
    <row r="8470" customFormat="false" ht="15" hidden="false" customHeight="false" outlineLevel="0" collapsed="false">
      <c r="D8470" s="0" t="s">
        <v>31491</v>
      </c>
      <c r="E8470" s="0" t="s">
        <v>243</v>
      </c>
    </row>
    <row r="8471" customFormat="false" ht="15" hidden="false" customHeight="false" outlineLevel="0" collapsed="false">
      <c r="D8471" s="0" t="s">
        <v>31496</v>
      </c>
      <c r="E8471" s="0" t="s">
        <v>243</v>
      </c>
    </row>
    <row r="8472" customFormat="false" ht="15" hidden="false" customHeight="false" outlineLevel="0" collapsed="false">
      <c r="D8472" s="0" t="s">
        <v>31499</v>
      </c>
      <c r="E8472" s="0" t="s">
        <v>243</v>
      </c>
    </row>
    <row r="8473" customFormat="false" ht="15" hidden="false" customHeight="false" outlineLevel="0" collapsed="false">
      <c r="D8473" s="0" t="s">
        <v>31506</v>
      </c>
      <c r="E8473" s="0" t="s">
        <v>24</v>
      </c>
    </row>
    <row r="8474" customFormat="false" ht="15" hidden="false" customHeight="false" outlineLevel="0" collapsed="false">
      <c r="D8474" s="0" t="s">
        <v>31511</v>
      </c>
      <c r="E8474" s="0" t="s">
        <v>24</v>
      </c>
    </row>
    <row r="8475" customFormat="false" ht="15" hidden="false" customHeight="false" outlineLevel="0" collapsed="false">
      <c r="D8475" s="0" t="s">
        <v>31514</v>
      </c>
      <c r="E8475" s="0" t="s">
        <v>24</v>
      </c>
    </row>
    <row r="8476" customFormat="false" ht="15" hidden="false" customHeight="false" outlineLevel="0" collapsed="false">
      <c r="D8476" s="0" t="s">
        <v>31520</v>
      </c>
      <c r="E8476" s="0" t="s">
        <v>24</v>
      </c>
    </row>
    <row r="8477" customFormat="false" ht="15" hidden="false" customHeight="false" outlineLevel="0" collapsed="false">
      <c r="D8477" s="0" t="s">
        <v>31523</v>
      </c>
      <c r="E8477" s="0" t="s">
        <v>24</v>
      </c>
    </row>
    <row r="8478" customFormat="false" ht="15" hidden="false" customHeight="false" outlineLevel="0" collapsed="false">
      <c r="D8478" s="0" t="s">
        <v>31531</v>
      </c>
      <c r="E8478" s="0" t="s">
        <v>24</v>
      </c>
    </row>
    <row r="8479" customFormat="false" ht="15" hidden="false" customHeight="false" outlineLevel="0" collapsed="false">
      <c r="D8479" s="0" t="s">
        <v>31534</v>
      </c>
      <c r="E8479" s="0" t="s">
        <v>24</v>
      </c>
    </row>
    <row r="8480" customFormat="false" ht="15" hidden="false" customHeight="false" outlineLevel="0" collapsed="false">
      <c r="D8480" s="0" t="s">
        <v>31539</v>
      </c>
      <c r="E8480" s="0" t="s">
        <v>24</v>
      </c>
    </row>
    <row r="8481" customFormat="false" ht="15" hidden="false" customHeight="false" outlineLevel="0" collapsed="false">
      <c r="D8481" s="0" t="s">
        <v>31541</v>
      </c>
      <c r="E8481" s="0" t="s">
        <v>24</v>
      </c>
    </row>
    <row r="8482" customFormat="false" ht="15" hidden="false" customHeight="false" outlineLevel="0" collapsed="false">
      <c r="D8482" s="0" t="s">
        <v>31545</v>
      </c>
      <c r="E8482" s="0" t="s">
        <v>24</v>
      </c>
    </row>
    <row r="8483" customFormat="false" ht="15" hidden="false" customHeight="false" outlineLevel="0" collapsed="false">
      <c r="D8483" s="0" t="s">
        <v>31547</v>
      </c>
      <c r="E8483" s="0" t="s">
        <v>24</v>
      </c>
    </row>
    <row r="8484" customFormat="false" ht="15" hidden="false" customHeight="false" outlineLevel="0" collapsed="false">
      <c r="D8484" s="0" t="s">
        <v>31549</v>
      </c>
      <c r="E8484" s="0" t="s">
        <v>24</v>
      </c>
    </row>
    <row r="8485" customFormat="false" ht="15" hidden="false" customHeight="false" outlineLevel="0" collapsed="false">
      <c r="D8485" s="0" t="s">
        <v>31554</v>
      </c>
      <c r="E8485" s="0" t="s">
        <v>243</v>
      </c>
    </row>
    <row r="8486" customFormat="false" ht="15" hidden="false" customHeight="false" outlineLevel="0" collapsed="false">
      <c r="D8486" s="0" t="s">
        <v>31557</v>
      </c>
      <c r="E8486" s="0" t="s">
        <v>243</v>
      </c>
    </row>
    <row r="8487" customFormat="false" ht="15" hidden="false" customHeight="false" outlineLevel="0" collapsed="false">
      <c r="D8487" s="0" t="s">
        <v>31564</v>
      </c>
      <c r="E8487" s="0" t="s">
        <v>243</v>
      </c>
    </row>
    <row r="8488" customFormat="false" ht="15" hidden="false" customHeight="false" outlineLevel="0" collapsed="false">
      <c r="D8488" s="0" t="s">
        <v>31569</v>
      </c>
      <c r="E8488" s="0" t="s">
        <v>243</v>
      </c>
    </row>
    <row r="8489" customFormat="false" ht="15" hidden="false" customHeight="false" outlineLevel="0" collapsed="false">
      <c r="D8489" s="0" t="s">
        <v>31572</v>
      </c>
      <c r="E8489" s="0" t="s">
        <v>243</v>
      </c>
    </row>
    <row r="8490" customFormat="false" ht="15" hidden="false" customHeight="false" outlineLevel="0" collapsed="false">
      <c r="D8490" s="0" t="s">
        <v>31576</v>
      </c>
      <c r="E8490" s="0" t="s">
        <v>243</v>
      </c>
    </row>
    <row r="8491" customFormat="false" ht="15" hidden="false" customHeight="false" outlineLevel="0" collapsed="false">
      <c r="D8491" s="0" t="s">
        <v>31579</v>
      </c>
      <c r="E8491" s="0" t="s">
        <v>243</v>
      </c>
    </row>
    <row r="8492" customFormat="false" ht="15" hidden="false" customHeight="false" outlineLevel="0" collapsed="false">
      <c r="D8492" s="0" t="s">
        <v>31583</v>
      </c>
      <c r="E8492" s="0" t="s">
        <v>243</v>
      </c>
    </row>
    <row r="8493" customFormat="false" ht="15" hidden="false" customHeight="false" outlineLevel="0" collapsed="false">
      <c r="D8493" s="0" t="s">
        <v>31589</v>
      </c>
      <c r="E8493" s="0" t="s">
        <v>243</v>
      </c>
    </row>
    <row r="8494" customFormat="false" ht="15" hidden="false" customHeight="false" outlineLevel="0" collapsed="false">
      <c r="D8494" s="0" t="s">
        <v>31592</v>
      </c>
      <c r="E8494" s="0" t="s">
        <v>243</v>
      </c>
    </row>
    <row r="8495" customFormat="false" ht="15" hidden="false" customHeight="false" outlineLevel="0" collapsed="false">
      <c r="D8495" s="0" t="s">
        <v>31595</v>
      </c>
      <c r="E8495" s="0" t="s">
        <v>243</v>
      </c>
    </row>
    <row r="8496" customFormat="false" ht="15" hidden="false" customHeight="false" outlineLevel="0" collapsed="false">
      <c r="D8496" s="0" t="s">
        <v>31599</v>
      </c>
      <c r="E8496" s="0" t="s">
        <v>24</v>
      </c>
    </row>
    <row r="8497" customFormat="false" ht="15" hidden="false" customHeight="false" outlineLevel="0" collapsed="false">
      <c r="D8497" s="0" t="s">
        <v>31602</v>
      </c>
      <c r="E8497" s="0" t="s">
        <v>24</v>
      </c>
    </row>
    <row r="8498" customFormat="false" ht="15" hidden="false" customHeight="false" outlineLevel="0" collapsed="false">
      <c r="D8498" s="0" t="s">
        <v>31606</v>
      </c>
      <c r="E8498" s="0" t="s">
        <v>243</v>
      </c>
    </row>
    <row r="8499" customFormat="false" ht="15" hidden="false" customHeight="false" outlineLevel="0" collapsed="false">
      <c r="D8499" s="0" t="s">
        <v>31609</v>
      </c>
      <c r="E8499" s="0" t="s">
        <v>243</v>
      </c>
    </row>
    <row r="8500" customFormat="false" ht="15" hidden="false" customHeight="false" outlineLevel="0" collapsed="false">
      <c r="D8500" s="0" t="s">
        <v>31617</v>
      </c>
      <c r="E8500" s="0" t="s">
        <v>24</v>
      </c>
    </row>
    <row r="8501" customFormat="false" ht="15" hidden="false" customHeight="false" outlineLevel="0" collapsed="false">
      <c r="D8501" s="0" t="s">
        <v>31620</v>
      </c>
      <c r="E8501" s="0" t="s">
        <v>24</v>
      </c>
    </row>
    <row r="8502" customFormat="false" ht="15" hidden="false" customHeight="false" outlineLevel="0" collapsed="false">
      <c r="D8502" s="0" t="s">
        <v>31624</v>
      </c>
      <c r="E8502" s="0" t="s">
        <v>24</v>
      </c>
    </row>
    <row r="8503" customFormat="false" ht="15" hidden="false" customHeight="false" outlineLevel="0" collapsed="false">
      <c r="D8503" s="0" t="s">
        <v>31629</v>
      </c>
      <c r="E8503" s="0" t="s">
        <v>24</v>
      </c>
    </row>
    <row r="8504" customFormat="false" ht="15" hidden="false" customHeight="false" outlineLevel="0" collapsed="false">
      <c r="D8504" s="0" t="s">
        <v>31632</v>
      </c>
      <c r="E8504" s="0" t="s">
        <v>24</v>
      </c>
    </row>
    <row r="8505" customFormat="false" ht="15" hidden="false" customHeight="false" outlineLevel="0" collapsed="false">
      <c r="D8505" s="0" t="s">
        <v>31636</v>
      </c>
      <c r="E8505" s="0" t="s">
        <v>24</v>
      </c>
    </row>
    <row r="8506" customFormat="false" ht="15" hidden="false" customHeight="false" outlineLevel="0" collapsed="false">
      <c r="D8506" s="0" t="s">
        <v>31639</v>
      </c>
      <c r="E8506" s="0" t="s">
        <v>24</v>
      </c>
    </row>
    <row r="8507" customFormat="false" ht="15" hidden="false" customHeight="false" outlineLevel="0" collapsed="false">
      <c r="D8507" s="0" t="s">
        <v>31643</v>
      </c>
      <c r="E8507" s="0" t="s">
        <v>24</v>
      </c>
    </row>
    <row r="8508" customFormat="false" ht="15" hidden="false" customHeight="false" outlineLevel="0" collapsed="false">
      <c r="D8508" s="0" t="s">
        <v>31646</v>
      </c>
      <c r="E8508" s="0" t="s">
        <v>243</v>
      </c>
    </row>
    <row r="8509" customFormat="false" ht="15" hidden="false" customHeight="false" outlineLevel="0" collapsed="false">
      <c r="D8509" s="0" t="s">
        <v>31649</v>
      </c>
      <c r="E8509" s="0" t="s">
        <v>24</v>
      </c>
    </row>
    <row r="8510" customFormat="false" ht="15" hidden="false" customHeight="false" outlineLevel="0" collapsed="false">
      <c r="D8510" s="0" t="s">
        <v>31652</v>
      </c>
      <c r="E8510" s="0" t="s">
        <v>24</v>
      </c>
    </row>
    <row r="8511" customFormat="false" ht="15" hidden="false" customHeight="false" outlineLevel="0" collapsed="false">
      <c r="D8511" s="0" t="s">
        <v>31655</v>
      </c>
      <c r="E8511" s="0" t="s">
        <v>24</v>
      </c>
    </row>
    <row r="8512" customFormat="false" ht="15" hidden="false" customHeight="false" outlineLevel="0" collapsed="false">
      <c r="D8512" s="0" t="s">
        <v>31661</v>
      </c>
      <c r="E8512" s="0" t="s">
        <v>24</v>
      </c>
    </row>
    <row r="8513" customFormat="false" ht="15" hidden="false" customHeight="false" outlineLevel="0" collapsed="false">
      <c r="D8513" s="0" t="s">
        <v>31664</v>
      </c>
      <c r="E8513" s="0" t="s">
        <v>24</v>
      </c>
    </row>
    <row r="8514" customFormat="false" ht="15" hidden="false" customHeight="false" outlineLevel="0" collapsed="false">
      <c r="D8514" s="0" t="s">
        <v>31667</v>
      </c>
      <c r="E8514" s="0" t="s">
        <v>24</v>
      </c>
    </row>
    <row r="8515" customFormat="false" ht="15" hidden="false" customHeight="false" outlineLevel="0" collapsed="false">
      <c r="D8515" s="0" t="s">
        <v>31670</v>
      </c>
      <c r="E8515" s="0" t="s">
        <v>24</v>
      </c>
    </row>
    <row r="8516" customFormat="false" ht="15" hidden="false" customHeight="false" outlineLevel="0" collapsed="false">
      <c r="D8516" s="0" t="s">
        <v>31673</v>
      </c>
      <c r="E8516" s="0" t="s">
        <v>24</v>
      </c>
    </row>
    <row r="8517" customFormat="false" ht="15" hidden="false" customHeight="false" outlineLevel="0" collapsed="false">
      <c r="D8517" s="0" t="s">
        <v>31677</v>
      </c>
      <c r="E8517" s="0" t="s">
        <v>24</v>
      </c>
    </row>
    <row r="8518" customFormat="false" ht="15" hidden="false" customHeight="false" outlineLevel="0" collapsed="false">
      <c r="D8518" s="0" t="s">
        <v>31680</v>
      </c>
      <c r="E8518" s="0" t="s">
        <v>24</v>
      </c>
    </row>
    <row r="8519" customFormat="false" ht="15" hidden="false" customHeight="false" outlineLevel="0" collapsed="false">
      <c r="D8519" s="0" t="s">
        <v>31685</v>
      </c>
      <c r="E8519" s="0" t="s">
        <v>24</v>
      </c>
    </row>
    <row r="8520" customFormat="false" ht="15" hidden="false" customHeight="false" outlineLevel="0" collapsed="false">
      <c r="D8520" s="0" t="s">
        <v>31688</v>
      </c>
      <c r="E8520" s="0" t="s">
        <v>24</v>
      </c>
    </row>
    <row r="8521" customFormat="false" ht="15" hidden="false" customHeight="false" outlineLevel="0" collapsed="false">
      <c r="D8521" s="0" t="s">
        <v>31693</v>
      </c>
      <c r="E8521" s="0" t="s">
        <v>243</v>
      </c>
    </row>
    <row r="8522" customFormat="false" ht="15" hidden="false" customHeight="false" outlineLevel="0" collapsed="false">
      <c r="D8522" s="0" t="s">
        <v>31696</v>
      </c>
      <c r="E8522" s="0" t="s">
        <v>243</v>
      </c>
    </row>
    <row r="8523" customFormat="false" ht="15" hidden="false" customHeight="false" outlineLevel="0" collapsed="false">
      <c r="D8523" s="0" t="s">
        <v>31698</v>
      </c>
      <c r="E8523" s="0" t="s">
        <v>243</v>
      </c>
    </row>
    <row r="8524" customFormat="false" ht="15" hidden="false" customHeight="false" outlineLevel="0" collapsed="false">
      <c r="D8524" s="0" t="s">
        <v>31705</v>
      </c>
      <c r="E8524" s="0" t="s">
        <v>24</v>
      </c>
    </row>
    <row r="8525" customFormat="false" ht="15" hidden="false" customHeight="false" outlineLevel="0" collapsed="false">
      <c r="D8525" s="0" t="s">
        <v>31708</v>
      </c>
      <c r="E8525" s="0" t="s">
        <v>24</v>
      </c>
    </row>
    <row r="8526" customFormat="false" ht="15" hidden="false" customHeight="false" outlineLevel="0" collapsed="false">
      <c r="D8526" s="0" t="s">
        <v>31711</v>
      </c>
      <c r="E8526" s="0" t="s">
        <v>24</v>
      </c>
    </row>
    <row r="8527" customFormat="false" ht="15" hidden="false" customHeight="false" outlineLevel="0" collapsed="false">
      <c r="D8527" s="0" t="s">
        <v>31714</v>
      </c>
      <c r="E8527" s="0" t="s">
        <v>243</v>
      </c>
    </row>
    <row r="8528" customFormat="false" ht="15" hidden="false" customHeight="false" outlineLevel="0" collapsed="false">
      <c r="D8528" s="0" t="s">
        <v>31718</v>
      </c>
      <c r="E8528" s="0" t="s">
        <v>24</v>
      </c>
    </row>
    <row r="8529" customFormat="false" ht="15" hidden="false" customHeight="false" outlineLevel="0" collapsed="false">
      <c r="D8529" s="0" t="s">
        <v>31721</v>
      </c>
      <c r="E8529" s="0" t="s">
        <v>243</v>
      </c>
    </row>
    <row r="8530" customFormat="false" ht="15" hidden="false" customHeight="false" outlineLevel="0" collapsed="false">
      <c r="D8530" s="0" t="s">
        <v>31726</v>
      </c>
      <c r="E8530" s="0" t="s">
        <v>24</v>
      </c>
    </row>
    <row r="8531" customFormat="false" ht="15" hidden="false" customHeight="false" outlineLevel="0" collapsed="false">
      <c r="D8531" s="0" t="s">
        <v>31729</v>
      </c>
      <c r="E8531" s="0" t="s">
        <v>243</v>
      </c>
    </row>
    <row r="8532" customFormat="false" ht="15" hidden="false" customHeight="false" outlineLevel="0" collapsed="false">
      <c r="D8532" s="0" t="s">
        <v>31732</v>
      </c>
      <c r="E8532" s="0" t="s">
        <v>24</v>
      </c>
    </row>
    <row r="8533" customFormat="false" ht="15" hidden="false" customHeight="false" outlineLevel="0" collapsed="false">
      <c r="D8533" s="0" t="s">
        <v>31735</v>
      </c>
      <c r="E8533" s="0" t="s">
        <v>243</v>
      </c>
    </row>
    <row r="8534" customFormat="false" ht="15" hidden="false" customHeight="false" outlineLevel="0" collapsed="false">
      <c r="D8534" s="0" t="s">
        <v>31738</v>
      </c>
      <c r="E8534" s="0" t="s">
        <v>243</v>
      </c>
    </row>
    <row r="8535" customFormat="false" ht="15" hidden="false" customHeight="false" outlineLevel="0" collapsed="false">
      <c r="D8535" s="0" t="s">
        <v>31741</v>
      </c>
      <c r="E8535" s="0" t="s">
        <v>243</v>
      </c>
    </row>
    <row r="8536" customFormat="false" ht="15" hidden="false" customHeight="false" outlineLevel="0" collapsed="false">
      <c r="D8536" s="0" t="s">
        <v>31746</v>
      </c>
      <c r="E8536" s="0" t="s">
        <v>243</v>
      </c>
    </row>
    <row r="8537" customFormat="false" ht="15" hidden="false" customHeight="false" outlineLevel="0" collapsed="false">
      <c r="D8537" s="0" t="s">
        <v>31751</v>
      </c>
      <c r="E8537" s="0" t="s">
        <v>24</v>
      </c>
    </row>
    <row r="8538" customFormat="false" ht="15" hidden="false" customHeight="false" outlineLevel="0" collapsed="false">
      <c r="D8538" s="0" t="s">
        <v>31754</v>
      </c>
      <c r="E8538" s="0" t="s">
        <v>24</v>
      </c>
    </row>
    <row r="8539" customFormat="false" ht="15" hidden="false" customHeight="false" outlineLevel="0" collapsed="false">
      <c r="D8539" s="0" t="s">
        <v>31757</v>
      </c>
      <c r="E8539" s="0" t="s">
        <v>24</v>
      </c>
    </row>
    <row r="8540" customFormat="false" ht="15" hidden="false" customHeight="false" outlineLevel="0" collapsed="false">
      <c r="D8540" s="0" t="s">
        <v>31759</v>
      </c>
      <c r="E8540" s="0" t="s">
        <v>243</v>
      </c>
    </row>
    <row r="8541" customFormat="false" ht="15" hidden="false" customHeight="false" outlineLevel="0" collapsed="false">
      <c r="D8541" s="0" t="s">
        <v>31762</v>
      </c>
      <c r="E8541" s="0" t="s">
        <v>24</v>
      </c>
    </row>
    <row r="8542" customFormat="false" ht="15" hidden="false" customHeight="false" outlineLevel="0" collapsed="false">
      <c r="D8542" s="0" t="s">
        <v>31765</v>
      </c>
      <c r="E8542" s="0" t="s">
        <v>24</v>
      </c>
    </row>
    <row r="8543" customFormat="false" ht="15" hidden="false" customHeight="false" outlineLevel="0" collapsed="false">
      <c r="D8543" s="0" t="s">
        <v>31768</v>
      </c>
      <c r="E8543" s="0" t="s">
        <v>243</v>
      </c>
    </row>
    <row r="8544" customFormat="false" ht="15" hidden="false" customHeight="false" outlineLevel="0" collapsed="false">
      <c r="D8544" s="0" t="s">
        <v>31776</v>
      </c>
      <c r="E8544" s="0" t="s">
        <v>24</v>
      </c>
    </row>
    <row r="8545" customFormat="false" ht="15" hidden="false" customHeight="false" outlineLevel="0" collapsed="false">
      <c r="D8545" s="0" t="s">
        <v>31780</v>
      </c>
      <c r="E8545" s="0" t="s">
        <v>24</v>
      </c>
    </row>
    <row r="8546" customFormat="false" ht="15" hidden="false" customHeight="false" outlineLevel="0" collapsed="false">
      <c r="D8546" s="0" t="s">
        <v>31783</v>
      </c>
      <c r="E8546" s="0" t="s">
        <v>24</v>
      </c>
    </row>
    <row r="8547" customFormat="false" ht="15" hidden="false" customHeight="false" outlineLevel="0" collapsed="false">
      <c r="D8547" s="0" t="s">
        <v>31785</v>
      </c>
      <c r="E8547" s="0" t="s">
        <v>24</v>
      </c>
    </row>
    <row r="8548" customFormat="false" ht="15" hidden="false" customHeight="false" outlineLevel="0" collapsed="false">
      <c r="D8548" s="0" t="s">
        <v>31789</v>
      </c>
      <c r="E8548" s="0" t="s">
        <v>24</v>
      </c>
    </row>
    <row r="8549" customFormat="false" ht="15" hidden="false" customHeight="false" outlineLevel="0" collapsed="false">
      <c r="D8549" s="0" t="s">
        <v>31792</v>
      </c>
      <c r="E8549" s="0" t="s">
        <v>24</v>
      </c>
    </row>
    <row r="8550" customFormat="false" ht="15" hidden="false" customHeight="false" outlineLevel="0" collapsed="false">
      <c r="D8550" s="0" t="s">
        <v>31800</v>
      </c>
      <c r="E8550" s="0" t="s">
        <v>24</v>
      </c>
    </row>
    <row r="8551" customFormat="false" ht="15" hidden="false" customHeight="false" outlineLevel="0" collapsed="false">
      <c r="D8551" s="0" t="s">
        <v>31803</v>
      </c>
      <c r="E8551" s="0" t="s">
        <v>24</v>
      </c>
    </row>
    <row r="8552" customFormat="false" ht="15" hidden="false" customHeight="false" outlineLevel="0" collapsed="false">
      <c r="D8552" s="0" t="s">
        <v>31805</v>
      </c>
      <c r="E8552" s="0" t="s">
        <v>24</v>
      </c>
    </row>
    <row r="8553" customFormat="false" ht="15" hidden="false" customHeight="false" outlineLevel="0" collapsed="false">
      <c r="D8553" s="0" t="s">
        <v>31810</v>
      </c>
      <c r="E8553" s="0" t="s">
        <v>243</v>
      </c>
    </row>
    <row r="8554" customFormat="false" ht="15" hidden="false" customHeight="false" outlineLevel="0" collapsed="false">
      <c r="D8554" s="0" t="s">
        <v>31813</v>
      </c>
      <c r="E8554" s="0" t="s">
        <v>243</v>
      </c>
    </row>
    <row r="8555" customFormat="false" ht="15" hidden="false" customHeight="false" outlineLevel="0" collapsed="false">
      <c r="D8555" s="0" t="s">
        <v>31820</v>
      </c>
      <c r="E8555" s="0" t="s">
        <v>24</v>
      </c>
    </row>
    <row r="8556" customFormat="false" ht="15" hidden="false" customHeight="false" outlineLevel="0" collapsed="false">
      <c r="D8556" s="0" t="s">
        <v>31827</v>
      </c>
      <c r="E8556" s="0" t="s">
        <v>24</v>
      </c>
    </row>
    <row r="8557" customFormat="false" ht="15" hidden="false" customHeight="false" outlineLevel="0" collapsed="false">
      <c r="D8557" s="0" t="s">
        <v>31830</v>
      </c>
      <c r="E8557" s="0" t="s">
        <v>24</v>
      </c>
    </row>
    <row r="8558" customFormat="false" ht="15" hidden="false" customHeight="false" outlineLevel="0" collapsed="false">
      <c r="D8558" s="0" t="s">
        <v>31832</v>
      </c>
      <c r="E8558" s="0" t="s">
        <v>243</v>
      </c>
    </row>
    <row r="8559" customFormat="false" ht="15" hidden="false" customHeight="false" outlineLevel="0" collapsed="false">
      <c r="D8559" s="0" t="s">
        <v>31839</v>
      </c>
      <c r="E8559" s="0" t="s">
        <v>24</v>
      </c>
    </row>
    <row r="8560" customFormat="false" ht="15" hidden="false" customHeight="false" outlineLevel="0" collapsed="false">
      <c r="D8560" s="0" t="s">
        <v>31842</v>
      </c>
      <c r="E8560" s="0" t="s">
        <v>24</v>
      </c>
    </row>
    <row r="8561" customFormat="false" ht="15" hidden="false" customHeight="false" outlineLevel="0" collapsed="false">
      <c r="D8561" s="0" t="s">
        <v>31845</v>
      </c>
      <c r="E8561" s="0" t="s">
        <v>243</v>
      </c>
    </row>
    <row r="8562" customFormat="false" ht="15" hidden="false" customHeight="false" outlineLevel="0" collapsed="false">
      <c r="D8562" s="0" t="s">
        <v>31851</v>
      </c>
      <c r="E8562" s="0" t="s">
        <v>24</v>
      </c>
    </row>
    <row r="8563" customFormat="false" ht="15" hidden="false" customHeight="false" outlineLevel="0" collapsed="false">
      <c r="D8563" s="0" t="s">
        <v>31854</v>
      </c>
      <c r="E8563" s="0" t="s">
        <v>24</v>
      </c>
    </row>
    <row r="8564" customFormat="false" ht="15" hidden="false" customHeight="false" outlineLevel="0" collapsed="false">
      <c r="D8564" s="0" t="s">
        <v>31856</v>
      </c>
      <c r="E8564" s="0" t="s">
        <v>24</v>
      </c>
    </row>
    <row r="8565" customFormat="false" ht="15" hidden="false" customHeight="false" outlineLevel="0" collapsed="false">
      <c r="D8565" s="0" t="s">
        <v>31863</v>
      </c>
      <c r="E8565" s="0" t="s">
        <v>24</v>
      </c>
    </row>
    <row r="8566" customFormat="false" ht="15" hidden="false" customHeight="false" outlineLevel="0" collapsed="false">
      <c r="D8566" s="0" t="s">
        <v>31866</v>
      </c>
      <c r="E8566" s="0" t="s">
        <v>24</v>
      </c>
    </row>
    <row r="8567" customFormat="false" ht="15" hidden="false" customHeight="false" outlineLevel="0" collapsed="false">
      <c r="D8567" s="0" t="s">
        <v>31868</v>
      </c>
      <c r="E8567" s="0" t="s">
        <v>24</v>
      </c>
    </row>
    <row r="8568" customFormat="false" ht="15" hidden="false" customHeight="false" outlineLevel="0" collapsed="false">
      <c r="D8568" s="0" t="s">
        <v>31873</v>
      </c>
      <c r="E8568" s="0" t="s">
        <v>24</v>
      </c>
    </row>
    <row r="8569" customFormat="false" ht="15" hidden="false" customHeight="false" outlineLevel="0" collapsed="false">
      <c r="D8569" s="0" t="s">
        <v>31875</v>
      </c>
      <c r="E8569" s="0" t="s">
        <v>24</v>
      </c>
    </row>
    <row r="8570" customFormat="false" ht="15" hidden="false" customHeight="false" outlineLevel="0" collapsed="false">
      <c r="D8570" s="0" t="s">
        <v>31879</v>
      </c>
      <c r="E8570" s="0" t="s">
        <v>243</v>
      </c>
    </row>
    <row r="8571" customFormat="false" ht="15" hidden="false" customHeight="false" outlineLevel="0" collapsed="false">
      <c r="D8571" s="0" t="s">
        <v>31881</v>
      </c>
      <c r="E8571" s="0" t="s">
        <v>243</v>
      </c>
    </row>
    <row r="8572" customFormat="false" ht="15" hidden="false" customHeight="false" outlineLevel="0" collapsed="false">
      <c r="D8572" s="0" t="s">
        <v>31888</v>
      </c>
      <c r="E8572" s="0" t="s">
        <v>24</v>
      </c>
    </row>
    <row r="8573" customFormat="false" ht="15" hidden="false" customHeight="false" outlineLevel="0" collapsed="false">
      <c r="D8573" s="0" t="s">
        <v>31891</v>
      </c>
      <c r="E8573" s="0" t="s">
        <v>24</v>
      </c>
    </row>
    <row r="8574" customFormat="false" ht="15" hidden="false" customHeight="false" outlineLevel="0" collapsed="false">
      <c r="D8574" s="0" t="s">
        <v>31894</v>
      </c>
      <c r="E8574" s="0" t="s">
        <v>24</v>
      </c>
    </row>
    <row r="8575" customFormat="false" ht="15" hidden="false" customHeight="false" outlineLevel="0" collapsed="false">
      <c r="D8575" s="0" t="s">
        <v>31897</v>
      </c>
      <c r="E8575" s="0" t="s">
        <v>24</v>
      </c>
    </row>
    <row r="8576" customFormat="false" ht="15" hidden="false" customHeight="false" outlineLevel="0" collapsed="false">
      <c r="D8576" s="0" t="s">
        <v>31899</v>
      </c>
      <c r="E8576" s="0" t="s">
        <v>24</v>
      </c>
    </row>
    <row r="8577" customFormat="false" ht="15" hidden="false" customHeight="false" outlineLevel="0" collapsed="false">
      <c r="D8577" s="0" t="s">
        <v>31901</v>
      </c>
      <c r="E8577" s="0" t="s">
        <v>24</v>
      </c>
    </row>
    <row r="8578" customFormat="false" ht="15" hidden="false" customHeight="false" outlineLevel="0" collapsed="false">
      <c r="D8578" s="0" t="s">
        <v>31906</v>
      </c>
      <c r="E8578" s="0" t="s">
        <v>24</v>
      </c>
    </row>
    <row r="8579" customFormat="false" ht="15" hidden="false" customHeight="false" outlineLevel="0" collapsed="false">
      <c r="D8579" s="0" t="s">
        <v>31909</v>
      </c>
      <c r="E8579" s="0" t="s">
        <v>24</v>
      </c>
    </row>
    <row r="8580" customFormat="false" ht="15" hidden="false" customHeight="false" outlineLevel="0" collapsed="false">
      <c r="D8580" s="0" t="s">
        <v>31914</v>
      </c>
      <c r="E8580" s="0" t="s">
        <v>24</v>
      </c>
    </row>
    <row r="8581" customFormat="false" ht="15" hidden="false" customHeight="false" outlineLevel="0" collapsed="false">
      <c r="D8581" s="0" t="s">
        <v>31917</v>
      </c>
      <c r="E8581" s="0" t="s">
        <v>24</v>
      </c>
    </row>
    <row r="8582" customFormat="false" ht="15" hidden="false" customHeight="false" outlineLevel="0" collapsed="false">
      <c r="D8582" s="0" t="s">
        <v>31920</v>
      </c>
      <c r="E8582" s="0" t="s">
        <v>24</v>
      </c>
    </row>
    <row r="8583" customFormat="false" ht="15" hidden="false" customHeight="false" outlineLevel="0" collapsed="false">
      <c r="D8583" s="0" t="s">
        <v>31923</v>
      </c>
      <c r="E8583" s="0" t="s">
        <v>24</v>
      </c>
    </row>
    <row r="8584" customFormat="false" ht="15" hidden="false" customHeight="false" outlineLevel="0" collapsed="false">
      <c r="D8584" s="0" t="s">
        <v>31928</v>
      </c>
      <c r="E8584" s="0" t="s">
        <v>243</v>
      </c>
    </row>
    <row r="8585" customFormat="false" ht="15" hidden="false" customHeight="false" outlineLevel="0" collapsed="false">
      <c r="D8585" s="0" t="s">
        <v>31935</v>
      </c>
      <c r="E8585" s="0" t="s">
        <v>24</v>
      </c>
    </row>
    <row r="8586" customFormat="false" ht="15" hidden="false" customHeight="false" outlineLevel="0" collapsed="false">
      <c r="D8586" s="0" t="s">
        <v>31938</v>
      </c>
      <c r="E8586" s="0" t="s">
        <v>243</v>
      </c>
    </row>
    <row r="8587" customFormat="false" ht="15" hidden="false" customHeight="false" outlineLevel="0" collapsed="false">
      <c r="D8587" s="0" t="s">
        <v>31940</v>
      </c>
      <c r="E8587" s="0" t="s">
        <v>243</v>
      </c>
    </row>
    <row r="8588" customFormat="false" ht="15" hidden="false" customHeight="false" outlineLevel="0" collapsed="false">
      <c r="D8588" s="0" t="s">
        <v>31948</v>
      </c>
      <c r="E8588" s="0" t="s">
        <v>24</v>
      </c>
    </row>
    <row r="8589" customFormat="false" ht="15" hidden="false" customHeight="false" outlineLevel="0" collapsed="false">
      <c r="D8589" s="0" t="s">
        <v>31951</v>
      </c>
      <c r="E8589" s="0" t="s">
        <v>24</v>
      </c>
    </row>
    <row r="8590" customFormat="false" ht="15" hidden="false" customHeight="false" outlineLevel="0" collapsed="false">
      <c r="D8590" s="0" t="s">
        <v>31954</v>
      </c>
      <c r="E8590" s="0" t="s">
        <v>24</v>
      </c>
    </row>
    <row r="8591" customFormat="false" ht="15" hidden="false" customHeight="false" outlineLevel="0" collapsed="false">
      <c r="D8591" s="0" t="s">
        <v>31963</v>
      </c>
      <c r="E8591" s="0" t="s">
        <v>24</v>
      </c>
    </row>
    <row r="8592" customFormat="false" ht="15" hidden="false" customHeight="false" outlineLevel="0" collapsed="false">
      <c r="D8592" s="0" t="s">
        <v>31967</v>
      </c>
      <c r="E8592" s="0" t="s">
        <v>24</v>
      </c>
    </row>
    <row r="8593" customFormat="false" ht="15" hidden="false" customHeight="false" outlineLevel="0" collapsed="false">
      <c r="D8593" s="0" t="s">
        <v>31970</v>
      </c>
      <c r="E8593" s="0" t="s">
        <v>24</v>
      </c>
    </row>
    <row r="8594" customFormat="false" ht="15" hidden="false" customHeight="false" outlineLevel="0" collapsed="false">
      <c r="D8594" s="0" t="s">
        <v>31973</v>
      </c>
      <c r="E8594" s="0" t="s">
        <v>24</v>
      </c>
    </row>
    <row r="8595" customFormat="false" ht="15" hidden="false" customHeight="false" outlineLevel="0" collapsed="false">
      <c r="D8595" s="0" t="s">
        <v>31976</v>
      </c>
      <c r="E8595" s="0" t="s">
        <v>24</v>
      </c>
    </row>
    <row r="8596" customFormat="false" ht="15" hidden="false" customHeight="false" outlineLevel="0" collapsed="false">
      <c r="D8596" s="0" t="s">
        <v>31978</v>
      </c>
      <c r="E8596" s="0" t="s">
        <v>24</v>
      </c>
    </row>
    <row r="8597" customFormat="false" ht="15" hidden="false" customHeight="false" outlineLevel="0" collapsed="false">
      <c r="D8597" s="0" t="s">
        <v>31980</v>
      </c>
      <c r="E8597" s="0" t="s">
        <v>24</v>
      </c>
    </row>
    <row r="8598" customFormat="false" ht="15" hidden="false" customHeight="false" outlineLevel="0" collapsed="false">
      <c r="D8598" s="0" t="s">
        <v>31983</v>
      </c>
      <c r="E8598" s="0" t="s">
        <v>24</v>
      </c>
    </row>
    <row r="8599" customFormat="false" ht="15" hidden="false" customHeight="false" outlineLevel="0" collapsed="false">
      <c r="D8599" s="0" t="s">
        <v>31986</v>
      </c>
      <c r="E8599" s="0" t="s">
        <v>24</v>
      </c>
    </row>
    <row r="8600" customFormat="false" ht="15" hidden="false" customHeight="false" outlineLevel="0" collapsed="false">
      <c r="D8600" s="0" t="s">
        <v>31989</v>
      </c>
      <c r="E8600" s="0" t="s">
        <v>24</v>
      </c>
    </row>
    <row r="8601" customFormat="false" ht="15" hidden="false" customHeight="false" outlineLevel="0" collapsed="false">
      <c r="D8601" s="0" t="s">
        <v>31996</v>
      </c>
      <c r="E8601" s="0" t="s">
        <v>24</v>
      </c>
    </row>
    <row r="8602" customFormat="false" ht="15" hidden="false" customHeight="false" outlineLevel="0" collapsed="false">
      <c r="D8602" s="0" t="s">
        <v>31999</v>
      </c>
      <c r="E8602" s="0" t="s">
        <v>24</v>
      </c>
    </row>
    <row r="8603" customFormat="false" ht="15" hidden="false" customHeight="false" outlineLevel="0" collapsed="false">
      <c r="D8603" s="0" t="s">
        <v>32006</v>
      </c>
      <c r="E8603" s="0" t="s">
        <v>24</v>
      </c>
    </row>
    <row r="8604" customFormat="false" ht="15" hidden="false" customHeight="false" outlineLevel="0" collapsed="false">
      <c r="D8604" s="0" t="s">
        <v>32010</v>
      </c>
      <c r="E8604" s="0" t="s">
        <v>24</v>
      </c>
    </row>
    <row r="8605" customFormat="false" ht="15" hidden="false" customHeight="false" outlineLevel="0" collapsed="false">
      <c r="D8605" s="0" t="s">
        <v>32013</v>
      </c>
      <c r="E8605" s="0" t="s">
        <v>24</v>
      </c>
    </row>
    <row r="8606" customFormat="false" ht="15" hidden="false" customHeight="false" outlineLevel="0" collapsed="false">
      <c r="D8606" s="0" t="s">
        <v>32015</v>
      </c>
      <c r="E8606" s="0" t="s">
        <v>24</v>
      </c>
    </row>
    <row r="8607" customFormat="false" ht="15" hidden="false" customHeight="false" outlineLevel="0" collapsed="false">
      <c r="D8607" s="0" t="s">
        <v>32019</v>
      </c>
      <c r="E8607" s="0" t="s">
        <v>24</v>
      </c>
    </row>
    <row r="8608" customFormat="false" ht="15" hidden="false" customHeight="false" outlineLevel="0" collapsed="false">
      <c r="D8608" s="0" t="s">
        <v>32023</v>
      </c>
      <c r="E8608" s="0" t="s">
        <v>24</v>
      </c>
    </row>
    <row r="8609" customFormat="false" ht="15" hidden="false" customHeight="false" outlineLevel="0" collapsed="false">
      <c r="D8609" s="0" t="s">
        <v>32026</v>
      </c>
      <c r="E8609" s="0" t="s">
        <v>24</v>
      </c>
    </row>
    <row r="8610" customFormat="false" ht="15" hidden="false" customHeight="false" outlineLevel="0" collapsed="false">
      <c r="D8610" s="0" t="s">
        <v>32035</v>
      </c>
      <c r="E8610" s="0" t="s">
        <v>24</v>
      </c>
    </row>
    <row r="8611" customFormat="false" ht="15" hidden="false" customHeight="false" outlineLevel="0" collapsed="false">
      <c r="D8611" s="0" t="s">
        <v>32038</v>
      </c>
      <c r="E8611" s="0" t="s">
        <v>24</v>
      </c>
    </row>
    <row r="8612" customFormat="false" ht="15" hidden="false" customHeight="false" outlineLevel="0" collapsed="false">
      <c r="D8612" s="0" t="s">
        <v>32041</v>
      </c>
      <c r="E8612" s="0" t="s">
        <v>24</v>
      </c>
    </row>
    <row r="8613" customFormat="false" ht="15" hidden="false" customHeight="false" outlineLevel="0" collapsed="false">
      <c r="D8613" s="0" t="s">
        <v>32044</v>
      </c>
      <c r="E8613" s="0" t="s">
        <v>24</v>
      </c>
    </row>
    <row r="8614" customFormat="false" ht="15" hidden="false" customHeight="false" outlineLevel="0" collapsed="false">
      <c r="D8614" s="0" t="s">
        <v>32046</v>
      </c>
      <c r="E8614" s="0" t="s">
        <v>24</v>
      </c>
    </row>
    <row r="8615" customFormat="false" ht="15" hidden="false" customHeight="false" outlineLevel="0" collapsed="false">
      <c r="D8615" s="0" t="s">
        <v>32051</v>
      </c>
      <c r="E8615" s="0" t="s">
        <v>24</v>
      </c>
    </row>
    <row r="8616" customFormat="false" ht="15" hidden="false" customHeight="false" outlineLevel="0" collapsed="false">
      <c r="D8616" s="0" t="s">
        <v>32054</v>
      </c>
      <c r="E8616" s="0" t="s">
        <v>24</v>
      </c>
    </row>
    <row r="8617" customFormat="false" ht="15" hidden="false" customHeight="false" outlineLevel="0" collapsed="false">
      <c r="D8617" s="0" t="s">
        <v>32058</v>
      </c>
      <c r="E8617" s="0" t="s">
        <v>24</v>
      </c>
    </row>
    <row r="8618" customFormat="false" ht="15" hidden="false" customHeight="false" outlineLevel="0" collapsed="false">
      <c r="D8618" s="0" t="s">
        <v>32061</v>
      </c>
      <c r="E8618" s="0" t="s">
        <v>24</v>
      </c>
    </row>
    <row r="8619" customFormat="false" ht="15" hidden="false" customHeight="false" outlineLevel="0" collapsed="false">
      <c r="D8619" s="0" t="s">
        <v>32063</v>
      </c>
      <c r="E8619" s="0" t="s">
        <v>24</v>
      </c>
    </row>
    <row r="8620" customFormat="false" ht="15" hidden="false" customHeight="false" outlineLevel="0" collapsed="false">
      <c r="D8620" s="0" t="s">
        <v>32066</v>
      </c>
      <c r="E8620" s="0" t="s">
        <v>24</v>
      </c>
    </row>
    <row r="8621" customFormat="false" ht="15" hidden="false" customHeight="false" outlineLevel="0" collapsed="false">
      <c r="D8621" s="0" t="s">
        <v>32068</v>
      </c>
      <c r="E8621" s="0" t="s">
        <v>24</v>
      </c>
    </row>
    <row r="8622" customFormat="false" ht="15" hidden="false" customHeight="false" outlineLevel="0" collapsed="false">
      <c r="D8622" s="0" t="s">
        <v>32079</v>
      </c>
      <c r="E8622" s="0" t="s">
        <v>243</v>
      </c>
    </row>
    <row r="8623" customFormat="false" ht="15" hidden="false" customHeight="false" outlineLevel="0" collapsed="false">
      <c r="D8623" s="0" t="s">
        <v>32082</v>
      </c>
      <c r="E8623" s="0" t="s">
        <v>243</v>
      </c>
    </row>
    <row r="8624" customFormat="false" ht="15" hidden="false" customHeight="false" outlineLevel="0" collapsed="false">
      <c r="D8624" s="0" t="s">
        <v>32085</v>
      </c>
      <c r="E8624" s="0" t="s">
        <v>243</v>
      </c>
    </row>
    <row r="8625" customFormat="false" ht="15" hidden="false" customHeight="false" outlineLevel="0" collapsed="false">
      <c r="D8625" s="0" t="s">
        <v>32088</v>
      </c>
      <c r="E8625" s="0" t="s">
        <v>243</v>
      </c>
    </row>
    <row r="8626" customFormat="false" ht="15" hidden="false" customHeight="false" outlineLevel="0" collapsed="false">
      <c r="D8626" s="0" t="s">
        <v>32090</v>
      </c>
      <c r="E8626" s="0" t="s">
        <v>243</v>
      </c>
    </row>
    <row r="8627" customFormat="false" ht="15" hidden="false" customHeight="false" outlineLevel="0" collapsed="false">
      <c r="D8627" s="0" t="s">
        <v>32093</v>
      </c>
      <c r="E8627" s="0" t="s">
        <v>243</v>
      </c>
    </row>
    <row r="8628" customFormat="false" ht="15" hidden="false" customHeight="false" outlineLevel="0" collapsed="false">
      <c r="D8628" s="0" t="s">
        <v>32097</v>
      </c>
      <c r="E8628" s="0" t="s">
        <v>243</v>
      </c>
    </row>
    <row r="8629" customFormat="false" ht="15" hidden="false" customHeight="false" outlineLevel="0" collapsed="false">
      <c r="D8629" s="0" t="s">
        <v>32101</v>
      </c>
      <c r="E8629" s="0" t="s">
        <v>243</v>
      </c>
    </row>
    <row r="8630" customFormat="false" ht="15" hidden="false" customHeight="false" outlineLevel="0" collapsed="false">
      <c r="D8630" s="0" t="s">
        <v>32104</v>
      </c>
      <c r="E8630" s="0" t="s">
        <v>243</v>
      </c>
    </row>
    <row r="8631" customFormat="false" ht="15" hidden="false" customHeight="false" outlineLevel="0" collapsed="false">
      <c r="D8631" s="0" t="s">
        <v>32108</v>
      </c>
      <c r="E8631" s="0" t="s">
        <v>243</v>
      </c>
    </row>
    <row r="8632" customFormat="false" ht="15" hidden="false" customHeight="false" outlineLevel="0" collapsed="false">
      <c r="D8632" s="0" t="s">
        <v>32111</v>
      </c>
      <c r="E8632" s="0" t="s">
        <v>243</v>
      </c>
    </row>
    <row r="8633" customFormat="false" ht="15" hidden="false" customHeight="false" outlineLevel="0" collapsed="false">
      <c r="D8633" s="0" t="s">
        <v>32115</v>
      </c>
      <c r="E8633" s="0" t="s">
        <v>243</v>
      </c>
    </row>
    <row r="8634" customFormat="false" ht="15" hidden="false" customHeight="false" outlineLevel="0" collapsed="false">
      <c r="D8634" s="0" t="s">
        <v>32119</v>
      </c>
      <c r="E8634" s="0" t="s">
        <v>243</v>
      </c>
    </row>
    <row r="8635" customFormat="false" ht="15" hidden="false" customHeight="false" outlineLevel="0" collapsed="false">
      <c r="D8635" s="0" t="s">
        <v>32122</v>
      </c>
      <c r="E8635" s="0" t="s">
        <v>243</v>
      </c>
    </row>
    <row r="8636" customFormat="false" ht="15" hidden="false" customHeight="false" outlineLevel="0" collapsed="false">
      <c r="D8636" s="0" t="s">
        <v>32127</v>
      </c>
      <c r="E8636" s="0" t="s">
        <v>243</v>
      </c>
    </row>
    <row r="8637" customFormat="false" ht="15" hidden="false" customHeight="false" outlineLevel="0" collapsed="false">
      <c r="D8637" s="0" t="s">
        <v>32130</v>
      </c>
      <c r="E8637" s="0" t="s">
        <v>243</v>
      </c>
    </row>
    <row r="8638" customFormat="false" ht="15" hidden="false" customHeight="false" outlineLevel="0" collapsed="false">
      <c r="D8638" s="0" t="s">
        <v>32132</v>
      </c>
      <c r="E8638" s="0" t="s">
        <v>243</v>
      </c>
    </row>
    <row r="8639" customFormat="false" ht="15" hidden="false" customHeight="false" outlineLevel="0" collapsed="false">
      <c r="D8639" s="0" t="s">
        <v>32140</v>
      </c>
      <c r="E8639" s="0" t="s">
        <v>24</v>
      </c>
    </row>
    <row r="8640" customFormat="false" ht="15" hidden="false" customHeight="false" outlineLevel="0" collapsed="false">
      <c r="D8640" s="0" t="s">
        <v>32143</v>
      </c>
      <c r="E8640" s="0" t="s">
        <v>24</v>
      </c>
    </row>
    <row r="8641" customFormat="false" ht="15" hidden="false" customHeight="false" outlineLevel="0" collapsed="false">
      <c r="D8641" s="0" t="s">
        <v>32148</v>
      </c>
      <c r="E8641" s="0" t="s">
        <v>243</v>
      </c>
    </row>
    <row r="8642" customFormat="false" ht="15" hidden="false" customHeight="false" outlineLevel="0" collapsed="false">
      <c r="D8642" s="0" t="s">
        <v>32153</v>
      </c>
      <c r="E8642" s="0" t="s">
        <v>243</v>
      </c>
    </row>
    <row r="8643" customFormat="false" ht="15" hidden="false" customHeight="false" outlineLevel="0" collapsed="false">
      <c r="D8643" s="0" t="s">
        <v>32156</v>
      </c>
      <c r="E8643" s="0" t="s">
        <v>243</v>
      </c>
    </row>
    <row r="8644" customFormat="false" ht="15" hidden="false" customHeight="false" outlineLevel="0" collapsed="false">
      <c r="D8644" s="0" t="s">
        <v>32160</v>
      </c>
      <c r="E8644" s="0" t="s">
        <v>243</v>
      </c>
    </row>
    <row r="8645" customFormat="false" ht="15" hidden="false" customHeight="false" outlineLevel="0" collapsed="false">
      <c r="D8645" s="0" t="s">
        <v>32163</v>
      </c>
      <c r="E8645" s="0" t="s">
        <v>243</v>
      </c>
    </row>
    <row r="8646" customFormat="false" ht="15" hidden="false" customHeight="false" outlineLevel="0" collapsed="false">
      <c r="D8646" s="0" t="s">
        <v>32165</v>
      </c>
      <c r="E8646" s="0" t="s">
        <v>243</v>
      </c>
    </row>
    <row r="8647" customFormat="false" ht="15" hidden="false" customHeight="false" outlineLevel="0" collapsed="false">
      <c r="D8647" s="0" t="s">
        <v>32170</v>
      </c>
      <c r="E8647" s="0" t="s">
        <v>243</v>
      </c>
    </row>
    <row r="8648" customFormat="false" ht="15" hidden="false" customHeight="false" outlineLevel="0" collapsed="false">
      <c r="D8648" s="0" t="s">
        <v>32175</v>
      </c>
      <c r="E8648" s="0" t="s">
        <v>243</v>
      </c>
    </row>
    <row r="8649" customFormat="false" ht="15" hidden="false" customHeight="false" outlineLevel="0" collapsed="false">
      <c r="D8649" s="0" t="s">
        <v>32178</v>
      </c>
      <c r="E8649" s="0" t="s">
        <v>243</v>
      </c>
    </row>
    <row r="8650" customFormat="false" ht="15" hidden="false" customHeight="false" outlineLevel="0" collapsed="false">
      <c r="D8650" s="0" t="s">
        <v>32181</v>
      </c>
      <c r="E8650" s="0" t="s">
        <v>243</v>
      </c>
    </row>
    <row r="8651" customFormat="false" ht="15" hidden="false" customHeight="false" outlineLevel="0" collapsed="false">
      <c r="D8651" s="0" t="s">
        <v>32184</v>
      </c>
      <c r="E8651" s="0" t="s">
        <v>243</v>
      </c>
    </row>
    <row r="8652" customFormat="false" ht="15" hidden="false" customHeight="false" outlineLevel="0" collapsed="false">
      <c r="D8652" s="0" t="s">
        <v>32187</v>
      </c>
      <c r="E8652" s="0" t="s">
        <v>243</v>
      </c>
    </row>
    <row r="8653" customFormat="false" ht="15" hidden="false" customHeight="false" outlineLevel="0" collapsed="false">
      <c r="D8653" s="0" t="s">
        <v>32190</v>
      </c>
      <c r="E8653" s="0" t="s">
        <v>243</v>
      </c>
    </row>
    <row r="8654" customFormat="false" ht="15" hidden="false" customHeight="false" outlineLevel="0" collapsed="false">
      <c r="D8654" s="0" t="s">
        <v>32192</v>
      </c>
      <c r="E8654" s="0" t="s">
        <v>243</v>
      </c>
    </row>
    <row r="8655" customFormat="false" ht="15" hidden="false" customHeight="false" outlineLevel="0" collapsed="false">
      <c r="D8655" s="0" t="s">
        <v>32195</v>
      </c>
      <c r="E8655" s="0" t="s">
        <v>243</v>
      </c>
    </row>
    <row r="8656" customFormat="false" ht="15" hidden="false" customHeight="false" outlineLevel="0" collapsed="false">
      <c r="D8656" s="0" t="s">
        <v>32200</v>
      </c>
      <c r="E8656" s="0" t="s">
        <v>243</v>
      </c>
    </row>
    <row r="8657" customFormat="false" ht="15" hidden="false" customHeight="false" outlineLevel="0" collapsed="false">
      <c r="D8657" s="0" t="s">
        <v>32205</v>
      </c>
      <c r="E8657" s="0" t="s">
        <v>243</v>
      </c>
    </row>
    <row r="8658" customFormat="false" ht="15" hidden="false" customHeight="false" outlineLevel="0" collapsed="false">
      <c r="D8658" s="0" t="s">
        <v>32208</v>
      </c>
      <c r="E8658" s="0" t="s">
        <v>243</v>
      </c>
    </row>
    <row r="8659" customFormat="false" ht="15" hidden="false" customHeight="false" outlineLevel="0" collapsed="false">
      <c r="D8659" s="0" t="s">
        <v>32212</v>
      </c>
      <c r="E8659" s="0" t="s">
        <v>243</v>
      </c>
    </row>
    <row r="8660" customFormat="false" ht="15" hidden="false" customHeight="false" outlineLevel="0" collapsed="false">
      <c r="D8660" s="0" t="s">
        <v>32214</v>
      </c>
      <c r="E8660" s="0" t="s">
        <v>243</v>
      </c>
    </row>
    <row r="8661" customFormat="false" ht="15" hidden="false" customHeight="false" outlineLevel="0" collapsed="false">
      <c r="D8661" s="0" t="s">
        <v>32219</v>
      </c>
      <c r="E8661" s="0" t="s">
        <v>243</v>
      </c>
    </row>
    <row r="8662" customFormat="false" ht="15" hidden="false" customHeight="false" outlineLevel="0" collapsed="false">
      <c r="D8662" s="0" t="s">
        <v>32221</v>
      </c>
      <c r="E8662" s="0" t="s">
        <v>243</v>
      </c>
    </row>
    <row r="8663" customFormat="false" ht="15" hidden="false" customHeight="false" outlineLevel="0" collapsed="false">
      <c r="D8663" s="0" t="s">
        <v>32223</v>
      </c>
      <c r="E8663" s="0" t="s">
        <v>243</v>
      </c>
    </row>
    <row r="8664" customFormat="false" ht="15" hidden="false" customHeight="false" outlineLevel="0" collapsed="false">
      <c r="D8664" s="0" t="s">
        <v>32230</v>
      </c>
      <c r="E8664" s="0" t="s">
        <v>243</v>
      </c>
    </row>
    <row r="8665" customFormat="false" ht="15" hidden="false" customHeight="false" outlineLevel="0" collapsed="false">
      <c r="D8665" s="0" t="s">
        <v>32233</v>
      </c>
      <c r="E8665" s="0" t="s">
        <v>243</v>
      </c>
    </row>
    <row r="8666" customFormat="false" ht="15" hidden="false" customHeight="false" outlineLevel="0" collapsed="false">
      <c r="D8666" s="0" t="s">
        <v>32235</v>
      </c>
      <c r="E8666" s="0" t="s">
        <v>243</v>
      </c>
    </row>
    <row r="8667" customFormat="false" ht="15" hidden="false" customHeight="false" outlineLevel="0" collapsed="false">
      <c r="D8667" s="0" t="s">
        <v>32241</v>
      </c>
      <c r="E8667" s="0" t="s">
        <v>243</v>
      </c>
    </row>
    <row r="8668" customFormat="false" ht="15" hidden="false" customHeight="false" outlineLevel="0" collapsed="false">
      <c r="D8668" s="0" t="s">
        <v>32246</v>
      </c>
      <c r="E8668" s="0" t="s">
        <v>243</v>
      </c>
    </row>
    <row r="8669" customFormat="false" ht="15" hidden="false" customHeight="false" outlineLevel="0" collapsed="false">
      <c r="D8669" s="0" t="s">
        <v>32249</v>
      </c>
      <c r="E8669" s="0" t="s">
        <v>243</v>
      </c>
    </row>
    <row r="8670" customFormat="false" ht="15" hidden="false" customHeight="false" outlineLevel="0" collapsed="false">
      <c r="D8670" s="0" t="s">
        <v>32254</v>
      </c>
      <c r="E8670" s="0" t="s">
        <v>243</v>
      </c>
    </row>
    <row r="8671" customFormat="false" ht="15" hidden="false" customHeight="false" outlineLevel="0" collapsed="false">
      <c r="D8671" s="0" t="s">
        <v>32256</v>
      </c>
      <c r="E8671" s="0" t="s">
        <v>243</v>
      </c>
    </row>
    <row r="8672" customFormat="false" ht="15" hidden="false" customHeight="false" outlineLevel="0" collapsed="false">
      <c r="D8672" s="0" t="s">
        <v>32258</v>
      </c>
      <c r="E8672" s="0" t="s">
        <v>243</v>
      </c>
    </row>
    <row r="8673" customFormat="false" ht="15" hidden="false" customHeight="false" outlineLevel="0" collapsed="false">
      <c r="D8673" s="0" t="s">
        <v>32261</v>
      </c>
      <c r="E8673" s="0" t="s">
        <v>243</v>
      </c>
    </row>
    <row r="8674" customFormat="false" ht="15" hidden="false" customHeight="false" outlineLevel="0" collapsed="false">
      <c r="D8674" s="0" t="s">
        <v>32268</v>
      </c>
      <c r="E8674" s="0" t="s">
        <v>243</v>
      </c>
    </row>
    <row r="8675" customFormat="false" ht="15" hidden="false" customHeight="false" outlineLevel="0" collapsed="false">
      <c r="D8675" s="0" t="s">
        <v>32271</v>
      </c>
      <c r="E8675" s="0" t="s">
        <v>243</v>
      </c>
    </row>
    <row r="8676" customFormat="false" ht="15" hidden="false" customHeight="false" outlineLevel="0" collapsed="false">
      <c r="D8676" s="0" t="s">
        <v>32274</v>
      </c>
      <c r="E8676" s="0" t="s">
        <v>243</v>
      </c>
    </row>
    <row r="8677" customFormat="false" ht="15" hidden="false" customHeight="false" outlineLevel="0" collapsed="false">
      <c r="D8677" s="0" t="s">
        <v>32279</v>
      </c>
      <c r="E8677" s="0" t="s">
        <v>243</v>
      </c>
    </row>
    <row r="8678" customFormat="false" ht="15" hidden="false" customHeight="false" outlineLevel="0" collapsed="false">
      <c r="D8678" s="0" t="s">
        <v>32282</v>
      </c>
      <c r="E8678" s="0" t="s">
        <v>243</v>
      </c>
    </row>
    <row r="8679" customFormat="false" ht="15" hidden="false" customHeight="false" outlineLevel="0" collapsed="false">
      <c r="D8679" s="0" t="s">
        <v>32287</v>
      </c>
      <c r="E8679" s="0" t="s">
        <v>243</v>
      </c>
    </row>
    <row r="8680" customFormat="false" ht="15" hidden="false" customHeight="false" outlineLevel="0" collapsed="false">
      <c r="D8680" s="0" t="s">
        <v>32290</v>
      </c>
      <c r="E8680" s="0" t="s">
        <v>243</v>
      </c>
    </row>
    <row r="8681" customFormat="false" ht="15" hidden="false" customHeight="false" outlineLevel="0" collapsed="false">
      <c r="D8681" s="0" t="s">
        <v>32293</v>
      </c>
      <c r="E8681" s="0" t="s">
        <v>243</v>
      </c>
    </row>
    <row r="8682" customFormat="false" ht="15" hidden="false" customHeight="false" outlineLevel="0" collapsed="false">
      <c r="D8682" s="0" t="s">
        <v>32301</v>
      </c>
      <c r="E8682" s="0" t="s">
        <v>243</v>
      </c>
    </row>
    <row r="8683" customFormat="false" ht="15" hidden="false" customHeight="false" outlineLevel="0" collapsed="false">
      <c r="D8683" s="0" t="s">
        <v>32304</v>
      </c>
      <c r="E8683" s="0" t="s">
        <v>243</v>
      </c>
    </row>
    <row r="8684" customFormat="false" ht="15" hidden="false" customHeight="false" outlineLevel="0" collapsed="false">
      <c r="D8684" s="0" t="s">
        <v>32307</v>
      </c>
      <c r="E8684" s="0" t="s">
        <v>243</v>
      </c>
    </row>
    <row r="8685" customFormat="false" ht="15" hidden="false" customHeight="false" outlineLevel="0" collapsed="false">
      <c r="D8685" s="0" t="s">
        <v>32312</v>
      </c>
      <c r="E8685" s="0" t="s">
        <v>243</v>
      </c>
    </row>
    <row r="8686" customFormat="false" ht="15" hidden="false" customHeight="false" outlineLevel="0" collapsed="false">
      <c r="D8686" s="0" t="s">
        <v>32315</v>
      </c>
      <c r="E8686" s="0" t="s">
        <v>243</v>
      </c>
    </row>
    <row r="8687" customFormat="false" ht="15" hidden="false" customHeight="false" outlineLevel="0" collapsed="false">
      <c r="D8687" s="0" t="s">
        <v>32318</v>
      </c>
      <c r="E8687" s="0" t="s">
        <v>243</v>
      </c>
    </row>
    <row r="8688" customFormat="false" ht="15" hidden="false" customHeight="false" outlineLevel="0" collapsed="false">
      <c r="D8688" s="0" t="s">
        <v>32324</v>
      </c>
      <c r="E8688" s="0" t="s">
        <v>243</v>
      </c>
    </row>
    <row r="8689" customFormat="false" ht="15" hidden="false" customHeight="false" outlineLevel="0" collapsed="false">
      <c r="D8689" s="0" t="s">
        <v>32327</v>
      </c>
      <c r="E8689" s="0" t="s">
        <v>243</v>
      </c>
    </row>
    <row r="8690" customFormat="false" ht="15" hidden="false" customHeight="false" outlineLevel="0" collapsed="false">
      <c r="D8690" s="0" t="s">
        <v>32330</v>
      </c>
      <c r="E8690" s="0" t="s">
        <v>243</v>
      </c>
    </row>
    <row r="8691" customFormat="false" ht="15" hidden="false" customHeight="false" outlineLevel="0" collapsed="false">
      <c r="D8691" s="0" t="s">
        <v>32332</v>
      </c>
      <c r="E8691" s="0" t="s">
        <v>243</v>
      </c>
    </row>
    <row r="8692" customFormat="false" ht="15" hidden="false" customHeight="false" outlineLevel="0" collapsed="false">
      <c r="D8692" s="0" t="s">
        <v>32339</v>
      </c>
      <c r="E8692" s="0" t="s">
        <v>243</v>
      </c>
    </row>
    <row r="8693" customFormat="false" ht="15" hidden="false" customHeight="false" outlineLevel="0" collapsed="false">
      <c r="D8693" s="0" t="s">
        <v>32342</v>
      </c>
      <c r="E8693" s="0" t="s">
        <v>243</v>
      </c>
    </row>
    <row r="8694" customFormat="false" ht="15" hidden="false" customHeight="false" outlineLevel="0" collapsed="false">
      <c r="D8694" s="0" t="s">
        <v>32346</v>
      </c>
      <c r="E8694" s="0" t="s">
        <v>243</v>
      </c>
    </row>
    <row r="8695" customFormat="false" ht="15" hidden="false" customHeight="false" outlineLevel="0" collapsed="false">
      <c r="D8695" s="0" t="s">
        <v>32349</v>
      </c>
      <c r="E8695" s="0" t="s">
        <v>243</v>
      </c>
    </row>
    <row r="8696" customFormat="false" ht="15" hidden="false" customHeight="false" outlineLevel="0" collapsed="false">
      <c r="D8696" s="0" t="s">
        <v>32352</v>
      </c>
      <c r="E8696" s="0" t="s">
        <v>243</v>
      </c>
    </row>
    <row r="8697" customFormat="false" ht="15" hidden="false" customHeight="false" outlineLevel="0" collapsed="false">
      <c r="D8697" s="0" t="s">
        <v>32354</v>
      </c>
      <c r="E8697" s="0" t="s">
        <v>243</v>
      </c>
    </row>
    <row r="8698" customFormat="false" ht="15" hidden="false" customHeight="false" outlineLevel="0" collapsed="false">
      <c r="D8698" s="0" t="s">
        <v>32359</v>
      </c>
      <c r="E8698" s="0" t="s">
        <v>243</v>
      </c>
    </row>
    <row r="8699" customFormat="false" ht="15" hidden="false" customHeight="false" outlineLevel="0" collapsed="false">
      <c r="D8699" s="0" t="s">
        <v>32362</v>
      </c>
      <c r="E8699" s="0" t="s">
        <v>243</v>
      </c>
    </row>
    <row r="8700" customFormat="false" ht="15" hidden="false" customHeight="false" outlineLevel="0" collapsed="false">
      <c r="D8700" s="0" t="s">
        <v>32365</v>
      </c>
      <c r="E8700" s="0" t="s">
        <v>243</v>
      </c>
    </row>
    <row r="8701" customFormat="false" ht="15" hidden="false" customHeight="false" outlineLevel="0" collapsed="false">
      <c r="D8701" s="0" t="s">
        <v>32368</v>
      </c>
      <c r="E8701" s="0" t="s">
        <v>243</v>
      </c>
    </row>
    <row r="8702" customFormat="false" ht="15" hidden="false" customHeight="false" outlineLevel="0" collapsed="false">
      <c r="D8702" s="0" t="s">
        <v>32376</v>
      </c>
      <c r="E8702" s="0" t="s">
        <v>243</v>
      </c>
    </row>
    <row r="8703" customFormat="false" ht="15" hidden="false" customHeight="false" outlineLevel="0" collapsed="false">
      <c r="D8703" s="0" t="s">
        <v>32380</v>
      </c>
      <c r="E8703" s="0" t="s">
        <v>243</v>
      </c>
    </row>
    <row r="8704" customFormat="false" ht="15" hidden="false" customHeight="false" outlineLevel="0" collapsed="false">
      <c r="D8704" s="0" t="s">
        <v>32383</v>
      </c>
      <c r="E8704" s="0" t="s">
        <v>243</v>
      </c>
    </row>
    <row r="8705" customFormat="false" ht="15" hidden="false" customHeight="false" outlineLevel="0" collapsed="false">
      <c r="D8705" s="0" t="s">
        <v>32386</v>
      </c>
      <c r="E8705" s="0" t="s">
        <v>243</v>
      </c>
    </row>
    <row r="8706" customFormat="false" ht="15" hidden="false" customHeight="false" outlineLevel="0" collapsed="false">
      <c r="D8706" s="0" t="s">
        <v>32391</v>
      </c>
      <c r="E8706" s="0" t="s">
        <v>243</v>
      </c>
    </row>
    <row r="8707" customFormat="false" ht="15" hidden="false" customHeight="false" outlineLevel="0" collapsed="false">
      <c r="D8707" s="0" t="s">
        <v>32394</v>
      </c>
      <c r="E8707" s="0" t="s">
        <v>243</v>
      </c>
    </row>
    <row r="8708" customFormat="false" ht="15" hidden="false" customHeight="false" outlineLevel="0" collapsed="false">
      <c r="D8708" s="0" t="s">
        <v>32400</v>
      </c>
      <c r="E8708" s="0" t="s">
        <v>243</v>
      </c>
    </row>
    <row r="8709" customFormat="false" ht="15" hidden="false" customHeight="false" outlineLevel="0" collapsed="false">
      <c r="D8709" s="0" t="s">
        <v>32407</v>
      </c>
      <c r="E8709" s="0" t="s">
        <v>243</v>
      </c>
    </row>
    <row r="8710" customFormat="false" ht="15" hidden="false" customHeight="false" outlineLevel="0" collapsed="false">
      <c r="D8710" s="0" t="s">
        <v>32409</v>
      </c>
      <c r="E8710" s="0" t="s">
        <v>243</v>
      </c>
    </row>
    <row r="8711" customFormat="false" ht="15" hidden="false" customHeight="false" outlineLevel="0" collapsed="false">
      <c r="D8711" s="0" t="s">
        <v>32412</v>
      </c>
      <c r="E8711" s="0" t="s">
        <v>243</v>
      </c>
    </row>
    <row r="8712" customFormat="false" ht="15" hidden="false" customHeight="false" outlineLevel="0" collapsed="false">
      <c r="D8712" s="0" t="s">
        <v>32414</v>
      </c>
      <c r="E8712" s="0" t="s">
        <v>243</v>
      </c>
    </row>
    <row r="8713" customFormat="false" ht="15" hidden="false" customHeight="false" outlineLevel="0" collapsed="false">
      <c r="D8713" s="0" t="s">
        <v>32419</v>
      </c>
      <c r="E8713" s="0" t="s">
        <v>24</v>
      </c>
    </row>
    <row r="8714" customFormat="false" ht="15" hidden="false" customHeight="false" outlineLevel="0" collapsed="false">
      <c r="D8714" s="0" t="s">
        <v>32427</v>
      </c>
      <c r="E8714" s="0" t="s">
        <v>24</v>
      </c>
    </row>
    <row r="8715" customFormat="false" ht="15" hidden="false" customHeight="false" outlineLevel="0" collapsed="false">
      <c r="D8715" s="0" t="s">
        <v>32432</v>
      </c>
      <c r="E8715" s="0" t="s">
        <v>24</v>
      </c>
    </row>
    <row r="8716" customFormat="false" ht="15" hidden="false" customHeight="false" outlineLevel="0" collapsed="false">
      <c r="D8716" s="0" t="s">
        <v>32435</v>
      </c>
      <c r="E8716" s="0" t="s">
        <v>24</v>
      </c>
    </row>
    <row r="8717" customFormat="false" ht="15" hidden="false" customHeight="false" outlineLevel="0" collapsed="false">
      <c r="D8717" s="0" t="s">
        <v>32441</v>
      </c>
      <c r="E8717" s="0" t="s">
        <v>24</v>
      </c>
    </row>
    <row r="8718" customFormat="false" ht="15" hidden="false" customHeight="false" outlineLevel="0" collapsed="false">
      <c r="D8718" s="0" t="s">
        <v>32444</v>
      </c>
      <c r="E8718" s="0" t="s">
        <v>24</v>
      </c>
    </row>
    <row r="8719" customFormat="false" ht="15" hidden="false" customHeight="false" outlineLevel="0" collapsed="false">
      <c r="D8719" s="0" t="s">
        <v>32448</v>
      </c>
      <c r="E8719" s="0" t="s">
        <v>24</v>
      </c>
    </row>
    <row r="8720" customFormat="false" ht="15" hidden="false" customHeight="false" outlineLevel="0" collapsed="false">
      <c r="D8720" s="0" t="s">
        <v>32452</v>
      </c>
      <c r="E8720" s="0" t="s">
        <v>24</v>
      </c>
    </row>
    <row r="8721" customFormat="false" ht="15" hidden="false" customHeight="false" outlineLevel="0" collapsed="false">
      <c r="D8721" s="0" t="s">
        <v>32454</v>
      </c>
      <c r="E8721" s="0" t="s">
        <v>24</v>
      </c>
    </row>
    <row r="8722" customFormat="false" ht="15" hidden="false" customHeight="false" outlineLevel="0" collapsed="false">
      <c r="D8722" s="0" t="s">
        <v>32461</v>
      </c>
      <c r="E8722" s="0" t="s">
        <v>24</v>
      </c>
    </row>
    <row r="8723" customFormat="false" ht="15" hidden="false" customHeight="false" outlineLevel="0" collapsed="false">
      <c r="D8723" s="0" t="s">
        <v>32464</v>
      </c>
      <c r="E8723" s="0" t="s">
        <v>24</v>
      </c>
    </row>
    <row r="8724" customFormat="false" ht="15" hidden="false" customHeight="false" outlineLevel="0" collapsed="false">
      <c r="D8724" s="0" t="s">
        <v>32469</v>
      </c>
      <c r="E8724" s="0" t="s">
        <v>24</v>
      </c>
    </row>
    <row r="8725" customFormat="false" ht="15" hidden="false" customHeight="false" outlineLevel="0" collapsed="false">
      <c r="D8725" s="0" t="s">
        <v>32472</v>
      </c>
      <c r="E8725" s="0" t="s">
        <v>24</v>
      </c>
    </row>
    <row r="8726" customFormat="false" ht="15" hidden="false" customHeight="false" outlineLevel="0" collapsed="false">
      <c r="D8726" s="0" t="s">
        <v>32477</v>
      </c>
      <c r="E8726" s="0" t="s">
        <v>24</v>
      </c>
    </row>
    <row r="8727" customFormat="false" ht="15" hidden="false" customHeight="false" outlineLevel="0" collapsed="false">
      <c r="D8727" s="0" t="s">
        <v>32480</v>
      </c>
      <c r="E8727" s="0" t="s">
        <v>24</v>
      </c>
    </row>
    <row r="8728" customFormat="false" ht="15" hidden="false" customHeight="false" outlineLevel="0" collapsed="false">
      <c r="D8728" s="0" t="s">
        <v>32484</v>
      </c>
      <c r="E8728" s="0" t="s">
        <v>24</v>
      </c>
    </row>
    <row r="8729" customFormat="false" ht="15" hidden="false" customHeight="false" outlineLevel="0" collapsed="false">
      <c r="D8729" s="0" t="s">
        <v>32487</v>
      </c>
      <c r="E8729" s="0" t="s">
        <v>24</v>
      </c>
    </row>
    <row r="8730" customFormat="false" ht="15" hidden="false" customHeight="false" outlineLevel="0" collapsed="false">
      <c r="D8730" s="0" t="s">
        <v>32491</v>
      </c>
      <c r="E8730" s="0" t="s">
        <v>24</v>
      </c>
    </row>
    <row r="8731" customFormat="false" ht="15" hidden="false" customHeight="false" outlineLevel="0" collapsed="false">
      <c r="D8731" s="0" t="s">
        <v>32494</v>
      </c>
      <c r="E8731" s="0" t="s">
        <v>24</v>
      </c>
    </row>
    <row r="8732" customFormat="false" ht="15" hidden="false" customHeight="false" outlineLevel="0" collapsed="false">
      <c r="D8732" s="0" t="s">
        <v>32499</v>
      </c>
      <c r="E8732" s="0" t="s">
        <v>243</v>
      </c>
    </row>
    <row r="8733" customFormat="false" ht="15" hidden="false" customHeight="false" outlineLevel="0" collapsed="false">
      <c r="D8733" s="0" t="s">
        <v>32502</v>
      </c>
      <c r="E8733" s="0" t="s">
        <v>243</v>
      </c>
    </row>
    <row r="8734" customFormat="false" ht="15" hidden="false" customHeight="false" outlineLevel="0" collapsed="false">
      <c r="D8734" s="0" t="s">
        <v>32509</v>
      </c>
      <c r="E8734" s="0" t="s">
        <v>24</v>
      </c>
    </row>
    <row r="8735" customFormat="false" ht="15" hidden="false" customHeight="false" outlineLevel="0" collapsed="false">
      <c r="D8735" s="0" t="s">
        <v>32512</v>
      </c>
      <c r="E8735" s="0" t="s">
        <v>24</v>
      </c>
    </row>
    <row r="8736" customFormat="false" ht="15" hidden="false" customHeight="false" outlineLevel="0" collapsed="false">
      <c r="D8736" s="0" t="s">
        <v>32518</v>
      </c>
      <c r="E8736" s="0" t="s">
        <v>24</v>
      </c>
    </row>
    <row r="8737" customFormat="false" ht="15" hidden="false" customHeight="false" outlineLevel="0" collapsed="false">
      <c r="D8737" s="0" t="s">
        <v>32521</v>
      </c>
      <c r="E8737" s="0" t="s">
        <v>24</v>
      </c>
    </row>
    <row r="8738" customFormat="false" ht="15" hidden="false" customHeight="false" outlineLevel="0" collapsed="false">
      <c r="D8738" s="0" t="s">
        <v>32523</v>
      </c>
      <c r="E8738" s="0" t="s">
        <v>24</v>
      </c>
    </row>
    <row r="8739" customFormat="false" ht="15" hidden="false" customHeight="false" outlineLevel="0" collapsed="false">
      <c r="D8739" s="0" t="s">
        <v>32526</v>
      </c>
      <c r="E8739" s="0" t="s">
        <v>24</v>
      </c>
    </row>
    <row r="8740" customFormat="false" ht="15" hidden="false" customHeight="false" outlineLevel="0" collapsed="false">
      <c r="D8740" s="0" t="s">
        <v>32531</v>
      </c>
      <c r="E8740" s="0" t="s">
        <v>24</v>
      </c>
    </row>
    <row r="8741" customFormat="false" ht="15" hidden="false" customHeight="false" outlineLevel="0" collapsed="false">
      <c r="D8741" s="0" t="s">
        <v>32534</v>
      </c>
      <c r="E8741" s="0" t="s">
        <v>24</v>
      </c>
    </row>
    <row r="8742" customFormat="false" ht="15" hidden="false" customHeight="false" outlineLevel="0" collapsed="false">
      <c r="D8742" s="0" t="s">
        <v>32538</v>
      </c>
      <c r="E8742" s="0" t="s">
        <v>24</v>
      </c>
    </row>
    <row r="8743" customFormat="false" ht="15" hidden="false" customHeight="false" outlineLevel="0" collapsed="false">
      <c r="D8743" s="0" t="s">
        <v>32541</v>
      </c>
      <c r="E8743" s="0" t="s">
        <v>24</v>
      </c>
    </row>
    <row r="8744" customFormat="false" ht="15" hidden="false" customHeight="false" outlineLevel="0" collapsed="false">
      <c r="D8744" s="0" t="s">
        <v>32544</v>
      </c>
      <c r="E8744" s="0" t="s">
        <v>243</v>
      </c>
    </row>
    <row r="8745" customFormat="false" ht="15" hidden="false" customHeight="false" outlineLevel="0" collapsed="false">
      <c r="D8745" s="0" t="s">
        <v>32547</v>
      </c>
      <c r="E8745" s="0" t="s">
        <v>243</v>
      </c>
    </row>
    <row r="8746" customFormat="false" ht="15" hidden="false" customHeight="false" outlineLevel="0" collapsed="false">
      <c r="D8746" s="0" t="s">
        <v>32552</v>
      </c>
      <c r="E8746" s="0" t="s">
        <v>243</v>
      </c>
    </row>
    <row r="8747" customFormat="false" ht="15" hidden="false" customHeight="false" outlineLevel="0" collapsed="false">
      <c r="D8747" s="0" t="s">
        <v>32557</v>
      </c>
      <c r="E8747" s="0" t="s">
        <v>243</v>
      </c>
    </row>
    <row r="8748" customFormat="false" ht="15" hidden="false" customHeight="false" outlineLevel="0" collapsed="false">
      <c r="D8748" s="0" t="s">
        <v>32560</v>
      </c>
      <c r="E8748" s="0" t="s">
        <v>243</v>
      </c>
    </row>
    <row r="8749" customFormat="false" ht="15" hidden="false" customHeight="false" outlineLevel="0" collapsed="false">
      <c r="D8749" s="0" t="s">
        <v>32562</v>
      </c>
      <c r="E8749" s="0" t="s">
        <v>243</v>
      </c>
    </row>
    <row r="8750" customFormat="false" ht="15" hidden="false" customHeight="false" outlineLevel="0" collapsed="false">
      <c r="D8750" s="0" t="s">
        <v>32567</v>
      </c>
      <c r="E8750" s="0" t="s">
        <v>243</v>
      </c>
    </row>
    <row r="8751" customFormat="false" ht="15" hidden="false" customHeight="false" outlineLevel="0" collapsed="false">
      <c r="D8751" s="0" t="s">
        <v>32570</v>
      </c>
      <c r="E8751" s="0" t="s">
        <v>243</v>
      </c>
    </row>
    <row r="8752" customFormat="false" ht="15" hidden="false" customHeight="false" outlineLevel="0" collapsed="false">
      <c r="D8752" s="0" t="s">
        <v>32573</v>
      </c>
      <c r="E8752" s="0" t="s">
        <v>243</v>
      </c>
    </row>
    <row r="8753" customFormat="false" ht="15" hidden="false" customHeight="false" outlineLevel="0" collapsed="false">
      <c r="D8753" s="0" t="s">
        <v>32576</v>
      </c>
      <c r="E8753" s="0" t="s">
        <v>243</v>
      </c>
    </row>
    <row r="8754" customFormat="false" ht="15" hidden="false" customHeight="false" outlineLevel="0" collapsed="false">
      <c r="D8754" s="0" t="s">
        <v>32580</v>
      </c>
      <c r="E8754" s="0" t="s">
        <v>243</v>
      </c>
    </row>
    <row r="8755" customFormat="false" ht="15" hidden="false" customHeight="false" outlineLevel="0" collapsed="false">
      <c r="D8755" s="0" t="s">
        <v>32583</v>
      </c>
      <c r="E8755" s="0" t="s">
        <v>243</v>
      </c>
    </row>
    <row r="8756" customFormat="false" ht="15" hidden="false" customHeight="false" outlineLevel="0" collapsed="false">
      <c r="D8756" s="0" t="s">
        <v>32585</v>
      </c>
      <c r="E8756" s="0" t="s">
        <v>243</v>
      </c>
    </row>
    <row r="8757" customFormat="false" ht="15" hidden="false" customHeight="false" outlineLevel="0" collapsed="false">
      <c r="D8757" s="0" t="s">
        <v>32588</v>
      </c>
      <c r="E8757" s="0" t="s">
        <v>243</v>
      </c>
    </row>
    <row r="8758" customFormat="false" ht="15" hidden="false" customHeight="false" outlineLevel="0" collapsed="false">
      <c r="D8758" s="0" t="s">
        <v>32600</v>
      </c>
      <c r="E8758" s="0" t="s">
        <v>243</v>
      </c>
    </row>
    <row r="8759" customFormat="false" ht="15" hidden="false" customHeight="false" outlineLevel="0" collapsed="false">
      <c r="D8759" s="0" t="s">
        <v>32603</v>
      </c>
      <c r="E8759" s="0" t="s">
        <v>243</v>
      </c>
    </row>
    <row r="8760" customFormat="false" ht="15" hidden="false" customHeight="false" outlineLevel="0" collapsed="false">
      <c r="D8760" s="0" t="s">
        <v>32605</v>
      </c>
      <c r="E8760" s="0" t="s">
        <v>243</v>
      </c>
    </row>
    <row r="8761" customFormat="false" ht="15" hidden="false" customHeight="false" outlineLevel="0" collapsed="false">
      <c r="D8761" s="0" t="s">
        <v>32611</v>
      </c>
      <c r="E8761" s="0" t="s">
        <v>243</v>
      </c>
    </row>
    <row r="8762" customFormat="false" ht="15" hidden="false" customHeight="false" outlineLevel="0" collapsed="false">
      <c r="D8762" s="0" t="s">
        <v>32613</v>
      </c>
      <c r="E8762" s="0" t="s">
        <v>243</v>
      </c>
    </row>
    <row r="8763" customFormat="false" ht="15" hidden="false" customHeight="false" outlineLevel="0" collapsed="false">
      <c r="D8763" s="0" t="s">
        <v>32618</v>
      </c>
      <c r="E8763" s="0" t="s">
        <v>24</v>
      </c>
    </row>
    <row r="8764" customFormat="false" ht="15" hidden="false" customHeight="false" outlineLevel="0" collapsed="false">
      <c r="D8764" s="0" t="s">
        <v>32621</v>
      </c>
      <c r="E8764" s="0" t="s">
        <v>24</v>
      </c>
    </row>
    <row r="8765" customFormat="false" ht="15" hidden="false" customHeight="false" outlineLevel="0" collapsed="false">
      <c r="D8765" s="0" t="s">
        <v>32624</v>
      </c>
      <c r="E8765" s="0" t="s">
        <v>24</v>
      </c>
    </row>
    <row r="8766" customFormat="false" ht="15" hidden="false" customHeight="false" outlineLevel="0" collapsed="false">
      <c r="D8766" s="0" t="s">
        <v>32627</v>
      </c>
      <c r="E8766" s="0" t="s">
        <v>24</v>
      </c>
    </row>
    <row r="8767" customFormat="false" ht="15" hidden="false" customHeight="false" outlineLevel="0" collapsed="false">
      <c r="D8767" s="0" t="s">
        <v>32634</v>
      </c>
      <c r="E8767" s="0" t="s">
        <v>24</v>
      </c>
    </row>
    <row r="8768" customFormat="false" ht="15" hidden="false" customHeight="false" outlineLevel="0" collapsed="false">
      <c r="D8768" s="0" t="s">
        <v>32637</v>
      </c>
      <c r="E8768" s="0" t="s">
        <v>24</v>
      </c>
    </row>
    <row r="8769" customFormat="false" ht="15" hidden="false" customHeight="false" outlineLevel="0" collapsed="false">
      <c r="D8769" s="0" t="s">
        <v>32640</v>
      </c>
      <c r="E8769" s="0" t="s">
        <v>24</v>
      </c>
    </row>
    <row r="8770" customFormat="false" ht="15" hidden="false" customHeight="false" outlineLevel="0" collapsed="false">
      <c r="D8770" s="0" t="s">
        <v>32642</v>
      </c>
      <c r="E8770" s="0" t="s">
        <v>243</v>
      </c>
    </row>
    <row r="8771" customFormat="false" ht="15" hidden="false" customHeight="false" outlineLevel="0" collapsed="false">
      <c r="D8771" s="0" t="s">
        <v>32648</v>
      </c>
      <c r="E8771" s="0" t="s">
        <v>243</v>
      </c>
    </row>
    <row r="8772" customFormat="false" ht="15" hidden="false" customHeight="false" outlineLevel="0" collapsed="false">
      <c r="D8772" s="0" t="s">
        <v>32651</v>
      </c>
      <c r="E8772" s="0" t="s">
        <v>243</v>
      </c>
    </row>
    <row r="8773" customFormat="false" ht="15" hidden="false" customHeight="false" outlineLevel="0" collapsed="false">
      <c r="D8773" s="0" t="s">
        <v>32656</v>
      </c>
      <c r="E8773" s="0" t="s">
        <v>243</v>
      </c>
    </row>
    <row r="8774" customFormat="false" ht="15" hidden="false" customHeight="false" outlineLevel="0" collapsed="false">
      <c r="D8774" s="0" t="s">
        <v>32658</v>
      </c>
      <c r="E8774" s="0" t="s">
        <v>243</v>
      </c>
    </row>
    <row r="8775" customFormat="false" ht="15" hidden="false" customHeight="false" outlineLevel="0" collapsed="false">
      <c r="D8775" s="0" t="s">
        <v>32660</v>
      </c>
      <c r="E8775" s="0" t="s">
        <v>243</v>
      </c>
    </row>
    <row r="8776" customFormat="false" ht="15" hidden="false" customHeight="false" outlineLevel="0" collapsed="false">
      <c r="D8776" s="0" t="s">
        <v>32662</v>
      </c>
      <c r="E8776" s="0" t="s">
        <v>243</v>
      </c>
    </row>
    <row r="8777" customFormat="false" ht="15" hidden="false" customHeight="false" outlineLevel="0" collapsed="false">
      <c r="D8777" s="0" t="s">
        <v>32667</v>
      </c>
      <c r="E8777" s="0" t="s">
        <v>243</v>
      </c>
    </row>
    <row r="8778" customFormat="false" ht="15" hidden="false" customHeight="false" outlineLevel="0" collapsed="false">
      <c r="D8778" s="0" t="s">
        <v>32670</v>
      </c>
      <c r="E8778" s="0" t="s">
        <v>243</v>
      </c>
    </row>
    <row r="8779" customFormat="false" ht="15" hidden="false" customHeight="false" outlineLevel="0" collapsed="false">
      <c r="D8779" s="0" t="s">
        <v>32676</v>
      </c>
      <c r="E8779" s="0" t="s">
        <v>243</v>
      </c>
    </row>
    <row r="8780" customFormat="false" ht="15" hidden="false" customHeight="false" outlineLevel="0" collapsed="false">
      <c r="D8780" s="0" t="s">
        <v>32679</v>
      </c>
      <c r="E8780" s="0" t="s">
        <v>243</v>
      </c>
    </row>
    <row r="8781" customFormat="false" ht="15" hidden="false" customHeight="false" outlineLevel="0" collapsed="false">
      <c r="D8781" s="0" t="s">
        <v>32681</v>
      </c>
      <c r="E8781" s="0" t="s">
        <v>243</v>
      </c>
    </row>
    <row r="8782" customFormat="false" ht="15" hidden="false" customHeight="false" outlineLevel="0" collapsed="false">
      <c r="D8782" s="0" t="s">
        <v>32686</v>
      </c>
      <c r="E8782" s="0" t="s">
        <v>243</v>
      </c>
    </row>
    <row r="8783" customFormat="false" ht="15" hidden="false" customHeight="false" outlineLevel="0" collapsed="false">
      <c r="D8783" s="0" t="s">
        <v>32689</v>
      </c>
      <c r="E8783" s="0" t="s">
        <v>243</v>
      </c>
    </row>
    <row r="8784" customFormat="false" ht="15" hidden="false" customHeight="false" outlineLevel="0" collapsed="false">
      <c r="D8784" s="0" t="s">
        <v>32692</v>
      </c>
      <c r="E8784" s="0" t="s">
        <v>243</v>
      </c>
    </row>
    <row r="8785" customFormat="false" ht="15" hidden="false" customHeight="false" outlineLevel="0" collapsed="false">
      <c r="D8785" s="0" t="s">
        <v>32695</v>
      </c>
      <c r="E8785" s="0" t="s">
        <v>243</v>
      </c>
    </row>
    <row r="8786" customFormat="false" ht="15" hidden="false" customHeight="false" outlineLevel="0" collapsed="false">
      <c r="D8786" s="0" t="s">
        <v>32698</v>
      </c>
      <c r="E8786" s="0" t="s">
        <v>243</v>
      </c>
    </row>
    <row r="8787" customFormat="false" ht="15" hidden="false" customHeight="false" outlineLevel="0" collapsed="false">
      <c r="D8787" s="0" t="s">
        <v>32701</v>
      </c>
      <c r="E8787" s="0" t="s">
        <v>243</v>
      </c>
    </row>
    <row r="8788" customFormat="false" ht="15" hidden="false" customHeight="false" outlineLevel="0" collapsed="false">
      <c r="D8788" s="0" t="s">
        <v>32704</v>
      </c>
      <c r="E8788" s="0" t="s">
        <v>243</v>
      </c>
    </row>
    <row r="8789" customFormat="false" ht="15" hidden="false" customHeight="false" outlineLevel="0" collapsed="false">
      <c r="D8789" s="0" t="s">
        <v>32707</v>
      </c>
      <c r="E8789" s="0" t="s">
        <v>243</v>
      </c>
    </row>
    <row r="8790" customFormat="false" ht="15" hidden="false" customHeight="false" outlineLevel="0" collapsed="false">
      <c r="D8790" s="0" t="s">
        <v>32710</v>
      </c>
      <c r="E8790" s="0" t="s">
        <v>243</v>
      </c>
    </row>
    <row r="8791" customFormat="false" ht="15" hidden="false" customHeight="false" outlineLevel="0" collapsed="false">
      <c r="D8791" s="0" t="s">
        <v>32713</v>
      </c>
      <c r="E8791" s="0" t="s">
        <v>243</v>
      </c>
    </row>
    <row r="8792" customFormat="false" ht="15" hidden="false" customHeight="false" outlineLevel="0" collapsed="false">
      <c r="D8792" s="0" t="s">
        <v>32716</v>
      </c>
      <c r="E8792" s="0" t="s">
        <v>243</v>
      </c>
    </row>
    <row r="8793" customFormat="false" ht="15" hidden="false" customHeight="false" outlineLevel="0" collapsed="false">
      <c r="D8793" s="0" t="s">
        <v>32719</v>
      </c>
      <c r="E8793" s="0" t="s">
        <v>24</v>
      </c>
    </row>
    <row r="8794" customFormat="false" ht="15" hidden="false" customHeight="false" outlineLevel="0" collapsed="false">
      <c r="D8794" s="0" t="s">
        <v>32722</v>
      </c>
      <c r="E8794" s="0" t="s">
        <v>243</v>
      </c>
    </row>
    <row r="8795" customFormat="false" ht="15" hidden="false" customHeight="false" outlineLevel="0" collapsed="false">
      <c r="D8795" s="0" t="s">
        <v>32725</v>
      </c>
      <c r="E8795" s="0" t="s">
        <v>243</v>
      </c>
    </row>
    <row r="8796" customFormat="false" ht="15" hidden="false" customHeight="false" outlineLevel="0" collapsed="false">
      <c r="D8796" s="0" t="s">
        <v>32727</v>
      </c>
      <c r="E8796" s="0" t="s">
        <v>243</v>
      </c>
    </row>
    <row r="8797" customFormat="false" ht="15" hidden="false" customHeight="false" outlineLevel="0" collapsed="false">
      <c r="D8797" s="0" t="s">
        <v>32736</v>
      </c>
      <c r="E8797" s="0" t="s">
        <v>243</v>
      </c>
    </row>
    <row r="8798" customFormat="false" ht="15" hidden="false" customHeight="false" outlineLevel="0" collapsed="false">
      <c r="D8798" s="0" t="s">
        <v>32739</v>
      </c>
      <c r="E8798" s="0" t="s">
        <v>243</v>
      </c>
    </row>
    <row r="8799" customFormat="false" ht="15" hidden="false" customHeight="false" outlineLevel="0" collapsed="false">
      <c r="D8799" s="0" t="s">
        <v>32741</v>
      </c>
      <c r="E8799" s="0" t="s">
        <v>243</v>
      </c>
    </row>
    <row r="8800" customFormat="false" ht="15" hidden="false" customHeight="false" outlineLevel="0" collapsed="false">
      <c r="D8800" s="0" t="s">
        <v>32743</v>
      </c>
      <c r="E8800" s="0" t="s">
        <v>243</v>
      </c>
    </row>
    <row r="8801" customFormat="false" ht="15" hidden="false" customHeight="false" outlineLevel="0" collapsed="false">
      <c r="D8801" s="0" t="s">
        <v>32746</v>
      </c>
      <c r="E8801" s="0" t="s">
        <v>243</v>
      </c>
    </row>
    <row r="8802" customFormat="false" ht="15" hidden="false" customHeight="false" outlineLevel="0" collapsed="false">
      <c r="D8802" s="0" t="s">
        <v>32754</v>
      </c>
      <c r="E8802" s="0" t="s">
        <v>243</v>
      </c>
    </row>
    <row r="8803" customFormat="false" ht="15" hidden="false" customHeight="false" outlineLevel="0" collapsed="false">
      <c r="D8803" s="0" t="s">
        <v>32757</v>
      </c>
      <c r="E8803" s="0" t="s">
        <v>243</v>
      </c>
    </row>
    <row r="8804" customFormat="false" ht="15" hidden="false" customHeight="false" outlineLevel="0" collapsed="false">
      <c r="D8804" s="0" t="s">
        <v>32761</v>
      </c>
      <c r="E8804" s="0" t="s">
        <v>243</v>
      </c>
    </row>
    <row r="8805" customFormat="false" ht="15" hidden="false" customHeight="false" outlineLevel="0" collapsed="false">
      <c r="D8805" s="0" t="s">
        <v>32765</v>
      </c>
      <c r="E8805" s="0" t="s">
        <v>243</v>
      </c>
    </row>
    <row r="8806" customFormat="false" ht="15" hidden="false" customHeight="false" outlineLevel="0" collapsed="false">
      <c r="D8806" s="0" t="s">
        <v>32769</v>
      </c>
      <c r="E8806" s="0" t="s">
        <v>243</v>
      </c>
    </row>
    <row r="8807" customFormat="false" ht="15" hidden="false" customHeight="false" outlineLevel="0" collapsed="false">
      <c r="D8807" s="0" t="s">
        <v>32772</v>
      </c>
      <c r="E8807" s="0" t="s">
        <v>243</v>
      </c>
    </row>
    <row r="8808" customFormat="false" ht="15" hidden="false" customHeight="false" outlineLevel="0" collapsed="false">
      <c r="D8808" s="0" t="s">
        <v>32775</v>
      </c>
      <c r="E8808" s="0" t="s">
        <v>243</v>
      </c>
    </row>
    <row r="8809" customFormat="false" ht="15" hidden="false" customHeight="false" outlineLevel="0" collapsed="false">
      <c r="D8809" s="0" t="s">
        <v>32781</v>
      </c>
      <c r="E8809" s="0" t="s">
        <v>243</v>
      </c>
    </row>
    <row r="8810" customFormat="false" ht="15" hidden="false" customHeight="false" outlineLevel="0" collapsed="false">
      <c r="D8810" s="0" t="s">
        <v>32784</v>
      </c>
      <c r="E8810" s="0" t="s">
        <v>243</v>
      </c>
    </row>
    <row r="8811" customFormat="false" ht="15" hidden="false" customHeight="false" outlineLevel="0" collapsed="false">
      <c r="D8811" s="0" t="s">
        <v>32787</v>
      </c>
      <c r="E8811" s="0" t="s">
        <v>243</v>
      </c>
    </row>
    <row r="8812" customFormat="false" ht="15" hidden="false" customHeight="false" outlineLevel="0" collapsed="false">
      <c r="D8812" s="0" t="s">
        <v>32795</v>
      </c>
      <c r="E8812" s="0" t="s">
        <v>243</v>
      </c>
    </row>
    <row r="8813" customFormat="false" ht="15" hidden="false" customHeight="false" outlineLevel="0" collapsed="false">
      <c r="D8813" s="0" t="s">
        <v>32798</v>
      </c>
      <c r="E8813" s="0" t="s">
        <v>243</v>
      </c>
    </row>
    <row r="8814" customFormat="false" ht="15" hidden="false" customHeight="false" outlineLevel="0" collapsed="false">
      <c r="D8814" s="0" t="s">
        <v>32800</v>
      </c>
      <c r="E8814" s="0" t="s">
        <v>243</v>
      </c>
    </row>
    <row r="8815" customFormat="false" ht="15" hidden="false" customHeight="false" outlineLevel="0" collapsed="false">
      <c r="D8815" s="0" t="s">
        <v>32805</v>
      </c>
      <c r="E8815" s="0" t="s">
        <v>243</v>
      </c>
    </row>
    <row r="8816" customFormat="false" ht="15" hidden="false" customHeight="false" outlineLevel="0" collapsed="false">
      <c r="D8816" s="0" t="s">
        <v>32808</v>
      </c>
      <c r="E8816" s="0" t="s">
        <v>243</v>
      </c>
    </row>
    <row r="8817" customFormat="false" ht="15" hidden="false" customHeight="false" outlineLevel="0" collapsed="false">
      <c r="D8817" s="0" t="s">
        <v>32813</v>
      </c>
      <c r="E8817" s="0" t="s">
        <v>243</v>
      </c>
    </row>
    <row r="8818" customFormat="false" ht="15" hidden="false" customHeight="false" outlineLevel="0" collapsed="false">
      <c r="D8818" s="0" t="s">
        <v>32816</v>
      </c>
      <c r="E8818" s="0" t="s">
        <v>243</v>
      </c>
    </row>
    <row r="8819" customFormat="false" ht="15" hidden="false" customHeight="false" outlineLevel="0" collapsed="false">
      <c r="D8819" s="0" t="s">
        <v>32821</v>
      </c>
      <c r="E8819" s="0" t="s">
        <v>243</v>
      </c>
    </row>
    <row r="8820" customFormat="false" ht="15" hidden="false" customHeight="false" outlineLevel="0" collapsed="false">
      <c r="D8820" s="0" t="s">
        <v>32823</v>
      </c>
      <c r="E8820" s="0" t="s">
        <v>243</v>
      </c>
    </row>
    <row r="8821" customFormat="false" ht="15" hidden="false" customHeight="false" outlineLevel="0" collapsed="false">
      <c r="D8821" s="0" t="s">
        <v>32828</v>
      </c>
      <c r="E8821" s="0" t="s">
        <v>243</v>
      </c>
    </row>
    <row r="8822" customFormat="false" ht="15" hidden="false" customHeight="false" outlineLevel="0" collapsed="false">
      <c r="D8822" s="0" t="s">
        <v>32831</v>
      </c>
      <c r="E8822" s="0" t="s">
        <v>243</v>
      </c>
    </row>
    <row r="8823" customFormat="false" ht="15" hidden="false" customHeight="false" outlineLevel="0" collapsed="false">
      <c r="D8823" s="0" t="s">
        <v>32834</v>
      </c>
      <c r="E8823" s="0" t="s">
        <v>243</v>
      </c>
    </row>
    <row r="8824" customFormat="false" ht="15" hidden="false" customHeight="false" outlineLevel="0" collapsed="false">
      <c r="D8824" s="0" t="s">
        <v>32839</v>
      </c>
      <c r="E8824" s="0" t="s">
        <v>243</v>
      </c>
    </row>
    <row r="8825" customFormat="false" ht="15" hidden="false" customHeight="false" outlineLevel="0" collapsed="false">
      <c r="D8825" s="0" t="s">
        <v>32842</v>
      </c>
      <c r="E8825" s="0" t="s">
        <v>243</v>
      </c>
    </row>
    <row r="8826" customFormat="false" ht="15" hidden="false" customHeight="false" outlineLevel="0" collapsed="false">
      <c r="D8826" s="0" t="s">
        <v>32845</v>
      </c>
      <c r="E8826" s="0" t="s">
        <v>243</v>
      </c>
    </row>
    <row r="8827" customFormat="false" ht="15" hidden="false" customHeight="false" outlineLevel="0" collapsed="false">
      <c r="D8827" s="0" t="s">
        <v>32855</v>
      </c>
      <c r="E8827" s="0" t="s">
        <v>243</v>
      </c>
    </row>
    <row r="8828" customFormat="false" ht="15" hidden="false" customHeight="false" outlineLevel="0" collapsed="false">
      <c r="D8828" s="0" t="s">
        <v>32858</v>
      </c>
      <c r="E8828" s="0" t="s">
        <v>243</v>
      </c>
    </row>
    <row r="8829" customFormat="false" ht="15" hidden="false" customHeight="false" outlineLevel="0" collapsed="false">
      <c r="D8829" s="0" t="s">
        <v>32864</v>
      </c>
      <c r="E8829" s="0" t="s">
        <v>24</v>
      </c>
    </row>
    <row r="8830" customFormat="false" ht="15" hidden="false" customHeight="false" outlineLevel="0" collapsed="false">
      <c r="D8830" s="0" t="s">
        <v>32867</v>
      </c>
      <c r="E8830" s="0" t="s">
        <v>243</v>
      </c>
    </row>
    <row r="8831" customFormat="false" ht="15" hidden="false" customHeight="false" outlineLevel="0" collapsed="false">
      <c r="D8831" s="0" t="s">
        <v>32870</v>
      </c>
      <c r="E8831" s="0" t="s">
        <v>243</v>
      </c>
    </row>
    <row r="8832" customFormat="false" ht="15" hidden="false" customHeight="false" outlineLevel="0" collapsed="false">
      <c r="D8832" s="0" t="s">
        <v>32875</v>
      </c>
      <c r="E8832" s="0" t="s">
        <v>24</v>
      </c>
    </row>
    <row r="8833" customFormat="false" ht="15" hidden="false" customHeight="false" outlineLevel="0" collapsed="false">
      <c r="D8833" s="0" t="s">
        <v>32877</v>
      </c>
      <c r="E8833" s="0" t="s">
        <v>243</v>
      </c>
    </row>
    <row r="8834" customFormat="false" ht="15" hidden="false" customHeight="false" outlineLevel="0" collapsed="false">
      <c r="D8834" s="0" t="s">
        <v>32879</v>
      </c>
      <c r="E8834" s="0" t="s">
        <v>243</v>
      </c>
    </row>
    <row r="8835" customFormat="false" ht="15" hidden="false" customHeight="false" outlineLevel="0" collapsed="false">
      <c r="D8835" s="0" t="s">
        <v>32884</v>
      </c>
      <c r="E8835" s="0" t="s">
        <v>24</v>
      </c>
    </row>
    <row r="8836" customFormat="false" ht="15" hidden="false" customHeight="false" outlineLevel="0" collapsed="false">
      <c r="D8836" s="0" t="s">
        <v>32886</v>
      </c>
      <c r="E8836" s="0" t="s">
        <v>243</v>
      </c>
    </row>
    <row r="8837" customFormat="false" ht="15" hidden="false" customHeight="false" outlineLevel="0" collapsed="false">
      <c r="D8837" s="0" t="s">
        <v>32888</v>
      </c>
      <c r="E8837" s="0" t="s">
        <v>243</v>
      </c>
    </row>
    <row r="8838" customFormat="false" ht="15" hidden="false" customHeight="false" outlineLevel="0" collapsed="false">
      <c r="D8838" s="0" t="s">
        <v>32892</v>
      </c>
      <c r="E8838" s="0" t="s">
        <v>24</v>
      </c>
    </row>
    <row r="8839" customFormat="false" ht="15" hidden="false" customHeight="false" outlineLevel="0" collapsed="false">
      <c r="D8839" s="0" t="s">
        <v>32894</v>
      </c>
      <c r="E8839" s="0" t="s">
        <v>243</v>
      </c>
    </row>
    <row r="8840" customFormat="false" ht="15" hidden="false" customHeight="false" outlineLevel="0" collapsed="false">
      <c r="D8840" s="0" t="s">
        <v>32896</v>
      </c>
      <c r="E8840" s="0" t="s">
        <v>243</v>
      </c>
    </row>
    <row r="8841" customFormat="false" ht="15" hidden="false" customHeight="false" outlineLevel="0" collapsed="false">
      <c r="D8841" s="0" t="s">
        <v>32900</v>
      </c>
      <c r="E8841" s="0" t="s">
        <v>243</v>
      </c>
    </row>
    <row r="8842" customFormat="false" ht="15" hidden="false" customHeight="false" outlineLevel="0" collapsed="false">
      <c r="D8842" s="0" t="s">
        <v>32903</v>
      </c>
      <c r="E8842" s="0" t="s">
        <v>243</v>
      </c>
    </row>
    <row r="8843" customFormat="false" ht="15" hidden="false" customHeight="false" outlineLevel="0" collapsed="false">
      <c r="D8843" s="0" t="s">
        <v>32907</v>
      </c>
      <c r="E8843" s="0" t="s">
        <v>243</v>
      </c>
    </row>
    <row r="8844" customFormat="false" ht="15" hidden="false" customHeight="false" outlineLevel="0" collapsed="false">
      <c r="D8844" s="0" t="s">
        <v>32909</v>
      </c>
      <c r="E8844" s="0" t="s">
        <v>243</v>
      </c>
    </row>
    <row r="8845" customFormat="false" ht="15" hidden="false" customHeight="false" outlineLevel="0" collapsed="false">
      <c r="D8845" s="0" t="s">
        <v>32912</v>
      </c>
      <c r="E8845" s="0" t="s">
        <v>243</v>
      </c>
    </row>
    <row r="8846" customFormat="false" ht="15" hidden="false" customHeight="false" outlineLevel="0" collapsed="false">
      <c r="D8846" s="0" t="s">
        <v>32914</v>
      </c>
      <c r="E8846" s="0" t="s">
        <v>243</v>
      </c>
    </row>
    <row r="8847" customFormat="false" ht="15" hidden="false" customHeight="false" outlineLevel="0" collapsed="false">
      <c r="D8847" s="0" t="s">
        <v>32925</v>
      </c>
      <c r="E8847" s="0" t="s">
        <v>24</v>
      </c>
    </row>
    <row r="8848" customFormat="false" ht="15" hidden="false" customHeight="false" outlineLevel="0" collapsed="false">
      <c r="D8848" s="0" t="s">
        <v>32928</v>
      </c>
      <c r="E8848" s="0" t="s">
        <v>24</v>
      </c>
    </row>
    <row r="8849" customFormat="false" ht="15" hidden="false" customHeight="false" outlineLevel="0" collapsed="false">
      <c r="D8849" s="0" t="s">
        <v>32934</v>
      </c>
      <c r="E8849" s="0" t="s">
        <v>243</v>
      </c>
    </row>
    <row r="8850" customFormat="false" ht="15" hidden="false" customHeight="false" outlineLevel="0" collapsed="false">
      <c r="D8850" s="0" t="s">
        <v>32937</v>
      </c>
      <c r="E8850" s="0" t="s">
        <v>243</v>
      </c>
    </row>
    <row r="8851" customFormat="false" ht="15" hidden="false" customHeight="false" outlineLevel="0" collapsed="false">
      <c r="D8851" s="0" t="s">
        <v>32942</v>
      </c>
      <c r="E8851" s="0" t="s">
        <v>24</v>
      </c>
    </row>
    <row r="8852" customFormat="false" ht="15" hidden="false" customHeight="false" outlineLevel="0" collapsed="false">
      <c r="D8852" s="0" t="s">
        <v>32944</v>
      </c>
      <c r="E8852" s="0" t="s">
        <v>24</v>
      </c>
    </row>
    <row r="8853" customFormat="false" ht="15" hidden="false" customHeight="false" outlineLevel="0" collapsed="false">
      <c r="D8853" s="0" t="s">
        <v>32946</v>
      </c>
      <c r="E8853" s="0" t="s">
        <v>24</v>
      </c>
    </row>
    <row r="8854" customFormat="false" ht="15" hidden="false" customHeight="false" outlineLevel="0" collapsed="false">
      <c r="D8854" s="0" t="s">
        <v>32949</v>
      </c>
      <c r="E8854" s="0" t="s">
        <v>24</v>
      </c>
    </row>
    <row r="8855" customFormat="false" ht="15" hidden="false" customHeight="false" outlineLevel="0" collapsed="false">
      <c r="D8855" s="0" t="s">
        <v>32955</v>
      </c>
      <c r="E8855" s="0" t="s">
        <v>24</v>
      </c>
    </row>
    <row r="8856" customFormat="false" ht="15" hidden="false" customHeight="false" outlineLevel="0" collapsed="false">
      <c r="D8856" s="0" t="s">
        <v>32958</v>
      </c>
      <c r="E8856" s="0" t="s">
        <v>24</v>
      </c>
    </row>
    <row r="8857" customFormat="false" ht="15" hidden="false" customHeight="false" outlineLevel="0" collapsed="false">
      <c r="D8857" s="0" t="s">
        <v>32965</v>
      </c>
      <c r="E8857" s="0" t="s">
        <v>24</v>
      </c>
    </row>
    <row r="8858" customFormat="false" ht="15" hidden="false" customHeight="false" outlineLevel="0" collapsed="false">
      <c r="D8858" s="0" t="s">
        <v>32968</v>
      </c>
      <c r="E8858" s="0" t="s">
        <v>24</v>
      </c>
    </row>
    <row r="8859" customFormat="false" ht="15" hidden="false" customHeight="false" outlineLevel="0" collapsed="false">
      <c r="D8859" s="0" t="s">
        <v>32970</v>
      </c>
      <c r="E8859" s="0" t="s">
        <v>24</v>
      </c>
    </row>
    <row r="8860" customFormat="false" ht="15" hidden="false" customHeight="false" outlineLevel="0" collapsed="false">
      <c r="D8860" s="0" t="s">
        <v>32973</v>
      </c>
      <c r="E8860" s="0" t="s">
        <v>24</v>
      </c>
    </row>
    <row r="8861" customFormat="false" ht="15" hidden="false" customHeight="false" outlineLevel="0" collapsed="false">
      <c r="D8861" s="0" t="s">
        <v>32980</v>
      </c>
      <c r="E8861" s="0" t="s">
        <v>243</v>
      </c>
    </row>
    <row r="8862" customFormat="false" ht="15" hidden="false" customHeight="false" outlineLevel="0" collapsed="false">
      <c r="D8862" s="0" t="s">
        <v>32983</v>
      </c>
      <c r="E8862" s="0" t="s">
        <v>243</v>
      </c>
    </row>
    <row r="8863" customFormat="false" ht="15" hidden="false" customHeight="false" outlineLevel="0" collapsed="false">
      <c r="D8863" s="0" t="s">
        <v>32988</v>
      </c>
      <c r="E8863" s="0" t="s">
        <v>243</v>
      </c>
    </row>
    <row r="8864" customFormat="false" ht="15" hidden="false" customHeight="false" outlineLevel="0" collapsed="false">
      <c r="D8864" s="0" t="s">
        <v>32991</v>
      </c>
      <c r="E8864" s="0" t="s">
        <v>243</v>
      </c>
    </row>
    <row r="8865" customFormat="false" ht="15" hidden="false" customHeight="false" outlineLevel="0" collapsed="false">
      <c r="D8865" s="0" t="s">
        <v>32999</v>
      </c>
      <c r="E8865" s="0" t="s">
        <v>243</v>
      </c>
    </row>
    <row r="8866" customFormat="false" ht="15" hidden="false" customHeight="false" outlineLevel="0" collapsed="false">
      <c r="D8866" s="0" t="s">
        <v>33001</v>
      </c>
      <c r="E8866" s="0" t="s">
        <v>243</v>
      </c>
    </row>
    <row r="8867" customFormat="false" ht="15" hidden="false" customHeight="false" outlineLevel="0" collapsed="false">
      <c r="D8867" s="0" t="s">
        <v>33003</v>
      </c>
      <c r="E8867" s="0" t="s">
        <v>243</v>
      </c>
    </row>
    <row r="8868" customFormat="false" ht="15" hidden="false" customHeight="false" outlineLevel="0" collapsed="false">
      <c r="D8868" s="0" t="s">
        <v>33005</v>
      </c>
      <c r="E8868" s="0" t="s">
        <v>243</v>
      </c>
    </row>
    <row r="8869" customFormat="false" ht="15" hidden="false" customHeight="false" outlineLevel="0" collapsed="false">
      <c r="D8869" s="0" t="s">
        <v>33012</v>
      </c>
      <c r="E8869" s="0" t="s">
        <v>243</v>
      </c>
    </row>
    <row r="8870" customFormat="false" ht="15" hidden="false" customHeight="false" outlineLevel="0" collapsed="false">
      <c r="D8870" s="0" t="s">
        <v>33015</v>
      </c>
      <c r="E8870" s="0" t="s">
        <v>243</v>
      </c>
    </row>
    <row r="8871" customFormat="false" ht="15" hidden="false" customHeight="false" outlineLevel="0" collapsed="false">
      <c r="D8871" s="0" t="s">
        <v>33019</v>
      </c>
      <c r="E8871" s="0" t="s">
        <v>243</v>
      </c>
    </row>
    <row r="8872" customFormat="false" ht="15" hidden="false" customHeight="false" outlineLevel="0" collapsed="false">
      <c r="D8872" s="0" t="s">
        <v>33021</v>
      </c>
      <c r="E8872" s="0" t="s">
        <v>243</v>
      </c>
    </row>
    <row r="8873" customFormat="false" ht="15" hidden="false" customHeight="false" outlineLevel="0" collapsed="false">
      <c r="D8873" s="0" t="s">
        <v>33023</v>
      </c>
      <c r="E8873" s="0" t="s">
        <v>243</v>
      </c>
    </row>
    <row r="8874" customFormat="false" ht="15" hidden="false" customHeight="false" outlineLevel="0" collapsed="false">
      <c r="D8874" s="0" t="s">
        <v>33029</v>
      </c>
      <c r="E8874" s="0" t="s">
        <v>24</v>
      </c>
    </row>
    <row r="8875" customFormat="false" ht="15" hidden="false" customHeight="false" outlineLevel="0" collapsed="false">
      <c r="D8875" s="0" t="s">
        <v>33032</v>
      </c>
      <c r="E8875" s="0" t="s">
        <v>24</v>
      </c>
    </row>
    <row r="8876" customFormat="false" ht="15" hidden="false" customHeight="false" outlineLevel="0" collapsed="false">
      <c r="D8876" s="0" t="s">
        <v>33040</v>
      </c>
      <c r="E8876" s="0" t="s">
        <v>24</v>
      </c>
    </row>
    <row r="8877" customFormat="false" ht="15" hidden="false" customHeight="false" outlineLevel="0" collapsed="false">
      <c r="D8877" s="0" t="s">
        <v>33048</v>
      </c>
      <c r="E8877" s="0" t="s">
        <v>24</v>
      </c>
    </row>
    <row r="8878" customFormat="false" ht="15" hidden="false" customHeight="false" outlineLevel="0" collapsed="false">
      <c r="D8878" s="0" t="s">
        <v>33050</v>
      </c>
      <c r="E8878" s="0" t="s">
        <v>24</v>
      </c>
    </row>
    <row r="8879" customFormat="false" ht="15" hidden="false" customHeight="false" outlineLevel="0" collapsed="false">
      <c r="D8879" s="0" t="s">
        <v>33055</v>
      </c>
      <c r="E8879" s="0" t="s">
        <v>24</v>
      </c>
    </row>
    <row r="8880" customFormat="false" ht="15" hidden="false" customHeight="false" outlineLevel="0" collapsed="false">
      <c r="D8880" s="0" t="s">
        <v>33057</v>
      </c>
      <c r="E8880" s="0" t="s">
        <v>24</v>
      </c>
    </row>
    <row r="8881" customFormat="false" ht="15" hidden="false" customHeight="false" outlineLevel="0" collapsed="false">
      <c r="D8881" s="0" t="s">
        <v>33062</v>
      </c>
      <c r="E8881" s="0" t="s">
        <v>24</v>
      </c>
    </row>
    <row r="8882" customFormat="false" ht="15" hidden="false" customHeight="false" outlineLevel="0" collapsed="false">
      <c r="D8882" s="0" t="s">
        <v>33064</v>
      </c>
      <c r="E8882" s="0" t="s">
        <v>24</v>
      </c>
    </row>
    <row r="8883" customFormat="false" ht="15" hidden="false" customHeight="false" outlineLevel="0" collapsed="false">
      <c r="D8883" s="0" t="s">
        <v>33069</v>
      </c>
      <c r="E8883" s="0" t="s">
        <v>24</v>
      </c>
    </row>
    <row r="8884" customFormat="false" ht="15" hidden="false" customHeight="false" outlineLevel="0" collapsed="false">
      <c r="D8884" s="0" t="s">
        <v>33071</v>
      </c>
      <c r="E8884" s="0" t="s">
        <v>24</v>
      </c>
    </row>
    <row r="8885" customFormat="false" ht="15" hidden="false" customHeight="false" outlineLevel="0" collapsed="false">
      <c r="D8885" s="0" t="s">
        <v>33073</v>
      </c>
      <c r="E8885" s="0" t="s">
        <v>24</v>
      </c>
    </row>
    <row r="8886" customFormat="false" ht="15" hidden="false" customHeight="false" outlineLevel="0" collapsed="false">
      <c r="D8886" s="0" t="s">
        <v>33075</v>
      </c>
      <c r="E8886" s="0" t="s">
        <v>24</v>
      </c>
    </row>
    <row r="8887" customFormat="false" ht="15" hidden="false" customHeight="false" outlineLevel="0" collapsed="false">
      <c r="D8887" s="0" t="s">
        <v>33083</v>
      </c>
      <c r="E8887" s="0" t="s">
        <v>24</v>
      </c>
    </row>
    <row r="8888" customFormat="false" ht="15" hidden="false" customHeight="false" outlineLevel="0" collapsed="false">
      <c r="D8888" s="0" t="s">
        <v>33086</v>
      </c>
      <c r="E8888" s="0" t="s">
        <v>24</v>
      </c>
    </row>
    <row r="8889" customFormat="false" ht="15" hidden="false" customHeight="false" outlineLevel="0" collapsed="false">
      <c r="D8889" s="0" t="s">
        <v>33091</v>
      </c>
      <c r="E8889" s="0" t="s">
        <v>24</v>
      </c>
    </row>
    <row r="8890" customFormat="false" ht="15" hidden="false" customHeight="false" outlineLevel="0" collapsed="false">
      <c r="D8890" s="0" t="s">
        <v>33093</v>
      </c>
      <c r="E8890" s="0" t="s">
        <v>24</v>
      </c>
    </row>
    <row r="8891" customFormat="false" ht="15" hidden="false" customHeight="false" outlineLevel="0" collapsed="false">
      <c r="D8891" s="0" t="s">
        <v>33098</v>
      </c>
      <c r="E8891" s="0" t="s">
        <v>24</v>
      </c>
    </row>
    <row r="8892" customFormat="false" ht="15" hidden="false" customHeight="false" outlineLevel="0" collapsed="false">
      <c r="D8892" s="0" t="s">
        <v>33100</v>
      </c>
      <c r="E8892" s="0" t="s">
        <v>24</v>
      </c>
    </row>
    <row r="8893" customFormat="false" ht="15" hidden="false" customHeight="false" outlineLevel="0" collapsed="false">
      <c r="D8893" s="0" t="s">
        <v>33105</v>
      </c>
      <c r="E8893" s="0" t="s">
        <v>24</v>
      </c>
    </row>
    <row r="8894" customFormat="false" ht="15" hidden="false" customHeight="false" outlineLevel="0" collapsed="false">
      <c r="D8894" s="0" t="s">
        <v>33107</v>
      </c>
      <c r="E8894" s="0" t="s">
        <v>24</v>
      </c>
    </row>
    <row r="8895" customFormat="false" ht="15" hidden="false" customHeight="false" outlineLevel="0" collapsed="false">
      <c r="D8895" s="0" t="s">
        <v>33112</v>
      </c>
      <c r="E8895" s="0" t="s">
        <v>24</v>
      </c>
    </row>
    <row r="8896" customFormat="false" ht="15" hidden="false" customHeight="false" outlineLevel="0" collapsed="false">
      <c r="D8896" s="0" t="s">
        <v>33114</v>
      </c>
      <c r="E8896" s="0" t="s">
        <v>24</v>
      </c>
    </row>
    <row r="8897" customFormat="false" ht="15" hidden="false" customHeight="false" outlineLevel="0" collapsed="false">
      <c r="D8897" s="0" t="s">
        <v>33124</v>
      </c>
      <c r="E8897" s="0" t="s">
        <v>24</v>
      </c>
    </row>
    <row r="8898" customFormat="false" ht="15" hidden="false" customHeight="false" outlineLevel="0" collapsed="false">
      <c r="D8898" s="0" t="s">
        <v>33126</v>
      </c>
      <c r="E8898" s="0" t="s">
        <v>24</v>
      </c>
    </row>
    <row r="8899" customFormat="false" ht="15" hidden="false" customHeight="false" outlineLevel="0" collapsed="false">
      <c r="D8899" s="0" t="s">
        <v>33130</v>
      </c>
      <c r="E8899" s="0" t="s">
        <v>24</v>
      </c>
    </row>
    <row r="8900" customFormat="false" ht="15" hidden="false" customHeight="false" outlineLevel="0" collapsed="false">
      <c r="D8900" s="0" t="s">
        <v>33132</v>
      </c>
      <c r="E8900" s="0" t="s">
        <v>24</v>
      </c>
    </row>
    <row r="8901" customFormat="false" ht="15" hidden="false" customHeight="false" outlineLevel="0" collapsed="false">
      <c r="D8901" s="0" t="s">
        <v>33137</v>
      </c>
      <c r="E8901" s="0" t="s">
        <v>24</v>
      </c>
    </row>
    <row r="8902" customFormat="false" ht="15" hidden="false" customHeight="false" outlineLevel="0" collapsed="false">
      <c r="D8902" s="0" t="s">
        <v>33139</v>
      </c>
      <c r="E8902" s="0" t="s">
        <v>24</v>
      </c>
    </row>
    <row r="8903" customFormat="false" ht="15" hidden="false" customHeight="false" outlineLevel="0" collapsed="false">
      <c r="D8903" s="0" t="s">
        <v>33144</v>
      </c>
      <c r="E8903" s="0" t="s">
        <v>24</v>
      </c>
    </row>
    <row r="8904" customFormat="false" ht="15" hidden="false" customHeight="false" outlineLevel="0" collapsed="false">
      <c r="D8904" s="0" t="s">
        <v>33147</v>
      </c>
      <c r="E8904" s="0" t="s">
        <v>24</v>
      </c>
    </row>
    <row r="8905" customFormat="false" ht="15" hidden="false" customHeight="false" outlineLevel="0" collapsed="false">
      <c r="D8905" s="0" t="s">
        <v>33150</v>
      </c>
      <c r="E8905" s="0" t="s">
        <v>24</v>
      </c>
    </row>
    <row r="8906" customFormat="false" ht="15" hidden="false" customHeight="false" outlineLevel="0" collapsed="false">
      <c r="D8906" s="0" t="s">
        <v>33159</v>
      </c>
      <c r="E8906" s="0" t="s">
        <v>24</v>
      </c>
    </row>
    <row r="8907" customFormat="false" ht="15" hidden="false" customHeight="false" outlineLevel="0" collapsed="false">
      <c r="D8907" s="0" t="s">
        <v>33162</v>
      </c>
      <c r="E8907" s="0" t="s">
        <v>24</v>
      </c>
    </row>
    <row r="8908" customFormat="false" ht="15" hidden="false" customHeight="false" outlineLevel="0" collapsed="false">
      <c r="D8908" s="0" t="s">
        <v>33166</v>
      </c>
      <c r="E8908" s="0" t="s">
        <v>24</v>
      </c>
    </row>
    <row r="8909" customFormat="false" ht="15" hidden="false" customHeight="false" outlineLevel="0" collapsed="false">
      <c r="D8909" s="0" t="s">
        <v>33168</v>
      </c>
      <c r="E8909" s="0" t="s">
        <v>24</v>
      </c>
    </row>
    <row r="8910" customFormat="false" ht="15" hidden="false" customHeight="false" outlineLevel="0" collapsed="false">
      <c r="D8910" s="0" t="s">
        <v>33170</v>
      </c>
      <c r="E8910" s="0" t="s">
        <v>24</v>
      </c>
    </row>
    <row r="8911" customFormat="false" ht="15" hidden="false" customHeight="false" outlineLevel="0" collapsed="false">
      <c r="D8911" s="0" t="s">
        <v>33178</v>
      </c>
      <c r="E8911" s="0" t="s">
        <v>24</v>
      </c>
    </row>
    <row r="8912" customFormat="false" ht="15" hidden="false" customHeight="false" outlineLevel="0" collapsed="false">
      <c r="D8912" s="0" t="s">
        <v>33181</v>
      </c>
      <c r="E8912" s="0" t="s">
        <v>24</v>
      </c>
    </row>
    <row r="8913" customFormat="false" ht="15" hidden="false" customHeight="false" outlineLevel="0" collapsed="false">
      <c r="D8913" s="0" t="s">
        <v>33188</v>
      </c>
      <c r="E8913" s="0" t="s">
        <v>24</v>
      </c>
    </row>
    <row r="8914" customFormat="false" ht="15" hidden="false" customHeight="false" outlineLevel="0" collapsed="false">
      <c r="D8914" s="0" t="s">
        <v>33190</v>
      </c>
      <c r="E8914" s="0" t="s">
        <v>24</v>
      </c>
    </row>
    <row r="8915" customFormat="false" ht="15" hidden="false" customHeight="false" outlineLevel="0" collapsed="false">
      <c r="D8915" s="0" t="s">
        <v>33195</v>
      </c>
      <c r="E8915" s="0" t="s">
        <v>24</v>
      </c>
    </row>
    <row r="8916" customFormat="false" ht="15" hidden="false" customHeight="false" outlineLevel="0" collapsed="false">
      <c r="D8916" s="0" t="s">
        <v>33197</v>
      </c>
      <c r="E8916" s="0" t="s">
        <v>24</v>
      </c>
    </row>
    <row r="8917" customFormat="false" ht="15" hidden="false" customHeight="false" outlineLevel="0" collapsed="false">
      <c r="D8917" s="0" t="s">
        <v>33203</v>
      </c>
      <c r="E8917" s="0" t="s">
        <v>24</v>
      </c>
    </row>
    <row r="8918" customFormat="false" ht="15" hidden="false" customHeight="false" outlineLevel="0" collapsed="false">
      <c r="D8918" s="0" t="s">
        <v>33206</v>
      </c>
      <c r="E8918" s="0" t="s">
        <v>24</v>
      </c>
    </row>
    <row r="8919" customFormat="false" ht="15" hidden="false" customHeight="false" outlineLevel="0" collapsed="false">
      <c r="D8919" s="0" t="s">
        <v>33208</v>
      </c>
      <c r="E8919" s="0" t="s">
        <v>24</v>
      </c>
    </row>
    <row r="8920" customFormat="false" ht="15" hidden="false" customHeight="false" outlineLevel="0" collapsed="false">
      <c r="D8920" s="0" t="s">
        <v>33213</v>
      </c>
      <c r="E8920" s="0" t="s">
        <v>24</v>
      </c>
    </row>
    <row r="8921" customFormat="false" ht="15" hidden="false" customHeight="false" outlineLevel="0" collapsed="false">
      <c r="D8921" s="0" t="s">
        <v>33215</v>
      </c>
      <c r="E8921" s="0" t="s">
        <v>24</v>
      </c>
    </row>
    <row r="8922" customFormat="false" ht="15" hidden="false" customHeight="false" outlineLevel="0" collapsed="false">
      <c r="D8922" s="0" t="s">
        <v>33222</v>
      </c>
      <c r="E8922" s="0" t="s">
        <v>24</v>
      </c>
    </row>
    <row r="8923" customFormat="false" ht="15" hidden="false" customHeight="false" outlineLevel="0" collapsed="false">
      <c r="D8923" s="0" t="s">
        <v>33224</v>
      </c>
      <c r="E8923" s="0" t="s">
        <v>24</v>
      </c>
    </row>
    <row r="8924" customFormat="false" ht="15" hidden="false" customHeight="false" outlineLevel="0" collapsed="false">
      <c r="D8924" s="0" t="s">
        <v>33230</v>
      </c>
      <c r="E8924" s="0" t="s">
        <v>24</v>
      </c>
    </row>
    <row r="8925" customFormat="false" ht="15" hidden="false" customHeight="false" outlineLevel="0" collapsed="false">
      <c r="D8925" s="0" t="s">
        <v>33232</v>
      </c>
      <c r="E8925" s="0" t="s">
        <v>24</v>
      </c>
    </row>
    <row r="8926" customFormat="false" ht="15" hidden="false" customHeight="false" outlineLevel="0" collapsed="false">
      <c r="D8926" s="0" t="s">
        <v>33234</v>
      </c>
      <c r="E8926" s="0" t="s">
        <v>24</v>
      </c>
    </row>
    <row r="8927" customFormat="false" ht="15" hidden="false" customHeight="false" outlineLevel="0" collapsed="false">
      <c r="D8927" s="0" t="s">
        <v>33239</v>
      </c>
      <c r="E8927" s="0" t="s">
        <v>24</v>
      </c>
    </row>
    <row r="8928" customFormat="false" ht="15" hidden="false" customHeight="false" outlineLevel="0" collapsed="false">
      <c r="D8928" s="0" t="s">
        <v>33241</v>
      </c>
      <c r="E8928" s="0" t="s">
        <v>24</v>
      </c>
    </row>
    <row r="8929" customFormat="false" ht="15" hidden="false" customHeight="false" outlineLevel="0" collapsed="false">
      <c r="D8929" s="0" t="s">
        <v>33243</v>
      </c>
      <c r="E8929" s="0" t="s">
        <v>24</v>
      </c>
    </row>
    <row r="8930" customFormat="false" ht="15" hidden="false" customHeight="false" outlineLevel="0" collapsed="false">
      <c r="D8930" s="0" t="s">
        <v>33248</v>
      </c>
      <c r="E8930" s="0" t="s">
        <v>24</v>
      </c>
    </row>
    <row r="8931" customFormat="false" ht="15" hidden="false" customHeight="false" outlineLevel="0" collapsed="false">
      <c r="D8931" s="0" t="s">
        <v>33251</v>
      </c>
      <c r="E8931" s="0" t="s">
        <v>24</v>
      </c>
    </row>
    <row r="8932" customFormat="false" ht="15" hidden="false" customHeight="false" outlineLevel="0" collapsed="false">
      <c r="D8932" s="0" t="s">
        <v>33253</v>
      </c>
      <c r="E8932" s="0" t="s">
        <v>24</v>
      </c>
    </row>
    <row r="8933" customFormat="false" ht="15" hidden="false" customHeight="false" outlineLevel="0" collapsed="false">
      <c r="D8933" s="0" t="s">
        <v>33259</v>
      </c>
      <c r="E8933" s="0" t="s">
        <v>24</v>
      </c>
    </row>
    <row r="8934" customFormat="false" ht="15" hidden="false" customHeight="false" outlineLevel="0" collapsed="false">
      <c r="D8934" s="0" t="s">
        <v>33261</v>
      </c>
      <c r="E8934" s="0" t="s">
        <v>24</v>
      </c>
    </row>
    <row r="8935" customFormat="false" ht="15" hidden="false" customHeight="false" outlineLevel="0" collapsed="false">
      <c r="D8935" s="0" t="s">
        <v>33263</v>
      </c>
      <c r="E8935" s="0" t="s">
        <v>24</v>
      </c>
    </row>
    <row r="8936" customFormat="false" ht="15" hidden="false" customHeight="false" outlineLevel="0" collapsed="false">
      <c r="D8936" s="0" t="s">
        <v>33269</v>
      </c>
      <c r="E8936" s="0" t="s">
        <v>24</v>
      </c>
    </row>
    <row r="8937" customFormat="false" ht="15" hidden="false" customHeight="false" outlineLevel="0" collapsed="false">
      <c r="D8937" s="0" t="s">
        <v>33271</v>
      </c>
      <c r="E8937" s="0" t="s">
        <v>24</v>
      </c>
    </row>
    <row r="8938" customFormat="false" ht="15" hidden="false" customHeight="false" outlineLevel="0" collapsed="false">
      <c r="D8938" s="0" t="s">
        <v>33273</v>
      </c>
      <c r="E8938" s="0" t="s">
        <v>24</v>
      </c>
    </row>
    <row r="8939" customFormat="false" ht="15" hidden="false" customHeight="false" outlineLevel="0" collapsed="false">
      <c r="D8939" s="0" t="s">
        <v>33281</v>
      </c>
      <c r="E8939" s="0" t="s">
        <v>24</v>
      </c>
    </row>
    <row r="8940" customFormat="false" ht="15" hidden="false" customHeight="false" outlineLevel="0" collapsed="false">
      <c r="D8940" s="0" t="s">
        <v>33284</v>
      </c>
      <c r="E8940" s="0" t="s">
        <v>24</v>
      </c>
    </row>
    <row r="8941" customFormat="false" ht="15" hidden="false" customHeight="false" outlineLevel="0" collapsed="false">
      <c r="D8941" s="0" t="s">
        <v>33291</v>
      </c>
      <c r="E8941" s="0" t="s">
        <v>24</v>
      </c>
    </row>
    <row r="8942" customFormat="false" ht="15" hidden="false" customHeight="false" outlineLevel="0" collapsed="false">
      <c r="D8942" s="0" t="s">
        <v>33297</v>
      </c>
      <c r="E8942" s="0" t="s">
        <v>24</v>
      </c>
    </row>
    <row r="8943" customFormat="false" ht="15" hidden="false" customHeight="false" outlineLevel="0" collapsed="false">
      <c r="D8943" s="0" t="s">
        <v>33300</v>
      </c>
      <c r="E8943" s="0" t="s">
        <v>24</v>
      </c>
    </row>
    <row r="8944" customFormat="false" ht="15" hidden="false" customHeight="false" outlineLevel="0" collapsed="false">
      <c r="D8944" s="0" t="s">
        <v>33305</v>
      </c>
      <c r="E8944" s="0" t="s">
        <v>24</v>
      </c>
    </row>
    <row r="8945" customFormat="false" ht="15" hidden="false" customHeight="false" outlineLevel="0" collapsed="false">
      <c r="D8945" s="0" t="s">
        <v>33307</v>
      </c>
      <c r="E8945" s="0" t="s">
        <v>24</v>
      </c>
    </row>
    <row r="8946" customFormat="false" ht="15" hidden="false" customHeight="false" outlineLevel="0" collapsed="false">
      <c r="D8946" s="0" t="s">
        <v>33312</v>
      </c>
      <c r="E8946" s="0" t="s">
        <v>24</v>
      </c>
    </row>
    <row r="8947" customFormat="false" ht="15" hidden="false" customHeight="false" outlineLevel="0" collapsed="false">
      <c r="D8947" s="0" t="s">
        <v>33315</v>
      </c>
      <c r="E8947" s="0" t="s">
        <v>24</v>
      </c>
    </row>
    <row r="8948" customFormat="false" ht="15" hidden="false" customHeight="false" outlineLevel="0" collapsed="false">
      <c r="D8948" s="0" t="s">
        <v>33317</v>
      </c>
      <c r="E8948" s="0" t="s">
        <v>24</v>
      </c>
    </row>
    <row r="8949" customFormat="false" ht="15" hidden="false" customHeight="false" outlineLevel="0" collapsed="false">
      <c r="D8949" s="0" t="s">
        <v>33322</v>
      </c>
      <c r="E8949" s="0" t="s">
        <v>24</v>
      </c>
    </row>
    <row r="8950" customFormat="false" ht="15" hidden="false" customHeight="false" outlineLevel="0" collapsed="false">
      <c r="D8950" s="0" t="s">
        <v>33325</v>
      </c>
      <c r="E8950" s="0" t="s">
        <v>24</v>
      </c>
    </row>
    <row r="8951" customFormat="false" ht="15" hidden="false" customHeight="false" outlineLevel="0" collapsed="false">
      <c r="D8951" s="0" t="s">
        <v>33327</v>
      </c>
      <c r="E8951" s="0" t="s">
        <v>24</v>
      </c>
    </row>
    <row r="8952" customFormat="false" ht="15" hidden="false" customHeight="false" outlineLevel="0" collapsed="false">
      <c r="D8952" s="0" t="s">
        <v>33333</v>
      </c>
      <c r="E8952" s="0" t="s">
        <v>24</v>
      </c>
    </row>
    <row r="8953" customFormat="false" ht="15" hidden="false" customHeight="false" outlineLevel="0" collapsed="false">
      <c r="D8953" s="0" t="s">
        <v>33338</v>
      </c>
      <c r="E8953" s="0" t="s">
        <v>24</v>
      </c>
    </row>
    <row r="8954" customFormat="false" ht="15" hidden="false" customHeight="false" outlineLevel="0" collapsed="false">
      <c r="D8954" s="0" t="s">
        <v>33340</v>
      </c>
      <c r="E8954" s="0" t="s">
        <v>24</v>
      </c>
    </row>
    <row r="8955" customFormat="false" ht="15" hidden="false" customHeight="false" outlineLevel="0" collapsed="false">
      <c r="D8955" s="0" t="s">
        <v>33344</v>
      </c>
      <c r="E8955" s="0" t="s">
        <v>24</v>
      </c>
    </row>
    <row r="8956" customFormat="false" ht="15" hidden="false" customHeight="false" outlineLevel="0" collapsed="false">
      <c r="D8956" s="0" t="s">
        <v>33346</v>
      </c>
      <c r="E8956" s="0" t="s">
        <v>24</v>
      </c>
    </row>
    <row r="8957" customFormat="false" ht="15" hidden="false" customHeight="false" outlineLevel="0" collapsed="false">
      <c r="D8957" s="0" t="s">
        <v>33351</v>
      </c>
      <c r="E8957" s="0" t="s">
        <v>24</v>
      </c>
    </row>
    <row r="8958" customFormat="false" ht="15" hidden="false" customHeight="false" outlineLevel="0" collapsed="false">
      <c r="D8958" s="0" t="s">
        <v>33354</v>
      </c>
      <c r="E8958" s="0" t="s">
        <v>24</v>
      </c>
    </row>
    <row r="8959" customFormat="false" ht="15" hidden="false" customHeight="false" outlineLevel="0" collapsed="false">
      <c r="D8959" s="0" t="s">
        <v>33356</v>
      </c>
      <c r="E8959" s="0" t="s">
        <v>24</v>
      </c>
    </row>
    <row r="8960" customFormat="false" ht="15" hidden="false" customHeight="false" outlineLevel="0" collapsed="false">
      <c r="D8960" s="0" t="s">
        <v>33362</v>
      </c>
      <c r="E8960" s="0" t="s">
        <v>24</v>
      </c>
    </row>
    <row r="8961" customFormat="false" ht="15" hidden="false" customHeight="false" outlineLevel="0" collapsed="false">
      <c r="D8961" s="0" t="s">
        <v>33366</v>
      </c>
      <c r="E8961" s="0" t="s">
        <v>24</v>
      </c>
    </row>
    <row r="8962" customFormat="false" ht="15" hidden="false" customHeight="false" outlineLevel="0" collapsed="false">
      <c r="D8962" s="0" t="s">
        <v>33368</v>
      </c>
      <c r="E8962" s="0" t="s">
        <v>24</v>
      </c>
    </row>
    <row r="8963" customFormat="false" ht="15" hidden="false" customHeight="false" outlineLevel="0" collapsed="false">
      <c r="D8963" s="0" t="s">
        <v>33371</v>
      </c>
      <c r="E8963" s="0" t="s">
        <v>24</v>
      </c>
    </row>
    <row r="8964" customFormat="false" ht="15" hidden="false" customHeight="false" outlineLevel="0" collapsed="false">
      <c r="D8964" s="0" t="s">
        <v>33373</v>
      </c>
      <c r="E8964" s="0" t="s">
        <v>24</v>
      </c>
    </row>
    <row r="8965" customFormat="false" ht="15" hidden="false" customHeight="false" outlineLevel="0" collapsed="false">
      <c r="D8965" s="0" t="s">
        <v>33377</v>
      </c>
      <c r="E8965" s="0" t="s">
        <v>24</v>
      </c>
    </row>
    <row r="8966" customFormat="false" ht="15" hidden="false" customHeight="false" outlineLevel="0" collapsed="false">
      <c r="D8966" s="0" t="s">
        <v>33380</v>
      </c>
      <c r="E8966" s="0" t="s">
        <v>24</v>
      </c>
    </row>
    <row r="8967" customFormat="false" ht="15" hidden="false" customHeight="false" outlineLevel="0" collapsed="false">
      <c r="D8967" s="0" t="s">
        <v>33382</v>
      </c>
      <c r="E8967" s="0" t="s">
        <v>24</v>
      </c>
    </row>
    <row r="8968" customFormat="false" ht="15" hidden="false" customHeight="false" outlineLevel="0" collapsed="false">
      <c r="D8968" s="0" t="s">
        <v>33386</v>
      </c>
      <c r="E8968" s="0" t="s">
        <v>24</v>
      </c>
    </row>
    <row r="8969" customFormat="false" ht="15" hidden="false" customHeight="false" outlineLevel="0" collapsed="false">
      <c r="D8969" s="0" t="s">
        <v>33389</v>
      </c>
      <c r="E8969" s="0" t="s">
        <v>24</v>
      </c>
    </row>
    <row r="8970" customFormat="false" ht="15" hidden="false" customHeight="false" outlineLevel="0" collapsed="false">
      <c r="D8970" s="0" t="s">
        <v>33391</v>
      </c>
      <c r="E8970" s="0" t="s">
        <v>24</v>
      </c>
    </row>
    <row r="8971" customFormat="false" ht="15" hidden="false" customHeight="false" outlineLevel="0" collapsed="false">
      <c r="D8971" s="0" t="s">
        <v>33397</v>
      </c>
      <c r="E8971" s="0" t="s">
        <v>24</v>
      </c>
    </row>
    <row r="8972" customFormat="false" ht="15" hidden="false" customHeight="false" outlineLevel="0" collapsed="false">
      <c r="D8972" s="0" t="s">
        <v>33401</v>
      </c>
      <c r="E8972" s="0" t="s">
        <v>24</v>
      </c>
    </row>
    <row r="8973" customFormat="false" ht="15" hidden="false" customHeight="false" outlineLevel="0" collapsed="false">
      <c r="D8973" s="0" t="s">
        <v>33403</v>
      </c>
      <c r="E8973" s="0" t="s">
        <v>24</v>
      </c>
    </row>
    <row r="8974" customFormat="false" ht="15" hidden="false" customHeight="false" outlineLevel="0" collapsed="false">
      <c r="D8974" s="0" t="s">
        <v>33406</v>
      </c>
      <c r="E8974" s="0" t="s">
        <v>24</v>
      </c>
    </row>
    <row r="8975" customFormat="false" ht="15" hidden="false" customHeight="false" outlineLevel="0" collapsed="false">
      <c r="D8975" s="0" t="s">
        <v>33408</v>
      </c>
      <c r="E8975" s="0" t="s">
        <v>24</v>
      </c>
    </row>
    <row r="8976" customFormat="false" ht="15" hidden="false" customHeight="false" outlineLevel="0" collapsed="false">
      <c r="D8976" s="0" t="s">
        <v>33413</v>
      </c>
      <c r="E8976" s="0" t="s">
        <v>24</v>
      </c>
    </row>
    <row r="8977" customFormat="false" ht="15" hidden="false" customHeight="false" outlineLevel="0" collapsed="false">
      <c r="D8977" s="0" t="s">
        <v>33416</v>
      </c>
      <c r="E8977" s="0" t="s">
        <v>24</v>
      </c>
    </row>
    <row r="8978" customFormat="false" ht="15" hidden="false" customHeight="false" outlineLevel="0" collapsed="false">
      <c r="D8978" s="0" t="s">
        <v>33418</v>
      </c>
      <c r="E8978" s="0" t="s">
        <v>24</v>
      </c>
    </row>
    <row r="8979" customFormat="false" ht="15" hidden="false" customHeight="false" outlineLevel="0" collapsed="false">
      <c r="D8979" s="0" t="s">
        <v>33420</v>
      </c>
      <c r="E8979" s="0" t="s">
        <v>24</v>
      </c>
    </row>
    <row r="8980" customFormat="false" ht="15" hidden="false" customHeight="false" outlineLevel="0" collapsed="false">
      <c r="D8980" s="0" t="s">
        <v>33423</v>
      </c>
      <c r="E8980" s="0" t="s">
        <v>24</v>
      </c>
    </row>
    <row r="8981" customFormat="false" ht="15" hidden="false" customHeight="false" outlineLevel="0" collapsed="false">
      <c r="D8981" s="0" t="s">
        <v>33428</v>
      </c>
      <c r="E8981" s="0" t="s">
        <v>24</v>
      </c>
    </row>
    <row r="8982" customFormat="false" ht="15" hidden="false" customHeight="false" outlineLevel="0" collapsed="false">
      <c r="D8982" s="0" t="s">
        <v>33431</v>
      </c>
      <c r="E8982" s="0" t="s">
        <v>24</v>
      </c>
    </row>
    <row r="8983" customFormat="false" ht="15" hidden="false" customHeight="false" outlineLevel="0" collapsed="false">
      <c r="D8983" s="0" t="s">
        <v>33434</v>
      </c>
      <c r="E8983" s="0" t="s">
        <v>24</v>
      </c>
    </row>
    <row r="8984" customFormat="false" ht="15" hidden="false" customHeight="false" outlineLevel="0" collapsed="false">
      <c r="D8984" s="0" t="s">
        <v>33437</v>
      </c>
      <c r="E8984" s="0" t="s">
        <v>24</v>
      </c>
    </row>
    <row r="8985" customFormat="false" ht="15" hidden="false" customHeight="false" outlineLevel="0" collapsed="false">
      <c r="D8985" s="0" t="s">
        <v>33442</v>
      </c>
      <c r="E8985" s="0" t="s">
        <v>24</v>
      </c>
    </row>
    <row r="8986" customFormat="false" ht="15" hidden="false" customHeight="false" outlineLevel="0" collapsed="false">
      <c r="D8986" s="0" t="s">
        <v>33445</v>
      </c>
      <c r="E8986" s="0" t="s">
        <v>24</v>
      </c>
    </row>
    <row r="8987" customFormat="false" ht="15" hidden="false" customHeight="false" outlineLevel="0" collapsed="false">
      <c r="D8987" s="0" t="s">
        <v>33452</v>
      </c>
      <c r="E8987" s="0" t="s">
        <v>24</v>
      </c>
    </row>
    <row r="8988" customFormat="false" ht="15" hidden="false" customHeight="false" outlineLevel="0" collapsed="false">
      <c r="D8988" s="0" t="s">
        <v>33455</v>
      </c>
      <c r="E8988" s="0" t="s">
        <v>24</v>
      </c>
    </row>
    <row r="8989" customFormat="false" ht="15" hidden="false" customHeight="false" outlineLevel="0" collapsed="false">
      <c r="D8989" s="0" t="s">
        <v>33458</v>
      </c>
      <c r="E8989" s="0" t="s">
        <v>24</v>
      </c>
    </row>
    <row r="8990" customFormat="false" ht="15" hidden="false" customHeight="false" outlineLevel="0" collapsed="false">
      <c r="D8990" s="0" t="s">
        <v>33461</v>
      </c>
      <c r="E8990" s="0" t="s">
        <v>24</v>
      </c>
    </row>
    <row r="8991" customFormat="false" ht="15" hidden="false" customHeight="false" outlineLevel="0" collapsed="false">
      <c r="D8991" s="0" t="s">
        <v>33469</v>
      </c>
      <c r="E8991" s="0" t="s">
        <v>24</v>
      </c>
    </row>
    <row r="8992" customFormat="false" ht="15" hidden="false" customHeight="false" outlineLevel="0" collapsed="false">
      <c r="D8992" s="0" t="s">
        <v>33472</v>
      </c>
      <c r="E8992" s="0" t="s">
        <v>24</v>
      </c>
    </row>
    <row r="8993" customFormat="false" ht="15" hidden="false" customHeight="false" outlineLevel="0" collapsed="false">
      <c r="D8993" s="0" t="s">
        <v>33476</v>
      </c>
      <c r="E8993" s="0" t="s">
        <v>24</v>
      </c>
    </row>
    <row r="8994" customFormat="false" ht="15" hidden="false" customHeight="false" outlineLevel="0" collapsed="false">
      <c r="D8994" s="0" t="s">
        <v>33479</v>
      </c>
      <c r="E8994" s="0" t="s">
        <v>24</v>
      </c>
    </row>
    <row r="8995" customFormat="false" ht="15" hidden="false" customHeight="false" outlineLevel="0" collapsed="false">
      <c r="D8995" s="0" t="s">
        <v>33487</v>
      </c>
      <c r="E8995" s="0" t="s">
        <v>243</v>
      </c>
    </row>
    <row r="8996" customFormat="false" ht="15" hidden="false" customHeight="false" outlineLevel="0" collapsed="false">
      <c r="D8996" s="0" t="s">
        <v>33490</v>
      </c>
      <c r="E8996" s="0" t="s">
        <v>243</v>
      </c>
    </row>
    <row r="8997" customFormat="false" ht="15" hidden="false" customHeight="false" outlineLevel="0" collapsed="false">
      <c r="D8997" s="0" t="s">
        <v>33497</v>
      </c>
      <c r="E8997" s="0" t="s">
        <v>24</v>
      </c>
    </row>
    <row r="8998" customFormat="false" ht="15" hidden="false" customHeight="false" outlineLevel="0" collapsed="false">
      <c r="D8998" s="0" t="s">
        <v>33500</v>
      </c>
      <c r="E8998" s="0" t="s">
        <v>24</v>
      </c>
    </row>
    <row r="8999" customFormat="false" ht="15" hidden="false" customHeight="false" outlineLevel="0" collapsed="false">
      <c r="D8999" s="0" t="s">
        <v>33505</v>
      </c>
      <c r="E8999" s="0" t="s">
        <v>243</v>
      </c>
    </row>
    <row r="9000" customFormat="false" ht="15" hidden="false" customHeight="false" outlineLevel="0" collapsed="false">
      <c r="D9000" s="0" t="s">
        <v>33508</v>
      </c>
      <c r="E9000" s="0" t="s">
        <v>243</v>
      </c>
    </row>
    <row r="9001" customFormat="false" ht="15" hidden="false" customHeight="false" outlineLevel="0" collapsed="false">
      <c r="D9001" s="0" t="s">
        <v>33512</v>
      </c>
      <c r="E9001" s="0" t="s">
        <v>243</v>
      </c>
    </row>
    <row r="9002" customFormat="false" ht="15" hidden="false" customHeight="false" outlineLevel="0" collapsed="false">
      <c r="D9002" s="0" t="s">
        <v>33514</v>
      </c>
      <c r="E9002" s="0" t="s">
        <v>243</v>
      </c>
    </row>
    <row r="9003" customFormat="false" ht="15" hidden="false" customHeight="false" outlineLevel="0" collapsed="false">
      <c r="D9003" s="0" t="s">
        <v>33519</v>
      </c>
      <c r="E9003" s="0" t="s">
        <v>243</v>
      </c>
    </row>
    <row r="9004" customFormat="false" ht="15" hidden="false" customHeight="false" outlineLevel="0" collapsed="false">
      <c r="D9004" s="0" t="s">
        <v>33523</v>
      </c>
      <c r="E9004" s="0" t="s">
        <v>243</v>
      </c>
    </row>
    <row r="9005" customFormat="false" ht="15" hidden="false" customHeight="false" outlineLevel="0" collapsed="false">
      <c r="D9005" s="0" t="s">
        <v>33526</v>
      </c>
      <c r="E9005" s="0" t="s">
        <v>243</v>
      </c>
    </row>
    <row r="9006" customFormat="false" ht="15" hidden="false" customHeight="false" outlineLevel="0" collapsed="false">
      <c r="D9006" s="0" t="s">
        <v>33531</v>
      </c>
      <c r="E9006" s="0" t="s">
        <v>243</v>
      </c>
    </row>
    <row r="9007" customFormat="false" ht="15" hidden="false" customHeight="false" outlineLevel="0" collapsed="false">
      <c r="D9007" s="0" t="s">
        <v>33535</v>
      </c>
      <c r="E9007" s="0" t="s">
        <v>243</v>
      </c>
    </row>
    <row r="9008" customFormat="false" ht="15" hidden="false" customHeight="false" outlineLevel="0" collapsed="false">
      <c r="D9008" s="0" t="s">
        <v>33540</v>
      </c>
      <c r="E9008" s="0" t="s">
        <v>243</v>
      </c>
    </row>
    <row r="9009" customFormat="false" ht="15" hidden="false" customHeight="false" outlineLevel="0" collapsed="false">
      <c r="D9009" s="0" t="s">
        <v>33543</v>
      </c>
      <c r="E9009" s="0" t="s">
        <v>243</v>
      </c>
    </row>
    <row r="9010" customFormat="false" ht="15" hidden="false" customHeight="false" outlineLevel="0" collapsed="false">
      <c r="D9010" s="0" t="s">
        <v>33548</v>
      </c>
      <c r="E9010" s="0" t="s">
        <v>243</v>
      </c>
    </row>
    <row r="9011" customFormat="false" ht="15" hidden="false" customHeight="false" outlineLevel="0" collapsed="false">
      <c r="D9011" s="0" t="s">
        <v>33551</v>
      </c>
      <c r="E9011" s="0" t="s">
        <v>243</v>
      </c>
    </row>
    <row r="9012" customFormat="false" ht="15" hidden="false" customHeight="false" outlineLevel="0" collapsed="false">
      <c r="D9012" s="0" t="s">
        <v>33555</v>
      </c>
      <c r="E9012" s="0" t="s">
        <v>243</v>
      </c>
    </row>
    <row r="9013" customFormat="false" ht="15" hidden="false" customHeight="false" outlineLevel="0" collapsed="false">
      <c r="D9013" s="0" t="s">
        <v>33558</v>
      </c>
      <c r="E9013" s="0" t="s">
        <v>243</v>
      </c>
    </row>
    <row r="9014" customFormat="false" ht="15" hidden="false" customHeight="false" outlineLevel="0" collapsed="false">
      <c r="D9014" s="0" t="s">
        <v>33561</v>
      </c>
      <c r="E9014" s="0" t="s">
        <v>243</v>
      </c>
    </row>
    <row r="9015" customFormat="false" ht="15" hidden="false" customHeight="false" outlineLevel="0" collapsed="false">
      <c r="D9015" s="0" t="s">
        <v>33566</v>
      </c>
      <c r="E9015" s="0" t="s">
        <v>243</v>
      </c>
    </row>
    <row r="9016" customFormat="false" ht="15" hidden="false" customHeight="false" outlineLevel="0" collapsed="false">
      <c r="D9016" s="0" t="s">
        <v>33569</v>
      </c>
      <c r="E9016" s="0" t="s">
        <v>243</v>
      </c>
    </row>
    <row r="9017" customFormat="false" ht="15" hidden="false" customHeight="false" outlineLevel="0" collapsed="false">
      <c r="D9017" s="0" t="s">
        <v>33572</v>
      </c>
      <c r="E9017" s="0" t="s">
        <v>243</v>
      </c>
    </row>
    <row r="9018" customFormat="false" ht="15" hidden="false" customHeight="false" outlineLevel="0" collapsed="false">
      <c r="D9018" s="0" t="s">
        <v>33575</v>
      </c>
      <c r="E9018" s="0" t="s">
        <v>243</v>
      </c>
    </row>
    <row r="9019" customFormat="false" ht="15" hidden="false" customHeight="false" outlineLevel="0" collapsed="false">
      <c r="D9019" s="0" t="s">
        <v>33580</v>
      </c>
      <c r="E9019" s="0" t="s">
        <v>243</v>
      </c>
    </row>
    <row r="9020" customFormat="false" ht="15" hidden="false" customHeight="false" outlineLevel="0" collapsed="false">
      <c r="D9020" s="0" t="s">
        <v>33583</v>
      </c>
      <c r="E9020" s="0" t="s">
        <v>243</v>
      </c>
    </row>
    <row r="9021" customFormat="false" ht="15" hidden="false" customHeight="false" outlineLevel="0" collapsed="false">
      <c r="D9021" s="0" t="s">
        <v>33586</v>
      </c>
      <c r="E9021" s="0" t="s">
        <v>243</v>
      </c>
    </row>
    <row r="9022" customFormat="false" ht="15" hidden="false" customHeight="false" outlineLevel="0" collapsed="false">
      <c r="D9022" s="0" t="s">
        <v>33590</v>
      </c>
      <c r="E9022" s="0" t="s">
        <v>243</v>
      </c>
    </row>
    <row r="9023" customFormat="false" ht="15" hidden="false" customHeight="false" outlineLevel="0" collapsed="false">
      <c r="D9023" s="0" t="s">
        <v>33592</v>
      </c>
      <c r="E9023" s="0" t="s">
        <v>243</v>
      </c>
    </row>
    <row r="9024" customFormat="false" ht="15" hidden="false" customHeight="false" outlineLevel="0" collapsed="false">
      <c r="D9024" s="0" t="s">
        <v>33599</v>
      </c>
      <c r="E9024" s="0" t="s">
        <v>243</v>
      </c>
    </row>
    <row r="9025" customFormat="false" ht="15" hidden="false" customHeight="false" outlineLevel="0" collapsed="false">
      <c r="D9025" s="0" t="s">
        <v>33602</v>
      </c>
      <c r="E9025" s="0" t="s">
        <v>243</v>
      </c>
    </row>
    <row r="9026" customFormat="false" ht="15" hidden="false" customHeight="false" outlineLevel="0" collapsed="false">
      <c r="D9026" s="0" t="s">
        <v>33607</v>
      </c>
      <c r="E9026" s="0" t="s">
        <v>243</v>
      </c>
    </row>
    <row r="9027" customFormat="false" ht="15" hidden="false" customHeight="false" outlineLevel="0" collapsed="false">
      <c r="D9027" s="0" t="s">
        <v>33610</v>
      </c>
      <c r="E9027" s="0" t="s">
        <v>243</v>
      </c>
    </row>
    <row r="9028" customFormat="false" ht="15" hidden="false" customHeight="false" outlineLevel="0" collapsed="false">
      <c r="D9028" s="0" t="s">
        <v>33615</v>
      </c>
      <c r="E9028" s="0" t="s">
        <v>243</v>
      </c>
    </row>
    <row r="9029" customFormat="false" ht="15" hidden="false" customHeight="false" outlineLevel="0" collapsed="false">
      <c r="D9029" s="0" t="s">
        <v>33618</v>
      </c>
      <c r="E9029" s="0" t="s">
        <v>243</v>
      </c>
    </row>
    <row r="9030" customFormat="false" ht="15" hidden="false" customHeight="false" outlineLevel="0" collapsed="false">
      <c r="D9030" s="0" t="s">
        <v>33622</v>
      </c>
      <c r="E9030" s="0" t="s">
        <v>243</v>
      </c>
    </row>
    <row r="9031" customFormat="false" ht="15" hidden="false" customHeight="false" outlineLevel="0" collapsed="false">
      <c r="D9031" s="0" t="s">
        <v>33624</v>
      </c>
      <c r="E9031" s="0" t="s">
        <v>243</v>
      </c>
    </row>
    <row r="9032" customFormat="false" ht="15" hidden="false" customHeight="false" outlineLevel="0" collapsed="false">
      <c r="D9032" s="0" t="s">
        <v>33629</v>
      </c>
      <c r="E9032" s="0" t="s">
        <v>243</v>
      </c>
    </row>
    <row r="9033" customFormat="false" ht="15" hidden="false" customHeight="false" outlineLevel="0" collapsed="false">
      <c r="D9033" s="0" t="s">
        <v>33631</v>
      </c>
      <c r="E9033" s="0" t="s">
        <v>243</v>
      </c>
    </row>
    <row r="9034" customFormat="false" ht="15" hidden="false" customHeight="false" outlineLevel="0" collapsed="false">
      <c r="D9034" s="0" t="s">
        <v>33636</v>
      </c>
      <c r="E9034" s="0" t="s">
        <v>243</v>
      </c>
    </row>
    <row r="9035" customFormat="false" ht="15" hidden="false" customHeight="false" outlineLevel="0" collapsed="false">
      <c r="D9035" s="0" t="s">
        <v>33639</v>
      </c>
      <c r="E9035" s="0" t="s">
        <v>243</v>
      </c>
    </row>
    <row r="9036" customFormat="false" ht="15" hidden="false" customHeight="false" outlineLevel="0" collapsed="false">
      <c r="D9036" s="0" t="s">
        <v>33643</v>
      </c>
      <c r="E9036" s="0" t="s">
        <v>243</v>
      </c>
    </row>
    <row r="9037" customFormat="false" ht="15" hidden="false" customHeight="false" outlineLevel="0" collapsed="false">
      <c r="D9037" s="0" t="s">
        <v>33645</v>
      </c>
      <c r="E9037" s="0" t="s">
        <v>243</v>
      </c>
    </row>
    <row r="9038" customFormat="false" ht="15" hidden="false" customHeight="false" outlineLevel="0" collapsed="false">
      <c r="D9038" s="0" t="s">
        <v>33650</v>
      </c>
      <c r="E9038" s="0" t="s">
        <v>24</v>
      </c>
    </row>
    <row r="9039" customFormat="false" ht="15" hidden="false" customHeight="false" outlineLevel="0" collapsed="false">
      <c r="D9039" s="0" t="s">
        <v>33653</v>
      </c>
      <c r="E9039" s="0" t="s">
        <v>243</v>
      </c>
    </row>
    <row r="9040" customFormat="false" ht="15" hidden="false" customHeight="false" outlineLevel="0" collapsed="false">
      <c r="D9040" s="0" t="s">
        <v>33655</v>
      </c>
      <c r="E9040" s="0" t="s">
        <v>243</v>
      </c>
    </row>
    <row r="9041" customFormat="false" ht="15" hidden="false" customHeight="false" outlineLevel="0" collapsed="false">
      <c r="D9041" s="0" t="s">
        <v>33659</v>
      </c>
      <c r="E9041" s="0" t="s">
        <v>243</v>
      </c>
    </row>
    <row r="9042" customFormat="false" ht="15" hidden="false" customHeight="false" outlineLevel="0" collapsed="false">
      <c r="D9042" s="0" t="s">
        <v>33662</v>
      </c>
      <c r="E9042" s="0" t="s">
        <v>243</v>
      </c>
    </row>
    <row r="9043" customFormat="false" ht="15" hidden="false" customHeight="false" outlineLevel="0" collapsed="false">
      <c r="D9043" s="0" t="s">
        <v>33664</v>
      </c>
      <c r="E9043" s="0" t="s">
        <v>243</v>
      </c>
    </row>
    <row r="9044" customFormat="false" ht="15" hidden="false" customHeight="false" outlineLevel="0" collapsed="false">
      <c r="D9044" s="0" t="s">
        <v>33674</v>
      </c>
      <c r="E9044" s="0" t="s">
        <v>24</v>
      </c>
    </row>
    <row r="9045" customFormat="false" ht="15" hidden="false" customHeight="false" outlineLevel="0" collapsed="false">
      <c r="D9045" s="0" t="s">
        <v>33677</v>
      </c>
      <c r="E9045" s="0" t="s">
        <v>24</v>
      </c>
    </row>
    <row r="9046" customFormat="false" ht="15" hidden="false" customHeight="false" outlineLevel="0" collapsed="false">
      <c r="D9046" s="0" t="s">
        <v>33681</v>
      </c>
      <c r="E9046" s="0" t="s">
        <v>24</v>
      </c>
    </row>
    <row r="9047" customFormat="false" ht="15" hidden="false" customHeight="false" outlineLevel="0" collapsed="false">
      <c r="D9047" s="0" t="s">
        <v>33683</v>
      </c>
      <c r="E9047" s="0" t="s">
        <v>24</v>
      </c>
    </row>
    <row r="9048" customFormat="false" ht="15" hidden="false" customHeight="false" outlineLevel="0" collapsed="false">
      <c r="D9048" s="0" t="s">
        <v>33685</v>
      </c>
      <c r="E9048" s="0" t="s">
        <v>243</v>
      </c>
    </row>
    <row r="9049" customFormat="false" ht="15" hidden="false" customHeight="false" outlineLevel="0" collapsed="false">
      <c r="D9049" s="0" t="s">
        <v>33687</v>
      </c>
      <c r="E9049" s="0" t="s">
        <v>243</v>
      </c>
    </row>
    <row r="9050" customFormat="false" ht="15" hidden="false" customHeight="false" outlineLevel="0" collapsed="false">
      <c r="D9050" s="0" t="s">
        <v>33693</v>
      </c>
      <c r="E9050" s="0" t="s">
        <v>24</v>
      </c>
    </row>
    <row r="9051" customFormat="false" ht="15" hidden="false" customHeight="false" outlineLevel="0" collapsed="false">
      <c r="D9051" s="0" t="s">
        <v>33699</v>
      </c>
      <c r="E9051" s="0" t="s">
        <v>24</v>
      </c>
    </row>
    <row r="9052" customFormat="false" ht="15" hidden="false" customHeight="false" outlineLevel="0" collapsed="false">
      <c r="D9052" s="0" t="s">
        <v>33704</v>
      </c>
      <c r="E9052" s="0" t="s">
        <v>24</v>
      </c>
    </row>
    <row r="9053" customFormat="false" ht="15" hidden="false" customHeight="false" outlineLevel="0" collapsed="false">
      <c r="D9053" s="0" t="s">
        <v>33707</v>
      </c>
      <c r="E9053" s="0" t="s">
        <v>24</v>
      </c>
    </row>
    <row r="9054" customFormat="false" ht="15" hidden="false" customHeight="false" outlineLevel="0" collapsed="false">
      <c r="D9054" s="0" t="s">
        <v>33713</v>
      </c>
      <c r="E9054" s="0" t="s">
        <v>24</v>
      </c>
    </row>
    <row r="9055" customFormat="false" ht="15" hidden="false" customHeight="false" outlineLevel="0" collapsed="false">
      <c r="D9055" s="0" t="s">
        <v>33716</v>
      </c>
      <c r="E9055" s="0" t="s">
        <v>24</v>
      </c>
    </row>
    <row r="9056" customFormat="false" ht="15" hidden="false" customHeight="false" outlineLevel="0" collapsed="false">
      <c r="D9056" s="0" t="s">
        <v>33719</v>
      </c>
      <c r="E9056" s="0" t="s">
        <v>24</v>
      </c>
    </row>
    <row r="9057" customFormat="false" ht="15" hidden="false" customHeight="false" outlineLevel="0" collapsed="false">
      <c r="D9057" s="0" t="s">
        <v>33722</v>
      </c>
      <c r="E9057" s="0" t="s">
        <v>24</v>
      </c>
    </row>
    <row r="9058" customFormat="false" ht="15" hidden="false" customHeight="false" outlineLevel="0" collapsed="false">
      <c r="D9058" s="0" t="s">
        <v>33728</v>
      </c>
      <c r="E9058" s="0" t="s">
        <v>24</v>
      </c>
    </row>
    <row r="9059" customFormat="false" ht="15" hidden="false" customHeight="false" outlineLevel="0" collapsed="false">
      <c r="D9059" s="0" t="s">
        <v>33731</v>
      </c>
      <c r="E9059" s="0" t="s">
        <v>24</v>
      </c>
    </row>
    <row r="9060" customFormat="false" ht="15" hidden="false" customHeight="false" outlineLevel="0" collapsed="false">
      <c r="D9060" s="0" t="s">
        <v>33733</v>
      </c>
      <c r="E9060" s="0" t="s">
        <v>24</v>
      </c>
    </row>
    <row r="9061" customFormat="false" ht="15" hidden="false" customHeight="false" outlineLevel="0" collapsed="false">
      <c r="D9061" s="0" t="s">
        <v>33738</v>
      </c>
      <c r="E9061" s="0" t="s">
        <v>24</v>
      </c>
    </row>
    <row r="9062" customFormat="false" ht="15" hidden="false" customHeight="false" outlineLevel="0" collapsed="false">
      <c r="D9062" s="0" t="s">
        <v>33741</v>
      </c>
      <c r="E9062" s="0" t="s">
        <v>24</v>
      </c>
    </row>
    <row r="9063" customFormat="false" ht="15" hidden="false" customHeight="false" outlineLevel="0" collapsed="false">
      <c r="D9063" s="0" t="s">
        <v>33746</v>
      </c>
      <c r="E9063" s="0" t="s">
        <v>24</v>
      </c>
    </row>
    <row r="9064" customFormat="false" ht="15" hidden="false" customHeight="false" outlineLevel="0" collapsed="false">
      <c r="D9064" s="0" t="s">
        <v>33749</v>
      </c>
      <c r="E9064" s="0" t="s">
        <v>24</v>
      </c>
    </row>
    <row r="9065" customFormat="false" ht="15" hidden="false" customHeight="false" outlineLevel="0" collapsed="false">
      <c r="D9065" s="0" t="s">
        <v>33757</v>
      </c>
      <c r="E9065" s="0" t="s">
        <v>243</v>
      </c>
    </row>
    <row r="9066" customFormat="false" ht="15" hidden="false" customHeight="false" outlineLevel="0" collapsed="false">
      <c r="D9066" s="0" t="s">
        <v>33760</v>
      </c>
      <c r="E9066" s="0" t="s">
        <v>243</v>
      </c>
    </row>
    <row r="9067" customFormat="false" ht="15" hidden="false" customHeight="false" outlineLevel="0" collapsed="false">
      <c r="D9067" s="0" t="s">
        <v>33763</v>
      </c>
      <c r="E9067" s="0" t="s">
        <v>243</v>
      </c>
    </row>
    <row r="9068" customFormat="false" ht="15" hidden="false" customHeight="false" outlineLevel="0" collapsed="false">
      <c r="D9068" s="0" t="s">
        <v>33766</v>
      </c>
      <c r="E9068" s="0" t="s">
        <v>243</v>
      </c>
    </row>
    <row r="9069" customFormat="false" ht="15" hidden="false" customHeight="false" outlineLevel="0" collapsed="false">
      <c r="D9069" s="0" t="s">
        <v>33768</v>
      </c>
      <c r="E9069" s="0" t="s">
        <v>243</v>
      </c>
    </row>
    <row r="9070" customFormat="false" ht="15" hidden="false" customHeight="false" outlineLevel="0" collapsed="false">
      <c r="D9070" s="0" t="s">
        <v>33770</v>
      </c>
      <c r="E9070" s="0" t="s">
        <v>243</v>
      </c>
    </row>
    <row r="9071" customFormat="false" ht="15" hidden="false" customHeight="false" outlineLevel="0" collapsed="false">
      <c r="D9071" s="0" t="s">
        <v>33772</v>
      </c>
      <c r="E9071" s="0" t="s">
        <v>243</v>
      </c>
    </row>
    <row r="9072" customFormat="false" ht="15" hidden="false" customHeight="false" outlineLevel="0" collapsed="false">
      <c r="D9072" s="0" t="s">
        <v>33779</v>
      </c>
      <c r="E9072" s="0" t="s">
        <v>24</v>
      </c>
    </row>
    <row r="9073" customFormat="false" ht="15" hidden="false" customHeight="false" outlineLevel="0" collapsed="false">
      <c r="D9073" s="0" t="s">
        <v>33782</v>
      </c>
      <c r="E9073" s="0" t="s">
        <v>24</v>
      </c>
    </row>
    <row r="9074" customFormat="false" ht="15" hidden="false" customHeight="false" outlineLevel="0" collapsed="false">
      <c r="D9074" s="0" t="s">
        <v>33785</v>
      </c>
      <c r="E9074" s="0" t="s">
        <v>243</v>
      </c>
    </row>
    <row r="9075" customFormat="false" ht="15" hidden="false" customHeight="false" outlineLevel="0" collapsed="false">
      <c r="D9075" s="0" t="s">
        <v>33790</v>
      </c>
      <c r="E9075" s="0" t="s">
        <v>24</v>
      </c>
    </row>
    <row r="9076" customFormat="false" ht="15" hidden="false" customHeight="false" outlineLevel="0" collapsed="false">
      <c r="D9076" s="0" t="s">
        <v>33793</v>
      </c>
      <c r="E9076" s="0" t="s">
        <v>243</v>
      </c>
    </row>
    <row r="9077" customFormat="false" ht="15" hidden="false" customHeight="false" outlineLevel="0" collapsed="false">
      <c r="D9077" s="0" t="s">
        <v>33796</v>
      </c>
      <c r="E9077" s="0" t="s">
        <v>243</v>
      </c>
    </row>
    <row r="9078" customFormat="false" ht="15" hidden="false" customHeight="false" outlineLevel="0" collapsed="false">
      <c r="D9078" s="0" t="s">
        <v>33802</v>
      </c>
      <c r="E9078" s="0" t="s">
        <v>243</v>
      </c>
    </row>
    <row r="9079" customFormat="false" ht="15" hidden="false" customHeight="false" outlineLevel="0" collapsed="false">
      <c r="D9079" s="0" t="s">
        <v>33805</v>
      </c>
      <c r="E9079" s="0" t="s">
        <v>243</v>
      </c>
    </row>
    <row r="9080" customFormat="false" ht="15" hidden="false" customHeight="false" outlineLevel="0" collapsed="false">
      <c r="D9080" s="0" t="s">
        <v>33807</v>
      </c>
      <c r="E9080" s="0" t="s">
        <v>243</v>
      </c>
    </row>
    <row r="9081" customFormat="false" ht="15" hidden="false" customHeight="false" outlineLevel="0" collapsed="false">
      <c r="D9081" s="0" t="s">
        <v>33813</v>
      </c>
      <c r="E9081" s="0" t="s">
        <v>16089</v>
      </c>
    </row>
    <row r="9082" customFormat="false" ht="15" hidden="false" customHeight="false" outlineLevel="0" collapsed="false">
      <c r="D9082" s="0" t="s">
        <v>33816</v>
      </c>
      <c r="E9082" s="0" t="s">
        <v>243</v>
      </c>
    </row>
    <row r="9083" customFormat="false" ht="15" hidden="false" customHeight="false" outlineLevel="0" collapsed="false">
      <c r="D9083" s="0" t="s">
        <v>33819</v>
      </c>
      <c r="E9083" s="0" t="s">
        <v>243</v>
      </c>
    </row>
    <row r="9084" customFormat="false" ht="15" hidden="false" customHeight="false" outlineLevel="0" collapsed="false">
      <c r="D9084" s="0" t="s">
        <v>33823</v>
      </c>
      <c r="E9084" s="0" t="s">
        <v>24</v>
      </c>
    </row>
    <row r="9085" customFormat="false" ht="15" hidden="false" customHeight="false" outlineLevel="0" collapsed="false">
      <c r="D9085" s="0" t="s">
        <v>33826</v>
      </c>
      <c r="E9085" s="0" t="s">
        <v>24</v>
      </c>
    </row>
    <row r="9086" customFormat="false" ht="15" hidden="false" customHeight="false" outlineLevel="0" collapsed="false">
      <c r="D9086" s="0" t="s">
        <v>33829</v>
      </c>
      <c r="E9086" s="0" t="s">
        <v>243</v>
      </c>
    </row>
    <row r="9087" customFormat="false" ht="15" hidden="false" customHeight="false" outlineLevel="0" collapsed="false">
      <c r="D9087" s="0" t="s">
        <v>33832</v>
      </c>
      <c r="E9087" s="0" t="s">
        <v>243</v>
      </c>
    </row>
    <row r="9088" customFormat="false" ht="15" hidden="false" customHeight="false" outlineLevel="0" collapsed="false">
      <c r="D9088" s="0" t="s">
        <v>33837</v>
      </c>
      <c r="E9088" s="0" t="s">
        <v>24</v>
      </c>
    </row>
    <row r="9089" customFormat="false" ht="15" hidden="false" customHeight="false" outlineLevel="0" collapsed="false">
      <c r="D9089" s="0" t="s">
        <v>33840</v>
      </c>
      <c r="E9089" s="0" t="s">
        <v>243</v>
      </c>
    </row>
    <row r="9090" customFormat="false" ht="15" hidden="false" customHeight="false" outlineLevel="0" collapsed="false">
      <c r="D9090" s="0" t="s">
        <v>33848</v>
      </c>
      <c r="E9090" s="0" t="s">
        <v>24</v>
      </c>
    </row>
    <row r="9091" customFormat="false" ht="15" hidden="false" customHeight="false" outlineLevel="0" collapsed="false">
      <c r="D9091" s="0" t="s">
        <v>33851</v>
      </c>
      <c r="E9091" s="0" t="s">
        <v>24</v>
      </c>
    </row>
    <row r="9092" customFormat="false" ht="15" hidden="false" customHeight="false" outlineLevel="0" collapsed="false">
      <c r="D9092" s="0" t="s">
        <v>33854</v>
      </c>
      <c r="E9092" s="0" t="s">
        <v>24</v>
      </c>
    </row>
    <row r="9093" customFormat="false" ht="15" hidden="false" customHeight="false" outlineLevel="0" collapsed="false">
      <c r="D9093" s="0" t="s">
        <v>33859</v>
      </c>
      <c r="E9093" s="0" t="s">
        <v>24</v>
      </c>
    </row>
    <row r="9094" customFormat="false" ht="15" hidden="false" customHeight="false" outlineLevel="0" collapsed="false">
      <c r="D9094" s="0" t="s">
        <v>33864</v>
      </c>
      <c r="E9094" s="0" t="s">
        <v>24</v>
      </c>
    </row>
    <row r="9095" customFormat="false" ht="15" hidden="false" customHeight="false" outlineLevel="0" collapsed="false">
      <c r="D9095" s="0" t="s">
        <v>33868</v>
      </c>
      <c r="E9095" s="0" t="s">
        <v>24</v>
      </c>
    </row>
    <row r="9096" customFormat="false" ht="15" hidden="false" customHeight="false" outlineLevel="0" collapsed="false">
      <c r="D9096" s="0" t="s">
        <v>33871</v>
      </c>
      <c r="E9096" s="0" t="s">
        <v>24</v>
      </c>
    </row>
    <row r="9097" customFormat="false" ht="15" hidden="false" customHeight="false" outlineLevel="0" collapsed="false">
      <c r="D9097" s="0" t="s">
        <v>33873</v>
      </c>
      <c r="E9097" s="0" t="s">
        <v>24</v>
      </c>
    </row>
    <row r="9098" customFormat="false" ht="15" hidden="false" customHeight="false" outlineLevel="0" collapsed="false">
      <c r="D9098" s="0" t="s">
        <v>33875</v>
      </c>
      <c r="E9098" s="0" t="s">
        <v>243</v>
      </c>
    </row>
    <row r="9099" customFormat="false" ht="15" hidden="false" customHeight="false" outlineLevel="0" collapsed="false">
      <c r="D9099" s="0" t="s">
        <v>33878</v>
      </c>
      <c r="E9099" s="0" t="s">
        <v>243</v>
      </c>
    </row>
    <row r="9100" customFormat="false" ht="15" hidden="false" customHeight="false" outlineLevel="0" collapsed="false">
      <c r="D9100" s="0" t="s">
        <v>33883</v>
      </c>
      <c r="E9100" s="0" t="s">
        <v>243</v>
      </c>
    </row>
    <row r="9101" customFormat="false" ht="15" hidden="false" customHeight="false" outlineLevel="0" collapsed="false">
      <c r="D9101" s="0" t="s">
        <v>33886</v>
      </c>
      <c r="E9101" s="0" t="s">
        <v>243</v>
      </c>
    </row>
    <row r="9102" customFormat="false" ht="15" hidden="false" customHeight="false" outlineLevel="0" collapsed="false">
      <c r="D9102" s="0" t="s">
        <v>33889</v>
      </c>
      <c r="E9102" s="0" t="s">
        <v>243</v>
      </c>
    </row>
    <row r="9103" customFormat="false" ht="15" hidden="false" customHeight="false" outlineLevel="0" collapsed="false">
      <c r="D9103" s="0" t="s">
        <v>33892</v>
      </c>
      <c r="E9103" s="0" t="s">
        <v>243</v>
      </c>
    </row>
    <row r="9104" customFormat="false" ht="15" hidden="false" customHeight="false" outlineLevel="0" collapsed="false">
      <c r="D9104" s="0" t="s">
        <v>33900</v>
      </c>
      <c r="E9104" s="0" t="s">
        <v>24</v>
      </c>
    </row>
    <row r="9105" customFormat="false" ht="15" hidden="false" customHeight="false" outlineLevel="0" collapsed="false">
      <c r="D9105" s="0" t="s">
        <v>33903</v>
      </c>
      <c r="E9105" s="0" t="s">
        <v>24</v>
      </c>
    </row>
    <row r="9106" customFormat="false" ht="15" hidden="false" customHeight="false" outlineLevel="0" collapsed="false">
      <c r="D9106" s="0" t="s">
        <v>33910</v>
      </c>
      <c r="E9106" s="0" t="s">
        <v>24</v>
      </c>
    </row>
    <row r="9107" customFormat="false" ht="15" hidden="false" customHeight="false" outlineLevel="0" collapsed="false">
      <c r="D9107" s="0" t="s">
        <v>33913</v>
      </c>
      <c r="E9107" s="0" t="s">
        <v>24</v>
      </c>
    </row>
    <row r="9108" customFormat="false" ht="15" hidden="false" customHeight="false" outlineLevel="0" collapsed="false">
      <c r="D9108" s="0" t="s">
        <v>33916</v>
      </c>
      <c r="E9108" s="0" t="s">
        <v>24</v>
      </c>
    </row>
    <row r="9109" customFormat="false" ht="15" hidden="false" customHeight="false" outlineLevel="0" collapsed="false">
      <c r="D9109" s="0" t="s">
        <v>33919</v>
      </c>
      <c r="E9109" s="0" t="s">
        <v>24</v>
      </c>
    </row>
    <row r="9110" customFormat="false" ht="15" hidden="false" customHeight="false" outlineLevel="0" collapsed="false">
      <c r="D9110" s="0" t="s">
        <v>33922</v>
      </c>
      <c r="E9110" s="0" t="s">
        <v>24</v>
      </c>
    </row>
    <row r="9111" customFormat="false" ht="15" hidden="false" customHeight="false" outlineLevel="0" collapsed="false">
      <c r="D9111" s="0" t="s">
        <v>33930</v>
      </c>
      <c r="E9111" s="0" t="s">
        <v>24</v>
      </c>
    </row>
    <row r="9112" customFormat="false" ht="15" hidden="false" customHeight="false" outlineLevel="0" collapsed="false">
      <c r="D9112" s="0" t="s">
        <v>33933</v>
      </c>
      <c r="E9112" s="0" t="s">
        <v>24</v>
      </c>
    </row>
    <row r="9113" customFormat="false" ht="15" hidden="false" customHeight="false" outlineLevel="0" collapsed="false">
      <c r="D9113" s="0" t="s">
        <v>33935</v>
      </c>
      <c r="E9113" s="0" t="s">
        <v>24</v>
      </c>
    </row>
    <row r="9114" customFormat="false" ht="15" hidden="false" customHeight="false" outlineLevel="0" collapsed="false">
      <c r="D9114" s="0" t="s">
        <v>33938</v>
      </c>
      <c r="E9114" s="0" t="s">
        <v>243</v>
      </c>
    </row>
    <row r="9115" customFormat="false" ht="15" hidden="false" customHeight="false" outlineLevel="0" collapsed="false">
      <c r="D9115" s="0" t="s">
        <v>33947</v>
      </c>
      <c r="E9115" s="0" t="s">
        <v>243</v>
      </c>
    </row>
    <row r="9116" customFormat="false" ht="15" hidden="false" customHeight="false" outlineLevel="0" collapsed="false">
      <c r="D9116" s="0" t="s">
        <v>33950</v>
      </c>
      <c r="E9116" s="0" t="s">
        <v>243</v>
      </c>
    </row>
    <row r="9117" customFormat="false" ht="15" hidden="false" customHeight="false" outlineLevel="0" collapsed="false">
      <c r="D9117" s="0" t="s">
        <v>33954</v>
      </c>
      <c r="E9117" s="0" t="s">
        <v>243</v>
      </c>
    </row>
    <row r="9118" customFormat="false" ht="15" hidden="false" customHeight="false" outlineLevel="0" collapsed="false">
      <c r="D9118" s="0" t="s">
        <v>33957</v>
      </c>
      <c r="E9118" s="0" t="s">
        <v>243</v>
      </c>
    </row>
    <row r="9119" customFormat="false" ht="15" hidden="false" customHeight="false" outlineLevel="0" collapsed="false">
      <c r="D9119" s="0" t="s">
        <v>33965</v>
      </c>
      <c r="E9119" s="0" t="s">
        <v>24</v>
      </c>
    </row>
    <row r="9120" customFormat="false" ht="15" hidden="false" customHeight="false" outlineLevel="0" collapsed="false">
      <c r="D9120" s="0" t="s">
        <v>33967</v>
      </c>
      <c r="E9120" s="0" t="s">
        <v>24</v>
      </c>
    </row>
    <row r="9121" customFormat="false" ht="15" hidden="false" customHeight="false" outlineLevel="0" collapsed="false">
      <c r="D9121" s="0" t="s">
        <v>33974</v>
      </c>
      <c r="E9121" s="0" t="s">
        <v>24</v>
      </c>
    </row>
    <row r="9122" customFormat="false" ht="15" hidden="false" customHeight="false" outlineLevel="0" collapsed="false">
      <c r="D9122" s="0" t="s">
        <v>33977</v>
      </c>
      <c r="E9122" s="0" t="s">
        <v>24</v>
      </c>
    </row>
    <row r="9123" customFormat="false" ht="15" hidden="false" customHeight="false" outlineLevel="0" collapsed="false">
      <c r="D9123" s="0" t="s">
        <v>33982</v>
      </c>
      <c r="E9123" s="0" t="s">
        <v>24</v>
      </c>
    </row>
    <row r="9124" customFormat="false" ht="15" hidden="false" customHeight="false" outlineLevel="0" collapsed="false">
      <c r="D9124" s="0" t="s">
        <v>33984</v>
      </c>
      <c r="E9124" s="0" t="s">
        <v>24</v>
      </c>
    </row>
    <row r="9125" customFormat="false" ht="15" hidden="false" customHeight="false" outlineLevel="0" collapsed="false">
      <c r="D9125" s="0" t="s">
        <v>33986</v>
      </c>
      <c r="E9125" s="0" t="s">
        <v>24</v>
      </c>
    </row>
    <row r="9126" customFormat="false" ht="15" hidden="false" customHeight="false" outlineLevel="0" collapsed="false">
      <c r="D9126" s="0" t="s">
        <v>33989</v>
      </c>
      <c r="E9126" s="0" t="s">
        <v>24</v>
      </c>
    </row>
    <row r="9127" customFormat="false" ht="15" hidden="false" customHeight="false" outlineLevel="0" collapsed="false">
      <c r="D9127" s="0" t="s">
        <v>33994</v>
      </c>
      <c r="E9127" s="0" t="s">
        <v>24</v>
      </c>
    </row>
    <row r="9128" customFormat="false" ht="15" hidden="false" customHeight="false" outlineLevel="0" collapsed="false">
      <c r="D9128" s="0" t="s">
        <v>33997</v>
      </c>
      <c r="E9128" s="0" t="s">
        <v>24</v>
      </c>
    </row>
    <row r="9129" customFormat="false" ht="15" hidden="false" customHeight="false" outlineLevel="0" collapsed="false">
      <c r="D9129" s="0" t="s">
        <v>34001</v>
      </c>
      <c r="E9129" s="0" t="s">
        <v>24</v>
      </c>
    </row>
    <row r="9130" customFormat="false" ht="15" hidden="false" customHeight="false" outlineLevel="0" collapsed="false">
      <c r="D9130" s="0" t="s">
        <v>34003</v>
      </c>
      <c r="E9130" s="0" t="s">
        <v>24</v>
      </c>
    </row>
    <row r="9131" customFormat="false" ht="15" hidden="false" customHeight="false" outlineLevel="0" collapsed="false">
      <c r="D9131" s="0" t="s">
        <v>34005</v>
      </c>
      <c r="E9131" s="0" t="s">
        <v>24</v>
      </c>
    </row>
    <row r="9132" customFormat="false" ht="15" hidden="false" customHeight="false" outlineLevel="0" collapsed="false">
      <c r="D9132" s="0" t="s">
        <v>34007</v>
      </c>
      <c r="E9132" s="0" t="s">
        <v>24</v>
      </c>
    </row>
    <row r="9133" customFormat="false" ht="15" hidden="false" customHeight="false" outlineLevel="0" collapsed="false">
      <c r="D9133" s="0" t="s">
        <v>34011</v>
      </c>
      <c r="E9133" s="0" t="s">
        <v>24</v>
      </c>
    </row>
    <row r="9134" customFormat="false" ht="15" hidden="false" customHeight="false" outlineLevel="0" collapsed="false">
      <c r="D9134" s="0" t="s">
        <v>34013</v>
      </c>
      <c r="E9134" s="0" t="s">
        <v>24</v>
      </c>
    </row>
    <row r="9135" customFormat="false" ht="15" hidden="false" customHeight="false" outlineLevel="0" collapsed="false">
      <c r="D9135" s="0" t="s">
        <v>34018</v>
      </c>
      <c r="E9135" s="0" t="s">
        <v>243</v>
      </c>
    </row>
    <row r="9136" customFormat="false" ht="15" hidden="false" customHeight="false" outlineLevel="0" collapsed="false">
      <c r="D9136" s="0" t="s">
        <v>34021</v>
      </c>
      <c r="E9136" s="0" t="s">
        <v>243</v>
      </c>
    </row>
    <row r="9137" customFormat="false" ht="15" hidden="false" customHeight="false" outlineLevel="0" collapsed="false">
      <c r="D9137" s="0" t="s">
        <v>34024</v>
      </c>
      <c r="E9137" s="0" t="s">
        <v>243</v>
      </c>
    </row>
    <row r="9138" customFormat="false" ht="15" hidden="false" customHeight="false" outlineLevel="0" collapsed="false">
      <c r="D9138" s="0" t="s">
        <v>34029</v>
      </c>
      <c r="E9138" s="0" t="s">
        <v>243</v>
      </c>
    </row>
    <row r="9139" customFormat="false" ht="15" hidden="false" customHeight="false" outlineLevel="0" collapsed="false">
      <c r="D9139" s="0" t="s">
        <v>34034</v>
      </c>
      <c r="E9139" s="0" t="s">
        <v>243</v>
      </c>
    </row>
    <row r="9140" customFormat="false" ht="15" hidden="false" customHeight="false" outlineLevel="0" collapsed="false">
      <c r="D9140" s="0" t="s">
        <v>34037</v>
      </c>
      <c r="E9140" s="0" t="s">
        <v>243</v>
      </c>
    </row>
    <row r="9141" customFormat="false" ht="15" hidden="false" customHeight="false" outlineLevel="0" collapsed="false">
      <c r="D9141" s="0" t="s">
        <v>34039</v>
      </c>
      <c r="E9141" s="0" t="s">
        <v>243</v>
      </c>
    </row>
    <row r="9142" customFormat="false" ht="15" hidden="false" customHeight="false" outlineLevel="0" collapsed="false">
      <c r="D9142" s="0" t="s">
        <v>34042</v>
      </c>
      <c r="E9142" s="0" t="s">
        <v>243</v>
      </c>
    </row>
    <row r="9143" customFormat="false" ht="15" hidden="false" customHeight="false" outlineLevel="0" collapsed="false">
      <c r="D9143" s="0" t="s">
        <v>34053</v>
      </c>
      <c r="E9143" s="0" t="s">
        <v>24</v>
      </c>
    </row>
    <row r="9144" customFormat="false" ht="15" hidden="false" customHeight="false" outlineLevel="0" collapsed="false">
      <c r="D9144" s="0" t="s">
        <v>34056</v>
      </c>
      <c r="E9144" s="0" t="s">
        <v>24</v>
      </c>
    </row>
    <row r="9145" customFormat="false" ht="15" hidden="false" customHeight="false" outlineLevel="0" collapsed="false">
      <c r="D9145" s="0" t="s">
        <v>34061</v>
      </c>
      <c r="E9145" s="0" t="s">
        <v>24</v>
      </c>
    </row>
    <row r="9146" customFormat="false" ht="15" hidden="false" customHeight="false" outlineLevel="0" collapsed="false">
      <c r="D9146" s="0" t="s">
        <v>34063</v>
      </c>
      <c r="E9146" s="0" t="s">
        <v>34064</v>
      </c>
    </row>
    <row r="9147" customFormat="false" ht="15" hidden="false" customHeight="false" outlineLevel="0" collapsed="false">
      <c r="D9147" s="0" t="s">
        <v>34069</v>
      </c>
      <c r="E9147" s="0" t="s">
        <v>24</v>
      </c>
    </row>
    <row r="9148" customFormat="false" ht="15" hidden="false" customHeight="false" outlineLevel="0" collapsed="false">
      <c r="D9148" s="0" t="s">
        <v>34071</v>
      </c>
      <c r="E9148" s="0" t="s">
        <v>34064</v>
      </c>
    </row>
    <row r="9149" customFormat="false" ht="15" hidden="false" customHeight="false" outlineLevel="0" collapsed="false">
      <c r="D9149" s="0" t="s">
        <v>34076</v>
      </c>
      <c r="E9149" s="0" t="s">
        <v>24</v>
      </c>
    </row>
    <row r="9150" customFormat="false" ht="15" hidden="false" customHeight="false" outlineLevel="0" collapsed="false">
      <c r="D9150" s="0" t="s">
        <v>34078</v>
      </c>
      <c r="E9150" s="0" t="s">
        <v>34064</v>
      </c>
    </row>
    <row r="9151" customFormat="false" ht="15" hidden="false" customHeight="false" outlineLevel="0" collapsed="false">
      <c r="D9151" s="0" t="s">
        <v>34083</v>
      </c>
      <c r="E9151" s="0" t="s">
        <v>24</v>
      </c>
    </row>
    <row r="9152" customFormat="false" ht="15" hidden="false" customHeight="false" outlineLevel="0" collapsed="false">
      <c r="D9152" s="0" t="s">
        <v>34086</v>
      </c>
      <c r="E9152" s="0" t="s">
        <v>24</v>
      </c>
    </row>
    <row r="9153" customFormat="false" ht="15" hidden="false" customHeight="false" outlineLevel="0" collapsed="false">
      <c r="D9153" s="0" t="s">
        <v>34093</v>
      </c>
      <c r="E9153" s="0" t="s">
        <v>24</v>
      </c>
    </row>
    <row r="9154" customFormat="false" ht="15" hidden="false" customHeight="false" outlineLevel="0" collapsed="false">
      <c r="D9154" s="0" t="s">
        <v>34096</v>
      </c>
      <c r="E9154" s="0" t="s">
        <v>24</v>
      </c>
    </row>
    <row r="9155" customFormat="false" ht="15" hidden="false" customHeight="false" outlineLevel="0" collapsed="false">
      <c r="D9155" s="0" t="s">
        <v>34099</v>
      </c>
      <c r="E9155" s="0" t="s">
        <v>24</v>
      </c>
    </row>
    <row r="9156" customFormat="false" ht="15" hidden="false" customHeight="false" outlineLevel="0" collapsed="false">
      <c r="D9156" s="0" t="s">
        <v>34103</v>
      </c>
      <c r="E9156" s="0" t="s">
        <v>24</v>
      </c>
    </row>
    <row r="9157" customFormat="false" ht="15" hidden="false" customHeight="false" outlineLevel="0" collapsed="false">
      <c r="D9157" s="0" t="s">
        <v>34109</v>
      </c>
      <c r="E9157" s="0" t="s">
        <v>24</v>
      </c>
    </row>
    <row r="9158" customFormat="false" ht="15" hidden="false" customHeight="false" outlineLevel="0" collapsed="false">
      <c r="D9158" s="0" t="s">
        <v>34112</v>
      </c>
      <c r="E9158" s="0" t="s">
        <v>24</v>
      </c>
    </row>
    <row r="9159" customFormat="false" ht="15" hidden="false" customHeight="false" outlineLevel="0" collapsed="false">
      <c r="D9159" s="0" t="s">
        <v>34117</v>
      </c>
      <c r="E9159" s="0" t="s">
        <v>24</v>
      </c>
    </row>
    <row r="9160" customFormat="false" ht="15" hidden="false" customHeight="false" outlineLevel="0" collapsed="false">
      <c r="D9160" s="0" t="s">
        <v>34119</v>
      </c>
      <c r="E9160" s="0" t="s">
        <v>24</v>
      </c>
    </row>
    <row r="9161" customFormat="false" ht="15" hidden="false" customHeight="false" outlineLevel="0" collapsed="false">
      <c r="D9161" s="0" t="s">
        <v>34123</v>
      </c>
      <c r="E9161" s="0" t="s">
        <v>24</v>
      </c>
    </row>
    <row r="9162" customFormat="false" ht="15" hidden="false" customHeight="false" outlineLevel="0" collapsed="false">
      <c r="D9162" s="0" t="s">
        <v>34127</v>
      </c>
      <c r="E9162" s="0" t="s">
        <v>24</v>
      </c>
    </row>
    <row r="9163" customFormat="false" ht="15" hidden="false" customHeight="false" outlineLevel="0" collapsed="false">
      <c r="D9163" s="0" t="s">
        <v>34129</v>
      </c>
      <c r="E9163" s="0" t="s">
        <v>24</v>
      </c>
    </row>
    <row r="9164" customFormat="false" ht="15" hidden="false" customHeight="false" outlineLevel="0" collapsed="false">
      <c r="D9164" s="0" t="s">
        <v>34133</v>
      </c>
      <c r="E9164" s="0" t="s">
        <v>24</v>
      </c>
    </row>
    <row r="9165" customFormat="false" ht="15" hidden="false" customHeight="false" outlineLevel="0" collapsed="false">
      <c r="D9165" s="0" t="s">
        <v>34135</v>
      </c>
      <c r="E9165" s="0" t="s">
        <v>24</v>
      </c>
    </row>
    <row r="9166" customFormat="false" ht="15" hidden="false" customHeight="false" outlineLevel="0" collapsed="false">
      <c r="D9166" s="0" t="s">
        <v>34140</v>
      </c>
      <c r="E9166" s="0" t="s">
        <v>24</v>
      </c>
    </row>
    <row r="9167" customFormat="false" ht="15" hidden="false" customHeight="false" outlineLevel="0" collapsed="false">
      <c r="D9167" s="0" t="s">
        <v>34143</v>
      </c>
      <c r="E9167" s="0" t="s">
        <v>24</v>
      </c>
    </row>
    <row r="9168" customFormat="false" ht="15" hidden="false" customHeight="false" outlineLevel="0" collapsed="false">
      <c r="D9168" s="0" t="s">
        <v>34147</v>
      </c>
      <c r="E9168" s="0" t="s">
        <v>24</v>
      </c>
    </row>
    <row r="9169" customFormat="false" ht="15" hidden="false" customHeight="false" outlineLevel="0" collapsed="false">
      <c r="D9169" s="0" t="s">
        <v>34149</v>
      </c>
      <c r="E9169" s="0" t="s">
        <v>24</v>
      </c>
    </row>
    <row r="9170" customFormat="false" ht="15" hidden="false" customHeight="false" outlineLevel="0" collapsed="false">
      <c r="D9170" s="0" t="s">
        <v>34154</v>
      </c>
      <c r="E9170" s="0" t="s">
        <v>24</v>
      </c>
    </row>
    <row r="9171" customFormat="false" ht="15" hidden="false" customHeight="false" outlineLevel="0" collapsed="false">
      <c r="D9171" s="0" t="s">
        <v>34159</v>
      </c>
      <c r="E9171" s="0" t="s">
        <v>24</v>
      </c>
    </row>
    <row r="9172" customFormat="false" ht="15" hidden="false" customHeight="false" outlineLevel="0" collapsed="false">
      <c r="D9172" s="0" t="s">
        <v>34161</v>
      </c>
      <c r="E9172" s="0" t="s">
        <v>243</v>
      </c>
    </row>
    <row r="9173" customFormat="false" ht="15" hidden="false" customHeight="false" outlineLevel="0" collapsed="false">
      <c r="D9173" s="0" t="s">
        <v>34169</v>
      </c>
      <c r="E9173" s="0" t="s">
        <v>24</v>
      </c>
    </row>
    <row r="9174" customFormat="false" ht="15" hidden="false" customHeight="false" outlineLevel="0" collapsed="false">
      <c r="D9174" s="0" t="s">
        <v>34171</v>
      </c>
      <c r="E9174" s="0" t="s">
        <v>24</v>
      </c>
    </row>
    <row r="9175" customFormat="false" ht="15" hidden="false" customHeight="false" outlineLevel="0" collapsed="false">
      <c r="D9175" s="0" t="s">
        <v>34173</v>
      </c>
      <c r="E9175" s="0" t="s">
        <v>24</v>
      </c>
    </row>
    <row r="9176" customFormat="false" ht="15" hidden="false" customHeight="false" outlineLevel="0" collapsed="false">
      <c r="D9176" s="0" t="s">
        <v>34178</v>
      </c>
      <c r="E9176" s="0" t="s">
        <v>24</v>
      </c>
    </row>
    <row r="9177" customFormat="false" ht="15" hidden="false" customHeight="false" outlineLevel="0" collapsed="false">
      <c r="D9177" s="0" t="s">
        <v>34180</v>
      </c>
      <c r="E9177" s="0" t="s">
        <v>24</v>
      </c>
    </row>
    <row r="9178" customFormat="false" ht="15" hidden="false" customHeight="false" outlineLevel="0" collapsed="false">
      <c r="D9178" s="0" t="s">
        <v>34185</v>
      </c>
      <c r="E9178" s="0" t="s">
        <v>24</v>
      </c>
    </row>
    <row r="9179" customFormat="false" ht="15" hidden="false" customHeight="false" outlineLevel="0" collapsed="false">
      <c r="D9179" s="0" t="s">
        <v>34190</v>
      </c>
      <c r="E9179" s="0" t="s">
        <v>24</v>
      </c>
    </row>
    <row r="9180" customFormat="false" ht="15" hidden="false" customHeight="false" outlineLevel="0" collapsed="false">
      <c r="D9180" s="0" t="s">
        <v>34193</v>
      </c>
      <c r="E9180" s="0" t="s">
        <v>24</v>
      </c>
    </row>
    <row r="9181" customFormat="false" ht="15" hidden="false" customHeight="false" outlineLevel="0" collapsed="false">
      <c r="D9181" s="0" t="s">
        <v>34195</v>
      </c>
      <c r="E9181" s="0" t="s">
        <v>24</v>
      </c>
    </row>
    <row r="9182" customFormat="false" ht="15" hidden="false" customHeight="false" outlineLevel="0" collapsed="false">
      <c r="D9182" s="0" t="s">
        <v>34200</v>
      </c>
      <c r="E9182" s="0" t="s">
        <v>24</v>
      </c>
    </row>
    <row r="9183" customFormat="false" ht="15" hidden="false" customHeight="false" outlineLevel="0" collapsed="false">
      <c r="D9183" s="0" t="s">
        <v>34203</v>
      </c>
      <c r="E9183" s="0" t="s">
        <v>24</v>
      </c>
    </row>
    <row r="9184" customFormat="false" ht="15" hidden="false" customHeight="false" outlineLevel="0" collapsed="false">
      <c r="D9184" s="0" t="s">
        <v>34205</v>
      </c>
      <c r="E9184" s="0" t="s">
        <v>243</v>
      </c>
    </row>
    <row r="9185" customFormat="false" ht="15" hidden="false" customHeight="false" outlineLevel="0" collapsed="false">
      <c r="D9185" s="0" t="s">
        <v>34220</v>
      </c>
      <c r="E9185" s="0" t="s">
        <v>243</v>
      </c>
    </row>
    <row r="9186" customFormat="false" ht="15" hidden="false" customHeight="false" outlineLevel="0" collapsed="false">
      <c r="D9186" s="0" t="s">
        <v>34223</v>
      </c>
      <c r="E9186" s="0" t="s">
        <v>243</v>
      </c>
    </row>
    <row r="9187" customFormat="false" ht="15" hidden="false" customHeight="false" outlineLevel="0" collapsed="false">
      <c r="D9187" s="0" t="s">
        <v>34225</v>
      </c>
      <c r="E9187" s="0" t="s">
        <v>243</v>
      </c>
    </row>
    <row r="9188" customFormat="false" ht="15" hidden="false" customHeight="false" outlineLevel="0" collapsed="false">
      <c r="D9188" s="0" t="s">
        <v>34228</v>
      </c>
      <c r="E9188" s="0" t="s">
        <v>24</v>
      </c>
    </row>
    <row r="9189" customFormat="false" ht="15" hidden="false" customHeight="false" outlineLevel="0" collapsed="false">
      <c r="D9189" s="0" t="s">
        <v>34234</v>
      </c>
      <c r="E9189" s="0" t="s">
        <v>24</v>
      </c>
    </row>
    <row r="9190" customFormat="false" ht="15" hidden="false" customHeight="false" outlineLevel="0" collapsed="false">
      <c r="D9190" s="0" t="s">
        <v>34241</v>
      </c>
      <c r="E9190" s="0" t="s">
        <v>24</v>
      </c>
    </row>
    <row r="9191" customFormat="false" ht="15" hidden="false" customHeight="false" outlineLevel="0" collapsed="false">
      <c r="D9191" s="0" t="s">
        <v>34244</v>
      </c>
      <c r="E9191" s="0" t="s">
        <v>24</v>
      </c>
    </row>
    <row r="9192" customFormat="false" ht="15" hidden="false" customHeight="false" outlineLevel="0" collapsed="false">
      <c r="D9192" s="0" t="s">
        <v>34246</v>
      </c>
      <c r="E9192" s="0" t="s">
        <v>24</v>
      </c>
    </row>
    <row r="9193" customFormat="false" ht="15" hidden="false" customHeight="false" outlineLevel="0" collapsed="false">
      <c r="D9193" s="0" t="s">
        <v>34251</v>
      </c>
      <c r="E9193" s="0" t="s">
        <v>24</v>
      </c>
    </row>
    <row r="9194" customFormat="false" ht="15" hidden="false" customHeight="false" outlineLevel="0" collapsed="false">
      <c r="D9194" s="0" t="s">
        <v>34255</v>
      </c>
      <c r="E9194" s="0" t="s">
        <v>24</v>
      </c>
    </row>
    <row r="9195" customFormat="false" ht="15" hidden="false" customHeight="false" outlineLevel="0" collapsed="false">
      <c r="D9195" s="0" t="s">
        <v>34257</v>
      </c>
      <c r="E9195" s="0" t="s">
        <v>24</v>
      </c>
    </row>
    <row r="9196" customFormat="false" ht="15" hidden="false" customHeight="false" outlineLevel="0" collapsed="false">
      <c r="D9196" s="0" t="s">
        <v>34259</v>
      </c>
      <c r="E9196" s="0" t="s">
        <v>24</v>
      </c>
    </row>
    <row r="9197" customFormat="false" ht="15" hidden="false" customHeight="false" outlineLevel="0" collapsed="false">
      <c r="D9197" s="0" t="s">
        <v>34261</v>
      </c>
      <c r="E9197" s="0" t="s">
        <v>243</v>
      </c>
    </row>
    <row r="9198" customFormat="false" ht="15" hidden="false" customHeight="false" outlineLevel="0" collapsed="false">
      <c r="D9198" s="0" t="s">
        <v>34268</v>
      </c>
      <c r="E9198" s="0" t="s">
        <v>24</v>
      </c>
    </row>
    <row r="9199" customFormat="false" ht="15" hidden="false" customHeight="false" outlineLevel="0" collapsed="false">
      <c r="D9199" s="0" t="s">
        <v>34271</v>
      </c>
      <c r="E9199" s="0" t="s">
        <v>24</v>
      </c>
    </row>
    <row r="9200" customFormat="false" ht="15" hidden="false" customHeight="false" outlineLevel="0" collapsed="false">
      <c r="D9200" s="0" t="s">
        <v>34273</v>
      </c>
      <c r="E9200" s="0" t="s">
        <v>24</v>
      </c>
    </row>
    <row r="9201" customFormat="false" ht="15" hidden="false" customHeight="false" outlineLevel="0" collapsed="false">
      <c r="D9201" s="0" t="s">
        <v>34276</v>
      </c>
      <c r="E9201" s="0" t="s">
        <v>243</v>
      </c>
    </row>
    <row r="9202" customFormat="false" ht="15" hidden="false" customHeight="false" outlineLevel="0" collapsed="false">
      <c r="D9202" s="0" t="s">
        <v>34283</v>
      </c>
      <c r="E9202" s="0" t="s">
        <v>24</v>
      </c>
    </row>
    <row r="9203" customFormat="false" ht="15" hidden="false" customHeight="false" outlineLevel="0" collapsed="false">
      <c r="D9203" s="0" t="s">
        <v>34285</v>
      </c>
      <c r="E9203" s="0" t="s">
        <v>24</v>
      </c>
    </row>
    <row r="9204" customFormat="false" ht="15" hidden="false" customHeight="false" outlineLevel="0" collapsed="false">
      <c r="D9204" s="0" t="s">
        <v>34287</v>
      </c>
      <c r="E9204" s="0" t="s">
        <v>243</v>
      </c>
    </row>
    <row r="9205" customFormat="false" ht="15" hidden="false" customHeight="false" outlineLevel="0" collapsed="false">
      <c r="D9205" s="0" t="s">
        <v>34295</v>
      </c>
      <c r="E9205" s="0" t="s">
        <v>24</v>
      </c>
    </row>
    <row r="9206" customFormat="false" ht="15" hidden="false" customHeight="false" outlineLevel="0" collapsed="false">
      <c r="D9206" s="0" t="s">
        <v>34299</v>
      </c>
      <c r="E9206" s="0" t="s">
        <v>24</v>
      </c>
    </row>
    <row r="9207" customFormat="false" ht="15" hidden="false" customHeight="false" outlineLevel="0" collapsed="false">
      <c r="D9207" s="0" t="s">
        <v>34302</v>
      </c>
      <c r="E9207" s="0" t="s">
        <v>24</v>
      </c>
    </row>
    <row r="9208" customFormat="false" ht="15" hidden="false" customHeight="false" outlineLevel="0" collapsed="false">
      <c r="D9208" s="0" t="s">
        <v>34306</v>
      </c>
      <c r="E9208" s="0" t="s">
        <v>243</v>
      </c>
    </row>
    <row r="9209" customFormat="false" ht="15" hidden="false" customHeight="false" outlineLevel="0" collapsed="false">
      <c r="D9209" s="0" t="s">
        <v>34309</v>
      </c>
      <c r="E9209" s="0" t="s">
        <v>243</v>
      </c>
    </row>
    <row r="9210" customFormat="false" ht="15" hidden="false" customHeight="false" outlineLevel="0" collapsed="false">
      <c r="D9210" s="0" t="s">
        <v>34314</v>
      </c>
      <c r="E9210" s="0" t="s">
        <v>24</v>
      </c>
    </row>
    <row r="9211" customFormat="false" ht="15" hidden="false" customHeight="false" outlineLevel="0" collapsed="false">
      <c r="D9211" s="0" t="s">
        <v>34317</v>
      </c>
      <c r="E9211" s="0" t="s">
        <v>243</v>
      </c>
    </row>
    <row r="9212" customFormat="false" ht="15" hidden="false" customHeight="false" outlineLevel="0" collapsed="false">
      <c r="D9212" s="0" t="s">
        <v>34320</v>
      </c>
      <c r="E9212" s="0" t="s">
        <v>243</v>
      </c>
    </row>
    <row r="9213" customFormat="false" ht="15" hidden="false" customHeight="false" outlineLevel="0" collapsed="false">
      <c r="D9213" s="0" t="s">
        <v>34326</v>
      </c>
      <c r="E9213" s="0" t="s">
        <v>24</v>
      </c>
    </row>
    <row r="9214" customFormat="false" ht="15" hidden="false" customHeight="false" outlineLevel="0" collapsed="false">
      <c r="D9214" s="0" t="s">
        <v>34329</v>
      </c>
      <c r="E9214" s="0" t="s">
        <v>24</v>
      </c>
    </row>
    <row r="9215" customFormat="false" ht="15" hidden="false" customHeight="false" outlineLevel="0" collapsed="false">
      <c r="D9215" s="0" t="s">
        <v>34337</v>
      </c>
      <c r="E9215" s="0" t="s">
        <v>24</v>
      </c>
    </row>
    <row r="9216" customFormat="false" ht="15" hidden="false" customHeight="false" outlineLevel="0" collapsed="false">
      <c r="D9216" s="0" t="s">
        <v>34340</v>
      </c>
      <c r="E9216" s="0" t="s">
        <v>24</v>
      </c>
    </row>
    <row r="9217" customFormat="false" ht="15" hidden="false" customHeight="false" outlineLevel="0" collapsed="false">
      <c r="D9217" s="0" t="s">
        <v>34342</v>
      </c>
      <c r="E9217" s="0" t="s">
        <v>24</v>
      </c>
    </row>
    <row r="9218" customFormat="false" ht="15" hidden="false" customHeight="false" outlineLevel="0" collapsed="false">
      <c r="D9218" s="0" t="s">
        <v>34346</v>
      </c>
      <c r="E9218" s="0" t="s">
        <v>24</v>
      </c>
    </row>
    <row r="9219" customFormat="false" ht="15" hidden="false" customHeight="false" outlineLevel="0" collapsed="false">
      <c r="D9219" s="0" t="s">
        <v>34349</v>
      </c>
      <c r="E9219" s="0" t="s">
        <v>24</v>
      </c>
    </row>
    <row r="9220" customFormat="false" ht="15" hidden="false" customHeight="false" outlineLevel="0" collapsed="false">
      <c r="D9220" s="0" t="s">
        <v>34352</v>
      </c>
      <c r="E9220" s="0" t="s">
        <v>243</v>
      </c>
    </row>
    <row r="9221" customFormat="false" ht="15" hidden="false" customHeight="false" outlineLevel="0" collapsed="false">
      <c r="D9221" s="0" t="s">
        <v>34355</v>
      </c>
      <c r="E9221" s="0" t="s">
        <v>243</v>
      </c>
    </row>
    <row r="9222" customFormat="false" ht="15" hidden="false" customHeight="false" outlineLevel="0" collapsed="false">
      <c r="D9222" s="0" t="s">
        <v>34360</v>
      </c>
      <c r="E9222" s="0" t="s">
        <v>24</v>
      </c>
    </row>
    <row r="9223" customFormat="false" ht="15" hidden="false" customHeight="false" outlineLevel="0" collapsed="false">
      <c r="D9223" s="0" t="s">
        <v>34363</v>
      </c>
      <c r="E9223" s="0" t="s">
        <v>24</v>
      </c>
    </row>
    <row r="9224" customFormat="false" ht="15" hidden="false" customHeight="false" outlineLevel="0" collapsed="false">
      <c r="D9224" s="0" t="s">
        <v>34366</v>
      </c>
      <c r="E9224" s="0" t="s">
        <v>243</v>
      </c>
    </row>
    <row r="9225" customFormat="false" ht="15" hidden="false" customHeight="false" outlineLevel="0" collapsed="false">
      <c r="D9225" s="0" t="s">
        <v>34369</v>
      </c>
      <c r="E9225" s="0" t="s">
        <v>243</v>
      </c>
    </row>
    <row r="9226" customFormat="false" ht="15" hidden="false" customHeight="false" outlineLevel="0" collapsed="false">
      <c r="D9226" s="0" t="s">
        <v>34375</v>
      </c>
      <c r="E9226" s="0" t="s">
        <v>24</v>
      </c>
    </row>
    <row r="9227" customFormat="false" ht="15" hidden="false" customHeight="false" outlineLevel="0" collapsed="false">
      <c r="D9227" s="0" t="s">
        <v>34378</v>
      </c>
      <c r="E9227" s="0" t="s">
        <v>243</v>
      </c>
    </row>
    <row r="9228" customFormat="false" ht="15" hidden="false" customHeight="false" outlineLevel="0" collapsed="false">
      <c r="D9228" s="0" t="s">
        <v>34383</v>
      </c>
      <c r="E9228" s="0" t="s">
        <v>243</v>
      </c>
    </row>
    <row r="9229" customFormat="false" ht="15" hidden="false" customHeight="false" outlineLevel="0" collapsed="false">
      <c r="D9229" s="0" t="s">
        <v>34386</v>
      </c>
      <c r="E9229" s="0" t="s">
        <v>243</v>
      </c>
    </row>
    <row r="9230" customFormat="false" ht="15" hidden="false" customHeight="false" outlineLevel="0" collapsed="false">
      <c r="D9230" s="0" t="s">
        <v>34389</v>
      </c>
      <c r="E9230" s="0" t="s">
        <v>243</v>
      </c>
    </row>
    <row r="9231" customFormat="false" ht="15" hidden="false" customHeight="false" outlineLevel="0" collapsed="false">
      <c r="D9231" s="0" t="s">
        <v>34394</v>
      </c>
      <c r="E9231" s="0" t="s">
        <v>243</v>
      </c>
    </row>
    <row r="9232" customFormat="false" ht="15" hidden="false" customHeight="false" outlineLevel="0" collapsed="false">
      <c r="D9232" s="0" t="s">
        <v>34397</v>
      </c>
      <c r="E9232" s="0" t="s">
        <v>243</v>
      </c>
    </row>
    <row r="9233" customFormat="false" ht="15" hidden="false" customHeight="false" outlineLevel="0" collapsed="false">
      <c r="D9233" s="0" t="s">
        <v>34402</v>
      </c>
      <c r="E9233" s="0" t="s">
        <v>24</v>
      </c>
    </row>
    <row r="9234" customFormat="false" ht="15" hidden="false" customHeight="false" outlineLevel="0" collapsed="false">
      <c r="D9234" s="0" t="s">
        <v>34408</v>
      </c>
      <c r="E9234" s="0" t="s">
        <v>24</v>
      </c>
    </row>
    <row r="9235" customFormat="false" ht="15" hidden="false" customHeight="false" outlineLevel="0" collapsed="false">
      <c r="D9235" s="0" t="s">
        <v>34411</v>
      </c>
      <c r="E9235" s="0" t="s">
        <v>24</v>
      </c>
    </row>
    <row r="9236" customFormat="false" ht="15" hidden="false" customHeight="false" outlineLevel="0" collapsed="false">
      <c r="D9236" s="0" t="s">
        <v>34413</v>
      </c>
      <c r="E9236" s="0" t="s">
        <v>24</v>
      </c>
    </row>
    <row r="9237" customFormat="false" ht="15" hidden="false" customHeight="false" outlineLevel="0" collapsed="false">
      <c r="D9237" s="0" t="s">
        <v>34416</v>
      </c>
      <c r="E9237" s="0" t="s">
        <v>243</v>
      </c>
    </row>
    <row r="9238" customFormat="false" ht="15" hidden="false" customHeight="false" outlineLevel="0" collapsed="false">
      <c r="D9238" s="0" t="s">
        <v>34421</v>
      </c>
      <c r="E9238" s="0" t="s">
        <v>243</v>
      </c>
    </row>
    <row r="9239" customFormat="false" ht="15" hidden="false" customHeight="false" outlineLevel="0" collapsed="false">
      <c r="D9239" s="0" t="s">
        <v>34424</v>
      </c>
      <c r="E9239" s="0" t="s">
        <v>243</v>
      </c>
    </row>
    <row r="9240" customFormat="false" ht="15" hidden="false" customHeight="false" outlineLevel="0" collapsed="false">
      <c r="D9240" s="0" t="s">
        <v>34432</v>
      </c>
      <c r="E9240" s="0" t="s">
        <v>243</v>
      </c>
    </row>
    <row r="9241" customFormat="false" ht="15" hidden="false" customHeight="false" outlineLevel="0" collapsed="false">
      <c r="D9241" s="0" t="s">
        <v>34435</v>
      </c>
      <c r="E9241" s="0" t="s">
        <v>243</v>
      </c>
    </row>
    <row r="9242" customFormat="false" ht="15" hidden="false" customHeight="false" outlineLevel="0" collapsed="false">
      <c r="D9242" s="0" t="s">
        <v>34437</v>
      </c>
      <c r="E9242" s="0" t="s">
        <v>243</v>
      </c>
    </row>
    <row r="9243" customFormat="false" ht="15" hidden="false" customHeight="false" outlineLevel="0" collapsed="false">
      <c r="D9243" s="0" t="s">
        <v>34440</v>
      </c>
      <c r="E9243" s="0" t="s">
        <v>243</v>
      </c>
    </row>
    <row r="9244" customFormat="false" ht="15" hidden="false" customHeight="false" outlineLevel="0" collapsed="false">
      <c r="D9244" s="0" t="s">
        <v>34445</v>
      </c>
      <c r="E9244" s="0" t="s">
        <v>243</v>
      </c>
    </row>
    <row r="9245" customFormat="false" ht="15" hidden="false" customHeight="false" outlineLevel="0" collapsed="false">
      <c r="D9245" s="0" t="s">
        <v>34448</v>
      </c>
      <c r="E9245" s="0" t="s">
        <v>243</v>
      </c>
    </row>
    <row r="9246" customFormat="false" ht="15" hidden="false" customHeight="false" outlineLevel="0" collapsed="false">
      <c r="D9246" s="0" t="s">
        <v>34453</v>
      </c>
      <c r="E9246" s="0" t="s">
        <v>243</v>
      </c>
    </row>
    <row r="9247" customFormat="false" ht="15" hidden="false" customHeight="false" outlineLevel="0" collapsed="false">
      <c r="D9247" s="0" t="s">
        <v>34459</v>
      </c>
      <c r="E9247" s="0" t="s">
        <v>24</v>
      </c>
    </row>
    <row r="9248" customFormat="false" ht="15" hidden="false" customHeight="false" outlineLevel="0" collapsed="false">
      <c r="D9248" s="0" t="s">
        <v>34462</v>
      </c>
      <c r="E9248" s="0" t="s">
        <v>243</v>
      </c>
    </row>
    <row r="9249" customFormat="false" ht="15" hidden="false" customHeight="false" outlineLevel="0" collapsed="false">
      <c r="D9249" s="0" t="s">
        <v>34464</v>
      </c>
      <c r="E9249" s="0" t="s">
        <v>243</v>
      </c>
    </row>
    <row r="9250" customFormat="false" ht="15" hidden="false" customHeight="false" outlineLevel="0" collapsed="false">
      <c r="D9250" s="0" t="s">
        <v>34467</v>
      </c>
      <c r="E9250" s="0" t="s">
        <v>243</v>
      </c>
    </row>
    <row r="9251" customFormat="false" ht="15" hidden="false" customHeight="false" outlineLevel="0" collapsed="false">
      <c r="D9251" s="0" t="s">
        <v>34472</v>
      </c>
      <c r="E9251" s="0" t="s">
        <v>243</v>
      </c>
    </row>
    <row r="9252" customFormat="false" ht="15" hidden="false" customHeight="false" outlineLevel="0" collapsed="false">
      <c r="D9252" s="0" t="s">
        <v>34475</v>
      </c>
      <c r="E9252" s="0" t="s">
        <v>243</v>
      </c>
    </row>
    <row r="9253" customFormat="false" ht="15" hidden="false" customHeight="false" outlineLevel="0" collapsed="false">
      <c r="D9253" s="0" t="s">
        <v>34481</v>
      </c>
      <c r="E9253" s="0" t="s">
        <v>243</v>
      </c>
    </row>
    <row r="9254" customFormat="false" ht="15" hidden="false" customHeight="false" outlineLevel="0" collapsed="false">
      <c r="D9254" s="0" t="s">
        <v>34484</v>
      </c>
      <c r="E9254" s="0" t="s">
        <v>243</v>
      </c>
    </row>
    <row r="9255" customFormat="false" ht="15" hidden="false" customHeight="false" outlineLevel="0" collapsed="false">
      <c r="D9255" s="0" t="s">
        <v>34486</v>
      </c>
      <c r="E9255" s="0" t="s">
        <v>243</v>
      </c>
    </row>
    <row r="9256" customFormat="false" ht="15" hidden="false" customHeight="false" outlineLevel="0" collapsed="false">
      <c r="D9256" s="0" t="s">
        <v>34491</v>
      </c>
      <c r="E9256" s="0" t="s">
        <v>243</v>
      </c>
    </row>
    <row r="9257" customFormat="false" ht="15" hidden="false" customHeight="false" outlineLevel="0" collapsed="false">
      <c r="D9257" s="0" t="s">
        <v>34494</v>
      </c>
      <c r="E9257" s="0" t="s">
        <v>243</v>
      </c>
    </row>
    <row r="9258" customFormat="false" ht="15" hidden="false" customHeight="false" outlineLevel="0" collapsed="false">
      <c r="D9258" s="0" t="s">
        <v>34497</v>
      </c>
      <c r="E9258" s="0" t="s">
        <v>243</v>
      </c>
    </row>
    <row r="9259" customFormat="false" ht="15" hidden="false" customHeight="false" outlineLevel="0" collapsed="false">
      <c r="D9259" s="0" t="s">
        <v>34499</v>
      </c>
      <c r="E9259" s="0" t="s">
        <v>243</v>
      </c>
    </row>
    <row r="9260" customFormat="false" ht="15" hidden="false" customHeight="false" outlineLevel="0" collapsed="false">
      <c r="D9260" s="0" t="s">
        <v>34504</v>
      </c>
      <c r="E9260" s="0" t="s">
        <v>24</v>
      </c>
    </row>
    <row r="9261" customFormat="false" ht="15" hidden="false" customHeight="false" outlineLevel="0" collapsed="false">
      <c r="D9261" s="0" t="s">
        <v>34507</v>
      </c>
      <c r="E9261" s="0" t="s">
        <v>243</v>
      </c>
    </row>
    <row r="9262" customFormat="false" ht="15" hidden="false" customHeight="false" outlineLevel="0" collapsed="false">
      <c r="D9262" s="0" t="s">
        <v>34515</v>
      </c>
      <c r="E9262" s="0" t="s">
        <v>24</v>
      </c>
    </row>
    <row r="9263" customFormat="false" ht="15" hidden="false" customHeight="false" outlineLevel="0" collapsed="false">
      <c r="D9263" s="0" t="s">
        <v>34518</v>
      </c>
      <c r="E9263" s="0" t="s">
        <v>24</v>
      </c>
    </row>
    <row r="9264" customFormat="false" ht="15" hidden="false" customHeight="false" outlineLevel="0" collapsed="false">
      <c r="D9264" s="0" t="s">
        <v>34523</v>
      </c>
      <c r="E9264" s="0" t="s">
        <v>24</v>
      </c>
    </row>
    <row r="9265" customFormat="false" ht="15" hidden="false" customHeight="false" outlineLevel="0" collapsed="false">
      <c r="D9265" s="0" t="s">
        <v>34526</v>
      </c>
      <c r="E9265" s="0" t="s">
        <v>243</v>
      </c>
    </row>
    <row r="9266" customFormat="false" ht="15" hidden="false" customHeight="false" outlineLevel="0" collapsed="false">
      <c r="D9266" s="0" t="s">
        <v>34529</v>
      </c>
      <c r="E9266" s="0" t="s">
        <v>24</v>
      </c>
    </row>
    <row r="9267" customFormat="false" ht="15" hidden="false" customHeight="false" outlineLevel="0" collapsed="false">
      <c r="D9267" s="0" t="s">
        <v>34532</v>
      </c>
      <c r="E9267" s="0" t="s">
        <v>24</v>
      </c>
    </row>
    <row r="9268" customFormat="false" ht="15" hidden="false" customHeight="false" outlineLevel="0" collapsed="false">
      <c r="D9268" s="0" t="s">
        <v>34535</v>
      </c>
      <c r="E9268" s="0" t="s">
        <v>24</v>
      </c>
    </row>
    <row r="9269" customFormat="false" ht="15" hidden="false" customHeight="false" outlineLevel="0" collapsed="false">
      <c r="D9269" s="0" t="s">
        <v>34540</v>
      </c>
      <c r="E9269" s="0" t="s">
        <v>243</v>
      </c>
    </row>
    <row r="9270" customFormat="false" ht="15" hidden="false" customHeight="false" outlineLevel="0" collapsed="false">
      <c r="D9270" s="0" t="s">
        <v>34543</v>
      </c>
      <c r="E9270" s="0" t="s">
        <v>243</v>
      </c>
    </row>
    <row r="9271" customFormat="false" ht="15" hidden="false" customHeight="false" outlineLevel="0" collapsed="false">
      <c r="D9271" s="0" t="s">
        <v>34545</v>
      </c>
      <c r="E9271" s="0" t="s">
        <v>243</v>
      </c>
    </row>
    <row r="9272" customFormat="false" ht="15" hidden="false" customHeight="false" outlineLevel="0" collapsed="false">
      <c r="D9272" s="0" t="s">
        <v>34552</v>
      </c>
      <c r="E9272" s="0" t="s">
        <v>243</v>
      </c>
    </row>
    <row r="9273" customFormat="false" ht="15" hidden="false" customHeight="false" outlineLevel="0" collapsed="false">
      <c r="D9273" s="0" t="s">
        <v>34555</v>
      </c>
      <c r="E9273" s="0" t="s">
        <v>243</v>
      </c>
    </row>
    <row r="9274" customFormat="false" ht="15" hidden="false" customHeight="false" outlineLevel="0" collapsed="false">
      <c r="D9274" s="0" t="s">
        <v>34558</v>
      </c>
      <c r="E9274" s="0" t="s">
        <v>243</v>
      </c>
    </row>
    <row r="9275" customFormat="false" ht="15" hidden="false" customHeight="false" outlineLevel="0" collapsed="false">
      <c r="D9275" s="0" t="s">
        <v>34561</v>
      </c>
      <c r="E9275" s="0" t="s">
        <v>243</v>
      </c>
    </row>
    <row r="9276" customFormat="false" ht="15" hidden="false" customHeight="false" outlineLevel="0" collapsed="false">
      <c r="D9276" s="0" t="s">
        <v>34566</v>
      </c>
      <c r="E9276" s="0" t="s">
        <v>243</v>
      </c>
    </row>
    <row r="9277" customFormat="false" ht="15" hidden="false" customHeight="false" outlineLevel="0" collapsed="false">
      <c r="D9277" s="0" t="s">
        <v>34569</v>
      </c>
      <c r="E9277" s="0" t="s">
        <v>243</v>
      </c>
    </row>
    <row r="9278" customFormat="false" ht="15" hidden="false" customHeight="false" outlineLevel="0" collapsed="false">
      <c r="D9278" s="0" t="s">
        <v>34571</v>
      </c>
      <c r="E9278" s="0" t="s">
        <v>243</v>
      </c>
    </row>
    <row r="9279" customFormat="false" ht="15" hidden="false" customHeight="false" outlineLevel="0" collapsed="false">
      <c r="D9279" s="0" t="s">
        <v>34579</v>
      </c>
      <c r="E9279" s="0" t="s">
        <v>243</v>
      </c>
    </row>
    <row r="9280" customFormat="false" ht="15" hidden="false" customHeight="false" outlineLevel="0" collapsed="false">
      <c r="D9280" s="0" t="s">
        <v>34582</v>
      </c>
      <c r="E9280" s="0" t="s">
        <v>243</v>
      </c>
    </row>
    <row r="9281" customFormat="false" ht="15" hidden="false" customHeight="false" outlineLevel="0" collapsed="false">
      <c r="D9281" s="0" t="s">
        <v>34587</v>
      </c>
      <c r="E9281" s="0" t="s">
        <v>243</v>
      </c>
    </row>
    <row r="9282" customFormat="false" ht="15" hidden="false" customHeight="false" outlineLevel="0" collapsed="false">
      <c r="D9282" s="0" t="s">
        <v>34590</v>
      </c>
      <c r="E9282" s="0" t="s">
        <v>243</v>
      </c>
    </row>
    <row r="9283" customFormat="false" ht="15" hidden="false" customHeight="false" outlineLevel="0" collapsed="false">
      <c r="D9283" s="0" t="s">
        <v>34593</v>
      </c>
      <c r="E9283" s="0" t="s">
        <v>243</v>
      </c>
    </row>
    <row r="9284" customFormat="false" ht="15" hidden="false" customHeight="false" outlineLevel="0" collapsed="false">
      <c r="D9284" s="0" t="s">
        <v>34597</v>
      </c>
      <c r="E9284" s="0" t="s">
        <v>243</v>
      </c>
    </row>
    <row r="9285" customFormat="false" ht="15" hidden="false" customHeight="false" outlineLevel="0" collapsed="false">
      <c r="D9285" s="0" t="s">
        <v>34602</v>
      </c>
      <c r="E9285" s="0" t="s">
        <v>243</v>
      </c>
    </row>
    <row r="9286" customFormat="false" ht="15" hidden="false" customHeight="false" outlineLevel="0" collapsed="false">
      <c r="D9286" s="0" t="s">
        <v>34605</v>
      </c>
      <c r="E9286" s="0" t="s">
        <v>243</v>
      </c>
    </row>
    <row r="9287" customFormat="false" ht="15" hidden="false" customHeight="false" outlineLevel="0" collapsed="false">
      <c r="D9287" s="0" t="s">
        <v>34610</v>
      </c>
      <c r="E9287" s="0" t="s">
        <v>243</v>
      </c>
    </row>
    <row r="9288" customFormat="false" ht="15" hidden="false" customHeight="false" outlineLevel="0" collapsed="false">
      <c r="D9288" s="0" t="s">
        <v>34613</v>
      </c>
      <c r="E9288" s="0" t="s">
        <v>243</v>
      </c>
    </row>
    <row r="9289" customFormat="false" ht="15" hidden="false" customHeight="false" outlineLevel="0" collapsed="false">
      <c r="D9289" s="0" t="s">
        <v>34618</v>
      </c>
      <c r="E9289" s="0" t="s">
        <v>243</v>
      </c>
    </row>
    <row r="9290" customFormat="false" ht="15" hidden="false" customHeight="false" outlineLevel="0" collapsed="false">
      <c r="D9290" s="0" t="s">
        <v>34621</v>
      </c>
      <c r="E9290" s="0" t="s">
        <v>243</v>
      </c>
    </row>
    <row r="9291" customFormat="false" ht="15" hidden="false" customHeight="false" outlineLevel="0" collapsed="false">
      <c r="D9291" s="0" t="s">
        <v>34624</v>
      </c>
      <c r="E9291" s="0" t="s">
        <v>243</v>
      </c>
    </row>
    <row r="9292" customFormat="false" ht="15" hidden="false" customHeight="false" outlineLevel="0" collapsed="false">
      <c r="D9292" s="0" t="s">
        <v>34627</v>
      </c>
      <c r="E9292" s="0" t="s">
        <v>243</v>
      </c>
    </row>
    <row r="9293" customFormat="false" ht="15" hidden="false" customHeight="false" outlineLevel="0" collapsed="false">
      <c r="D9293" s="0" t="s">
        <v>34630</v>
      </c>
      <c r="E9293" s="0" t="s">
        <v>243</v>
      </c>
    </row>
    <row r="9294" customFormat="false" ht="15" hidden="false" customHeight="false" outlineLevel="0" collapsed="false">
      <c r="D9294" s="0" t="s">
        <v>34633</v>
      </c>
      <c r="E9294" s="0" t="s">
        <v>243</v>
      </c>
    </row>
    <row r="9295" customFormat="false" ht="15" hidden="false" customHeight="false" outlineLevel="0" collapsed="false">
      <c r="D9295" s="0" t="s">
        <v>34636</v>
      </c>
      <c r="E9295" s="0" t="s">
        <v>243</v>
      </c>
    </row>
    <row r="9296" customFormat="false" ht="15" hidden="false" customHeight="false" outlineLevel="0" collapsed="false">
      <c r="D9296" s="0" t="s">
        <v>34639</v>
      </c>
      <c r="E9296" s="0" t="s">
        <v>243</v>
      </c>
    </row>
    <row r="9297" customFormat="false" ht="15" hidden="false" customHeight="false" outlineLevel="0" collapsed="false">
      <c r="D9297" s="0" t="s">
        <v>34647</v>
      </c>
      <c r="E9297" s="0" t="s">
        <v>243</v>
      </c>
    </row>
    <row r="9298" customFormat="false" ht="15" hidden="false" customHeight="false" outlineLevel="0" collapsed="false">
      <c r="D9298" s="0" t="s">
        <v>34650</v>
      </c>
      <c r="E9298" s="0" t="s">
        <v>243</v>
      </c>
    </row>
    <row r="9299" customFormat="false" ht="15" hidden="false" customHeight="false" outlineLevel="0" collapsed="false">
      <c r="D9299" s="0" t="s">
        <v>34655</v>
      </c>
      <c r="E9299" s="0" t="s">
        <v>24</v>
      </c>
    </row>
    <row r="9300" customFormat="false" ht="15" hidden="false" customHeight="false" outlineLevel="0" collapsed="false">
      <c r="D9300" s="0" t="s">
        <v>34658</v>
      </c>
      <c r="E9300" s="0" t="s">
        <v>24</v>
      </c>
    </row>
    <row r="9301" customFormat="false" ht="15" hidden="false" customHeight="false" outlineLevel="0" collapsed="false">
      <c r="D9301" s="0" t="s">
        <v>34661</v>
      </c>
      <c r="E9301" s="0" t="s">
        <v>243</v>
      </c>
    </row>
    <row r="9302" customFormat="false" ht="15" hidden="false" customHeight="false" outlineLevel="0" collapsed="false">
      <c r="D9302" s="0" t="s">
        <v>34667</v>
      </c>
      <c r="E9302" s="0" t="s">
        <v>24</v>
      </c>
    </row>
    <row r="9303" customFormat="false" ht="15" hidden="false" customHeight="false" outlineLevel="0" collapsed="false">
      <c r="D9303" s="0" t="s">
        <v>34670</v>
      </c>
      <c r="E9303" s="0" t="s">
        <v>243</v>
      </c>
    </row>
    <row r="9304" customFormat="false" ht="15" hidden="false" customHeight="false" outlineLevel="0" collapsed="false">
      <c r="D9304" s="0" t="s">
        <v>34679</v>
      </c>
      <c r="E9304" s="0" t="s">
        <v>243</v>
      </c>
    </row>
    <row r="9305" customFormat="false" ht="15" hidden="false" customHeight="false" outlineLevel="0" collapsed="false">
      <c r="D9305" s="0" t="s">
        <v>34682</v>
      </c>
      <c r="E9305" s="0" t="s">
        <v>243</v>
      </c>
    </row>
    <row r="9306" customFormat="false" ht="15" hidden="false" customHeight="false" outlineLevel="0" collapsed="false">
      <c r="D9306" s="0" t="s">
        <v>34690</v>
      </c>
      <c r="E9306" s="0" t="s">
        <v>34691</v>
      </c>
    </row>
    <row r="9307" customFormat="false" ht="15" hidden="false" customHeight="false" outlineLevel="0" collapsed="false">
      <c r="D9307" s="0" t="s">
        <v>34693</v>
      </c>
      <c r="E9307" s="0" t="s">
        <v>34691</v>
      </c>
    </row>
    <row r="9308" customFormat="false" ht="15" hidden="false" customHeight="false" outlineLevel="0" collapsed="false">
      <c r="D9308" s="0" t="s">
        <v>34695</v>
      </c>
      <c r="E9308" s="0" t="s">
        <v>243</v>
      </c>
    </row>
    <row r="9309" customFormat="false" ht="15" hidden="false" customHeight="false" outlineLevel="0" collapsed="false">
      <c r="D9309" s="0" t="s">
        <v>34699</v>
      </c>
      <c r="E9309" s="0" t="s">
        <v>243</v>
      </c>
    </row>
    <row r="9310" customFormat="false" ht="15" hidden="false" customHeight="false" outlineLevel="0" collapsed="false">
      <c r="D9310" s="0" t="s">
        <v>34704</v>
      </c>
      <c r="E9310" s="0" t="s">
        <v>243</v>
      </c>
    </row>
    <row r="9311" customFormat="false" ht="15" hidden="false" customHeight="false" outlineLevel="0" collapsed="false">
      <c r="D9311" s="0" t="s">
        <v>34707</v>
      </c>
      <c r="E9311" s="0" t="s">
        <v>243</v>
      </c>
    </row>
    <row r="9312" customFormat="false" ht="15" hidden="false" customHeight="false" outlineLevel="0" collapsed="false">
      <c r="D9312" s="0" t="s">
        <v>34709</v>
      </c>
      <c r="E9312" s="0" t="s">
        <v>24</v>
      </c>
    </row>
    <row r="9313" customFormat="false" ht="15" hidden="false" customHeight="false" outlineLevel="0" collapsed="false">
      <c r="D9313" s="0" t="s">
        <v>34712</v>
      </c>
      <c r="E9313" s="0" t="s">
        <v>24</v>
      </c>
    </row>
    <row r="9314" customFormat="false" ht="15" hidden="false" customHeight="false" outlineLevel="0" collapsed="false">
      <c r="D9314" s="0" t="s">
        <v>34717</v>
      </c>
      <c r="E9314" s="0" t="s">
        <v>243</v>
      </c>
    </row>
    <row r="9315" customFormat="false" ht="15" hidden="false" customHeight="false" outlineLevel="0" collapsed="false">
      <c r="D9315" s="0" t="s">
        <v>34720</v>
      </c>
      <c r="E9315" s="0" t="s">
        <v>243</v>
      </c>
    </row>
    <row r="9316" customFormat="false" ht="15" hidden="false" customHeight="false" outlineLevel="0" collapsed="false">
      <c r="D9316" s="0" t="s">
        <v>34727</v>
      </c>
      <c r="E9316" s="0" t="s">
        <v>24</v>
      </c>
    </row>
    <row r="9317" customFormat="false" ht="15" hidden="false" customHeight="false" outlineLevel="0" collapsed="false">
      <c r="D9317" s="0" t="s">
        <v>34730</v>
      </c>
      <c r="E9317" s="0" t="s">
        <v>24</v>
      </c>
    </row>
    <row r="9318" customFormat="false" ht="15" hidden="false" customHeight="false" outlineLevel="0" collapsed="false">
      <c r="D9318" s="0" t="s">
        <v>34733</v>
      </c>
      <c r="E9318" s="0" t="s">
        <v>24</v>
      </c>
    </row>
    <row r="9319" customFormat="false" ht="15" hidden="false" customHeight="false" outlineLevel="0" collapsed="false">
      <c r="D9319" s="0" t="s">
        <v>34736</v>
      </c>
      <c r="E9319" s="0" t="s">
        <v>24</v>
      </c>
    </row>
    <row r="9320" customFormat="false" ht="15" hidden="false" customHeight="false" outlineLevel="0" collapsed="false">
      <c r="D9320" s="0" t="s">
        <v>34741</v>
      </c>
      <c r="E9320" s="0" t="s">
        <v>24</v>
      </c>
    </row>
    <row r="9321" customFormat="false" ht="15" hidden="false" customHeight="false" outlineLevel="0" collapsed="false">
      <c r="D9321" s="0" t="s">
        <v>34744</v>
      </c>
      <c r="E9321" s="0" t="s">
        <v>24</v>
      </c>
    </row>
    <row r="9322" customFormat="false" ht="15" hidden="false" customHeight="false" outlineLevel="0" collapsed="false">
      <c r="D9322" s="0" t="s">
        <v>34746</v>
      </c>
      <c r="E9322" s="0" t="s">
        <v>24</v>
      </c>
    </row>
    <row r="9323" customFormat="false" ht="15" hidden="false" customHeight="false" outlineLevel="0" collapsed="false">
      <c r="D9323" s="0" t="s">
        <v>34752</v>
      </c>
      <c r="E9323" s="0" t="s">
        <v>243</v>
      </c>
    </row>
    <row r="9324" customFormat="false" ht="15" hidden="false" customHeight="false" outlineLevel="0" collapsed="false">
      <c r="D9324" s="0" t="s">
        <v>34755</v>
      </c>
      <c r="E9324" s="0" t="s">
        <v>243</v>
      </c>
    </row>
    <row r="9325" customFormat="false" ht="15" hidden="false" customHeight="false" outlineLevel="0" collapsed="false">
      <c r="D9325" s="0" t="s">
        <v>34760</v>
      </c>
      <c r="E9325" s="0" t="s">
        <v>243</v>
      </c>
    </row>
    <row r="9326" customFormat="false" ht="15" hidden="false" customHeight="false" outlineLevel="0" collapsed="false">
      <c r="D9326" s="0" t="s">
        <v>34763</v>
      </c>
      <c r="E9326" s="0" t="s">
        <v>243</v>
      </c>
    </row>
    <row r="9327" customFormat="false" ht="15" hidden="false" customHeight="false" outlineLevel="0" collapsed="false">
      <c r="D9327" s="0" t="s">
        <v>34771</v>
      </c>
      <c r="E9327" s="0" t="s">
        <v>243</v>
      </c>
    </row>
    <row r="9328" customFormat="false" ht="15" hidden="false" customHeight="false" outlineLevel="0" collapsed="false">
      <c r="D9328" s="0" t="s">
        <v>34774</v>
      </c>
      <c r="E9328" s="0" t="s">
        <v>243</v>
      </c>
    </row>
    <row r="9329" customFormat="false" ht="15" hidden="false" customHeight="false" outlineLevel="0" collapsed="false">
      <c r="D9329" s="0" t="s">
        <v>34777</v>
      </c>
      <c r="E9329" s="0" t="s">
        <v>243</v>
      </c>
    </row>
    <row r="9330" customFormat="false" ht="15" hidden="false" customHeight="false" outlineLevel="0" collapsed="false">
      <c r="D9330" s="0" t="s">
        <v>34779</v>
      </c>
      <c r="E9330" s="0" t="s">
        <v>243</v>
      </c>
    </row>
    <row r="9331" customFormat="false" ht="15" hidden="false" customHeight="false" outlineLevel="0" collapsed="false">
      <c r="D9331" s="0" t="s">
        <v>34781</v>
      </c>
      <c r="E9331" s="0" t="s">
        <v>243</v>
      </c>
    </row>
    <row r="9332" customFormat="false" ht="15" hidden="false" customHeight="false" outlineLevel="0" collapsed="false">
      <c r="D9332" s="0" t="s">
        <v>34791</v>
      </c>
      <c r="E9332" s="0" t="s">
        <v>24</v>
      </c>
    </row>
    <row r="9333" customFormat="false" ht="15" hidden="false" customHeight="false" outlineLevel="0" collapsed="false">
      <c r="D9333" s="0" t="s">
        <v>34794</v>
      </c>
      <c r="E9333" s="0" t="s">
        <v>24</v>
      </c>
    </row>
    <row r="9334" customFormat="false" ht="15" hidden="false" customHeight="false" outlineLevel="0" collapsed="false">
      <c r="D9334" s="0" t="s">
        <v>34796</v>
      </c>
      <c r="E9334" s="0" t="s">
        <v>24</v>
      </c>
    </row>
    <row r="9335" customFormat="false" ht="15" hidden="false" customHeight="false" outlineLevel="0" collapsed="false">
      <c r="D9335" s="0" t="s">
        <v>34800</v>
      </c>
      <c r="E9335" s="0" t="s">
        <v>24</v>
      </c>
    </row>
    <row r="9336" customFormat="false" ht="15" hidden="false" customHeight="false" outlineLevel="0" collapsed="false">
      <c r="D9336" s="0" t="s">
        <v>34804</v>
      </c>
      <c r="E9336" s="0" t="s">
        <v>243</v>
      </c>
    </row>
    <row r="9337" customFormat="false" ht="15" hidden="false" customHeight="false" outlineLevel="0" collapsed="false">
      <c r="D9337" s="0" t="s">
        <v>34807</v>
      </c>
      <c r="E9337" s="0" t="s">
        <v>243</v>
      </c>
    </row>
    <row r="9338" customFormat="false" ht="15" hidden="false" customHeight="false" outlineLevel="0" collapsed="false">
      <c r="D9338" s="0" t="s">
        <v>34809</v>
      </c>
      <c r="E9338" s="0" t="s">
        <v>243</v>
      </c>
    </row>
    <row r="9339" customFormat="false" ht="15" hidden="false" customHeight="false" outlineLevel="0" collapsed="false">
      <c r="D9339" s="0" t="s">
        <v>34818</v>
      </c>
      <c r="E9339" s="0" t="s">
        <v>24</v>
      </c>
    </row>
    <row r="9340" customFormat="false" ht="15" hidden="false" customHeight="false" outlineLevel="0" collapsed="false">
      <c r="D9340" s="0" t="s">
        <v>34821</v>
      </c>
      <c r="E9340" s="0" t="s">
        <v>24</v>
      </c>
    </row>
    <row r="9341" customFormat="false" ht="15" hidden="false" customHeight="false" outlineLevel="0" collapsed="false">
      <c r="D9341" s="0" t="s">
        <v>34824</v>
      </c>
      <c r="E9341" s="0" t="s">
        <v>24</v>
      </c>
    </row>
    <row r="9342" customFormat="false" ht="15" hidden="false" customHeight="false" outlineLevel="0" collapsed="false">
      <c r="D9342" s="0" t="s">
        <v>34826</v>
      </c>
      <c r="E9342" s="0" t="s">
        <v>24</v>
      </c>
    </row>
    <row r="9343" customFormat="false" ht="15" hidden="false" customHeight="false" outlineLevel="0" collapsed="false">
      <c r="D9343" s="0" t="s">
        <v>34831</v>
      </c>
      <c r="E9343" s="0" t="s">
        <v>24</v>
      </c>
    </row>
    <row r="9344" customFormat="false" ht="15" hidden="false" customHeight="false" outlineLevel="0" collapsed="false">
      <c r="D9344" s="0" t="s">
        <v>34834</v>
      </c>
      <c r="E9344" s="0" t="s">
        <v>24</v>
      </c>
    </row>
    <row r="9345" customFormat="false" ht="15" hidden="false" customHeight="false" outlineLevel="0" collapsed="false">
      <c r="D9345" s="0" t="s">
        <v>34837</v>
      </c>
      <c r="E9345" s="0" t="s">
        <v>24</v>
      </c>
    </row>
    <row r="9346" customFormat="false" ht="15" hidden="false" customHeight="false" outlineLevel="0" collapsed="false">
      <c r="D9346" s="0" t="s">
        <v>34841</v>
      </c>
      <c r="E9346" s="0" t="s">
        <v>243</v>
      </c>
    </row>
    <row r="9347" customFormat="false" ht="15" hidden="false" customHeight="false" outlineLevel="0" collapsed="false">
      <c r="D9347" s="0" t="s">
        <v>34843</v>
      </c>
      <c r="E9347" s="0" t="s">
        <v>243</v>
      </c>
    </row>
    <row r="9348" customFormat="false" ht="15" hidden="false" customHeight="false" outlineLevel="0" collapsed="false">
      <c r="D9348" s="0" t="s">
        <v>34845</v>
      </c>
      <c r="E9348" s="0" t="s">
        <v>243</v>
      </c>
    </row>
    <row r="9349" customFormat="false" ht="15" hidden="false" customHeight="false" outlineLevel="0" collapsed="false">
      <c r="D9349" s="0" t="s">
        <v>34853</v>
      </c>
      <c r="E9349" s="0" t="s">
        <v>24</v>
      </c>
    </row>
    <row r="9350" customFormat="false" ht="15" hidden="false" customHeight="false" outlineLevel="0" collapsed="false">
      <c r="D9350" s="0" t="s">
        <v>34855</v>
      </c>
      <c r="E9350" s="0" t="s">
        <v>24</v>
      </c>
    </row>
    <row r="9351" customFormat="false" ht="15" hidden="false" customHeight="false" outlineLevel="0" collapsed="false">
      <c r="D9351" s="0" t="s">
        <v>34857</v>
      </c>
      <c r="E9351" s="0" t="s">
        <v>243</v>
      </c>
    </row>
    <row r="9352" customFormat="false" ht="15" hidden="false" customHeight="false" outlineLevel="0" collapsed="false">
      <c r="D9352" s="0" t="s">
        <v>34860</v>
      </c>
      <c r="E9352" s="0" t="s">
        <v>243</v>
      </c>
    </row>
    <row r="9353" customFormat="false" ht="15" hidden="false" customHeight="false" outlineLevel="0" collapsed="false">
      <c r="D9353" s="0" t="s">
        <v>34863</v>
      </c>
      <c r="E9353" s="0" t="s">
        <v>243</v>
      </c>
    </row>
    <row r="9354" customFormat="false" ht="15" hidden="false" customHeight="false" outlineLevel="0" collapsed="false">
      <c r="D9354" s="0" t="s">
        <v>34867</v>
      </c>
      <c r="E9354" s="0" t="s">
        <v>24</v>
      </c>
    </row>
    <row r="9355" customFormat="false" ht="15" hidden="false" customHeight="false" outlineLevel="0" collapsed="false">
      <c r="D9355" s="0" t="s">
        <v>34872</v>
      </c>
      <c r="E9355" s="0" t="s">
        <v>243</v>
      </c>
    </row>
    <row r="9356" customFormat="false" ht="15" hidden="false" customHeight="false" outlineLevel="0" collapsed="false">
      <c r="D9356" s="0" t="s">
        <v>34875</v>
      </c>
      <c r="E9356" s="0" t="s">
        <v>243</v>
      </c>
    </row>
    <row r="9357" customFormat="false" ht="15" hidden="false" customHeight="false" outlineLevel="0" collapsed="false">
      <c r="D9357" s="0" t="s">
        <v>34878</v>
      </c>
      <c r="E9357" s="0" t="s">
        <v>243</v>
      </c>
    </row>
    <row r="9358" customFormat="false" ht="15" hidden="false" customHeight="false" outlineLevel="0" collapsed="false">
      <c r="D9358" s="0" t="s">
        <v>34880</v>
      </c>
      <c r="E9358" s="0" t="s">
        <v>243</v>
      </c>
    </row>
    <row r="9359" customFormat="false" ht="15" hidden="false" customHeight="false" outlineLevel="0" collapsed="false">
      <c r="D9359" s="0" t="s">
        <v>34886</v>
      </c>
      <c r="E9359" s="0" t="s">
        <v>24</v>
      </c>
    </row>
    <row r="9360" customFormat="false" ht="15" hidden="false" customHeight="false" outlineLevel="0" collapsed="false">
      <c r="D9360" s="0" t="s">
        <v>34889</v>
      </c>
      <c r="E9360" s="0" t="s">
        <v>24</v>
      </c>
    </row>
    <row r="9361" customFormat="false" ht="15" hidden="false" customHeight="false" outlineLevel="0" collapsed="false">
      <c r="D9361" s="0" t="s">
        <v>34897</v>
      </c>
      <c r="E9361" s="0" t="s">
        <v>24</v>
      </c>
    </row>
    <row r="9362" customFormat="false" ht="15" hidden="false" customHeight="false" outlineLevel="0" collapsed="false">
      <c r="D9362" s="0" t="s">
        <v>34900</v>
      </c>
      <c r="E9362" s="0" t="s">
        <v>24</v>
      </c>
    </row>
    <row r="9363" customFormat="false" ht="15" hidden="false" customHeight="false" outlineLevel="0" collapsed="false">
      <c r="D9363" s="0" t="s">
        <v>34903</v>
      </c>
      <c r="E9363" s="0" t="s">
        <v>24</v>
      </c>
    </row>
    <row r="9364" customFormat="false" ht="15" hidden="false" customHeight="false" outlineLevel="0" collapsed="false">
      <c r="D9364" s="0" t="s">
        <v>34907</v>
      </c>
      <c r="E9364" s="0" t="s">
        <v>243</v>
      </c>
    </row>
    <row r="9365" customFormat="false" ht="15" hidden="false" customHeight="false" outlineLevel="0" collapsed="false">
      <c r="D9365" s="0" t="s">
        <v>34910</v>
      </c>
      <c r="E9365" s="0" t="s">
        <v>243</v>
      </c>
    </row>
    <row r="9366" customFormat="false" ht="15" hidden="false" customHeight="false" outlineLevel="0" collapsed="false">
      <c r="D9366" s="0" t="s">
        <v>34915</v>
      </c>
      <c r="E9366" s="0" t="s">
        <v>243</v>
      </c>
    </row>
    <row r="9367" customFormat="false" ht="15" hidden="false" customHeight="false" outlineLevel="0" collapsed="false">
      <c r="D9367" s="0" t="s">
        <v>34923</v>
      </c>
      <c r="E9367" s="0" t="s">
        <v>243</v>
      </c>
    </row>
    <row r="9368" customFormat="false" ht="15" hidden="false" customHeight="false" outlineLevel="0" collapsed="false">
      <c r="D9368" s="0" t="s">
        <v>34926</v>
      </c>
      <c r="E9368" s="0" t="s">
        <v>243</v>
      </c>
    </row>
    <row r="9369" customFormat="false" ht="15" hidden="false" customHeight="false" outlineLevel="0" collapsed="false">
      <c r="D9369" s="0" t="s">
        <v>34928</v>
      </c>
      <c r="E9369" s="0" t="s">
        <v>243</v>
      </c>
    </row>
    <row r="9370" customFormat="false" ht="15" hidden="false" customHeight="false" outlineLevel="0" collapsed="false">
      <c r="D9370" s="0" t="s">
        <v>34931</v>
      </c>
      <c r="E9370" s="0" t="s">
        <v>243</v>
      </c>
    </row>
    <row r="9371" customFormat="false" ht="15" hidden="false" customHeight="false" outlineLevel="0" collapsed="false">
      <c r="D9371" s="0" t="s">
        <v>34936</v>
      </c>
      <c r="E9371" s="0" t="s">
        <v>243</v>
      </c>
    </row>
    <row r="9372" customFormat="false" ht="15" hidden="false" customHeight="false" outlineLevel="0" collapsed="false">
      <c r="D9372" s="0" t="s">
        <v>34939</v>
      </c>
      <c r="E9372" s="0" t="s">
        <v>243</v>
      </c>
    </row>
    <row r="9373" customFormat="false" ht="15" hidden="false" customHeight="false" outlineLevel="0" collapsed="false">
      <c r="D9373" s="0" t="s">
        <v>34944</v>
      </c>
      <c r="E9373" s="0" t="s">
        <v>243</v>
      </c>
    </row>
    <row r="9374" customFormat="false" ht="15" hidden="false" customHeight="false" outlineLevel="0" collapsed="false">
      <c r="D9374" s="0" t="s">
        <v>34947</v>
      </c>
      <c r="E9374" s="0" t="s">
        <v>243</v>
      </c>
    </row>
    <row r="9375" customFormat="false" ht="15" hidden="false" customHeight="false" outlineLevel="0" collapsed="false">
      <c r="D9375" s="0" t="s">
        <v>34953</v>
      </c>
      <c r="E9375" s="0" t="s">
        <v>243</v>
      </c>
    </row>
    <row r="9376" customFormat="false" ht="15" hidden="false" customHeight="false" outlineLevel="0" collapsed="false">
      <c r="D9376" s="0" t="s">
        <v>34956</v>
      </c>
      <c r="E9376" s="0" t="s">
        <v>243</v>
      </c>
    </row>
    <row r="9377" customFormat="false" ht="15" hidden="false" customHeight="false" outlineLevel="0" collapsed="false">
      <c r="D9377" s="0" t="s">
        <v>34958</v>
      </c>
      <c r="E9377" s="0" t="s">
        <v>243</v>
      </c>
    </row>
    <row r="9378" customFormat="false" ht="15" hidden="false" customHeight="false" outlineLevel="0" collapsed="false">
      <c r="D9378" s="0" t="s">
        <v>34961</v>
      </c>
      <c r="E9378" s="0" t="s">
        <v>243</v>
      </c>
    </row>
    <row r="9379" customFormat="false" ht="15" hidden="false" customHeight="false" outlineLevel="0" collapsed="false">
      <c r="D9379" s="0" t="s">
        <v>34965</v>
      </c>
      <c r="E9379" s="0" t="s">
        <v>243</v>
      </c>
    </row>
    <row r="9380" customFormat="false" ht="15" hidden="false" customHeight="false" outlineLevel="0" collapsed="false">
      <c r="D9380" s="0" t="s">
        <v>34968</v>
      </c>
      <c r="E9380" s="0" t="s">
        <v>243</v>
      </c>
    </row>
    <row r="9381" customFormat="false" ht="15" hidden="false" customHeight="false" outlineLevel="0" collapsed="false">
      <c r="D9381" s="0" t="s">
        <v>34970</v>
      </c>
      <c r="E9381" s="0" t="s">
        <v>243</v>
      </c>
    </row>
    <row r="9382" customFormat="false" ht="15" hidden="false" customHeight="false" outlineLevel="0" collapsed="false">
      <c r="D9382" s="0" t="s">
        <v>34972</v>
      </c>
      <c r="E9382" s="0" t="s">
        <v>243</v>
      </c>
    </row>
    <row r="9383" customFormat="false" ht="15" hidden="false" customHeight="false" outlineLevel="0" collapsed="false">
      <c r="D9383" s="0" t="s">
        <v>34977</v>
      </c>
      <c r="E9383" s="0" t="s">
        <v>243</v>
      </c>
    </row>
    <row r="9384" customFormat="false" ht="15" hidden="false" customHeight="false" outlineLevel="0" collapsed="false">
      <c r="D9384" s="0" t="s">
        <v>34980</v>
      </c>
      <c r="E9384" s="0" t="s">
        <v>243</v>
      </c>
    </row>
    <row r="9385" customFormat="false" ht="15" hidden="false" customHeight="false" outlineLevel="0" collapsed="false">
      <c r="D9385" s="0" t="s">
        <v>34985</v>
      </c>
      <c r="E9385" s="0" t="s">
        <v>243</v>
      </c>
    </row>
    <row r="9386" customFormat="false" ht="15" hidden="false" customHeight="false" outlineLevel="0" collapsed="false">
      <c r="D9386" s="0" t="s">
        <v>34990</v>
      </c>
      <c r="E9386" s="0" t="s">
        <v>24</v>
      </c>
    </row>
    <row r="9387" customFormat="false" ht="15" hidden="false" customHeight="false" outlineLevel="0" collapsed="false">
      <c r="D9387" s="0" t="s">
        <v>34993</v>
      </c>
      <c r="E9387" s="0" t="s">
        <v>243</v>
      </c>
    </row>
    <row r="9388" customFormat="false" ht="15" hidden="false" customHeight="false" outlineLevel="0" collapsed="false">
      <c r="D9388" s="0" t="s">
        <v>34998</v>
      </c>
      <c r="E9388" s="0" t="s">
        <v>243</v>
      </c>
    </row>
    <row r="9389" customFormat="false" ht="15" hidden="false" customHeight="false" outlineLevel="0" collapsed="false">
      <c r="D9389" s="0" t="s">
        <v>35001</v>
      </c>
      <c r="E9389" s="0" t="s">
        <v>243</v>
      </c>
    </row>
    <row r="9390" customFormat="false" ht="15" hidden="false" customHeight="false" outlineLevel="0" collapsed="false">
      <c r="D9390" s="0" t="s">
        <v>35003</v>
      </c>
      <c r="E9390" s="0" t="s">
        <v>243</v>
      </c>
    </row>
    <row r="9391" customFormat="false" ht="15" hidden="false" customHeight="false" outlineLevel="0" collapsed="false">
      <c r="D9391" s="0" t="s">
        <v>35011</v>
      </c>
      <c r="E9391" s="0" t="s">
        <v>24</v>
      </c>
    </row>
    <row r="9392" customFormat="false" ht="15" hidden="false" customHeight="false" outlineLevel="0" collapsed="false">
      <c r="D9392" s="0" t="s">
        <v>35013</v>
      </c>
      <c r="E9392" s="0" t="s">
        <v>24</v>
      </c>
    </row>
    <row r="9393" customFormat="false" ht="15" hidden="false" customHeight="false" outlineLevel="0" collapsed="false">
      <c r="D9393" s="0" t="s">
        <v>35015</v>
      </c>
      <c r="E9393" s="0" t="s">
        <v>24</v>
      </c>
    </row>
    <row r="9394" customFormat="false" ht="15" hidden="false" customHeight="false" outlineLevel="0" collapsed="false">
      <c r="D9394" s="0" t="s">
        <v>35019</v>
      </c>
      <c r="E9394" s="0" t="s">
        <v>243</v>
      </c>
    </row>
    <row r="9395" customFormat="false" ht="15" hidden="false" customHeight="false" outlineLevel="0" collapsed="false">
      <c r="D9395" s="0" t="s">
        <v>35022</v>
      </c>
      <c r="E9395" s="0" t="s">
        <v>243</v>
      </c>
    </row>
    <row r="9396" customFormat="false" ht="15" hidden="false" customHeight="false" outlineLevel="0" collapsed="false">
      <c r="D9396" s="0" t="s">
        <v>35024</v>
      </c>
      <c r="E9396" s="0" t="s">
        <v>243</v>
      </c>
    </row>
    <row r="9397" customFormat="false" ht="15" hidden="false" customHeight="false" outlineLevel="0" collapsed="false">
      <c r="D9397" s="0" t="s">
        <v>35029</v>
      </c>
      <c r="E9397" s="0" t="s">
        <v>243</v>
      </c>
    </row>
    <row r="9398" customFormat="false" ht="15" hidden="false" customHeight="false" outlineLevel="0" collapsed="false">
      <c r="D9398" s="0" t="s">
        <v>35031</v>
      </c>
      <c r="E9398" s="0" t="s">
        <v>243</v>
      </c>
    </row>
    <row r="9399" customFormat="false" ht="15" hidden="false" customHeight="false" outlineLevel="0" collapsed="false">
      <c r="D9399" s="0" t="s">
        <v>35041</v>
      </c>
      <c r="E9399" s="0" t="s">
        <v>24</v>
      </c>
    </row>
    <row r="9400" customFormat="false" ht="15" hidden="false" customHeight="false" outlineLevel="0" collapsed="false">
      <c r="D9400" s="0" t="s">
        <v>35044</v>
      </c>
      <c r="E9400" s="0" t="s">
        <v>24</v>
      </c>
    </row>
    <row r="9401" customFormat="false" ht="15" hidden="false" customHeight="false" outlineLevel="0" collapsed="false">
      <c r="D9401" s="0" t="s">
        <v>35048</v>
      </c>
      <c r="E9401" s="0" t="s">
        <v>24</v>
      </c>
    </row>
    <row r="9402" customFormat="false" ht="15" hidden="false" customHeight="false" outlineLevel="0" collapsed="false">
      <c r="D9402" s="0" t="s">
        <v>35051</v>
      </c>
      <c r="E9402" s="0" t="s">
        <v>24</v>
      </c>
    </row>
    <row r="9403" customFormat="false" ht="15" hidden="false" customHeight="false" outlineLevel="0" collapsed="false">
      <c r="D9403" s="0" t="s">
        <v>35054</v>
      </c>
      <c r="E9403" s="0" t="s">
        <v>24</v>
      </c>
    </row>
    <row r="9404" customFormat="false" ht="15" hidden="false" customHeight="false" outlineLevel="0" collapsed="false">
      <c r="D9404" s="0" t="s">
        <v>35056</v>
      </c>
      <c r="E9404" s="0" t="s">
        <v>24</v>
      </c>
    </row>
    <row r="9405" customFormat="false" ht="15" hidden="false" customHeight="false" outlineLevel="0" collapsed="false">
      <c r="D9405" s="0" t="s">
        <v>35062</v>
      </c>
      <c r="E9405" s="0" t="s">
        <v>24</v>
      </c>
    </row>
    <row r="9406" customFormat="false" ht="15" hidden="false" customHeight="false" outlineLevel="0" collapsed="false">
      <c r="D9406" s="0" t="s">
        <v>35064</v>
      </c>
      <c r="E9406" s="0" t="s">
        <v>24</v>
      </c>
    </row>
    <row r="9407" customFormat="false" ht="15" hidden="false" customHeight="false" outlineLevel="0" collapsed="false">
      <c r="D9407" s="0" t="s">
        <v>35067</v>
      </c>
      <c r="E9407" s="0" t="s">
        <v>24</v>
      </c>
    </row>
    <row r="9408" customFormat="false" ht="15" hidden="false" customHeight="false" outlineLevel="0" collapsed="false">
      <c r="D9408" s="0" t="s">
        <v>35070</v>
      </c>
      <c r="E9408" s="0" t="s">
        <v>24</v>
      </c>
    </row>
    <row r="9409" customFormat="false" ht="15" hidden="false" customHeight="false" outlineLevel="0" collapsed="false">
      <c r="D9409" s="0" t="s">
        <v>35072</v>
      </c>
      <c r="E9409" s="0" t="s">
        <v>24</v>
      </c>
    </row>
    <row r="9410" customFormat="false" ht="15" hidden="false" customHeight="false" outlineLevel="0" collapsed="false">
      <c r="D9410" s="0" t="s">
        <v>35075</v>
      </c>
      <c r="E9410" s="0" t="s">
        <v>24</v>
      </c>
    </row>
    <row r="9411" customFormat="false" ht="15" hidden="false" customHeight="false" outlineLevel="0" collapsed="false">
      <c r="D9411" s="0" t="s">
        <v>35077</v>
      </c>
      <c r="E9411" s="0" t="s">
        <v>24</v>
      </c>
    </row>
    <row r="9412" customFormat="false" ht="15" hidden="false" customHeight="false" outlineLevel="0" collapsed="false">
      <c r="D9412" s="0" t="s">
        <v>35082</v>
      </c>
      <c r="E9412" s="0" t="s">
        <v>24</v>
      </c>
    </row>
    <row r="9413" customFormat="false" ht="15" hidden="false" customHeight="false" outlineLevel="0" collapsed="false">
      <c r="D9413" s="0" t="s">
        <v>35085</v>
      </c>
      <c r="E9413" s="0" t="s">
        <v>24</v>
      </c>
    </row>
    <row r="9414" customFormat="false" ht="15" hidden="false" customHeight="false" outlineLevel="0" collapsed="false">
      <c r="D9414" s="0" t="s">
        <v>35087</v>
      </c>
      <c r="E9414" s="0" t="s">
        <v>24</v>
      </c>
    </row>
    <row r="9415" customFormat="false" ht="15" hidden="false" customHeight="false" outlineLevel="0" collapsed="false">
      <c r="D9415" s="0" t="s">
        <v>35095</v>
      </c>
      <c r="E9415" s="0" t="s">
        <v>24</v>
      </c>
    </row>
    <row r="9416" customFormat="false" ht="15" hidden="false" customHeight="false" outlineLevel="0" collapsed="false">
      <c r="D9416" s="0" t="s">
        <v>35097</v>
      </c>
      <c r="E9416" s="0" t="s">
        <v>24</v>
      </c>
    </row>
    <row r="9417" customFormat="false" ht="15" hidden="false" customHeight="false" outlineLevel="0" collapsed="false">
      <c r="D9417" s="0" t="s">
        <v>35101</v>
      </c>
      <c r="E9417" s="0" t="s">
        <v>24</v>
      </c>
    </row>
    <row r="9418" customFormat="false" ht="15" hidden="false" customHeight="false" outlineLevel="0" collapsed="false">
      <c r="D9418" s="0" t="s">
        <v>35103</v>
      </c>
      <c r="E9418" s="0" t="s">
        <v>24</v>
      </c>
    </row>
    <row r="9419" customFormat="false" ht="15" hidden="false" customHeight="false" outlineLevel="0" collapsed="false">
      <c r="D9419" s="0" t="s">
        <v>35106</v>
      </c>
      <c r="E9419" s="0" t="s">
        <v>24</v>
      </c>
    </row>
    <row r="9420" customFormat="false" ht="15" hidden="false" customHeight="false" outlineLevel="0" collapsed="false">
      <c r="D9420" s="0" t="s">
        <v>35108</v>
      </c>
      <c r="E9420" s="0" t="s">
        <v>24</v>
      </c>
    </row>
    <row r="9421" customFormat="false" ht="15" hidden="false" customHeight="false" outlineLevel="0" collapsed="false">
      <c r="D9421" s="0" t="s">
        <v>35113</v>
      </c>
      <c r="E9421" s="0" t="s">
        <v>24</v>
      </c>
    </row>
    <row r="9422" customFormat="false" ht="15" hidden="false" customHeight="false" outlineLevel="0" collapsed="false">
      <c r="D9422" s="0" t="s">
        <v>35116</v>
      </c>
      <c r="E9422" s="0" t="s">
        <v>24</v>
      </c>
    </row>
    <row r="9423" customFormat="false" ht="15" hidden="false" customHeight="false" outlineLevel="0" collapsed="false">
      <c r="D9423" s="0" t="s">
        <v>35118</v>
      </c>
      <c r="E9423" s="0" t="s">
        <v>24</v>
      </c>
    </row>
    <row r="9424" customFormat="false" ht="15" hidden="false" customHeight="false" outlineLevel="0" collapsed="false">
      <c r="D9424" s="0" t="s">
        <v>35125</v>
      </c>
      <c r="E9424" s="0" t="s">
        <v>24</v>
      </c>
    </row>
    <row r="9425" customFormat="false" ht="15" hidden="false" customHeight="false" outlineLevel="0" collapsed="false">
      <c r="D9425" s="0" t="s">
        <v>35128</v>
      </c>
      <c r="E9425" s="0" t="s">
        <v>24</v>
      </c>
    </row>
    <row r="9426" customFormat="false" ht="15" hidden="false" customHeight="false" outlineLevel="0" collapsed="false">
      <c r="D9426" s="0" t="s">
        <v>35130</v>
      </c>
      <c r="E9426" s="0" t="s">
        <v>24</v>
      </c>
    </row>
    <row r="9427" customFormat="false" ht="15" hidden="false" customHeight="false" outlineLevel="0" collapsed="false">
      <c r="D9427" s="0" t="s">
        <v>35132</v>
      </c>
      <c r="E9427" s="0" t="s">
        <v>24</v>
      </c>
    </row>
    <row r="9428" customFormat="false" ht="15" hidden="false" customHeight="false" outlineLevel="0" collapsed="false">
      <c r="D9428" s="0" t="s">
        <v>35135</v>
      </c>
      <c r="E9428" s="0" t="s">
        <v>24</v>
      </c>
    </row>
    <row r="9429" customFormat="false" ht="15" hidden="false" customHeight="false" outlineLevel="0" collapsed="false">
      <c r="D9429" s="0" t="s">
        <v>35140</v>
      </c>
      <c r="E9429" s="0" t="s">
        <v>24</v>
      </c>
    </row>
    <row r="9430" customFormat="false" ht="15" hidden="false" customHeight="false" outlineLevel="0" collapsed="false">
      <c r="D9430" s="0" t="s">
        <v>35142</v>
      </c>
      <c r="E9430" s="0" t="s">
        <v>24</v>
      </c>
    </row>
    <row r="9431" customFormat="false" ht="15" hidden="false" customHeight="false" outlineLevel="0" collapsed="false">
      <c r="D9431" s="0" t="s">
        <v>35152</v>
      </c>
      <c r="E9431" s="0" t="s">
        <v>24</v>
      </c>
    </row>
    <row r="9432" customFormat="false" ht="15" hidden="false" customHeight="false" outlineLevel="0" collapsed="false">
      <c r="D9432" s="0" t="s">
        <v>35155</v>
      </c>
      <c r="E9432" s="0" t="s">
        <v>24</v>
      </c>
    </row>
    <row r="9433" customFormat="false" ht="15" hidden="false" customHeight="false" outlineLevel="0" collapsed="false">
      <c r="D9433" s="0" t="s">
        <v>35157</v>
      </c>
      <c r="E9433" s="0" t="s">
        <v>243</v>
      </c>
    </row>
    <row r="9434" customFormat="false" ht="15" hidden="false" customHeight="false" outlineLevel="0" collapsed="false">
      <c r="D9434" s="0" t="s">
        <v>35160</v>
      </c>
      <c r="E9434" s="0" t="s">
        <v>243</v>
      </c>
    </row>
    <row r="9435" customFormat="false" ht="15" hidden="false" customHeight="false" outlineLevel="0" collapsed="false">
      <c r="D9435" s="0" t="s">
        <v>35163</v>
      </c>
      <c r="E9435" s="0" t="s">
        <v>243</v>
      </c>
    </row>
    <row r="9436" customFormat="false" ht="15" hidden="false" customHeight="false" outlineLevel="0" collapsed="false">
      <c r="D9436" s="0" t="s">
        <v>35168</v>
      </c>
      <c r="E9436" s="0" t="s">
        <v>24</v>
      </c>
    </row>
    <row r="9437" customFormat="false" ht="15" hidden="false" customHeight="false" outlineLevel="0" collapsed="false">
      <c r="D9437" s="0" t="s">
        <v>35171</v>
      </c>
      <c r="E9437" s="0" t="s">
        <v>24</v>
      </c>
    </row>
    <row r="9438" customFormat="false" ht="15" hidden="false" customHeight="false" outlineLevel="0" collapsed="false">
      <c r="D9438" s="0" t="s">
        <v>35174</v>
      </c>
      <c r="E9438" s="0" t="s">
        <v>24</v>
      </c>
    </row>
    <row r="9439" customFormat="false" ht="15" hidden="false" customHeight="false" outlineLevel="0" collapsed="false">
      <c r="D9439" s="0" t="s">
        <v>35177</v>
      </c>
      <c r="E9439" s="0" t="s">
        <v>243</v>
      </c>
    </row>
    <row r="9440" customFormat="false" ht="15" hidden="false" customHeight="false" outlineLevel="0" collapsed="false">
      <c r="D9440" s="0" t="s">
        <v>35182</v>
      </c>
      <c r="E9440" s="0" t="s">
        <v>24</v>
      </c>
    </row>
    <row r="9441" customFormat="false" ht="15" hidden="false" customHeight="false" outlineLevel="0" collapsed="false">
      <c r="D9441" s="0" t="s">
        <v>35185</v>
      </c>
      <c r="E9441" s="0" t="s">
        <v>243</v>
      </c>
    </row>
    <row r="9442" customFormat="false" ht="15" hidden="false" customHeight="false" outlineLevel="0" collapsed="false">
      <c r="D9442" s="0" t="s">
        <v>35193</v>
      </c>
      <c r="E9442" s="0" t="s">
        <v>243</v>
      </c>
    </row>
    <row r="9443" customFormat="false" ht="15" hidden="false" customHeight="false" outlineLevel="0" collapsed="false">
      <c r="D9443" s="0" t="s">
        <v>35196</v>
      </c>
      <c r="E9443" s="0" t="s">
        <v>243</v>
      </c>
    </row>
    <row r="9444" customFormat="false" ht="15" hidden="false" customHeight="false" outlineLevel="0" collapsed="false">
      <c r="D9444" s="0" t="s">
        <v>35199</v>
      </c>
      <c r="E9444" s="0" t="s">
        <v>243</v>
      </c>
    </row>
    <row r="9445" customFormat="false" ht="15" hidden="false" customHeight="false" outlineLevel="0" collapsed="false">
      <c r="D9445" s="0" t="s">
        <v>35202</v>
      </c>
      <c r="E9445" s="0" t="s">
        <v>243</v>
      </c>
    </row>
    <row r="9446" customFormat="false" ht="15" hidden="false" customHeight="false" outlineLevel="0" collapsed="false">
      <c r="D9446" s="0" t="s">
        <v>35207</v>
      </c>
      <c r="E9446" s="0" t="s">
        <v>243</v>
      </c>
    </row>
    <row r="9447" customFormat="false" ht="15" hidden="false" customHeight="false" outlineLevel="0" collapsed="false">
      <c r="D9447" s="0" t="s">
        <v>35210</v>
      </c>
      <c r="E9447" s="0" t="s">
        <v>243</v>
      </c>
    </row>
    <row r="9448" customFormat="false" ht="15" hidden="false" customHeight="false" outlineLevel="0" collapsed="false">
      <c r="D9448" s="0" t="s">
        <v>35215</v>
      </c>
      <c r="E9448" s="0" t="s">
        <v>243</v>
      </c>
    </row>
    <row r="9449" customFormat="false" ht="15" hidden="false" customHeight="false" outlineLevel="0" collapsed="false">
      <c r="D9449" s="0" t="s">
        <v>35218</v>
      </c>
      <c r="E9449" s="0" t="s">
        <v>243</v>
      </c>
    </row>
    <row r="9450" customFormat="false" ht="15" hidden="false" customHeight="false" outlineLevel="0" collapsed="false">
      <c r="D9450" s="0" t="s">
        <v>35229</v>
      </c>
      <c r="E9450" s="0" t="s">
        <v>24</v>
      </c>
    </row>
    <row r="9451" customFormat="false" ht="15" hidden="false" customHeight="false" outlineLevel="0" collapsed="false">
      <c r="D9451" s="0" t="s">
        <v>35231</v>
      </c>
      <c r="E9451" s="0" t="s">
        <v>24</v>
      </c>
    </row>
    <row r="9452" customFormat="false" ht="15" hidden="false" customHeight="false" outlineLevel="0" collapsed="false">
      <c r="D9452" s="0" t="s">
        <v>35233</v>
      </c>
      <c r="E9452" s="0" t="s">
        <v>24</v>
      </c>
    </row>
    <row r="9453" customFormat="false" ht="15" hidden="false" customHeight="false" outlineLevel="0" collapsed="false">
      <c r="D9453" s="0" t="s">
        <v>35236</v>
      </c>
      <c r="E9453" s="0" t="s">
        <v>243</v>
      </c>
    </row>
    <row r="9454" customFormat="false" ht="15" hidden="false" customHeight="false" outlineLevel="0" collapsed="false">
      <c r="D9454" s="0" t="s">
        <v>35244</v>
      </c>
      <c r="E9454" s="0" t="s">
        <v>24</v>
      </c>
    </row>
    <row r="9455" customFormat="false" ht="15" hidden="false" customHeight="false" outlineLevel="0" collapsed="false">
      <c r="D9455" s="0" t="s">
        <v>35247</v>
      </c>
      <c r="E9455" s="0" t="s">
        <v>24</v>
      </c>
    </row>
    <row r="9456" customFormat="false" ht="15" hidden="false" customHeight="false" outlineLevel="0" collapsed="false">
      <c r="D9456" s="0" t="s">
        <v>35251</v>
      </c>
      <c r="E9456" s="0" t="s">
        <v>24</v>
      </c>
    </row>
    <row r="9457" customFormat="false" ht="15" hidden="false" customHeight="false" outlineLevel="0" collapsed="false">
      <c r="D9457" s="0" t="s">
        <v>35254</v>
      </c>
      <c r="E9457" s="0" t="s">
        <v>24</v>
      </c>
    </row>
    <row r="9458" customFormat="false" ht="15" hidden="false" customHeight="false" outlineLevel="0" collapsed="false">
      <c r="D9458" s="0" t="s">
        <v>35259</v>
      </c>
      <c r="E9458" s="0" t="s">
        <v>24</v>
      </c>
    </row>
    <row r="9459" customFormat="false" ht="15" hidden="false" customHeight="false" outlineLevel="0" collapsed="false">
      <c r="D9459" s="0" t="s">
        <v>35264</v>
      </c>
      <c r="E9459" s="0" t="s">
        <v>24</v>
      </c>
    </row>
    <row r="9460" customFormat="false" ht="15" hidden="false" customHeight="false" outlineLevel="0" collapsed="false">
      <c r="D9460" s="0" t="s">
        <v>35267</v>
      </c>
      <c r="E9460" s="0" t="s">
        <v>24</v>
      </c>
    </row>
    <row r="9461" customFormat="false" ht="15" hidden="false" customHeight="false" outlineLevel="0" collapsed="false">
      <c r="D9461" s="0" t="s">
        <v>35270</v>
      </c>
      <c r="E9461" s="0" t="s">
        <v>243</v>
      </c>
    </row>
    <row r="9462" customFormat="false" ht="15" hidden="false" customHeight="false" outlineLevel="0" collapsed="false">
      <c r="D9462" s="0" t="s">
        <v>35273</v>
      </c>
      <c r="E9462" s="0" t="s">
        <v>243</v>
      </c>
    </row>
    <row r="9463" customFormat="false" ht="15" hidden="false" customHeight="false" outlineLevel="0" collapsed="false">
      <c r="D9463" s="0" t="s">
        <v>35275</v>
      </c>
      <c r="E9463" s="0" t="s">
        <v>243</v>
      </c>
    </row>
    <row r="9464" customFormat="false" ht="15" hidden="false" customHeight="false" outlineLevel="0" collapsed="false">
      <c r="D9464" s="0" t="s">
        <v>35284</v>
      </c>
      <c r="E9464" s="0" t="s">
        <v>24</v>
      </c>
    </row>
    <row r="9465" customFormat="false" ht="15" hidden="false" customHeight="false" outlineLevel="0" collapsed="false">
      <c r="D9465" s="0" t="s">
        <v>35287</v>
      </c>
      <c r="E9465" s="0" t="s">
        <v>24</v>
      </c>
    </row>
    <row r="9466" customFormat="false" ht="15" hidden="false" customHeight="false" outlineLevel="0" collapsed="false">
      <c r="D9466" s="0" t="s">
        <v>35290</v>
      </c>
      <c r="E9466" s="0" t="s">
        <v>24</v>
      </c>
    </row>
    <row r="9467" customFormat="false" ht="15" hidden="false" customHeight="false" outlineLevel="0" collapsed="false">
      <c r="D9467" s="0" t="s">
        <v>35293</v>
      </c>
      <c r="E9467" s="0" t="s">
        <v>243</v>
      </c>
    </row>
    <row r="9468" customFormat="false" ht="15" hidden="false" customHeight="false" outlineLevel="0" collapsed="false">
      <c r="D9468" s="0" t="s">
        <v>35297</v>
      </c>
      <c r="E9468" s="0" t="s">
        <v>24</v>
      </c>
    </row>
    <row r="9469" customFormat="false" ht="15" hidden="false" customHeight="false" outlineLevel="0" collapsed="false">
      <c r="D9469" s="0" t="s">
        <v>35299</v>
      </c>
      <c r="E9469" s="0" t="s">
        <v>243</v>
      </c>
    </row>
    <row r="9470" customFormat="false" ht="15" hidden="false" customHeight="false" outlineLevel="0" collapsed="false">
      <c r="D9470" s="0" t="s">
        <v>35304</v>
      </c>
      <c r="E9470" s="0" t="s">
        <v>243</v>
      </c>
    </row>
    <row r="9471" customFormat="false" ht="15" hidden="false" customHeight="false" outlineLevel="0" collapsed="false">
      <c r="D9471" s="0" t="s">
        <v>35307</v>
      </c>
      <c r="E9471" s="0" t="s">
        <v>243</v>
      </c>
    </row>
    <row r="9472" customFormat="false" ht="15" hidden="false" customHeight="false" outlineLevel="0" collapsed="false">
      <c r="D9472" s="0" t="s">
        <v>35312</v>
      </c>
      <c r="E9472" s="0" t="s">
        <v>243</v>
      </c>
    </row>
    <row r="9473" customFormat="false" ht="15" hidden="false" customHeight="false" outlineLevel="0" collapsed="false">
      <c r="D9473" s="0" t="s">
        <v>35316</v>
      </c>
      <c r="E9473" s="0" t="s">
        <v>243</v>
      </c>
    </row>
    <row r="9474" customFormat="false" ht="15" hidden="false" customHeight="false" outlineLevel="0" collapsed="false">
      <c r="D9474" s="0" t="s">
        <v>35319</v>
      </c>
      <c r="E9474" s="0" t="s">
        <v>243</v>
      </c>
    </row>
    <row r="9475" customFormat="false" ht="15" hidden="false" customHeight="false" outlineLevel="0" collapsed="false">
      <c r="D9475" s="0" t="s">
        <v>35322</v>
      </c>
      <c r="E9475" s="0" t="s">
        <v>243</v>
      </c>
    </row>
    <row r="9476" customFormat="false" ht="15" hidden="false" customHeight="false" outlineLevel="0" collapsed="false">
      <c r="D9476" s="0" t="s">
        <v>35327</v>
      </c>
      <c r="E9476" s="0" t="s">
        <v>243</v>
      </c>
    </row>
    <row r="9477" customFormat="false" ht="15" hidden="false" customHeight="false" outlineLevel="0" collapsed="false">
      <c r="D9477" s="0" t="s">
        <v>35331</v>
      </c>
      <c r="E9477" s="0" t="s">
        <v>243</v>
      </c>
    </row>
    <row r="9478" customFormat="false" ht="15" hidden="false" customHeight="false" outlineLevel="0" collapsed="false">
      <c r="D9478" s="0" t="s">
        <v>35334</v>
      </c>
      <c r="E9478" s="0" t="s">
        <v>243</v>
      </c>
    </row>
    <row r="9479" customFormat="false" ht="15" hidden="false" customHeight="false" outlineLevel="0" collapsed="false">
      <c r="D9479" s="0" t="s">
        <v>35337</v>
      </c>
      <c r="E9479" s="0" t="s">
        <v>243</v>
      </c>
    </row>
    <row r="9480" customFormat="false" ht="15" hidden="false" customHeight="false" outlineLevel="0" collapsed="false">
      <c r="D9480" s="0" t="s">
        <v>35348</v>
      </c>
      <c r="E9480" s="0" t="s">
        <v>24</v>
      </c>
    </row>
    <row r="9481" customFormat="false" ht="15" hidden="false" customHeight="false" outlineLevel="0" collapsed="false">
      <c r="D9481" s="0" t="s">
        <v>35351</v>
      </c>
      <c r="E9481" s="0" t="s">
        <v>24</v>
      </c>
    </row>
    <row r="9482" customFormat="false" ht="15" hidden="false" customHeight="false" outlineLevel="0" collapsed="false">
      <c r="D9482" s="0" t="s">
        <v>35354</v>
      </c>
      <c r="E9482" s="0" t="s">
        <v>24</v>
      </c>
    </row>
    <row r="9483" customFormat="false" ht="15" hidden="false" customHeight="false" outlineLevel="0" collapsed="false">
      <c r="D9483" s="0" t="s">
        <v>35356</v>
      </c>
      <c r="E9483" s="0" t="s">
        <v>24</v>
      </c>
    </row>
    <row r="9484" customFormat="false" ht="15" hidden="false" customHeight="false" outlineLevel="0" collapsed="false">
      <c r="D9484" s="0" t="s">
        <v>35362</v>
      </c>
      <c r="E9484" s="0" t="s">
        <v>24</v>
      </c>
    </row>
    <row r="9485" customFormat="false" ht="15" hidden="false" customHeight="false" outlineLevel="0" collapsed="false">
      <c r="D9485" s="0" t="s">
        <v>35368</v>
      </c>
      <c r="E9485" s="0" t="s">
        <v>24</v>
      </c>
    </row>
    <row r="9486" customFormat="false" ht="15" hidden="false" customHeight="false" outlineLevel="0" collapsed="false">
      <c r="D9486" s="0" t="s">
        <v>35371</v>
      </c>
      <c r="E9486" s="0" t="s">
        <v>24</v>
      </c>
    </row>
    <row r="9487" customFormat="false" ht="15" hidden="false" customHeight="false" outlineLevel="0" collapsed="false">
      <c r="D9487" s="0" t="s">
        <v>35373</v>
      </c>
      <c r="E9487" s="0" t="s">
        <v>24</v>
      </c>
    </row>
    <row r="9488" customFormat="false" ht="15" hidden="false" customHeight="false" outlineLevel="0" collapsed="false">
      <c r="D9488" s="0" t="s">
        <v>35376</v>
      </c>
      <c r="E9488" s="0" t="s">
        <v>24</v>
      </c>
    </row>
    <row r="9489" customFormat="false" ht="15" hidden="false" customHeight="false" outlineLevel="0" collapsed="false">
      <c r="D9489" s="0" t="s">
        <v>35378</v>
      </c>
      <c r="E9489" s="0" t="s">
        <v>24</v>
      </c>
    </row>
    <row r="9490" customFormat="false" ht="15" hidden="false" customHeight="false" outlineLevel="0" collapsed="false">
      <c r="D9490" s="0" t="s">
        <v>35384</v>
      </c>
      <c r="E9490" s="0" t="s">
        <v>243</v>
      </c>
    </row>
    <row r="9491" customFormat="false" ht="15" hidden="false" customHeight="false" outlineLevel="0" collapsed="false">
      <c r="D9491" s="0" t="s">
        <v>35387</v>
      </c>
      <c r="E9491" s="0" t="s">
        <v>243</v>
      </c>
    </row>
    <row r="9492" customFormat="false" ht="15" hidden="false" customHeight="false" outlineLevel="0" collapsed="false">
      <c r="D9492" s="0" t="s">
        <v>35391</v>
      </c>
      <c r="E9492" s="0" t="s">
        <v>243</v>
      </c>
    </row>
    <row r="9493" customFormat="false" ht="15" hidden="false" customHeight="false" outlineLevel="0" collapsed="false">
      <c r="D9493" s="0" t="s">
        <v>35394</v>
      </c>
      <c r="E9493" s="0" t="s">
        <v>243</v>
      </c>
    </row>
    <row r="9494" customFormat="false" ht="15" hidden="false" customHeight="false" outlineLevel="0" collapsed="false">
      <c r="D9494" s="0" t="s">
        <v>35401</v>
      </c>
      <c r="E9494" s="0" t="s">
        <v>36386</v>
      </c>
    </row>
    <row r="9495" customFormat="false" ht="15" hidden="false" customHeight="false" outlineLevel="0" collapsed="false">
      <c r="D9495" s="0" t="s">
        <v>35404</v>
      </c>
      <c r="E9495" s="0" t="s">
        <v>243</v>
      </c>
    </row>
    <row r="9496" customFormat="false" ht="15" hidden="false" customHeight="false" outlineLevel="0" collapsed="false">
      <c r="D9496" s="0" t="s">
        <v>35409</v>
      </c>
      <c r="E9496" s="0" t="s">
        <v>243</v>
      </c>
    </row>
    <row r="9497" customFormat="false" ht="15" hidden="false" customHeight="false" outlineLevel="0" collapsed="false">
      <c r="D9497" s="0" t="s">
        <v>35413</v>
      </c>
      <c r="E9497" s="0" t="s">
        <v>243</v>
      </c>
    </row>
    <row r="9498" customFormat="false" ht="15" hidden="false" customHeight="false" outlineLevel="0" collapsed="false">
      <c r="D9498" s="0" t="s">
        <v>35416</v>
      </c>
      <c r="E9498" s="0" t="s">
        <v>243</v>
      </c>
    </row>
    <row r="9499" customFormat="false" ht="15" hidden="false" customHeight="false" outlineLevel="0" collapsed="false">
      <c r="D9499" s="0" t="s">
        <v>35420</v>
      </c>
      <c r="E9499" s="0" t="s">
        <v>243</v>
      </c>
    </row>
    <row r="9500" customFormat="false" ht="15" hidden="false" customHeight="false" outlineLevel="0" collapsed="false">
      <c r="D9500" s="0" t="s">
        <v>35423</v>
      </c>
      <c r="E9500" s="0" t="s">
        <v>243</v>
      </c>
    </row>
    <row r="9501" customFormat="false" ht="15" hidden="false" customHeight="false" outlineLevel="0" collapsed="false">
      <c r="D9501" s="0" t="s">
        <v>35425</v>
      </c>
      <c r="E9501" s="0" t="s">
        <v>243</v>
      </c>
    </row>
    <row r="9502" customFormat="false" ht="15" hidden="false" customHeight="false" outlineLevel="0" collapsed="false">
      <c r="D9502" s="0" t="s">
        <v>35437</v>
      </c>
      <c r="E9502" s="0" t="s">
        <v>243</v>
      </c>
    </row>
    <row r="9503" customFormat="false" ht="15" hidden="false" customHeight="false" outlineLevel="0" collapsed="false">
      <c r="D9503" s="0" t="s">
        <v>35440</v>
      </c>
      <c r="E9503" s="0" t="s">
        <v>243</v>
      </c>
    </row>
    <row r="9504" customFormat="false" ht="15" hidden="false" customHeight="false" outlineLevel="0" collapsed="false">
      <c r="D9504" s="0" t="s">
        <v>35445</v>
      </c>
      <c r="E9504" s="0" t="s">
        <v>243</v>
      </c>
    </row>
    <row r="9505" customFormat="false" ht="15" hidden="false" customHeight="false" outlineLevel="0" collapsed="false">
      <c r="D9505" s="0" t="s">
        <v>35447</v>
      </c>
      <c r="E9505" s="0" t="s">
        <v>243</v>
      </c>
    </row>
    <row r="9506" customFormat="false" ht="15" hidden="false" customHeight="false" outlineLevel="0" collapsed="false">
      <c r="D9506" s="0" t="s">
        <v>35451</v>
      </c>
      <c r="E9506" s="0" t="s">
        <v>243</v>
      </c>
    </row>
    <row r="9507" customFormat="false" ht="15" hidden="false" customHeight="false" outlineLevel="0" collapsed="false">
      <c r="D9507" s="0" t="s">
        <v>35453</v>
      </c>
      <c r="E9507" s="0" t="s">
        <v>243</v>
      </c>
    </row>
    <row r="9508" customFormat="false" ht="15" hidden="false" customHeight="false" outlineLevel="0" collapsed="false">
      <c r="D9508" s="0" t="s">
        <v>35457</v>
      </c>
      <c r="E9508" s="0" t="s">
        <v>243</v>
      </c>
    </row>
    <row r="9509" customFormat="false" ht="15" hidden="false" customHeight="false" outlineLevel="0" collapsed="false">
      <c r="D9509" s="0" t="s">
        <v>35459</v>
      </c>
      <c r="E9509" s="0" t="s">
        <v>243</v>
      </c>
    </row>
    <row r="9510" customFormat="false" ht="15" hidden="false" customHeight="false" outlineLevel="0" collapsed="false">
      <c r="D9510" s="0" t="s">
        <v>35461</v>
      </c>
      <c r="E9510" s="0" t="s">
        <v>243</v>
      </c>
    </row>
    <row r="9511" customFormat="false" ht="15" hidden="false" customHeight="false" outlineLevel="0" collapsed="false">
      <c r="D9511" s="0" t="s">
        <v>35465</v>
      </c>
      <c r="E9511" s="0" t="s">
        <v>243</v>
      </c>
    </row>
    <row r="9512" customFormat="false" ht="15" hidden="false" customHeight="false" outlineLevel="0" collapsed="false">
      <c r="D9512" s="0" t="s">
        <v>35468</v>
      </c>
      <c r="E9512" s="0" t="s">
        <v>243</v>
      </c>
    </row>
    <row r="9513" customFormat="false" ht="15" hidden="false" customHeight="false" outlineLevel="0" collapsed="false">
      <c r="D9513" s="0" t="s">
        <v>35472</v>
      </c>
      <c r="E9513" s="0" t="s">
        <v>243</v>
      </c>
    </row>
    <row r="9514" customFormat="false" ht="15" hidden="false" customHeight="false" outlineLevel="0" collapsed="false">
      <c r="D9514" s="0" t="s">
        <v>35474</v>
      </c>
      <c r="E9514" s="0" t="s">
        <v>243</v>
      </c>
    </row>
    <row r="9515" customFormat="false" ht="15" hidden="false" customHeight="false" outlineLevel="0" collapsed="false">
      <c r="D9515" s="0" t="s">
        <v>35476</v>
      </c>
      <c r="E9515" s="0" t="s">
        <v>243</v>
      </c>
    </row>
    <row r="9516" customFormat="false" ht="15" hidden="false" customHeight="false" outlineLevel="0" collapsed="false">
      <c r="D9516" s="0" t="s">
        <v>35482</v>
      </c>
      <c r="E9516" s="0" t="s">
        <v>243</v>
      </c>
    </row>
    <row r="9517" customFormat="false" ht="15" hidden="false" customHeight="false" outlineLevel="0" collapsed="false">
      <c r="D9517" s="0" t="s">
        <v>35485</v>
      </c>
      <c r="E9517" s="0" t="s">
        <v>243</v>
      </c>
    </row>
    <row r="9518" customFormat="false" ht="15" hidden="false" customHeight="false" outlineLevel="0" collapsed="false">
      <c r="D9518" s="0" t="s">
        <v>35489</v>
      </c>
      <c r="E9518" s="0" t="s">
        <v>243</v>
      </c>
    </row>
    <row r="9519" customFormat="false" ht="15" hidden="false" customHeight="false" outlineLevel="0" collapsed="false">
      <c r="D9519" s="0" t="s">
        <v>35491</v>
      </c>
      <c r="E9519" s="0" t="s">
        <v>243</v>
      </c>
    </row>
    <row r="9520" customFormat="false" ht="15" hidden="false" customHeight="false" outlineLevel="0" collapsed="false">
      <c r="D9520" s="0" t="s">
        <v>35496</v>
      </c>
      <c r="E9520" s="0" t="s">
        <v>243</v>
      </c>
    </row>
    <row r="9521" customFormat="false" ht="15" hidden="false" customHeight="false" outlineLevel="0" collapsed="false">
      <c r="D9521" s="0" t="s">
        <v>35499</v>
      </c>
      <c r="E9521" s="0" t="s">
        <v>243</v>
      </c>
    </row>
    <row r="9522" customFormat="false" ht="15" hidden="false" customHeight="false" outlineLevel="0" collapsed="false">
      <c r="D9522" s="0" t="s">
        <v>35509</v>
      </c>
      <c r="E9522" s="0" t="s">
        <v>243</v>
      </c>
    </row>
    <row r="9523" customFormat="false" ht="15" hidden="false" customHeight="false" outlineLevel="0" collapsed="false">
      <c r="D9523" s="0" t="s">
        <v>35512</v>
      </c>
      <c r="E9523" s="0" t="s">
        <v>243</v>
      </c>
    </row>
    <row r="9524" customFormat="false" ht="15" hidden="false" customHeight="false" outlineLevel="0" collapsed="false">
      <c r="D9524" s="0" t="s">
        <v>35516</v>
      </c>
      <c r="E9524" s="0" t="s">
        <v>243</v>
      </c>
    </row>
    <row r="9525" customFormat="false" ht="15" hidden="false" customHeight="false" outlineLevel="0" collapsed="false">
      <c r="D9525" s="0" t="s">
        <v>35519</v>
      </c>
      <c r="E9525" s="0" t="s">
        <v>243</v>
      </c>
    </row>
    <row r="9526" customFormat="false" ht="15" hidden="false" customHeight="false" outlineLevel="0" collapsed="false">
      <c r="D9526" s="0" t="s">
        <v>35522</v>
      </c>
      <c r="E9526" s="0" t="s">
        <v>243</v>
      </c>
    </row>
    <row r="9527" customFormat="false" ht="15" hidden="false" customHeight="false" outlineLevel="0" collapsed="false">
      <c r="D9527" s="0" t="s">
        <v>35527</v>
      </c>
      <c r="E9527" s="0" t="s">
        <v>243</v>
      </c>
    </row>
    <row r="9528" customFormat="false" ht="15" hidden="false" customHeight="false" outlineLevel="0" collapsed="false">
      <c r="D9528" s="0" t="s">
        <v>35530</v>
      </c>
      <c r="E9528" s="0" t="s">
        <v>243</v>
      </c>
    </row>
    <row r="9529" customFormat="false" ht="15" hidden="false" customHeight="false" outlineLevel="0" collapsed="false">
      <c r="D9529" s="0" t="s">
        <v>35536</v>
      </c>
      <c r="E9529" s="0" t="s">
        <v>243</v>
      </c>
    </row>
    <row r="9530" customFormat="false" ht="15" hidden="false" customHeight="false" outlineLevel="0" collapsed="false">
      <c r="D9530" s="0" t="s">
        <v>35538</v>
      </c>
      <c r="E9530" s="0" t="s">
        <v>243</v>
      </c>
    </row>
    <row r="9531" customFormat="false" ht="15" hidden="false" customHeight="false" outlineLevel="0" collapsed="false">
      <c r="D9531" s="0" t="s">
        <v>35541</v>
      </c>
      <c r="E9531" s="0" t="s">
        <v>243</v>
      </c>
    </row>
    <row r="9532" customFormat="false" ht="15" hidden="false" customHeight="false" outlineLevel="0" collapsed="false">
      <c r="D9532" s="0" t="s">
        <v>35544</v>
      </c>
      <c r="E9532" s="0" t="s">
        <v>243</v>
      </c>
    </row>
    <row r="9533" customFormat="false" ht="15" hidden="false" customHeight="false" outlineLevel="0" collapsed="false">
      <c r="D9533" s="0" t="s">
        <v>35549</v>
      </c>
      <c r="E9533" s="0" t="s">
        <v>243</v>
      </c>
    </row>
    <row r="9534" customFormat="false" ht="15" hidden="false" customHeight="false" outlineLevel="0" collapsed="false">
      <c r="D9534" s="0" t="s">
        <v>35552</v>
      </c>
      <c r="E9534" s="0" t="s">
        <v>243</v>
      </c>
    </row>
    <row r="9535" customFormat="false" ht="15" hidden="false" customHeight="false" outlineLevel="0" collapsed="false">
      <c r="D9535" s="0" t="s">
        <v>35554</v>
      </c>
      <c r="E9535" s="0" t="s">
        <v>243</v>
      </c>
    </row>
    <row r="9536" customFormat="false" ht="15" hidden="false" customHeight="false" outlineLevel="0" collapsed="false">
      <c r="D9536" s="0" t="s">
        <v>35560</v>
      </c>
      <c r="E9536" s="0" t="s">
        <v>243</v>
      </c>
    </row>
    <row r="9537" customFormat="false" ht="15" hidden="false" customHeight="false" outlineLevel="0" collapsed="false">
      <c r="D9537" s="0" t="s">
        <v>35563</v>
      </c>
      <c r="E9537" s="0" t="s">
        <v>243</v>
      </c>
    </row>
    <row r="9538" customFormat="false" ht="15" hidden="false" customHeight="false" outlineLevel="0" collapsed="false">
      <c r="D9538" s="0" t="s">
        <v>35566</v>
      </c>
      <c r="E9538" s="0" t="s">
        <v>243</v>
      </c>
    </row>
    <row r="9539" customFormat="false" ht="15" hidden="false" customHeight="false" outlineLevel="0" collapsed="false">
      <c r="D9539" s="0" t="s">
        <v>35569</v>
      </c>
      <c r="E9539" s="0" t="s">
        <v>243</v>
      </c>
    </row>
    <row r="9540" customFormat="false" ht="15" hidden="false" customHeight="false" outlineLevel="0" collapsed="false">
      <c r="D9540" s="0" t="s">
        <v>35574</v>
      </c>
      <c r="E9540" s="0" t="s">
        <v>243</v>
      </c>
    </row>
    <row r="9541" customFormat="false" ht="15" hidden="false" customHeight="false" outlineLevel="0" collapsed="false">
      <c r="D9541" s="0" t="s">
        <v>35576</v>
      </c>
      <c r="E9541" s="0" t="s">
        <v>243</v>
      </c>
    </row>
    <row r="9542" customFormat="false" ht="15" hidden="false" customHeight="false" outlineLevel="0" collapsed="false">
      <c r="D9542" s="0" t="s">
        <v>35578</v>
      </c>
      <c r="E9542" s="0" t="s">
        <v>243</v>
      </c>
    </row>
    <row r="9543" customFormat="false" ht="15" hidden="false" customHeight="false" outlineLevel="0" collapsed="false">
      <c r="D9543" s="0" t="s">
        <v>35581</v>
      </c>
      <c r="E9543" s="0" t="s">
        <v>243</v>
      </c>
    </row>
    <row r="9544" customFormat="false" ht="15" hidden="false" customHeight="false" outlineLevel="0" collapsed="false">
      <c r="D9544" s="0" t="s">
        <v>35585</v>
      </c>
      <c r="E9544" s="0" t="s">
        <v>243</v>
      </c>
    </row>
    <row r="9545" customFormat="false" ht="15" hidden="false" customHeight="false" outlineLevel="0" collapsed="false">
      <c r="D9545" s="0" t="s">
        <v>35588</v>
      </c>
      <c r="E9545" s="0" t="s">
        <v>243</v>
      </c>
    </row>
    <row r="9546" customFormat="false" ht="15" hidden="false" customHeight="false" outlineLevel="0" collapsed="false">
      <c r="D9546" s="0" t="s">
        <v>35593</v>
      </c>
      <c r="E9546" s="0" t="s">
        <v>243</v>
      </c>
    </row>
    <row r="9547" customFormat="false" ht="15" hidden="false" customHeight="false" outlineLevel="0" collapsed="false">
      <c r="D9547" s="0" t="s">
        <v>35601</v>
      </c>
      <c r="E9547" s="0" t="s">
        <v>243</v>
      </c>
    </row>
    <row r="9548" customFormat="false" ht="15" hidden="false" customHeight="false" outlineLevel="0" collapsed="false">
      <c r="D9548" s="0" t="s">
        <v>35604</v>
      </c>
      <c r="E9548" s="0" t="s">
        <v>243</v>
      </c>
    </row>
    <row r="9549" customFormat="false" ht="15" hidden="false" customHeight="false" outlineLevel="0" collapsed="false">
      <c r="D9549" s="0" t="s">
        <v>35609</v>
      </c>
      <c r="E9549" s="0" t="s">
        <v>243</v>
      </c>
    </row>
    <row r="9550" customFormat="false" ht="15" hidden="false" customHeight="false" outlineLevel="0" collapsed="false">
      <c r="D9550" s="0" t="s">
        <v>35612</v>
      </c>
      <c r="E9550" s="0" t="s">
        <v>243</v>
      </c>
    </row>
    <row r="9551" customFormat="false" ht="15" hidden="false" customHeight="false" outlineLevel="0" collapsed="false">
      <c r="D9551" s="0" t="s">
        <v>35614</v>
      </c>
      <c r="E9551" s="0" t="s">
        <v>24</v>
      </c>
    </row>
    <row r="9552" customFormat="false" ht="15" hidden="false" customHeight="false" outlineLevel="0" collapsed="false">
      <c r="D9552" s="0" t="s">
        <v>35620</v>
      </c>
      <c r="E9552" s="0" t="s">
        <v>243</v>
      </c>
    </row>
    <row r="9553" customFormat="false" ht="15" hidden="false" customHeight="false" outlineLevel="0" collapsed="false">
      <c r="D9553" s="0" t="s">
        <v>35623</v>
      </c>
      <c r="E9553" s="0" t="s">
        <v>243</v>
      </c>
    </row>
    <row r="9554" customFormat="false" ht="15" hidden="false" customHeight="false" outlineLevel="0" collapsed="false">
      <c r="D9554" s="0" t="s">
        <v>35627</v>
      </c>
      <c r="E9554" s="0" t="s">
        <v>243</v>
      </c>
    </row>
    <row r="9555" customFormat="false" ht="15" hidden="false" customHeight="false" outlineLevel="0" collapsed="false">
      <c r="D9555" s="0" t="s">
        <v>35629</v>
      </c>
      <c r="E9555" s="0" t="s">
        <v>243</v>
      </c>
    </row>
    <row r="9556" customFormat="false" ht="15" hidden="false" customHeight="false" outlineLevel="0" collapsed="false">
      <c r="D9556" s="0" t="s">
        <v>35639</v>
      </c>
      <c r="E9556" s="0" t="s">
        <v>243</v>
      </c>
    </row>
    <row r="9557" customFormat="false" ht="15" hidden="false" customHeight="false" outlineLevel="0" collapsed="false">
      <c r="D9557" s="0" t="s">
        <v>35642</v>
      </c>
      <c r="E9557" s="0" t="s">
        <v>243</v>
      </c>
    </row>
    <row r="9558" customFormat="false" ht="15" hidden="false" customHeight="false" outlineLevel="0" collapsed="false">
      <c r="D9558" s="0" t="s">
        <v>35645</v>
      </c>
      <c r="E9558" s="0" t="s">
        <v>243</v>
      </c>
    </row>
    <row r="9559" customFormat="false" ht="15" hidden="false" customHeight="false" outlineLevel="0" collapsed="false">
      <c r="D9559" s="0" t="s">
        <v>35649</v>
      </c>
      <c r="E9559" s="0" t="s">
        <v>243</v>
      </c>
    </row>
    <row r="9560" customFormat="false" ht="15" hidden="false" customHeight="false" outlineLevel="0" collapsed="false">
      <c r="D9560" s="0" t="s">
        <v>35651</v>
      </c>
      <c r="E9560" s="0" t="s">
        <v>243</v>
      </c>
    </row>
    <row r="9561" customFormat="false" ht="15" hidden="false" customHeight="false" outlineLevel="0" collapsed="false">
      <c r="D9561" s="0" t="s">
        <v>35653</v>
      </c>
      <c r="E9561" s="0" t="s">
        <v>243</v>
      </c>
    </row>
    <row r="9562" customFormat="false" ht="15" hidden="false" customHeight="false" outlineLevel="0" collapsed="false">
      <c r="D9562" s="0" t="s">
        <v>35659</v>
      </c>
      <c r="E9562" s="0" t="s">
        <v>243</v>
      </c>
    </row>
    <row r="9563" customFormat="false" ht="15" hidden="false" customHeight="false" outlineLevel="0" collapsed="false">
      <c r="D9563" s="0" t="s">
        <v>35661</v>
      </c>
      <c r="E9563" s="0" t="s">
        <v>243</v>
      </c>
    </row>
    <row r="9564" customFormat="false" ht="15" hidden="false" customHeight="false" outlineLevel="0" collapsed="false">
      <c r="D9564" s="0" t="s">
        <v>35663</v>
      </c>
      <c r="E9564" s="0" t="s">
        <v>243</v>
      </c>
    </row>
    <row r="9565" customFormat="false" ht="15" hidden="false" customHeight="false" outlineLevel="0" collapsed="false">
      <c r="D9565" s="0" t="s">
        <v>35667</v>
      </c>
      <c r="E9565" s="0" t="s">
        <v>243</v>
      </c>
    </row>
    <row r="9566" customFormat="false" ht="15" hidden="false" customHeight="false" outlineLevel="0" collapsed="false">
      <c r="D9566" s="0" t="s">
        <v>35669</v>
      </c>
      <c r="E9566" s="0" t="s">
        <v>243</v>
      </c>
    </row>
    <row r="9567" customFormat="false" ht="15" hidden="false" customHeight="false" outlineLevel="0" collapsed="false">
      <c r="D9567" s="0" t="s">
        <v>35671</v>
      </c>
      <c r="E9567" s="0" t="s">
        <v>243</v>
      </c>
    </row>
    <row r="9568" customFormat="false" ht="15" hidden="false" customHeight="false" outlineLevel="0" collapsed="false">
      <c r="D9568" s="0" t="s">
        <v>35675</v>
      </c>
      <c r="E9568" s="0" t="s">
        <v>243</v>
      </c>
    </row>
    <row r="9569" customFormat="false" ht="15" hidden="false" customHeight="false" outlineLevel="0" collapsed="false">
      <c r="D9569" s="0" t="s">
        <v>35677</v>
      </c>
      <c r="E9569" s="0" t="s">
        <v>243</v>
      </c>
    </row>
    <row r="9570" customFormat="false" ht="15" hidden="false" customHeight="false" outlineLevel="0" collapsed="false">
      <c r="D9570" s="0" t="s">
        <v>35684</v>
      </c>
      <c r="E9570" s="0" t="s">
        <v>243</v>
      </c>
    </row>
    <row r="9571" customFormat="false" ht="15" hidden="false" customHeight="false" outlineLevel="0" collapsed="false">
      <c r="D9571" s="0" t="s">
        <v>35688</v>
      </c>
      <c r="E9571" s="0" t="s">
        <v>243</v>
      </c>
    </row>
    <row r="9572" customFormat="false" ht="15" hidden="false" customHeight="false" outlineLevel="0" collapsed="false">
      <c r="D9572" s="0" t="s">
        <v>35691</v>
      </c>
      <c r="E9572" s="0" t="s">
        <v>243</v>
      </c>
    </row>
    <row r="9573" customFormat="false" ht="15" hidden="false" customHeight="false" outlineLevel="0" collapsed="false">
      <c r="D9573" s="0" t="s">
        <v>35696</v>
      </c>
      <c r="E9573" s="0" t="s">
        <v>243</v>
      </c>
    </row>
    <row r="9574" customFormat="false" ht="15" hidden="false" customHeight="false" outlineLevel="0" collapsed="false">
      <c r="D9574" s="0" t="s">
        <v>35699</v>
      </c>
      <c r="E9574" s="0" t="s">
        <v>243</v>
      </c>
    </row>
    <row r="9575" customFormat="false" ht="15" hidden="false" customHeight="false" outlineLevel="0" collapsed="false">
      <c r="D9575" s="0" t="s">
        <v>35701</v>
      </c>
      <c r="E9575" s="0" t="s">
        <v>243</v>
      </c>
    </row>
    <row r="9576" customFormat="false" ht="15" hidden="false" customHeight="false" outlineLevel="0" collapsed="false">
      <c r="D9576" s="0" t="s">
        <v>35705</v>
      </c>
      <c r="E9576" s="0" t="s">
        <v>243</v>
      </c>
    </row>
    <row r="9577" customFormat="false" ht="15" hidden="false" customHeight="false" outlineLevel="0" collapsed="false">
      <c r="D9577" s="0" t="s">
        <v>35708</v>
      </c>
      <c r="E9577" s="0" t="s">
        <v>243</v>
      </c>
    </row>
    <row r="9578" customFormat="false" ht="15" hidden="false" customHeight="false" outlineLevel="0" collapsed="false">
      <c r="D9578" s="0" t="s">
        <v>35710</v>
      </c>
      <c r="E9578" s="0" t="s">
        <v>243</v>
      </c>
    </row>
    <row r="9579" customFormat="false" ht="15" hidden="false" customHeight="false" outlineLevel="0" collapsed="false">
      <c r="D9579" s="0" t="s">
        <v>35712</v>
      </c>
      <c r="E9579" s="0" t="s">
        <v>243</v>
      </c>
    </row>
    <row r="9580" customFormat="false" ht="15" hidden="false" customHeight="false" outlineLevel="0" collapsed="false">
      <c r="D9580" s="0" t="s">
        <v>35720</v>
      </c>
      <c r="E9580" s="0" t="s">
        <v>243</v>
      </c>
    </row>
    <row r="9581" customFormat="false" ht="15" hidden="false" customHeight="false" outlineLevel="0" collapsed="false">
      <c r="D9581" s="0" t="s">
        <v>35722</v>
      </c>
      <c r="E9581" s="0" t="s">
        <v>243</v>
      </c>
    </row>
    <row r="9582" customFormat="false" ht="15" hidden="false" customHeight="false" outlineLevel="0" collapsed="false">
      <c r="D9582" s="0" t="s">
        <v>35726</v>
      </c>
      <c r="E9582" s="0" t="s">
        <v>243</v>
      </c>
    </row>
    <row r="9583" customFormat="false" ht="15" hidden="false" customHeight="false" outlineLevel="0" collapsed="false">
      <c r="D9583" s="0" t="s">
        <v>35728</v>
      </c>
      <c r="E9583" s="0" t="s">
        <v>243</v>
      </c>
    </row>
    <row r="9584" customFormat="false" ht="15" hidden="false" customHeight="false" outlineLevel="0" collapsed="false">
      <c r="D9584" s="0" t="s">
        <v>35734</v>
      </c>
      <c r="E9584" s="0" t="s">
        <v>243</v>
      </c>
    </row>
    <row r="9585" customFormat="false" ht="15" hidden="false" customHeight="false" outlineLevel="0" collapsed="false">
      <c r="D9585" s="0" t="s">
        <v>35737</v>
      </c>
      <c r="E9585" s="0" t="s">
        <v>243</v>
      </c>
    </row>
    <row r="9586" customFormat="false" ht="15" hidden="false" customHeight="false" outlineLevel="0" collapsed="false">
      <c r="D9586" s="0" t="s">
        <v>35739</v>
      </c>
      <c r="E9586" s="0" t="s">
        <v>243</v>
      </c>
    </row>
    <row r="9587" customFormat="false" ht="15" hidden="false" customHeight="false" outlineLevel="0" collapsed="false">
      <c r="D9587" s="0" t="s">
        <v>35741</v>
      </c>
      <c r="E9587" s="0" t="s">
        <v>243</v>
      </c>
    </row>
    <row r="9588" customFormat="false" ht="15" hidden="false" customHeight="false" outlineLevel="0" collapsed="false">
      <c r="D9588" s="0" t="s">
        <v>35746</v>
      </c>
      <c r="E9588" s="0" t="s">
        <v>243</v>
      </c>
    </row>
    <row r="9589" customFormat="false" ht="15" hidden="false" customHeight="false" outlineLevel="0" collapsed="false">
      <c r="D9589" s="0" t="s">
        <v>35748</v>
      </c>
      <c r="E9589" s="0" t="s">
        <v>243</v>
      </c>
    </row>
    <row r="9590" customFormat="false" ht="15" hidden="false" customHeight="false" outlineLevel="0" collapsed="false">
      <c r="D9590" s="0" t="s">
        <v>35753</v>
      </c>
      <c r="E9590" s="0" t="s">
        <v>243</v>
      </c>
    </row>
    <row r="9591" customFormat="false" ht="15" hidden="false" customHeight="false" outlineLevel="0" collapsed="false">
      <c r="D9591" s="0" t="s">
        <v>35759</v>
      </c>
      <c r="E9591" s="0" t="s">
        <v>243</v>
      </c>
    </row>
    <row r="9592" customFormat="false" ht="15" hidden="false" customHeight="false" outlineLevel="0" collapsed="false">
      <c r="D9592" s="0" t="s">
        <v>35762</v>
      </c>
      <c r="E9592" s="0" t="s">
        <v>243</v>
      </c>
    </row>
    <row r="9593" customFormat="false" ht="15" hidden="false" customHeight="false" outlineLevel="0" collapsed="false">
      <c r="D9593" s="0" t="s">
        <v>35764</v>
      </c>
      <c r="E9593" s="0" t="s">
        <v>243</v>
      </c>
    </row>
    <row r="9594" customFormat="false" ht="15" hidden="false" customHeight="false" outlineLevel="0" collapsed="false">
      <c r="D9594" s="0" t="s">
        <v>35772</v>
      </c>
      <c r="E9594" s="0" t="s">
        <v>243</v>
      </c>
    </row>
    <row r="9595" customFormat="false" ht="15" hidden="false" customHeight="false" outlineLevel="0" collapsed="false">
      <c r="D9595" s="0" t="s">
        <v>35777</v>
      </c>
      <c r="E9595" s="0" t="s">
        <v>243</v>
      </c>
    </row>
    <row r="9596" customFormat="false" ht="15" hidden="false" customHeight="false" outlineLevel="0" collapsed="false">
      <c r="D9596" s="0" t="s">
        <v>35780</v>
      </c>
      <c r="E9596" s="0" t="s">
        <v>243</v>
      </c>
    </row>
    <row r="9597" customFormat="false" ht="15" hidden="false" customHeight="false" outlineLevel="0" collapsed="false">
      <c r="D9597" s="0" t="s">
        <v>35783</v>
      </c>
      <c r="E9597" s="0" t="s">
        <v>243</v>
      </c>
    </row>
    <row r="9598" customFormat="false" ht="15" hidden="false" customHeight="false" outlineLevel="0" collapsed="false">
      <c r="D9598" s="0" t="s">
        <v>35788</v>
      </c>
      <c r="E9598" s="0" t="s">
        <v>243</v>
      </c>
    </row>
    <row r="9599" customFormat="false" ht="15" hidden="false" customHeight="false" outlineLevel="0" collapsed="false">
      <c r="D9599" s="0" t="s">
        <v>35790</v>
      </c>
      <c r="E9599" s="0" t="s">
        <v>243</v>
      </c>
    </row>
    <row r="9600" customFormat="false" ht="15" hidden="false" customHeight="false" outlineLevel="0" collapsed="false">
      <c r="D9600" s="0" t="s">
        <v>35794</v>
      </c>
      <c r="E9600" s="0" t="s">
        <v>243</v>
      </c>
    </row>
    <row r="9601" customFormat="false" ht="15" hidden="false" customHeight="false" outlineLevel="0" collapsed="false">
      <c r="D9601" s="0" t="s">
        <v>35796</v>
      </c>
      <c r="E9601" s="0" t="s">
        <v>243</v>
      </c>
    </row>
    <row r="9602" customFormat="false" ht="15" hidden="false" customHeight="false" outlineLevel="0" collapsed="false">
      <c r="D9602" s="0" t="s">
        <v>35798</v>
      </c>
      <c r="E9602" s="0" t="s">
        <v>243</v>
      </c>
    </row>
    <row r="9603" customFormat="false" ht="15" hidden="false" customHeight="false" outlineLevel="0" collapsed="false">
      <c r="D9603" s="0" t="s">
        <v>35803</v>
      </c>
      <c r="E9603" s="0" t="s">
        <v>243</v>
      </c>
    </row>
    <row r="9604" customFormat="false" ht="15" hidden="false" customHeight="false" outlineLevel="0" collapsed="false">
      <c r="D9604" s="0" t="s">
        <v>35805</v>
      </c>
      <c r="E9604" s="0" t="s">
        <v>243</v>
      </c>
    </row>
    <row r="9605" customFormat="false" ht="15" hidden="false" customHeight="false" outlineLevel="0" collapsed="false">
      <c r="D9605" s="0" t="s">
        <v>35807</v>
      </c>
      <c r="E9605" s="0" t="s">
        <v>243</v>
      </c>
    </row>
    <row r="9606" customFormat="false" ht="15" hidden="false" customHeight="false" outlineLevel="0" collapsed="false">
      <c r="D9606" s="0" t="s">
        <v>35812</v>
      </c>
      <c r="E9606" s="0" t="s">
        <v>243</v>
      </c>
    </row>
    <row r="9607" customFormat="false" ht="15" hidden="false" customHeight="false" outlineLevel="0" collapsed="false">
      <c r="D9607" s="0" t="s">
        <v>35814</v>
      </c>
      <c r="E9607" s="0" t="s">
        <v>243</v>
      </c>
    </row>
    <row r="9608" customFormat="false" ht="15" hidden="false" customHeight="false" outlineLevel="0" collapsed="false">
      <c r="D9608" s="0" t="s">
        <v>35817</v>
      </c>
      <c r="E9608" s="0" t="s">
        <v>243</v>
      </c>
    </row>
    <row r="9609" customFormat="false" ht="15" hidden="false" customHeight="false" outlineLevel="0" collapsed="false">
      <c r="D9609" s="0" t="s">
        <v>35820</v>
      </c>
      <c r="E9609" s="0" t="s">
        <v>243</v>
      </c>
    </row>
    <row r="9610" customFormat="false" ht="15" hidden="false" customHeight="false" outlineLevel="0" collapsed="false">
      <c r="D9610" s="0" t="s">
        <v>35823</v>
      </c>
      <c r="E9610" s="0" t="s">
        <v>243</v>
      </c>
    </row>
    <row r="9611" customFormat="false" ht="15" hidden="false" customHeight="false" outlineLevel="0" collapsed="false">
      <c r="D9611" s="0" t="s">
        <v>35826</v>
      </c>
      <c r="E9611" s="0" t="s">
        <v>243</v>
      </c>
    </row>
    <row r="9612" customFormat="false" ht="15" hidden="false" customHeight="false" outlineLevel="0" collapsed="false">
      <c r="D9612" s="0" t="s">
        <v>35828</v>
      </c>
      <c r="E9612" s="0" t="s">
        <v>243</v>
      </c>
    </row>
    <row r="9613" customFormat="false" ht="15" hidden="false" customHeight="false" outlineLevel="0" collapsed="false">
      <c r="D9613" s="0" t="s">
        <v>35833</v>
      </c>
      <c r="E9613" s="0" t="s">
        <v>243</v>
      </c>
    </row>
    <row r="9614" customFormat="false" ht="15" hidden="false" customHeight="false" outlineLevel="0" collapsed="false">
      <c r="D9614" s="0" t="s">
        <v>35839</v>
      </c>
      <c r="E9614" s="0" t="s">
        <v>24</v>
      </c>
    </row>
    <row r="9615" customFormat="false" ht="15" hidden="false" customHeight="false" outlineLevel="0" collapsed="false">
      <c r="D9615" s="0" t="s">
        <v>35842</v>
      </c>
      <c r="E9615" s="0" t="s">
        <v>24</v>
      </c>
    </row>
    <row r="9616" customFormat="false" ht="15" hidden="false" customHeight="false" outlineLevel="0" collapsed="false">
      <c r="D9616" s="0" t="s">
        <v>35845</v>
      </c>
      <c r="E9616" s="0" t="s">
        <v>243</v>
      </c>
    </row>
    <row r="9617" customFormat="false" ht="15" hidden="false" customHeight="false" outlineLevel="0" collapsed="false">
      <c r="D9617" s="0" t="s">
        <v>35847</v>
      </c>
      <c r="E9617" s="0" t="s">
        <v>243</v>
      </c>
    </row>
    <row r="9618" customFormat="false" ht="15" hidden="false" customHeight="false" outlineLevel="0" collapsed="false">
      <c r="D9618" s="0" t="s">
        <v>35850</v>
      </c>
      <c r="E9618" s="0" t="s">
        <v>243</v>
      </c>
    </row>
    <row r="9619" customFormat="false" ht="15" hidden="false" customHeight="false" outlineLevel="0" collapsed="false">
      <c r="D9619" s="0" t="s">
        <v>35855</v>
      </c>
      <c r="E9619" s="0" t="s">
        <v>243</v>
      </c>
    </row>
    <row r="9620" customFormat="false" ht="15" hidden="false" customHeight="false" outlineLevel="0" collapsed="false">
      <c r="D9620" s="0" t="s">
        <v>35858</v>
      </c>
      <c r="E9620" s="0" t="s">
        <v>243</v>
      </c>
    </row>
    <row r="9621" customFormat="false" ht="15" hidden="false" customHeight="false" outlineLevel="0" collapsed="false">
      <c r="D9621" s="0" t="s">
        <v>35866</v>
      </c>
      <c r="E9621" s="0" t="s">
        <v>243</v>
      </c>
    </row>
    <row r="9622" customFormat="false" ht="15" hidden="false" customHeight="false" outlineLevel="0" collapsed="false">
      <c r="D9622" s="0" t="s">
        <v>35868</v>
      </c>
      <c r="E9622" s="0" t="s">
        <v>243</v>
      </c>
    </row>
    <row r="9623" customFormat="false" ht="15" hidden="false" customHeight="false" outlineLevel="0" collapsed="false">
      <c r="D9623" s="0" t="s">
        <v>35870</v>
      </c>
      <c r="E9623" s="0" t="s">
        <v>243</v>
      </c>
    </row>
    <row r="9624" customFormat="false" ht="15" hidden="false" customHeight="false" outlineLevel="0" collapsed="false">
      <c r="D9624" s="0" t="s">
        <v>35880</v>
      </c>
      <c r="E9624" s="0" t="s">
        <v>16089</v>
      </c>
    </row>
    <row r="9625" customFormat="false" ht="15" hidden="false" customHeight="false" outlineLevel="0" collapsed="false">
      <c r="D9625" s="0" t="s">
        <v>35885</v>
      </c>
      <c r="E9625" s="0" t="s">
        <v>24</v>
      </c>
    </row>
    <row r="9626" customFormat="false" ht="15" hidden="false" customHeight="false" outlineLevel="0" collapsed="false">
      <c r="D9626" s="0" t="s">
        <v>35888</v>
      </c>
      <c r="E9626" s="0" t="s">
        <v>16089</v>
      </c>
    </row>
    <row r="9627" customFormat="false" ht="15" hidden="false" customHeight="false" outlineLevel="0" collapsed="false">
      <c r="D9627" s="0" t="s">
        <v>35891</v>
      </c>
      <c r="E9627" s="0" t="s">
        <v>16089</v>
      </c>
    </row>
    <row r="9628" customFormat="false" ht="15" hidden="false" customHeight="false" outlineLevel="0" collapsed="false">
      <c r="D9628" s="0" t="s">
        <v>35894</v>
      </c>
      <c r="E9628" s="0" t="s">
        <v>243</v>
      </c>
    </row>
    <row r="9629" customFormat="false" ht="15" hidden="false" customHeight="false" outlineLevel="0" collapsed="false">
      <c r="D9629" s="0" t="s">
        <v>35897</v>
      </c>
      <c r="E9629" s="0" t="s">
        <v>243</v>
      </c>
    </row>
    <row r="9630" customFormat="false" ht="15" hidden="false" customHeight="false" outlineLevel="0" collapsed="false">
      <c r="D9630" s="0" t="s">
        <v>35901</v>
      </c>
      <c r="E9630" s="0" t="s">
        <v>243</v>
      </c>
    </row>
    <row r="9631" customFormat="false" ht="15" hidden="false" customHeight="false" outlineLevel="0" collapsed="false">
      <c r="D9631" s="0" t="s">
        <v>35904</v>
      </c>
      <c r="E9631" s="0" t="s">
        <v>243</v>
      </c>
    </row>
    <row r="9632" customFormat="false" ht="15" hidden="false" customHeight="false" outlineLevel="0" collapsed="false">
      <c r="D9632" s="0" t="s">
        <v>35908</v>
      </c>
      <c r="E9632" s="0" t="s">
        <v>24</v>
      </c>
    </row>
    <row r="9633" customFormat="false" ht="15" hidden="false" customHeight="false" outlineLevel="0" collapsed="false">
      <c r="D9633" s="0" t="s">
        <v>35911</v>
      </c>
      <c r="E9633" s="0" t="s">
        <v>24</v>
      </c>
    </row>
    <row r="9634" customFormat="false" ht="15" hidden="false" customHeight="false" outlineLevel="0" collapsed="false">
      <c r="D9634" s="0" t="s">
        <v>35916</v>
      </c>
      <c r="E9634" s="0" t="s">
        <v>243</v>
      </c>
    </row>
    <row r="9635" customFormat="false" ht="15" hidden="false" customHeight="false" outlineLevel="0" collapsed="false">
      <c r="D9635" s="0" t="s">
        <v>35919</v>
      </c>
      <c r="E9635" s="0" t="s">
        <v>243</v>
      </c>
    </row>
    <row r="9636" customFormat="false" ht="15" hidden="false" customHeight="false" outlineLevel="0" collapsed="false">
      <c r="D9636" s="0" t="s">
        <v>35921</v>
      </c>
      <c r="E9636" s="0" t="s">
        <v>243</v>
      </c>
    </row>
    <row r="9637" customFormat="false" ht="15" hidden="false" customHeight="false" outlineLevel="0" collapsed="false">
      <c r="D9637" s="0" t="s">
        <v>35926</v>
      </c>
      <c r="E9637" s="0" t="s">
        <v>243</v>
      </c>
    </row>
    <row r="9638" customFormat="false" ht="15" hidden="false" customHeight="false" outlineLevel="0" collapsed="false">
      <c r="D9638" s="0" t="s">
        <v>35929</v>
      </c>
      <c r="E9638" s="0" t="s">
        <v>243</v>
      </c>
    </row>
    <row r="9639" customFormat="false" ht="15" hidden="false" customHeight="false" outlineLevel="0" collapsed="false">
      <c r="D9639" s="0" t="s">
        <v>35933</v>
      </c>
      <c r="E9639" s="0" t="s">
        <v>243</v>
      </c>
    </row>
    <row r="9640" customFormat="false" ht="15" hidden="false" customHeight="false" outlineLevel="0" collapsed="false">
      <c r="D9640" s="0" t="s">
        <v>35936</v>
      </c>
      <c r="E9640" s="0" t="s">
        <v>243</v>
      </c>
    </row>
    <row r="9641" customFormat="false" ht="15" hidden="false" customHeight="false" outlineLevel="0" collapsed="false">
      <c r="D9641" s="0" t="s">
        <v>35941</v>
      </c>
      <c r="E9641" s="0" t="s">
        <v>243</v>
      </c>
    </row>
    <row r="9642" customFormat="false" ht="15" hidden="false" customHeight="false" outlineLevel="0" collapsed="false">
      <c r="D9642" s="0" t="s">
        <v>35944</v>
      </c>
      <c r="E9642" s="0" t="s">
        <v>243</v>
      </c>
    </row>
    <row r="9643" customFormat="false" ht="15" hidden="false" customHeight="false" outlineLevel="0" collapsed="false">
      <c r="D9643" s="0" t="s">
        <v>35949</v>
      </c>
      <c r="E9643" s="0" t="s">
        <v>16089</v>
      </c>
    </row>
    <row r="9644" customFormat="false" ht="15" hidden="false" customHeight="false" outlineLevel="0" collapsed="false">
      <c r="D9644" s="0" t="s">
        <v>35952</v>
      </c>
      <c r="E9644" s="0" t="s">
        <v>16089</v>
      </c>
    </row>
    <row r="9645" customFormat="false" ht="15" hidden="false" customHeight="false" outlineLevel="0" collapsed="false">
      <c r="D9645" s="0" t="s">
        <v>35955</v>
      </c>
      <c r="E9645" s="0" t="s">
        <v>243</v>
      </c>
    </row>
    <row r="9646" customFormat="false" ht="15" hidden="false" customHeight="false" outlineLevel="0" collapsed="false">
      <c r="D9646" s="0" t="s">
        <v>35961</v>
      </c>
      <c r="E9646" s="0" t="s">
        <v>243</v>
      </c>
    </row>
    <row r="9647" customFormat="false" ht="15" hidden="false" customHeight="false" outlineLevel="0" collapsed="false">
      <c r="D9647" s="0" t="s">
        <v>35964</v>
      </c>
      <c r="E9647" s="0" t="s">
        <v>243</v>
      </c>
    </row>
    <row r="9648" customFormat="false" ht="15" hidden="false" customHeight="false" outlineLevel="0" collapsed="false">
      <c r="D9648" s="0" t="s">
        <v>35968</v>
      </c>
      <c r="E9648" s="0" t="s">
        <v>243</v>
      </c>
    </row>
    <row r="9649" customFormat="false" ht="15" hidden="false" customHeight="false" outlineLevel="0" collapsed="false">
      <c r="D9649" s="0" t="s">
        <v>35971</v>
      </c>
      <c r="E9649" s="0" t="s">
        <v>243</v>
      </c>
    </row>
    <row r="9650" customFormat="false" ht="15" hidden="false" customHeight="false" outlineLevel="0" collapsed="false">
      <c r="D9650" s="0" t="s">
        <v>35976</v>
      </c>
      <c r="E9650" s="0" t="s">
        <v>243</v>
      </c>
    </row>
    <row r="9651" customFormat="false" ht="15" hidden="false" customHeight="false" outlineLevel="0" collapsed="false">
      <c r="D9651" s="0" t="s">
        <v>35982</v>
      </c>
      <c r="E9651" s="0" t="s">
        <v>243</v>
      </c>
    </row>
    <row r="9652" customFormat="false" ht="15" hidden="false" customHeight="false" outlineLevel="0" collapsed="false">
      <c r="D9652" s="0" t="s">
        <v>35985</v>
      </c>
      <c r="E9652" s="0" t="s">
        <v>243</v>
      </c>
    </row>
    <row r="9653" customFormat="false" ht="15" hidden="false" customHeight="false" outlineLevel="0" collapsed="false">
      <c r="D9653" s="0" t="s">
        <v>35987</v>
      </c>
      <c r="E9653" s="0" t="s">
        <v>243</v>
      </c>
    </row>
    <row r="9654" customFormat="false" ht="15" hidden="false" customHeight="false" outlineLevel="0" collapsed="false">
      <c r="D9654" s="0" t="s">
        <v>35990</v>
      </c>
      <c r="E9654" s="0" t="s">
        <v>243</v>
      </c>
    </row>
    <row r="9655" customFormat="false" ht="15" hidden="false" customHeight="false" outlineLevel="0" collapsed="false">
      <c r="D9655" s="0" t="s">
        <v>35995</v>
      </c>
      <c r="E9655" s="0" t="s">
        <v>243</v>
      </c>
    </row>
    <row r="9656" customFormat="false" ht="15" hidden="false" customHeight="false" outlineLevel="0" collapsed="false">
      <c r="D9656" s="0" t="s">
        <v>36000</v>
      </c>
      <c r="E9656" s="0" t="s">
        <v>243</v>
      </c>
    </row>
    <row r="9657" customFormat="false" ht="15" hidden="false" customHeight="false" outlineLevel="0" collapsed="false">
      <c r="D9657" s="0" t="s">
        <v>36003</v>
      </c>
      <c r="E9657" s="0" t="s">
        <v>243</v>
      </c>
    </row>
    <row r="9658" customFormat="false" ht="15" hidden="false" customHeight="false" outlineLevel="0" collapsed="false">
      <c r="D9658" s="0" t="s">
        <v>36006</v>
      </c>
      <c r="E9658" s="0" t="s">
        <v>243</v>
      </c>
    </row>
    <row r="9659" customFormat="false" ht="15" hidden="false" customHeight="false" outlineLevel="0" collapsed="false">
      <c r="D9659" s="0" t="s">
        <v>36009</v>
      </c>
      <c r="E9659" s="0" t="s">
        <v>243</v>
      </c>
    </row>
    <row r="9660" customFormat="false" ht="15" hidden="false" customHeight="false" outlineLevel="0" collapsed="false">
      <c r="D9660" s="0" t="s">
        <v>36012</v>
      </c>
      <c r="E9660" s="0" t="s">
        <v>243</v>
      </c>
    </row>
    <row r="9661" customFormat="false" ht="15" hidden="false" customHeight="false" outlineLevel="0" collapsed="false">
      <c r="D9661" s="0" t="s">
        <v>36015</v>
      </c>
      <c r="E9661" s="0" t="s">
        <v>243</v>
      </c>
    </row>
    <row r="9662" customFormat="false" ht="15" hidden="false" customHeight="false" outlineLevel="0" collapsed="false">
      <c r="D9662" s="0" t="s">
        <v>36018</v>
      </c>
      <c r="E9662" s="0" t="s">
        <v>243</v>
      </c>
    </row>
    <row r="9663" customFormat="false" ht="15" hidden="false" customHeight="false" outlineLevel="0" collapsed="false">
      <c r="D9663" s="0" t="s">
        <v>36020</v>
      </c>
      <c r="E9663" s="0" t="s">
        <v>243</v>
      </c>
    </row>
    <row r="9664" customFormat="false" ht="15" hidden="false" customHeight="false" outlineLevel="0" collapsed="false">
      <c r="D9664" s="0" t="s">
        <v>36023</v>
      </c>
      <c r="E9664" s="0" t="s">
        <v>243</v>
      </c>
    </row>
    <row r="9665" customFormat="false" ht="15" hidden="false" customHeight="false" outlineLevel="0" collapsed="false">
      <c r="D9665" s="0" t="s">
        <v>36032</v>
      </c>
      <c r="E9665" s="0" t="s">
        <v>243</v>
      </c>
    </row>
    <row r="9666" customFormat="false" ht="15" hidden="false" customHeight="false" outlineLevel="0" collapsed="false">
      <c r="D9666" s="0" t="s">
        <v>36035</v>
      </c>
      <c r="E9666" s="0" t="s">
        <v>243</v>
      </c>
    </row>
    <row r="9667" customFormat="false" ht="15" hidden="false" customHeight="false" outlineLevel="0" collapsed="false">
      <c r="D9667" s="0" t="s">
        <v>36037</v>
      </c>
      <c r="E9667" s="0" t="s">
        <v>243</v>
      </c>
    </row>
    <row r="9668" customFormat="false" ht="15" hidden="false" customHeight="false" outlineLevel="0" collapsed="false">
      <c r="D9668" s="0" t="s">
        <v>36043</v>
      </c>
      <c r="E9668" s="0" t="s">
        <v>24</v>
      </c>
    </row>
    <row r="9669" customFormat="false" ht="15" hidden="false" customHeight="false" outlineLevel="0" collapsed="false">
      <c r="D9669" s="0" t="s">
        <v>36048</v>
      </c>
      <c r="E9669" s="0" t="s">
        <v>24</v>
      </c>
    </row>
    <row r="9670" customFormat="false" ht="15" hidden="false" customHeight="false" outlineLevel="0" collapsed="false">
      <c r="D9670" s="0" t="s">
        <v>36053</v>
      </c>
      <c r="E9670" s="0" t="s">
        <v>24</v>
      </c>
    </row>
    <row r="9671" customFormat="false" ht="15" hidden="false" customHeight="false" outlineLevel="0" collapsed="false">
      <c r="D9671" s="0" t="s">
        <v>36056</v>
      </c>
      <c r="E9671" s="0" t="s">
        <v>243</v>
      </c>
    </row>
    <row r="9672" customFormat="false" ht="15" hidden="false" customHeight="false" outlineLevel="0" collapsed="false">
      <c r="D9672" s="0" t="s">
        <v>36061</v>
      </c>
      <c r="E9672" s="0" t="s">
        <v>24</v>
      </c>
    </row>
    <row r="9673" customFormat="false" ht="15" hidden="false" customHeight="false" outlineLevel="0" collapsed="false">
      <c r="D9673" s="0" t="s">
        <v>36064</v>
      </c>
      <c r="E9673" s="0" t="s">
        <v>24</v>
      </c>
    </row>
    <row r="9674" customFormat="false" ht="15" hidden="false" customHeight="false" outlineLevel="0" collapsed="false">
      <c r="D9674" s="0" t="s">
        <v>36070</v>
      </c>
      <c r="E9674" s="0" t="s">
        <v>24</v>
      </c>
    </row>
    <row r="9675" customFormat="false" ht="15" hidden="false" customHeight="false" outlineLevel="0" collapsed="false">
      <c r="D9675" s="0" t="s">
        <v>36073</v>
      </c>
      <c r="E9675" s="0" t="s">
        <v>24</v>
      </c>
    </row>
    <row r="9676" customFormat="false" ht="15" hidden="false" customHeight="false" outlineLevel="0" collapsed="false">
      <c r="D9676" s="0" t="s">
        <v>36076</v>
      </c>
      <c r="E9676" s="0" t="s">
        <v>243</v>
      </c>
    </row>
    <row r="9677" customFormat="false" ht="15" hidden="false" customHeight="false" outlineLevel="0" collapsed="false">
      <c r="D9677" s="0" t="s">
        <v>36081</v>
      </c>
      <c r="E9677" s="0" t="s">
        <v>24</v>
      </c>
    </row>
    <row r="9678" customFormat="false" ht="15" hidden="false" customHeight="false" outlineLevel="0" collapsed="false">
      <c r="D9678" s="0" t="s">
        <v>36085</v>
      </c>
      <c r="E9678" s="0" t="s">
        <v>243</v>
      </c>
    </row>
    <row r="9679" customFormat="false" ht="15" hidden="false" customHeight="false" outlineLevel="0" collapsed="false">
      <c r="D9679" s="0" t="s">
        <v>36088</v>
      </c>
      <c r="E9679" s="0" t="s">
        <v>243</v>
      </c>
    </row>
    <row r="9680" customFormat="false" ht="15" hidden="false" customHeight="false" outlineLevel="0" collapsed="false">
      <c r="D9680" s="0" t="s">
        <v>36090</v>
      </c>
      <c r="E9680" s="0" t="s">
        <v>243</v>
      </c>
    </row>
    <row r="9681" customFormat="false" ht="15" hidden="false" customHeight="false" outlineLevel="0" collapsed="false">
      <c r="D9681" s="0" t="s">
        <v>36093</v>
      </c>
      <c r="E9681" s="0" t="s">
        <v>243</v>
      </c>
    </row>
    <row r="9682" customFormat="false" ht="15" hidden="false" customHeight="false" outlineLevel="0" collapsed="false">
      <c r="D9682" s="0" t="s">
        <v>36099</v>
      </c>
      <c r="E9682" s="0" t="s">
        <v>243</v>
      </c>
    </row>
    <row r="9683" customFormat="false" ht="15" hidden="false" customHeight="false" outlineLevel="0" collapsed="false">
      <c r="D9683" s="0" t="s">
        <v>36104</v>
      </c>
      <c r="E9683" s="0" t="s">
        <v>243</v>
      </c>
    </row>
    <row r="9684" customFormat="false" ht="15" hidden="false" customHeight="false" outlineLevel="0" collapsed="false">
      <c r="D9684" s="0" t="s">
        <v>36107</v>
      </c>
      <c r="E9684" s="0" t="s">
        <v>243</v>
      </c>
    </row>
    <row r="9685" customFormat="false" ht="15" hidden="false" customHeight="false" outlineLevel="0" collapsed="false">
      <c r="D9685" s="0" t="s">
        <v>36110</v>
      </c>
      <c r="E9685" s="0" t="s">
        <v>243</v>
      </c>
    </row>
    <row r="9686" customFormat="false" ht="15" hidden="false" customHeight="false" outlineLevel="0" collapsed="false">
      <c r="D9686" s="0" t="s">
        <v>36112</v>
      </c>
      <c r="E9686" s="0" t="s">
        <v>243</v>
      </c>
    </row>
    <row r="9687" customFormat="false" ht="15" hidden="false" customHeight="false" outlineLevel="0" collapsed="false">
      <c r="D9687" s="0" t="s">
        <v>36120</v>
      </c>
      <c r="E9687" s="0" t="s">
        <v>14207</v>
      </c>
    </row>
    <row r="9688" customFormat="false" ht="15" hidden="false" customHeight="false" outlineLevel="0" collapsed="false">
      <c r="D9688" s="0" t="s">
        <v>36123</v>
      </c>
      <c r="E9688" s="0" t="s">
        <v>14207</v>
      </c>
    </row>
    <row r="9689" customFormat="false" ht="15" hidden="false" customHeight="false" outlineLevel="0" collapsed="false">
      <c r="D9689" s="0" t="s">
        <v>36127</v>
      </c>
      <c r="E9689" s="0" t="s">
        <v>243</v>
      </c>
    </row>
    <row r="9690" customFormat="false" ht="15" hidden="false" customHeight="false" outlineLevel="0" collapsed="false">
      <c r="D9690" s="0" t="s">
        <v>36130</v>
      </c>
      <c r="E9690" s="0" t="s">
        <v>243</v>
      </c>
    </row>
    <row r="9691" customFormat="false" ht="15" hidden="false" customHeight="false" outlineLevel="0" collapsed="false">
      <c r="D9691" s="0" t="s">
        <v>36138</v>
      </c>
      <c r="E9691" s="0" t="s">
        <v>24</v>
      </c>
    </row>
    <row r="9692" customFormat="false" ht="15" hidden="false" customHeight="false" outlineLevel="0" collapsed="false">
      <c r="D9692" s="0" t="s">
        <v>36142</v>
      </c>
      <c r="E9692" s="0" t="s">
        <v>24</v>
      </c>
    </row>
    <row r="9693" customFormat="false" ht="15" hidden="false" customHeight="false" outlineLevel="0" collapsed="false">
      <c r="D9693" s="0" t="s">
        <v>36145</v>
      </c>
      <c r="E9693" s="0" t="s">
        <v>24</v>
      </c>
    </row>
    <row r="9694" customFormat="false" ht="15" hidden="false" customHeight="false" outlineLevel="0" collapsed="false">
      <c r="D9694" s="0" t="s">
        <v>36147</v>
      </c>
      <c r="E9694" s="0" t="s">
        <v>24</v>
      </c>
    </row>
    <row r="9695" customFormat="false" ht="15" hidden="false" customHeight="false" outlineLevel="0" collapsed="false">
      <c r="D9695" s="0" t="s">
        <v>36150</v>
      </c>
      <c r="E9695" s="0" t="s">
        <v>24</v>
      </c>
    </row>
    <row r="9696" customFormat="false" ht="15" hidden="false" customHeight="false" outlineLevel="0" collapsed="false">
      <c r="D9696" s="0" t="s">
        <v>36153</v>
      </c>
      <c r="E9696" s="0" t="s">
        <v>24</v>
      </c>
    </row>
    <row r="9697" customFormat="false" ht="15" hidden="false" customHeight="false" outlineLevel="0" collapsed="false">
      <c r="D9697" s="0" t="s">
        <v>36156</v>
      </c>
      <c r="E9697" s="0" t="s">
        <v>243</v>
      </c>
    </row>
    <row r="9698" customFormat="false" ht="15" hidden="false" customHeight="false" outlineLevel="0" collapsed="false">
      <c r="D9698" s="0" t="s">
        <v>36159</v>
      </c>
      <c r="E9698" s="0" t="s">
        <v>24</v>
      </c>
    </row>
    <row r="9699" customFormat="false" ht="15" hidden="false" customHeight="false" outlineLevel="0" collapsed="false">
      <c r="D9699" s="0" t="s">
        <v>36163</v>
      </c>
      <c r="E9699" s="0" t="s">
        <v>243</v>
      </c>
    </row>
    <row r="9700" customFormat="false" ht="15" hidden="false" customHeight="false" outlineLevel="0" collapsed="false">
      <c r="D9700" s="0" t="s">
        <v>36166</v>
      </c>
      <c r="E9700" s="0" t="s">
        <v>243</v>
      </c>
    </row>
    <row r="9701" customFormat="false" ht="15" hidden="false" customHeight="false" outlineLevel="0" collapsed="false">
      <c r="D9701" s="0" t="s">
        <v>36174</v>
      </c>
      <c r="E9701" s="0" t="s">
        <v>243</v>
      </c>
    </row>
    <row r="9702" customFormat="false" ht="15" hidden="false" customHeight="false" outlineLevel="0" collapsed="false">
      <c r="D9702" s="0" t="s">
        <v>36177</v>
      </c>
      <c r="E9702" s="0" t="s">
        <v>243</v>
      </c>
    </row>
    <row r="9703" customFormat="false" ht="15" hidden="false" customHeight="false" outlineLevel="0" collapsed="false">
      <c r="D9703" s="0" t="s">
        <v>36179</v>
      </c>
      <c r="E9703" s="0" t="s">
        <v>243</v>
      </c>
    </row>
    <row r="9704" customFormat="false" ht="15" hidden="false" customHeight="false" outlineLevel="0" collapsed="false">
      <c r="D9704" s="0" t="s">
        <v>36184</v>
      </c>
      <c r="E9704" s="0" t="s">
        <v>243</v>
      </c>
    </row>
    <row r="9705" customFormat="false" ht="15" hidden="false" customHeight="false" outlineLevel="0" collapsed="false">
      <c r="D9705" s="0" t="s">
        <v>36187</v>
      </c>
      <c r="E9705" s="0" t="s">
        <v>243</v>
      </c>
    </row>
    <row r="9706" customFormat="false" ht="15" hidden="false" customHeight="false" outlineLevel="0" collapsed="false">
      <c r="D9706" s="0" t="s">
        <v>36189</v>
      </c>
      <c r="E9706" s="0" t="s">
        <v>243</v>
      </c>
    </row>
    <row r="9707" customFormat="false" ht="15" hidden="false" customHeight="false" outlineLevel="0" collapsed="false">
      <c r="D9707" s="0" t="s">
        <v>36192</v>
      </c>
      <c r="E9707" s="0" t="s">
        <v>243</v>
      </c>
    </row>
    <row r="9708" customFormat="false" ht="15" hidden="false" customHeight="false" outlineLevel="0" collapsed="false">
      <c r="D9708" s="0" t="s">
        <v>36201</v>
      </c>
      <c r="E9708" s="0" t="s">
        <v>243</v>
      </c>
    </row>
    <row r="9709" customFormat="false" ht="15" hidden="false" customHeight="false" outlineLevel="0" collapsed="false">
      <c r="D9709" s="0" t="s">
        <v>36203</v>
      </c>
      <c r="E9709" s="0" t="s">
        <v>243</v>
      </c>
    </row>
    <row r="9710" customFormat="false" ht="15" hidden="false" customHeight="false" outlineLevel="0" collapsed="false">
      <c r="D9710" s="0" t="s">
        <v>36206</v>
      </c>
      <c r="E9710" s="0" t="s">
        <v>243</v>
      </c>
    </row>
    <row r="9711" customFormat="false" ht="15" hidden="false" customHeight="false" outlineLevel="0" collapsed="false">
      <c r="D9711" s="0" t="s">
        <v>36208</v>
      </c>
      <c r="E9711" s="0" t="s">
        <v>243</v>
      </c>
    </row>
    <row r="9712" customFormat="false" ht="15" hidden="false" customHeight="false" outlineLevel="0" collapsed="false">
      <c r="D9712" s="0" t="s">
        <v>36214</v>
      </c>
      <c r="E9712" s="0" t="s">
        <v>24</v>
      </c>
    </row>
    <row r="9713" customFormat="false" ht="15" hidden="false" customHeight="false" outlineLevel="0" collapsed="false">
      <c r="D9713" s="0" t="s">
        <v>36217</v>
      </c>
      <c r="E9713" s="0" t="s">
        <v>24</v>
      </c>
    </row>
    <row r="9714" customFormat="false" ht="15" hidden="false" customHeight="false" outlineLevel="0" collapsed="false">
      <c r="D9714" s="0" t="s">
        <v>36220</v>
      </c>
      <c r="E9714" s="0" t="s">
        <v>243</v>
      </c>
    </row>
    <row r="9715" customFormat="false" ht="15" hidden="false" customHeight="false" outlineLevel="0" collapsed="false">
      <c r="D9715" s="0" t="s">
        <v>36223</v>
      </c>
      <c r="E9715" s="0" t="s">
        <v>243</v>
      </c>
    </row>
    <row r="9716" customFormat="false" ht="15" hidden="false" customHeight="false" outlineLevel="0" collapsed="false">
      <c r="D9716" s="0" t="s">
        <v>36228</v>
      </c>
      <c r="E9716" s="0" t="s">
        <v>243</v>
      </c>
    </row>
    <row r="9717" customFormat="false" ht="15" hidden="false" customHeight="false" outlineLevel="0" collapsed="false">
      <c r="D9717" s="0" t="s">
        <v>36231</v>
      </c>
      <c r="E9717" s="0" t="s">
        <v>243</v>
      </c>
    </row>
    <row r="9718" customFormat="false" ht="15" hidden="false" customHeight="false" outlineLevel="0" collapsed="false">
      <c r="D9718" s="0" t="s">
        <v>36238</v>
      </c>
      <c r="E9718" s="0" t="s">
        <v>243</v>
      </c>
    </row>
    <row r="9719" customFormat="false" ht="15" hidden="false" customHeight="false" outlineLevel="0" collapsed="false">
      <c r="D9719" s="0" t="s">
        <v>36241</v>
      </c>
      <c r="E9719" s="0" t="s">
        <v>243</v>
      </c>
    </row>
    <row r="9720" customFormat="false" ht="15" hidden="false" customHeight="false" outlineLevel="0" collapsed="false">
      <c r="D9720" s="0" t="s">
        <v>36243</v>
      </c>
      <c r="E9720" s="0" t="s">
        <v>243</v>
      </c>
    </row>
    <row r="9721" customFormat="false" ht="15" hidden="false" customHeight="false" outlineLevel="0" collapsed="false">
      <c r="D9721" s="0" t="s">
        <v>36251</v>
      </c>
      <c r="E9721" s="0" t="s">
        <v>243</v>
      </c>
    </row>
    <row r="9722" customFormat="false" ht="15" hidden="false" customHeight="false" outlineLevel="0" collapsed="false">
      <c r="D9722" s="0" t="s">
        <v>36254</v>
      </c>
      <c r="E9722" s="0" t="s">
        <v>243</v>
      </c>
    </row>
    <row r="9723" customFormat="false" ht="15" hidden="false" customHeight="false" outlineLevel="0" collapsed="false">
      <c r="D9723" s="0" t="s">
        <v>36257</v>
      </c>
      <c r="E9723" s="0" t="s">
        <v>243</v>
      </c>
    </row>
    <row r="9724" customFormat="false" ht="15" hidden="false" customHeight="false" outlineLevel="0" collapsed="false">
      <c r="D9724" s="0" t="s">
        <v>36260</v>
      </c>
      <c r="E9724" s="0" t="s">
        <v>243</v>
      </c>
    </row>
    <row r="9725" customFormat="false" ht="15" hidden="false" customHeight="false" outlineLevel="0" collapsed="false">
      <c r="D9725" s="0" t="s">
        <v>36263</v>
      </c>
      <c r="E9725" s="0" t="s">
        <v>243</v>
      </c>
    </row>
    <row r="9726" customFormat="false" ht="15" hidden="false" customHeight="false" outlineLevel="0" collapsed="false">
      <c r="D9726" s="0" t="s">
        <v>36269</v>
      </c>
      <c r="E9726" s="0" t="s">
        <v>243</v>
      </c>
    </row>
    <row r="9727" customFormat="false" ht="15" hidden="false" customHeight="false" outlineLevel="0" collapsed="false">
      <c r="D9727" s="0" t="s">
        <v>36274</v>
      </c>
      <c r="E9727" s="0" t="s">
        <v>243</v>
      </c>
    </row>
    <row r="9728" customFormat="false" ht="15" hidden="false" customHeight="false" outlineLevel="0" collapsed="false">
      <c r="D9728" s="0" t="s">
        <v>36277</v>
      </c>
      <c r="E9728" s="0" t="s">
        <v>243</v>
      </c>
    </row>
    <row r="9729" customFormat="false" ht="15" hidden="false" customHeight="false" outlineLevel="0" collapsed="false">
      <c r="D9729" s="0" t="s">
        <v>36283</v>
      </c>
      <c r="E9729" s="0" t="s">
        <v>243</v>
      </c>
    </row>
    <row r="9730" customFormat="false" ht="15" hidden="false" customHeight="false" outlineLevel="0" collapsed="false">
      <c r="D9730" s="0" t="s">
        <v>36286</v>
      </c>
      <c r="E9730" s="0" t="s">
        <v>243</v>
      </c>
    </row>
    <row r="9731" customFormat="false" ht="15" hidden="false" customHeight="false" outlineLevel="0" collapsed="false">
      <c r="D9731" s="0" t="s">
        <v>36289</v>
      </c>
      <c r="E9731" s="0" t="s">
        <v>243</v>
      </c>
    </row>
    <row r="9732" customFormat="false" ht="15" hidden="false" customHeight="false" outlineLevel="0" collapsed="false">
      <c r="D9732" s="0" t="s">
        <v>36292</v>
      </c>
      <c r="E9732" s="0" t="s">
        <v>243</v>
      </c>
    </row>
    <row r="9733" customFormat="false" ht="15" hidden="false" customHeight="false" outlineLevel="0" collapsed="false">
      <c r="D9733" s="0" t="s">
        <v>36295</v>
      </c>
      <c r="E9733" s="0" t="s">
        <v>243</v>
      </c>
    </row>
    <row r="9734" customFormat="false" ht="15" hidden="false" customHeight="false" outlineLevel="0" collapsed="false">
      <c r="D9734" s="0" t="s">
        <v>36301</v>
      </c>
      <c r="E9734" s="0" t="s">
        <v>243</v>
      </c>
    </row>
    <row r="9735" customFormat="false" ht="15" hidden="false" customHeight="false" outlineLevel="0" collapsed="false">
      <c r="D9735" s="0" t="s">
        <v>36305</v>
      </c>
      <c r="E9735" s="0" t="s">
        <v>243</v>
      </c>
    </row>
    <row r="9736" customFormat="false" ht="15" hidden="false" customHeight="false" outlineLevel="0" collapsed="false">
      <c r="D9736" s="0" t="s">
        <v>36308</v>
      </c>
      <c r="E9736" s="0" t="s">
        <v>243</v>
      </c>
    </row>
    <row r="9737" customFormat="false" ht="15" hidden="false" customHeight="false" outlineLevel="0" collapsed="false">
      <c r="D9737" s="0" t="s">
        <v>36321</v>
      </c>
      <c r="E9737" s="0" t="s">
        <v>243</v>
      </c>
    </row>
    <row r="9738" customFormat="false" ht="15" hidden="false" customHeight="false" outlineLevel="0" collapsed="false">
      <c r="D9738" s="0" t="s">
        <v>36324</v>
      </c>
      <c r="E9738" s="0" t="s">
        <v>243</v>
      </c>
    </row>
    <row r="9739" customFormat="false" ht="15" hidden="false" customHeight="false" outlineLevel="0" collapsed="false">
      <c r="D9739" s="0" t="s">
        <v>36327</v>
      </c>
      <c r="E9739" s="0" t="s">
        <v>243</v>
      </c>
    </row>
    <row r="9740" customFormat="false" ht="15" hidden="false" customHeight="false" outlineLevel="0" collapsed="false">
      <c r="D9740" s="0" t="s">
        <v>36330</v>
      </c>
      <c r="E9740" s="0" t="s">
        <v>243</v>
      </c>
    </row>
    <row r="9741" customFormat="false" ht="15" hidden="false" customHeight="false" outlineLevel="0" collapsed="false">
      <c r="D9741" s="0" t="s">
        <v>36332</v>
      </c>
      <c r="E9741" s="0" t="s">
        <v>243</v>
      </c>
    </row>
    <row r="9742" customFormat="false" ht="15" hidden="false" customHeight="false" outlineLevel="0" collapsed="false">
      <c r="D9742" s="0" t="s">
        <v>36334</v>
      </c>
      <c r="E9742" s="0" t="s">
        <v>243</v>
      </c>
    </row>
    <row r="9743" customFormat="false" ht="15" hidden="false" customHeight="false" outlineLevel="0" collapsed="false">
      <c r="D9743" s="0" t="s">
        <v>36339</v>
      </c>
      <c r="E9743" s="0" t="s">
        <v>243</v>
      </c>
    </row>
    <row r="9744" customFormat="false" ht="15" hidden="false" customHeight="false" outlineLevel="0" collapsed="false">
      <c r="D9744" s="0" t="s">
        <v>36341</v>
      </c>
      <c r="E9744" s="0" t="s">
        <v>243</v>
      </c>
    </row>
    <row r="9745" customFormat="false" ht="15" hidden="false" customHeight="false" outlineLevel="0" collapsed="false">
      <c r="D9745" s="0" t="s">
        <v>36346</v>
      </c>
      <c r="E9745" s="0" t="s">
        <v>243</v>
      </c>
    </row>
    <row r="9746" customFormat="false" ht="15" hidden="false" customHeight="false" outlineLevel="0" collapsed="false">
      <c r="D9746" s="0" t="s">
        <v>36348</v>
      </c>
      <c r="E9746" s="0" t="s">
        <v>243</v>
      </c>
    </row>
    <row r="9747" customFormat="false" ht="15" hidden="false" customHeight="false" outlineLevel="0" collapsed="false">
      <c r="D9747" s="0" t="s">
        <v>36350</v>
      </c>
      <c r="E9747" s="0" t="s">
        <v>243</v>
      </c>
    </row>
    <row r="9748" customFormat="false" ht="15" hidden="false" customHeight="false" outlineLevel="0" collapsed="false">
      <c r="D9748" s="0" t="s">
        <v>36356</v>
      </c>
      <c r="E9748" s="0" t="s">
        <v>243</v>
      </c>
    </row>
    <row r="9749" customFormat="false" ht="15" hidden="false" customHeight="false" outlineLevel="0" collapsed="false">
      <c r="D9749" s="0" t="s">
        <v>36361</v>
      </c>
      <c r="E9749" s="0" t="s">
        <v>243</v>
      </c>
    </row>
    <row r="9750" customFormat="false" ht="15" hidden="false" customHeight="false" outlineLevel="0" collapsed="false">
      <c r="D9750" s="0" t="s">
        <v>36364</v>
      </c>
      <c r="E9750" s="0" t="s">
        <v>243</v>
      </c>
    </row>
    <row r="9751" customFormat="false" ht="15" hidden="false" customHeight="false" outlineLevel="0" collapsed="false">
      <c r="D9751" s="0" t="s">
        <v>36367</v>
      </c>
      <c r="E9751" s="0" t="s">
        <v>243</v>
      </c>
    </row>
    <row r="9752" customFormat="false" ht="15" hidden="false" customHeight="false" outlineLevel="0" collapsed="false">
      <c r="D9752" s="0" t="s">
        <v>36371</v>
      </c>
      <c r="E9752" s="0" t="s">
        <v>243</v>
      </c>
    </row>
    <row r="9753" customFormat="false" ht="15" hidden="false" customHeight="false" outlineLevel="0" collapsed="false">
      <c r="D9753" s="0" t="s">
        <v>36374</v>
      </c>
      <c r="E9753" s="0" t="s">
        <v>243</v>
      </c>
    </row>
    <row r="9754" customFormat="false" ht="15" hidden="false" customHeight="false" outlineLevel="0" collapsed="false">
      <c r="D9754" s="0" t="s">
        <v>36379</v>
      </c>
      <c r="E9754" s="0" t="s">
        <v>243</v>
      </c>
    </row>
    <row r="9755" customFormat="false" ht="15" hidden="false" customHeight="false" outlineLevel="0" collapsed="false">
      <c r="D9755" s="0" t="s">
        <v>36382</v>
      </c>
      <c r="E9755" s="0" t="s">
        <v>243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2022-11-21T13:59:52Z</dcterms:created>
  <dc:creator>Apache POI</dc:creator>
  <dc:description/>
  <dc:language>es-ES</dc:language>
  <cp:lastModifiedBy/>
  <dcterms:modified xsi:type="dcterms:W3CDTF">2023-02-13T09:41:10Z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